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FHB Pathway\Pathway Lanfei\"/>
    </mc:Choice>
  </mc:AlternateContent>
  <xr:revisionPtr revIDLastSave="0" documentId="13_ncr:1_{7A5B4804-A826-41B0-8D01-7DB0EC8F3856}" xr6:coauthVersionLast="45" xr6:coauthVersionMax="45" xr10:uidLastSave="{00000000-0000-0000-0000-000000000000}"/>
  <bookViews>
    <workbookView xWindow="-120" yWindow="-120" windowWidth="29040" windowHeight="15840" activeTab="4" xr2:uid="{00000000-000D-0000-FFFF-FFFF00000000}"/>
  </bookViews>
  <sheets>
    <sheet name="Table S1 Primers" sheetId="6" r:id="rId1"/>
    <sheet name="Table S2 DEG RR" sheetId="4" r:id="rId2"/>
    <sheet name="Table S3 DEG SS" sheetId="7" r:id="rId3"/>
    <sheet name="Table S4 DAM RR" sheetId="5" r:id="rId4"/>
    <sheet name="Table S5 DAM SS" sheetId="8" r:id="rId5"/>
  </sheets>
  <externalReferences>
    <externalReference r:id="rId6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6" i="7" l="1"/>
  <c r="C7" i="7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88" i="7"/>
  <c r="C8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104" i="7"/>
  <c r="C105" i="7"/>
  <c r="C106" i="7"/>
  <c r="C107" i="7"/>
  <c r="C108" i="7"/>
  <c r="C109" i="7"/>
  <c r="C110" i="7"/>
  <c r="C111" i="7"/>
  <c r="C112" i="7"/>
  <c r="C113" i="7"/>
  <c r="C114" i="7"/>
  <c r="C115" i="7"/>
  <c r="C116" i="7"/>
  <c r="C117" i="7"/>
  <c r="C118" i="7"/>
  <c r="C119" i="7"/>
  <c r="C120" i="7"/>
  <c r="C121" i="7"/>
  <c r="C122" i="7"/>
  <c r="C123" i="7"/>
  <c r="C124" i="7"/>
  <c r="C125" i="7"/>
  <c r="C126" i="7"/>
  <c r="C127" i="7"/>
  <c r="C128" i="7"/>
  <c r="C129" i="7"/>
  <c r="C130" i="7"/>
  <c r="C131" i="7"/>
  <c r="C132" i="7"/>
  <c r="C133" i="7"/>
  <c r="C134" i="7"/>
  <c r="C135" i="7"/>
  <c r="C136" i="7"/>
  <c r="C137" i="7"/>
  <c r="C138" i="7"/>
  <c r="C139" i="7"/>
  <c r="C140" i="7"/>
  <c r="C141" i="7"/>
  <c r="C142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78" i="7"/>
  <c r="C179" i="7"/>
  <c r="C180" i="7"/>
  <c r="C181" i="7"/>
  <c r="C182" i="7"/>
  <c r="C183" i="7"/>
  <c r="C184" i="7"/>
  <c r="C185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206" i="7"/>
  <c r="C207" i="7"/>
  <c r="C208" i="7"/>
  <c r="C209" i="7"/>
  <c r="C210" i="7"/>
  <c r="C211" i="7"/>
  <c r="C212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74" i="7"/>
  <c r="C275" i="7"/>
  <c r="C276" i="7"/>
  <c r="C277" i="7"/>
  <c r="C278" i="7"/>
  <c r="C279" i="7"/>
  <c r="C280" i="7"/>
  <c r="C281" i="7"/>
  <c r="C282" i="7"/>
  <c r="C283" i="7"/>
  <c r="C284" i="7"/>
  <c r="C285" i="7"/>
  <c r="C286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319" i="7"/>
  <c r="C320" i="7"/>
  <c r="C321" i="7"/>
  <c r="C322" i="7"/>
  <c r="C323" i="7"/>
  <c r="C324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44" i="7"/>
  <c r="C345" i="7"/>
  <c r="C346" i="7"/>
  <c r="C347" i="7"/>
  <c r="C348" i="7"/>
  <c r="C349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94" i="7"/>
  <c r="C395" i="7"/>
  <c r="C396" i="7"/>
  <c r="C397" i="7"/>
  <c r="C398" i="7"/>
  <c r="C399" i="7"/>
  <c r="C400" i="7"/>
  <c r="C401" i="7"/>
  <c r="C402" i="7"/>
  <c r="C403" i="7"/>
  <c r="C404" i="7"/>
  <c r="C405" i="7"/>
  <c r="C406" i="7"/>
  <c r="C407" i="7"/>
  <c r="C408" i="7"/>
  <c r="C409" i="7"/>
  <c r="C410" i="7"/>
  <c r="C411" i="7"/>
  <c r="C412" i="7"/>
  <c r="C413" i="7"/>
  <c r="C414" i="7"/>
  <c r="C415" i="7"/>
  <c r="C416" i="7"/>
  <c r="C417" i="7"/>
  <c r="C418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523" i="7"/>
  <c r="C524" i="7"/>
  <c r="C525" i="7"/>
  <c r="C526" i="7"/>
  <c r="C527" i="7"/>
  <c r="C528" i="7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691" i="7"/>
  <c r="C692" i="7"/>
  <c r="C693" i="7"/>
  <c r="C694" i="7"/>
  <c r="C695" i="7"/>
  <c r="C696" i="7"/>
  <c r="C697" i="7"/>
  <c r="C698" i="7"/>
  <c r="C699" i="7"/>
  <c r="C700" i="7"/>
  <c r="C701" i="7"/>
  <c r="C702" i="7"/>
  <c r="C703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951" i="7"/>
  <c r="C952" i="7"/>
  <c r="C953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93" i="7"/>
  <c r="C1194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221" i="7"/>
  <c r="C1222" i="7"/>
  <c r="C1223" i="7"/>
  <c r="C1224" i="7"/>
  <c r="C1225" i="7"/>
  <c r="C1226" i="7"/>
  <c r="C1227" i="7"/>
  <c r="C1228" i="7"/>
  <c r="C1229" i="7"/>
  <c r="C1230" i="7"/>
  <c r="C1231" i="7"/>
  <c r="C1232" i="7"/>
  <c r="C1233" i="7"/>
  <c r="C1234" i="7"/>
  <c r="C1235" i="7"/>
  <c r="C1236" i="7"/>
  <c r="C1237" i="7"/>
  <c r="C1238" i="7"/>
  <c r="C1239" i="7"/>
  <c r="C1240" i="7"/>
  <c r="C1241" i="7"/>
  <c r="C1242" i="7"/>
  <c r="C1243" i="7"/>
  <c r="C1244" i="7"/>
  <c r="C1245" i="7"/>
  <c r="C1246" i="7"/>
  <c r="C1247" i="7"/>
  <c r="C1248" i="7"/>
  <c r="C1249" i="7"/>
  <c r="C1250" i="7"/>
  <c r="C1251" i="7"/>
  <c r="C1252" i="7"/>
  <c r="C1253" i="7"/>
  <c r="C1254" i="7"/>
  <c r="C1255" i="7"/>
  <c r="C1256" i="7"/>
  <c r="C1257" i="7"/>
  <c r="C1258" i="7"/>
  <c r="C1259" i="7"/>
  <c r="C1260" i="7"/>
  <c r="C1261" i="7"/>
  <c r="C1262" i="7"/>
  <c r="C1263" i="7"/>
  <c r="C1264" i="7"/>
  <c r="C1265" i="7"/>
  <c r="C1266" i="7"/>
  <c r="C1267" i="7"/>
  <c r="C1268" i="7"/>
  <c r="C1269" i="7"/>
  <c r="C1270" i="7"/>
  <c r="C1271" i="7"/>
  <c r="C1272" i="7"/>
  <c r="C1273" i="7"/>
  <c r="C1274" i="7"/>
  <c r="C1275" i="7"/>
  <c r="C1276" i="7"/>
  <c r="C1277" i="7"/>
  <c r="C1278" i="7"/>
  <c r="C1279" i="7"/>
  <c r="C1280" i="7"/>
  <c r="C1281" i="7"/>
  <c r="C1282" i="7"/>
  <c r="C1283" i="7"/>
  <c r="C1284" i="7"/>
  <c r="C1285" i="7"/>
  <c r="C1286" i="7"/>
  <c r="C1287" i="7"/>
  <c r="C1288" i="7"/>
  <c r="C1289" i="7"/>
  <c r="C1290" i="7"/>
  <c r="C1291" i="7"/>
  <c r="C1292" i="7"/>
  <c r="C1293" i="7"/>
  <c r="C1294" i="7"/>
  <c r="C1295" i="7"/>
  <c r="C1296" i="7"/>
  <c r="C1297" i="7"/>
  <c r="C1298" i="7"/>
  <c r="C1299" i="7"/>
  <c r="C1300" i="7"/>
  <c r="C1301" i="7"/>
  <c r="C1302" i="7"/>
  <c r="C1303" i="7"/>
  <c r="C1304" i="7"/>
  <c r="C1305" i="7"/>
  <c r="C1306" i="7"/>
  <c r="C1307" i="7"/>
  <c r="C1308" i="7"/>
  <c r="C1309" i="7"/>
  <c r="C1310" i="7"/>
  <c r="C1311" i="7"/>
  <c r="C1312" i="7"/>
  <c r="C1313" i="7"/>
  <c r="C1314" i="7"/>
  <c r="C1315" i="7"/>
  <c r="C1316" i="7"/>
  <c r="C1317" i="7"/>
  <c r="C1318" i="7"/>
  <c r="C1319" i="7"/>
  <c r="C1320" i="7"/>
  <c r="C1321" i="7"/>
  <c r="C1322" i="7"/>
  <c r="C1323" i="7"/>
  <c r="C1324" i="7"/>
  <c r="C1325" i="7"/>
  <c r="C1326" i="7"/>
  <c r="C1327" i="7"/>
  <c r="C1328" i="7"/>
  <c r="C1329" i="7"/>
  <c r="C1330" i="7"/>
  <c r="C1331" i="7"/>
  <c r="C1332" i="7"/>
  <c r="C1333" i="7"/>
  <c r="C1334" i="7"/>
  <c r="C1335" i="7"/>
  <c r="C1336" i="7"/>
  <c r="C1337" i="7"/>
  <c r="C1338" i="7"/>
  <c r="C1339" i="7"/>
  <c r="C1340" i="7"/>
  <c r="C1341" i="7"/>
  <c r="C1342" i="7"/>
  <c r="C1343" i="7"/>
  <c r="C1344" i="7"/>
  <c r="C1345" i="7"/>
  <c r="C1346" i="7"/>
  <c r="C1347" i="7"/>
  <c r="C1348" i="7"/>
  <c r="C1349" i="7"/>
  <c r="C1350" i="7"/>
  <c r="C1351" i="7"/>
  <c r="C1352" i="7"/>
  <c r="C1353" i="7"/>
  <c r="C1354" i="7"/>
  <c r="C1355" i="7"/>
  <c r="C1356" i="7"/>
  <c r="C1357" i="7"/>
  <c r="C1358" i="7"/>
  <c r="C1359" i="7"/>
  <c r="C1360" i="7"/>
  <c r="C1361" i="7"/>
  <c r="C1362" i="7"/>
  <c r="C1363" i="7"/>
  <c r="C1364" i="7"/>
  <c r="C1365" i="7"/>
  <c r="C1366" i="7"/>
  <c r="C1367" i="7"/>
  <c r="C1368" i="7"/>
  <c r="C1369" i="7"/>
  <c r="C1370" i="7"/>
  <c r="C1371" i="7"/>
  <c r="C1372" i="7"/>
  <c r="C1373" i="7"/>
  <c r="C1374" i="7"/>
  <c r="C1375" i="7"/>
  <c r="C1376" i="7"/>
  <c r="C1377" i="7"/>
  <c r="C1378" i="7"/>
  <c r="C1379" i="7"/>
  <c r="C1380" i="7"/>
  <c r="C1381" i="7"/>
  <c r="C1382" i="7"/>
  <c r="C1383" i="7"/>
  <c r="C1384" i="7"/>
  <c r="C1385" i="7"/>
  <c r="C1386" i="7"/>
  <c r="C1387" i="7"/>
  <c r="C1388" i="7"/>
  <c r="C1389" i="7"/>
  <c r="C1390" i="7"/>
  <c r="C1391" i="7"/>
  <c r="C1392" i="7"/>
  <c r="C1393" i="7"/>
  <c r="C1394" i="7"/>
  <c r="C1395" i="7"/>
  <c r="C1396" i="7"/>
  <c r="C1397" i="7"/>
  <c r="C1398" i="7"/>
  <c r="C1399" i="7"/>
  <c r="C1400" i="7"/>
  <c r="C1401" i="7"/>
  <c r="C1402" i="7"/>
  <c r="C1403" i="7"/>
  <c r="C1404" i="7"/>
  <c r="C1405" i="7"/>
  <c r="C1406" i="7"/>
  <c r="C1407" i="7"/>
  <c r="C1408" i="7"/>
  <c r="C1409" i="7"/>
  <c r="C1410" i="7"/>
  <c r="C1411" i="7"/>
  <c r="C1412" i="7"/>
  <c r="C1413" i="7"/>
  <c r="C1414" i="7"/>
  <c r="C1415" i="7"/>
  <c r="C1416" i="7"/>
  <c r="C1417" i="7"/>
  <c r="C1418" i="7"/>
  <c r="C1419" i="7"/>
  <c r="C1420" i="7"/>
  <c r="C1421" i="7"/>
  <c r="C1422" i="7"/>
  <c r="C1423" i="7"/>
  <c r="C1424" i="7"/>
  <c r="C1425" i="7"/>
  <c r="C1426" i="7"/>
  <c r="C1427" i="7"/>
  <c r="C1428" i="7"/>
  <c r="C1429" i="7"/>
  <c r="C1430" i="7"/>
  <c r="C1431" i="7"/>
  <c r="C1432" i="7"/>
  <c r="C1433" i="7"/>
  <c r="C1434" i="7"/>
  <c r="C1435" i="7"/>
  <c r="C1436" i="7"/>
  <c r="C1437" i="7"/>
  <c r="C1438" i="7"/>
  <c r="C1439" i="7"/>
  <c r="C1440" i="7"/>
  <c r="C1441" i="7"/>
  <c r="C1442" i="7"/>
  <c r="C1443" i="7"/>
  <c r="C1444" i="7"/>
  <c r="C1445" i="7"/>
  <c r="C1446" i="7"/>
  <c r="C1447" i="7"/>
  <c r="C1448" i="7"/>
  <c r="C1449" i="7"/>
  <c r="C1450" i="7"/>
  <c r="C1451" i="7"/>
  <c r="C1452" i="7"/>
  <c r="C1453" i="7"/>
  <c r="C1454" i="7"/>
  <c r="C1455" i="7"/>
  <c r="C1456" i="7"/>
  <c r="C1457" i="7"/>
  <c r="C1458" i="7"/>
  <c r="C1459" i="7"/>
  <c r="C1460" i="7"/>
  <c r="C1461" i="7"/>
  <c r="C1462" i="7"/>
  <c r="C1463" i="7"/>
  <c r="C1464" i="7"/>
  <c r="C1465" i="7"/>
  <c r="C1466" i="7"/>
  <c r="C1467" i="7"/>
  <c r="C1468" i="7"/>
  <c r="C1469" i="7"/>
  <c r="C1470" i="7"/>
  <c r="C1471" i="7"/>
  <c r="C1472" i="7"/>
  <c r="C1473" i="7"/>
  <c r="C1474" i="7"/>
  <c r="C1475" i="7"/>
  <c r="C1476" i="7"/>
  <c r="C1477" i="7"/>
  <c r="C1478" i="7"/>
  <c r="C1479" i="7"/>
  <c r="C1480" i="7"/>
  <c r="C1481" i="7"/>
  <c r="C1482" i="7"/>
  <c r="C1483" i="7"/>
  <c r="C1484" i="7"/>
  <c r="C1485" i="7"/>
  <c r="C1486" i="7"/>
  <c r="C1487" i="7"/>
  <c r="C1488" i="7"/>
  <c r="C1489" i="7"/>
  <c r="C1490" i="7"/>
  <c r="C1491" i="7"/>
  <c r="C1492" i="7"/>
  <c r="C1493" i="7"/>
  <c r="C1494" i="7"/>
  <c r="C1495" i="7"/>
  <c r="C1496" i="7"/>
  <c r="C1497" i="7"/>
  <c r="C1498" i="7"/>
  <c r="C1499" i="7"/>
  <c r="C1500" i="7"/>
  <c r="C1501" i="7"/>
  <c r="C1502" i="7"/>
  <c r="C1503" i="7"/>
  <c r="C1504" i="7"/>
  <c r="C1505" i="7"/>
  <c r="C1506" i="7"/>
  <c r="C1507" i="7"/>
  <c r="C1508" i="7"/>
  <c r="C1509" i="7"/>
  <c r="C1510" i="7"/>
  <c r="C1511" i="7"/>
  <c r="C1512" i="7"/>
  <c r="C1513" i="7"/>
  <c r="C1514" i="7"/>
  <c r="C1515" i="7"/>
  <c r="C1516" i="7"/>
  <c r="C1517" i="7"/>
  <c r="C1518" i="7"/>
  <c r="C1519" i="7"/>
  <c r="C1520" i="7"/>
  <c r="C1521" i="7"/>
  <c r="C1522" i="7"/>
  <c r="C1523" i="7"/>
  <c r="C1524" i="7"/>
  <c r="C1525" i="7"/>
  <c r="C1526" i="7"/>
  <c r="C1527" i="7"/>
  <c r="C1528" i="7"/>
  <c r="C1529" i="7"/>
  <c r="C1530" i="7"/>
  <c r="C1531" i="7"/>
  <c r="C1532" i="7"/>
  <c r="C1533" i="7"/>
  <c r="C1534" i="7"/>
  <c r="C1535" i="7"/>
  <c r="C1536" i="7"/>
  <c r="C1537" i="7"/>
  <c r="C1538" i="7"/>
  <c r="C1539" i="7"/>
  <c r="C1540" i="7"/>
  <c r="C1541" i="7"/>
  <c r="C1542" i="7"/>
  <c r="C1543" i="7"/>
  <c r="C1544" i="7"/>
  <c r="C1545" i="7"/>
  <c r="C1546" i="7"/>
  <c r="C1547" i="7"/>
  <c r="C1548" i="7"/>
  <c r="C1549" i="7"/>
  <c r="C1550" i="7"/>
  <c r="C1551" i="7"/>
  <c r="C1552" i="7"/>
  <c r="C1553" i="7"/>
  <c r="C1554" i="7"/>
  <c r="C1555" i="7"/>
  <c r="C1556" i="7"/>
  <c r="C1557" i="7"/>
  <c r="C1558" i="7"/>
  <c r="C1559" i="7"/>
  <c r="C1560" i="7"/>
  <c r="C1561" i="7"/>
  <c r="C1562" i="7"/>
  <c r="C1563" i="7"/>
  <c r="C1564" i="7"/>
  <c r="C1565" i="7"/>
  <c r="C1566" i="7"/>
  <c r="C1567" i="7"/>
  <c r="C1568" i="7"/>
  <c r="C1569" i="7"/>
  <c r="C1570" i="7"/>
  <c r="C1571" i="7"/>
  <c r="C1572" i="7"/>
  <c r="C1573" i="7"/>
  <c r="C1574" i="7"/>
  <c r="C1575" i="7"/>
  <c r="C1576" i="7"/>
  <c r="C1577" i="7"/>
  <c r="C1578" i="7"/>
  <c r="C1579" i="7"/>
  <c r="C1580" i="7"/>
  <c r="C1581" i="7"/>
  <c r="C1582" i="7"/>
  <c r="C1583" i="7"/>
  <c r="C1584" i="7"/>
  <c r="C1585" i="7"/>
  <c r="C1586" i="7"/>
  <c r="C1587" i="7"/>
  <c r="C1588" i="7"/>
  <c r="C1589" i="7"/>
  <c r="C1590" i="7"/>
  <c r="C1591" i="7"/>
  <c r="C1592" i="7"/>
  <c r="C1593" i="7"/>
  <c r="C1594" i="7"/>
  <c r="C1595" i="7"/>
  <c r="C1596" i="7"/>
  <c r="C1597" i="7"/>
  <c r="C1598" i="7"/>
  <c r="C1599" i="7"/>
  <c r="C1600" i="7"/>
  <c r="C1601" i="7"/>
  <c r="C1602" i="7"/>
  <c r="C1603" i="7"/>
  <c r="C1604" i="7"/>
  <c r="C1605" i="7"/>
  <c r="C1606" i="7"/>
  <c r="C1607" i="7"/>
  <c r="C1608" i="7"/>
  <c r="C1609" i="7"/>
  <c r="C1610" i="7"/>
  <c r="C1611" i="7"/>
  <c r="C1612" i="7"/>
  <c r="C1613" i="7"/>
  <c r="C1614" i="7"/>
  <c r="C1615" i="7"/>
  <c r="C1616" i="7"/>
  <c r="C1617" i="7"/>
  <c r="C1618" i="7"/>
  <c r="C1619" i="7"/>
  <c r="C1620" i="7"/>
  <c r="C1621" i="7"/>
  <c r="C1622" i="7"/>
  <c r="C1623" i="7"/>
  <c r="C1624" i="7"/>
  <c r="C1625" i="7"/>
  <c r="C1626" i="7"/>
  <c r="C1627" i="7"/>
  <c r="C1628" i="7"/>
  <c r="C1629" i="7"/>
  <c r="C1630" i="7"/>
  <c r="C1631" i="7"/>
  <c r="C1632" i="7"/>
  <c r="C1633" i="7"/>
  <c r="C1634" i="7"/>
  <c r="C1635" i="7"/>
  <c r="C1636" i="7"/>
  <c r="C1637" i="7"/>
  <c r="C1638" i="7"/>
  <c r="C1639" i="7"/>
  <c r="C1640" i="7"/>
  <c r="C1641" i="7"/>
  <c r="C1642" i="7"/>
  <c r="C1643" i="7"/>
  <c r="C1644" i="7"/>
  <c r="C1645" i="7"/>
  <c r="C1646" i="7"/>
  <c r="C1647" i="7"/>
  <c r="C1648" i="7"/>
  <c r="C1649" i="7"/>
  <c r="C1650" i="7"/>
  <c r="C1651" i="7"/>
  <c r="C1652" i="7"/>
  <c r="C1653" i="7"/>
  <c r="C1654" i="7"/>
  <c r="C1655" i="7"/>
  <c r="C1656" i="7"/>
  <c r="C1657" i="7"/>
  <c r="C1658" i="7"/>
  <c r="C1659" i="7"/>
  <c r="C1660" i="7"/>
  <c r="C1661" i="7"/>
  <c r="C1662" i="7"/>
  <c r="C1663" i="7"/>
  <c r="C1664" i="7"/>
  <c r="C1665" i="7"/>
  <c r="C1666" i="7"/>
  <c r="C1667" i="7"/>
  <c r="C1668" i="7"/>
  <c r="C1669" i="7"/>
  <c r="C1670" i="7"/>
  <c r="C1671" i="7"/>
  <c r="C1672" i="7"/>
  <c r="C1673" i="7"/>
  <c r="C1674" i="7"/>
  <c r="C1675" i="7"/>
  <c r="C1676" i="7"/>
  <c r="C1677" i="7"/>
  <c r="C1678" i="7"/>
  <c r="C1679" i="7"/>
  <c r="C1680" i="7"/>
  <c r="C1681" i="7"/>
  <c r="C1682" i="7"/>
  <c r="C1683" i="7"/>
  <c r="C1684" i="7"/>
  <c r="C1685" i="7"/>
  <c r="C1686" i="7"/>
  <c r="C1687" i="7"/>
  <c r="C1688" i="7"/>
  <c r="C1689" i="7"/>
  <c r="C1690" i="7"/>
  <c r="C1691" i="7"/>
  <c r="C1692" i="7"/>
  <c r="C1693" i="7"/>
  <c r="C1694" i="7"/>
  <c r="C1695" i="7"/>
  <c r="C1696" i="7"/>
  <c r="C1697" i="7"/>
  <c r="C1698" i="7"/>
  <c r="C1699" i="7"/>
  <c r="C1700" i="7"/>
  <c r="C1701" i="7"/>
  <c r="C1702" i="7"/>
  <c r="C1703" i="7"/>
  <c r="C1704" i="7"/>
  <c r="C1705" i="7"/>
  <c r="C1706" i="7"/>
  <c r="C1707" i="7"/>
  <c r="C1708" i="7"/>
  <c r="C1709" i="7"/>
  <c r="C1710" i="7"/>
  <c r="C1711" i="7"/>
  <c r="C1712" i="7"/>
  <c r="C1713" i="7"/>
  <c r="C1714" i="7"/>
  <c r="C1715" i="7"/>
  <c r="C1716" i="7"/>
  <c r="C1717" i="7"/>
  <c r="C1718" i="7"/>
  <c r="C1719" i="7"/>
  <c r="C1720" i="7"/>
  <c r="C1721" i="7"/>
  <c r="C1722" i="7"/>
  <c r="C1723" i="7"/>
  <c r="C1724" i="7"/>
  <c r="C1725" i="7"/>
  <c r="C1726" i="7"/>
  <c r="C1727" i="7"/>
  <c r="C1728" i="7"/>
  <c r="C1729" i="7"/>
  <c r="C1730" i="7"/>
  <c r="C1731" i="7"/>
  <c r="C1732" i="7"/>
  <c r="C1733" i="7"/>
  <c r="C1734" i="7"/>
  <c r="C1735" i="7"/>
  <c r="C1736" i="7"/>
  <c r="C1737" i="7"/>
  <c r="C1738" i="7"/>
  <c r="C1739" i="7"/>
  <c r="C1740" i="7"/>
  <c r="C1741" i="7"/>
  <c r="C1742" i="7"/>
  <c r="C1743" i="7"/>
  <c r="C1744" i="7"/>
  <c r="C1745" i="7"/>
  <c r="C1746" i="7"/>
  <c r="C1747" i="7"/>
  <c r="C1748" i="7"/>
  <c r="C1749" i="7"/>
  <c r="C1750" i="7"/>
  <c r="C1751" i="7"/>
  <c r="C1752" i="7"/>
  <c r="C1753" i="7"/>
  <c r="C1754" i="7"/>
  <c r="C1755" i="7"/>
  <c r="C1756" i="7"/>
  <c r="C1757" i="7"/>
  <c r="C1758" i="7"/>
  <c r="C1759" i="7"/>
  <c r="C1760" i="7"/>
  <c r="C1761" i="7"/>
  <c r="C1762" i="7"/>
  <c r="C1763" i="7"/>
  <c r="C1764" i="7"/>
  <c r="C1765" i="7"/>
  <c r="C1766" i="7"/>
  <c r="C1767" i="7"/>
  <c r="C1768" i="7"/>
  <c r="C1769" i="7"/>
  <c r="C1770" i="7"/>
  <c r="C1771" i="7"/>
  <c r="C1772" i="7"/>
  <c r="C1773" i="7"/>
  <c r="C1774" i="7"/>
  <c r="C1775" i="7"/>
  <c r="C1776" i="7"/>
  <c r="C1777" i="7"/>
  <c r="C1778" i="7"/>
  <c r="C1779" i="7"/>
  <c r="C1780" i="7"/>
  <c r="C1781" i="7"/>
  <c r="C1782" i="7"/>
  <c r="C1783" i="7"/>
  <c r="C1784" i="7"/>
  <c r="C1785" i="7"/>
  <c r="C1786" i="7"/>
  <c r="C1787" i="7"/>
  <c r="C1788" i="7"/>
  <c r="C1789" i="7"/>
  <c r="C1790" i="7"/>
  <c r="C1791" i="7"/>
  <c r="C1792" i="7"/>
  <c r="C1793" i="7"/>
  <c r="C1794" i="7"/>
  <c r="C1795" i="7"/>
  <c r="C1796" i="7"/>
  <c r="C1797" i="7"/>
  <c r="C1798" i="7"/>
  <c r="C1799" i="7"/>
  <c r="C1800" i="7"/>
  <c r="C1801" i="7"/>
  <c r="C1802" i="7"/>
  <c r="C1803" i="7"/>
  <c r="C1804" i="7"/>
  <c r="C1805" i="7"/>
  <c r="C1806" i="7"/>
  <c r="C1807" i="7"/>
  <c r="C1808" i="7"/>
  <c r="C1809" i="7"/>
  <c r="C1810" i="7"/>
  <c r="C1811" i="7"/>
  <c r="C1812" i="7"/>
  <c r="C1813" i="7"/>
  <c r="C1814" i="7"/>
  <c r="C1815" i="7"/>
  <c r="C1816" i="7"/>
  <c r="C1817" i="7"/>
  <c r="C1818" i="7"/>
  <c r="C1819" i="7"/>
  <c r="C1820" i="7"/>
  <c r="C1821" i="7"/>
  <c r="C1822" i="7"/>
  <c r="C1823" i="7"/>
  <c r="C1824" i="7"/>
  <c r="C1825" i="7"/>
  <c r="C1826" i="7"/>
  <c r="C1827" i="7"/>
  <c r="C1828" i="7"/>
  <c r="C1829" i="7"/>
  <c r="C1830" i="7"/>
  <c r="C1831" i="7"/>
  <c r="C1832" i="7"/>
  <c r="C1833" i="7"/>
  <c r="C1834" i="7"/>
  <c r="C1835" i="7"/>
  <c r="C1836" i="7"/>
  <c r="C1837" i="7"/>
  <c r="C1838" i="7"/>
  <c r="C1839" i="7"/>
  <c r="C1840" i="7"/>
  <c r="C1841" i="7"/>
  <c r="C1842" i="7"/>
  <c r="C1843" i="7"/>
  <c r="C1844" i="7"/>
  <c r="C1845" i="7"/>
  <c r="C1846" i="7"/>
  <c r="C1847" i="7"/>
  <c r="C1848" i="7"/>
  <c r="C1849" i="7"/>
  <c r="C1850" i="7"/>
  <c r="C1851" i="7"/>
  <c r="C1852" i="7"/>
  <c r="C1853" i="7"/>
  <c r="C1854" i="7"/>
  <c r="C1855" i="7"/>
  <c r="C1856" i="7"/>
  <c r="C1857" i="7"/>
  <c r="C1858" i="7"/>
  <c r="C1859" i="7"/>
  <c r="C1860" i="7"/>
  <c r="C1861" i="7"/>
  <c r="C1862" i="7"/>
  <c r="C1863" i="7"/>
  <c r="C1864" i="7"/>
  <c r="C1865" i="7"/>
  <c r="C1866" i="7"/>
  <c r="C1867" i="7"/>
  <c r="C1868" i="7"/>
  <c r="C1869" i="7"/>
  <c r="C1870" i="7"/>
  <c r="C1871" i="7"/>
  <c r="C1872" i="7"/>
  <c r="C1873" i="7"/>
  <c r="C1874" i="7"/>
  <c r="C1875" i="7"/>
  <c r="C1876" i="7"/>
  <c r="C1877" i="7"/>
  <c r="C1878" i="7"/>
  <c r="C1879" i="7"/>
  <c r="C1880" i="7"/>
  <c r="C1881" i="7"/>
  <c r="C1882" i="7"/>
  <c r="C1883" i="7"/>
  <c r="C1884" i="7"/>
  <c r="C1885" i="7"/>
  <c r="C1886" i="7"/>
  <c r="C1887" i="7"/>
  <c r="C1888" i="7"/>
  <c r="C1889" i="7"/>
  <c r="C1890" i="7"/>
  <c r="C1891" i="7"/>
  <c r="C1892" i="7"/>
  <c r="C1893" i="7"/>
  <c r="C1894" i="7"/>
  <c r="C1895" i="7"/>
  <c r="C1896" i="7"/>
  <c r="C1897" i="7"/>
  <c r="C1898" i="7"/>
  <c r="C1899" i="7"/>
  <c r="C1900" i="7"/>
  <c r="C1901" i="7"/>
  <c r="C1902" i="7"/>
  <c r="C1903" i="7"/>
  <c r="C1904" i="7"/>
  <c r="C1905" i="7"/>
  <c r="C1906" i="7"/>
  <c r="C1907" i="7"/>
  <c r="C1908" i="7"/>
  <c r="C1909" i="7"/>
  <c r="C1910" i="7"/>
  <c r="C1911" i="7"/>
  <c r="C1912" i="7"/>
  <c r="C1913" i="7"/>
  <c r="C1914" i="7"/>
  <c r="C1915" i="7"/>
  <c r="C1916" i="7"/>
  <c r="C1917" i="7"/>
  <c r="C1918" i="7"/>
  <c r="C1919" i="7"/>
  <c r="C1920" i="7"/>
  <c r="C1921" i="7"/>
  <c r="C1922" i="7"/>
  <c r="C1923" i="7"/>
  <c r="C1924" i="7"/>
  <c r="C1925" i="7"/>
  <c r="C1926" i="7"/>
  <c r="C1927" i="7"/>
  <c r="C1928" i="7"/>
  <c r="C1929" i="7"/>
  <c r="C1930" i="7"/>
  <c r="C1931" i="7"/>
  <c r="C1932" i="7"/>
  <c r="C1933" i="7"/>
  <c r="C1934" i="7"/>
  <c r="C1935" i="7"/>
  <c r="C1936" i="7"/>
  <c r="C1937" i="7"/>
  <c r="C1938" i="7"/>
  <c r="C1939" i="7"/>
  <c r="C1940" i="7"/>
  <c r="C1941" i="7"/>
  <c r="C1942" i="7"/>
  <c r="C1943" i="7"/>
  <c r="C1944" i="7"/>
  <c r="C1945" i="7"/>
  <c r="C1946" i="7"/>
  <c r="C1947" i="7"/>
  <c r="C1948" i="7"/>
  <c r="C1949" i="7"/>
  <c r="C1950" i="7"/>
  <c r="C1951" i="7"/>
  <c r="C1952" i="7"/>
  <c r="C1953" i="7"/>
  <c r="C1954" i="7"/>
  <c r="C1955" i="7"/>
  <c r="C1956" i="7"/>
  <c r="C1957" i="7"/>
  <c r="C1958" i="7"/>
  <c r="C1959" i="7"/>
  <c r="C1960" i="7"/>
  <c r="C1961" i="7"/>
  <c r="C1962" i="7"/>
  <c r="C1963" i="7"/>
  <c r="C1964" i="7"/>
  <c r="C1965" i="7"/>
  <c r="C1966" i="7"/>
  <c r="C1967" i="7"/>
  <c r="C1968" i="7"/>
  <c r="C1969" i="7"/>
  <c r="C1970" i="7"/>
  <c r="C1971" i="7"/>
  <c r="C1972" i="7"/>
  <c r="C1973" i="7"/>
  <c r="C1974" i="7"/>
  <c r="C1975" i="7"/>
  <c r="C1976" i="7"/>
  <c r="C1977" i="7"/>
  <c r="C1978" i="7"/>
  <c r="C1979" i="7"/>
  <c r="C1980" i="7"/>
  <c r="C1981" i="7"/>
  <c r="C1982" i="7"/>
  <c r="C1983" i="7"/>
  <c r="C1984" i="7"/>
  <c r="C1985" i="7"/>
  <c r="C1986" i="7"/>
  <c r="C1987" i="7"/>
  <c r="C1988" i="7"/>
  <c r="C1989" i="7"/>
  <c r="C1990" i="7"/>
  <c r="C1991" i="7"/>
  <c r="C1992" i="7"/>
  <c r="C1993" i="7"/>
  <c r="C1994" i="7"/>
  <c r="C1995" i="7"/>
  <c r="C1996" i="7"/>
  <c r="C1997" i="7"/>
  <c r="C1998" i="7"/>
  <c r="C1999" i="7"/>
  <c r="C2000" i="7"/>
  <c r="C2001" i="7"/>
  <c r="C2002" i="7"/>
  <c r="C2003" i="7"/>
  <c r="C2004" i="7"/>
  <c r="C2005" i="7"/>
  <c r="C2006" i="7"/>
  <c r="C2007" i="7"/>
  <c r="C2008" i="7"/>
  <c r="C2009" i="7"/>
  <c r="C2010" i="7"/>
  <c r="C2011" i="7"/>
  <c r="C2012" i="7"/>
  <c r="C2013" i="7"/>
  <c r="C2014" i="7"/>
  <c r="C2015" i="7"/>
  <c r="C2016" i="7"/>
  <c r="C2017" i="7"/>
  <c r="C2018" i="7"/>
  <c r="C2019" i="7"/>
  <c r="C2020" i="7"/>
  <c r="C2021" i="7"/>
  <c r="C2022" i="7"/>
  <c r="C2023" i="7"/>
  <c r="C2024" i="7"/>
  <c r="C2025" i="7"/>
  <c r="C2026" i="7"/>
  <c r="C2027" i="7"/>
  <c r="C2028" i="7"/>
  <c r="C2029" i="7"/>
  <c r="C2030" i="7"/>
  <c r="C2031" i="7"/>
  <c r="C2032" i="7"/>
  <c r="C2033" i="7"/>
  <c r="C2034" i="7"/>
  <c r="C2035" i="7"/>
  <c r="C2036" i="7"/>
  <c r="C2037" i="7"/>
  <c r="C2038" i="7"/>
  <c r="C2039" i="7"/>
  <c r="C2040" i="7"/>
  <c r="C2041" i="7"/>
  <c r="C2042" i="7"/>
  <c r="C2043" i="7"/>
  <c r="C2044" i="7"/>
  <c r="C2045" i="7"/>
  <c r="C2046" i="7"/>
  <c r="C2047" i="7"/>
  <c r="C2048" i="7"/>
  <c r="C2049" i="7"/>
  <c r="C2050" i="7"/>
  <c r="C2051" i="7"/>
  <c r="C2052" i="7"/>
  <c r="C2053" i="7"/>
  <c r="C2054" i="7"/>
  <c r="C2055" i="7"/>
  <c r="C2056" i="7"/>
  <c r="C2057" i="7"/>
  <c r="C2058" i="7"/>
  <c r="C2059" i="7"/>
  <c r="C2060" i="7"/>
  <c r="C2061" i="7"/>
  <c r="C2062" i="7"/>
  <c r="C2063" i="7"/>
  <c r="C2064" i="7"/>
  <c r="C2065" i="7"/>
  <c r="C2066" i="7"/>
  <c r="C2067" i="7"/>
  <c r="C2068" i="7"/>
  <c r="C2069" i="7"/>
  <c r="C2070" i="7"/>
  <c r="C2071" i="7"/>
  <c r="C2072" i="7"/>
  <c r="C2073" i="7"/>
  <c r="C2074" i="7"/>
  <c r="C2075" i="7"/>
  <c r="C2076" i="7"/>
  <c r="C2077" i="7"/>
  <c r="C2078" i="7"/>
  <c r="C2079" i="7"/>
  <c r="C2080" i="7"/>
  <c r="C2081" i="7"/>
  <c r="C2082" i="7"/>
  <c r="C2083" i="7"/>
  <c r="C2084" i="7"/>
  <c r="C2085" i="7"/>
  <c r="C2086" i="7"/>
  <c r="C2087" i="7"/>
  <c r="C2088" i="7"/>
  <c r="C2089" i="7"/>
  <c r="C2090" i="7"/>
  <c r="C2091" i="7"/>
  <c r="C2092" i="7"/>
  <c r="C2093" i="7"/>
  <c r="C2094" i="7"/>
  <c r="C2095" i="7"/>
  <c r="C2096" i="7"/>
  <c r="C2097" i="7"/>
  <c r="C2098" i="7"/>
  <c r="C2099" i="7"/>
  <c r="C2100" i="7"/>
  <c r="C2101" i="7"/>
  <c r="C2102" i="7"/>
  <c r="C2103" i="7"/>
  <c r="C2104" i="7"/>
  <c r="C2105" i="7"/>
  <c r="C2106" i="7"/>
  <c r="C2107" i="7"/>
  <c r="C2108" i="7"/>
  <c r="C2109" i="7"/>
  <c r="C2110" i="7"/>
  <c r="C2111" i="7"/>
  <c r="C2112" i="7"/>
  <c r="C2113" i="7"/>
  <c r="C2114" i="7"/>
  <c r="C2115" i="7"/>
  <c r="C2116" i="7"/>
  <c r="C2117" i="7"/>
  <c r="C2118" i="7"/>
  <c r="C2119" i="7"/>
  <c r="C2120" i="7"/>
  <c r="C2121" i="7"/>
  <c r="C2122" i="7"/>
  <c r="C2123" i="7"/>
  <c r="C2124" i="7"/>
  <c r="C2125" i="7"/>
  <c r="C2126" i="7"/>
  <c r="C2127" i="7"/>
  <c r="C2128" i="7"/>
  <c r="C2129" i="7"/>
  <c r="C2130" i="7"/>
  <c r="C2131" i="7"/>
  <c r="C2132" i="7"/>
  <c r="C2133" i="7"/>
  <c r="C2134" i="7"/>
  <c r="C2135" i="7"/>
  <c r="C2136" i="7"/>
  <c r="C2137" i="7"/>
  <c r="C2138" i="7"/>
  <c r="C2139" i="7"/>
  <c r="C2140" i="7"/>
  <c r="C2141" i="7"/>
  <c r="C2142" i="7"/>
  <c r="C2143" i="7"/>
  <c r="C2144" i="7"/>
  <c r="C2145" i="7"/>
  <c r="C2146" i="7"/>
  <c r="C2147" i="7"/>
  <c r="C2148" i="7"/>
  <c r="C2149" i="7"/>
  <c r="C2150" i="7"/>
  <c r="C2151" i="7"/>
  <c r="C2152" i="7"/>
  <c r="C2153" i="7"/>
  <c r="C2154" i="7"/>
  <c r="C2155" i="7"/>
  <c r="C2156" i="7"/>
  <c r="C2157" i="7"/>
  <c r="C2158" i="7"/>
  <c r="C2159" i="7"/>
  <c r="C2160" i="7"/>
  <c r="C2161" i="7"/>
  <c r="C2162" i="7"/>
  <c r="C2163" i="7"/>
  <c r="C2164" i="7"/>
  <c r="C2165" i="7"/>
  <c r="C2166" i="7"/>
  <c r="C2167" i="7"/>
  <c r="C2168" i="7"/>
  <c r="C2169" i="7"/>
  <c r="C2170" i="7"/>
  <c r="C2171" i="7"/>
  <c r="C2172" i="7"/>
  <c r="C2173" i="7"/>
  <c r="C2174" i="7"/>
  <c r="C2175" i="7"/>
  <c r="C2176" i="7"/>
  <c r="C2177" i="7"/>
  <c r="C2178" i="7"/>
  <c r="C2179" i="7"/>
  <c r="C2180" i="7"/>
  <c r="C2181" i="7"/>
  <c r="C2182" i="7"/>
  <c r="C2183" i="7"/>
  <c r="C2184" i="7"/>
  <c r="C2185" i="7"/>
  <c r="C2186" i="7"/>
  <c r="C2187" i="7"/>
  <c r="C2188" i="7"/>
  <c r="C2189" i="7"/>
  <c r="C2190" i="7"/>
  <c r="C2191" i="7"/>
  <c r="C2192" i="7"/>
  <c r="C2193" i="7"/>
  <c r="C2194" i="7"/>
  <c r="C2195" i="7"/>
  <c r="C2196" i="7"/>
  <c r="C2197" i="7"/>
  <c r="C2198" i="7"/>
  <c r="C2199" i="7"/>
  <c r="C2200" i="7"/>
  <c r="C2201" i="7"/>
  <c r="C2202" i="7"/>
  <c r="C2203" i="7"/>
  <c r="C2204" i="7"/>
  <c r="C2205" i="7"/>
  <c r="C2206" i="7"/>
  <c r="C2207" i="7"/>
  <c r="C2208" i="7"/>
  <c r="C2209" i="7"/>
  <c r="C2210" i="7"/>
  <c r="C2211" i="7"/>
  <c r="C2212" i="7"/>
  <c r="C2213" i="7"/>
  <c r="C2214" i="7"/>
  <c r="C2215" i="7"/>
  <c r="C2216" i="7"/>
  <c r="C2217" i="7"/>
  <c r="C2218" i="7"/>
  <c r="C2219" i="7"/>
  <c r="C2220" i="7"/>
  <c r="C2221" i="7"/>
  <c r="C2222" i="7"/>
  <c r="C2223" i="7"/>
  <c r="C2224" i="7"/>
  <c r="C2225" i="7"/>
  <c r="C2226" i="7"/>
  <c r="C2227" i="7"/>
  <c r="C2228" i="7"/>
  <c r="C2229" i="7"/>
  <c r="C2230" i="7"/>
  <c r="C2231" i="7"/>
  <c r="C2232" i="7"/>
  <c r="C2233" i="7"/>
  <c r="C2234" i="7"/>
  <c r="C2235" i="7"/>
  <c r="C2236" i="7"/>
  <c r="C2237" i="7"/>
  <c r="C2238" i="7"/>
  <c r="C2239" i="7"/>
  <c r="C2240" i="7"/>
  <c r="C2241" i="7"/>
  <c r="C2242" i="7"/>
  <c r="C2243" i="7"/>
  <c r="C2244" i="7"/>
  <c r="C2245" i="7"/>
  <c r="C2246" i="7"/>
  <c r="C2247" i="7"/>
  <c r="C2248" i="7"/>
  <c r="C2249" i="7"/>
  <c r="C2250" i="7"/>
  <c r="C2251" i="7"/>
  <c r="C2252" i="7"/>
  <c r="C2253" i="7"/>
  <c r="C2254" i="7"/>
  <c r="C2255" i="7"/>
  <c r="C2256" i="7"/>
  <c r="C2257" i="7"/>
  <c r="C2258" i="7"/>
  <c r="C2259" i="7"/>
  <c r="C2260" i="7"/>
  <c r="C2261" i="7"/>
  <c r="C2262" i="7"/>
  <c r="C2263" i="7"/>
  <c r="C2264" i="7"/>
  <c r="C2265" i="7"/>
  <c r="C2266" i="7"/>
  <c r="C2267" i="7"/>
  <c r="C2268" i="7"/>
  <c r="C2269" i="7"/>
  <c r="C2270" i="7"/>
  <c r="C2271" i="7"/>
  <c r="C2272" i="7"/>
  <c r="C2273" i="7"/>
  <c r="C2274" i="7"/>
  <c r="C2275" i="7"/>
  <c r="C2276" i="7"/>
  <c r="C2277" i="7"/>
  <c r="C2278" i="7"/>
  <c r="C2279" i="7"/>
  <c r="C2280" i="7"/>
  <c r="C2281" i="7"/>
  <c r="C2282" i="7"/>
  <c r="C2283" i="7"/>
  <c r="C2284" i="7"/>
  <c r="C2285" i="7"/>
  <c r="C2286" i="7"/>
  <c r="C2287" i="7"/>
  <c r="C2288" i="7"/>
  <c r="C2289" i="7"/>
  <c r="C2290" i="7"/>
  <c r="C2291" i="7"/>
  <c r="C2292" i="7"/>
  <c r="C2293" i="7"/>
  <c r="C2294" i="7"/>
  <c r="C2295" i="7"/>
  <c r="C2296" i="7"/>
  <c r="C2297" i="7"/>
  <c r="C2298" i="7"/>
  <c r="C2299" i="7"/>
  <c r="C2300" i="7"/>
  <c r="C2301" i="7"/>
  <c r="C2302" i="7"/>
  <c r="C2303" i="7"/>
  <c r="C2304" i="7"/>
  <c r="C2305" i="7"/>
  <c r="C2306" i="7"/>
  <c r="C2307" i="7"/>
  <c r="C2308" i="7"/>
  <c r="C2309" i="7"/>
  <c r="C2310" i="7"/>
  <c r="C2311" i="7"/>
  <c r="C2312" i="7"/>
  <c r="C2313" i="7"/>
  <c r="C2314" i="7"/>
  <c r="C2315" i="7"/>
  <c r="C2316" i="7"/>
  <c r="C2317" i="7"/>
  <c r="C2318" i="7"/>
  <c r="C2319" i="7"/>
  <c r="C2320" i="7"/>
  <c r="C2321" i="7"/>
  <c r="C2322" i="7"/>
  <c r="C2323" i="7"/>
  <c r="C2324" i="7"/>
  <c r="C2325" i="7"/>
  <c r="C2326" i="7"/>
  <c r="C2327" i="7"/>
  <c r="C2328" i="7"/>
  <c r="C2329" i="7"/>
  <c r="C2330" i="7"/>
  <c r="C2331" i="7"/>
  <c r="C2332" i="7"/>
  <c r="C2333" i="7"/>
  <c r="C2334" i="7"/>
  <c r="C2335" i="7"/>
  <c r="C2336" i="7"/>
  <c r="C2337" i="7"/>
  <c r="C2338" i="7"/>
  <c r="C2339" i="7"/>
  <c r="C2340" i="7"/>
  <c r="C2341" i="7"/>
  <c r="C2342" i="7"/>
  <c r="C2343" i="7"/>
  <c r="C2344" i="7"/>
  <c r="C2345" i="7"/>
  <c r="C2346" i="7"/>
  <c r="C2347" i="7"/>
  <c r="C2348" i="7"/>
  <c r="C2349" i="7"/>
  <c r="C2350" i="7"/>
  <c r="C2351" i="7"/>
  <c r="C2352" i="7"/>
  <c r="C2353" i="7"/>
  <c r="C2354" i="7"/>
  <c r="C2355" i="7"/>
  <c r="C2356" i="7"/>
  <c r="C2357" i="7"/>
  <c r="C2358" i="7"/>
  <c r="C2359" i="7"/>
  <c r="C2360" i="7"/>
  <c r="C2361" i="7"/>
  <c r="C2362" i="7"/>
  <c r="C2363" i="7"/>
  <c r="C2364" i="7"/>
  <c r="C2365" i="7"/>
  <c r="C2366" i="7"/>
  <c r="C2367" i="7"/>
  <c r="C2368" i="7"/>
  <c r="C2369" i="7"/>
  <c r="C2370" i="7"/>
  <c r="C2371" i="7"/>
  <c r="C2372" i="7"/>
  <c r="C2373" i="7"/>
  <c r="C2374" i="7"/>
  <c r="C2375" i="7"/>
  <c r="C2376" i="7"/>
  <c r="C2377" i="7"/>
  <c r="C2378" i="7"/>
  <c r="C2379" i="7"/>
  <c r="C2380" i="7"/>
  <c r="C2381" i="7"/>
  <c r="C2382" i="7"/>
  <c r="C2383" i="7"/>
  <c r="C2384" i="7"/>
  <c r="C2385" i="7"/>
  <c r="C2386" i="7"/>
  <c r="C2387" i="7"/>
  <c r="C2388" i="7"/>
  <c r="C2389" i="7"/>
  <c r="C2390" i="7"/>
  <c r="C2391" i="7"/>
  <c r="C2392" i="7"/>
  <c r="C2393" i="7"/>
  <c r="C2394" i="7"/>
  <c r="C2395" i="7"/>
  <c r="C2396" i="7"/>
  <c r="C2397" i="7"/>
  <c r="C2398" i="7"/>
  <c r="C2399" i="7"/>
  <c r="C2400" i="7"/>
  <c r="C2401" i="7"/>
  <c r="C2402" i="7"/>
  <c r="C2403" i="7"/>
  <c r="C2404" i="7"/>
  <c r="C2405" i="7"/>
  <c r="C2406" i="7"/>
  <c r="C2407" i="7"/>
  <c r="C2408" i="7"/>
  <c r="C2409" i="7"/>
  <c r="C2410" i="7"/>
  <c r="C2411" i="7"/>
  <c r="C2412" i="7"/>
  <c r="C2413" i="7"/>
  <c r="C2414" i="7"/>
  <c r="C2415" i="7"/>
  <c r="C2416" i="7"/>
  <c r="C2417" i="7"/>
  <c r="C2418" i="7"/>
  <c r="C2419" i="7"/>
  <c r="C2420" i="7"/>
  <c r="C2421" i="7"/>
  <c r="C2422" i="7"/>
  <c r="C2423" i="7"/>
  <c r="C2424" i="7"/>
  <c r="C2425" i="7"/>
  <c r="C2426" i="7"/>
  <c r="C2427" i="7"/>
  <c r="C2428" i="7"/>
  <c r="C2429" i="7"/>
  <c r="C2430" i="7"/>
  <c r="C2431" i="7"/>
  <c r="C2432" i="7"/>
  <c r="C2433" i="7"/>
  <c r="C2434" i="7"/>
  <c r="C2435" i="7"/>
  <c r="C2436" i="7"/>
  <c r="C2437" i="7"/>
  <c r="C2438" i="7"/>
  <c r="C2439" i="7"/>
  <c r="C2440" i="7"/>
  <c r="C2441" i="7"/>
  <c r="C2442" i="7"/>
  <c r="C2443" i="7"/>
  <c r="C2444" i="7"/>
  <c r="C2445" i="7"/>
  <c r="C2446" i="7"/>
  <c r="C2447" i="7"/>
  <c r="C2448" i="7"/>
  <c r="C2449" i="7"/>
  <c r="C2450" i="7"/>
  <c r="C2451" i="7"/>
  <c r="C2452" i="7"/>
  <c r="C2453" i="7"/>
  <c r="C2454" i="7"/>
  <c r="C2455" i="7"/>
  <c r="C2456" i="7"/>
  <c r="C2457" i="7"/>
  <c r="C2458" i="7"/>
  <c r="C2459" i="7"/>
  <c r="C2460" i="7"/>
  <c r="C2461" i="7"/>
  <c r="C2462" i="7"/>
  <c r="C2463" i="7"/>
  <c r="C2464" i="7"/>
  <c r="C2465" i="7"/>
  <c r="C2466" i="7"/>
  <c r="C2467" i="7"/>
  <c r="C2468" i="7"/>
  <c r="C2469" i="7"/>
  <c r="C2470" i="7"/>
  <c r="C2471" i="7"/>
  <c r="C2472" i="7"/>
  <c r="C2473" i="7"/>
  <c r="C2474" i="7"/>
  <c r="C2475" i="7"/>
  <c r="C2476" i="7"/>
  <c r="C2477" i="7"/>
  <c r="C2478" i="7"/>
  <c r="C2479" i="7"/>
  <c r="C2480" i="7"/>
  <c r="C2481" i="7"/>
  <c r="C2482" i="7"/>
  <c r="C2483" i="7"/>
  <c r="C2484" i="7"/>
  <c r="C2485" i="7"/>
  <c r="C2486" i="7"/>
  <c r="C2487" i="7"/>
  <c r="C2488" i="7"/>
  <c r="C2489" i="7"/>
  <c r="C2490" i="7"/>
  <c r="C2491" i="7"/>
  <c r="C2492" i="7"/>
  <c r="C2493" i="7"/>
  <c r="C2494" i="7"/>
  <c r="C2495" i="7"/>
  <c r="C2496" i="7"/>
  <c r="C2497" i="7"/>
  <c r="C2498" i="7"/>
  <c r="C2499" i="7"/>
  <c r="C2500" i="7"/>
  <c r="C2501" i="7"/>
  <c r="C2502" i="7"/>
  <c r="C2503" i="7"/>
  <c r="C2504" i="7"/>
  <c r="C2505" i="7"/>
  <c r="C2506" i="7"/>
  <c r="C2507" i="7"/>
  <c r="C2508" i="7"/>
  <c r="C2509" i="7"/>
  <c r="C2510" i="7"/>
  <c r="C2511" i="7"/>
  <c r="C2512" i="7"/>
  <c r="C2513" i="7"/>
  <c r="C2514" i="7"/>
  <c r="C2515" i="7"/>
  <c r="C2516" i="7"/>
  <c r="C2517" i="7"/>
  <c r="C2518" i="7"/>
  <c r="C2519" i="7"/>
  <c r="C2520" i="7"/>
  <c r="C2521" i="7"/>
  <c r="C2522" i="7"/>
  <c r="C2523" i="7"/>
  <c r="C2524" i="7"/>
  <c r="C2525" i="7"/>
  <c r="C2526" i="7"/>
  <c r="C2527" i="7"/>
  <c r="C2528" i="7"/>
  <c r="C2529" i="7"/>
  <c r="C2530" i="7"/>
  <c r="C2531" i="7"/>
  <c r="C2532" i="7"/>
  <c r="C2533" i="7"/>
  <c r="C2534" i="7"/>
  <c r="C2535" i="7"/>
  <c r="C2536" i="7"/>
  <c r="C2537" i="7"/>
  <c r="C2538" i="7"/>
  <c r="C2539" i="7"/>
  <c r="C2540" i="7"/>
  <c r="C2541" i="7"/>
  <c r="C2542" i="7"/>
  <c r="C2543" i="7"/>
  <c r="C2544" i="7"/>
  <c r="C2545" i="7"/>
  <c r="C2546" i="7"/>
  <c r="C2547" i="7"/>
  <c r="C2548" i="7"/>
  <c r="C2549" i="7"/>
  <c r="C2550" i="7"/>
  <c r="C2551" i="7"/>
  <c r="C2552" i="7"/>
  <c r="C2553" i="7"/>
  <c r="C2554" i="7"/>
  <c r="C2555" i="7"/>
  <c r="C2556" i="7"/>
  <c r="C2557" i="7"/>
  <c r="C2558" i="7"/>
  <c r="C2559" i="7"/>
  <c r="C2560" i="7"/>
  <c r="C2561" i="7"/>
  <c r="C2562" i="7"/>
  <c r="C2563" i="7"/>
  <c r="C2564" i="7"/>
  <c r="C2565" i="7"/>
  <c r="C2566" i="7"/>
  <c r="C2567" i="7"/>
  <c r="C2568" i="7"/>
  <c r="C2569" i="7"/>
  <c r="C2570" i="7"/>
  <c r="C2571" i="7"/>
  <c r="C2572" i="7"/>
  <c r="C2573" i="7"/>
  <c r="C2574" i="7"/>
  <c r="C2575" i="7"/>
  <c r="C2576" i="7"/>
  <c r="C2577" i="7"/>
  <c r="C2578" i="7"/>
  <c r="C2579" i="7"/>
  <c r="C2580" i="7"/>
  <c r="C2581" i="7"/>
  <c r="C2582" i="7"/>
  <c r="C2583" i="7"/>
  <c r="C2584" i="7"/>
  <c r="C2585" i="7"/>
  <c r="C2586" i="7"/>
  <c r="C2587" i="7"/>
  <c r="C2588" i="7"/>
  <c r="C2589" i="7"/>
  <c r="C2590" i="7"/>
  <c r="C2591" i="7"/>
  <c r="C2592" i="7"/>
  <c r="C2593" i="7"/>
  <c r="C2594" i="7"/>
  <c r="C2595" i="7"/>
  <c r="C2596" i="7"/>
  <c r="C2597" i="7"/>
  <c r="C2598" i="7"/>
  <c r="C2599" i="7"/>
  <c r="C2600" i="7"/>
  <c r="C2601" i="7"/>
  <c r="C2602" i="7"/>
  <c r="C2603" i="7"/>
  <c r="C2604" i="7"/>
  <c r="C2605" i="7"/>
  <c r="C2606" i="7"/>
  <c r="C2607" i="7"/>
  <c r="C2608" i="7"/>
  <c r="C2609" i="7"/>
  <c r="C2610" i="7"/>
  <c r="C2611" i="7"/>
  <c r="C2612" i="7"/>
  <c r="C2613" i="7"/>
  <c r="C2614" i="7"/>
  <c r="C2615" i="7"/>
  <c r="C2616" i="7"/>
  <c r="C2617" i="7"/>
  <c r="C2618" i="7"/>
  <c r="C2619" i="7"/>
  <c r="C2620" i="7"/>
  <c r="C2621" i="7"/>
  <c r="C2622" i="7"/>
  <c r="C2623" i="7"/>
  <c r="C2624" i="7"/>
  <c r="C2625" i="7"/>
  <c r="C2626" i="7"/>
  <c r="C2627" i="7"/>
  <c r="C2628" i="7"/>
  <c r="C2629" i="7"/>
  <c r="C2630" i="7"/>
  <c r="C2631" i="7"/>
  <c r="C2632" i="7"/>
  <c r="C2633" i="7"/>
  <c r="C2634" i="7"/>
  <c r="C2635" i="7"/>
  <c r="C2636" i="7"/>
  <c r="C2637" i="7"/>
  <c r="C2638" i="7"/>
  <c r="C2639" i="7"/>
  <c r="C2640" i="7"/>
  <c r="C2641" i="7"/>
  <c r="C2642" i="7"/>
  <c r="C2643" i="7"/>
  <c r="C2644" i="7"/>
  <c r="C2645" i="7"/>
  <c r="C2646" i="7"/>
  <c r="C2647" i="7"/>
  <c r="C2648" i="7"/>
  <c r="C2649" i="7"/>
  <c r="C2650" i="7"/>
  <c r="C2651" i="7"/>
  <c r="C2652" i="7"/>
  <c r="C2653" i="7"/>
  <c r="C2654" i="7"/>
  <c r="C2655" i="7"/>
  <c r="C2656" i="7"/>
  <c r="C2657" i="7"/>
  <c r="C2658" i="7"/>
  <c r="C2659" i="7"/>
  <c r="C2660" i="7"/>
  <c r="C2661" i="7"/>
  <c r="C2662" i="7"/>
  <c r="C2663" i="7"/>
  <c r="C2664" i="7"/>
  <c r="C2665" i="7"/>
  <c r="C2666" i="7"/>
  <c r="C2667" i="7"/>
  <c r="C2668" i="7"/>
  <c r="C2669" i="7"/>
  <c r="C2670" i="7"/>
  <c r="C2671" i="7"/>
  <c r="C2672" i="7"/>
  <c r="C2673" i="7"/>
  <c r="C2674" i="7"/>
  <c r="C2675" i="7"/>
  <c r="C2676" i="7"/>
  <c r="C2677" i="7"/>
  <c r="C2678" i="7"/>
  <c r="C2679" i="7"/>
  <c r="C2680" i="7"/>
  <c r="C2681" i="7"/>
  <c r="C2682" i="7"/>
  <c r="C2683" i="7"/>
  <c r="C2684" i="7"/>
  <c r="C2685" i="7"/>
  <c r="C2686" i="7"/>
  <c r="C2687" i="7"/>
  <c r="C2688" i="7"/>
  <c r="C2689" i="7"/>
  <c r="C2690" i="7"/>
  <c r="C2691" i="7"/>
  <c r="C2692" i="7"/>
  <c r="C2693" i="7"/>
  <c r="C2694" i="7"/>
  <c r="C2695" i="7"/>
  <c r="C2696" i="7"/>
  <c r="C2697" i="7"/>
  <c r="C2698" i="7"/>
  <c r="C2699" i="7"/>
  <c r="C2700" i="7"/>
  <c r="C2701" i="7"/>
  <c r="C2702" i="7"/>
  <c r="C2703" i="7"/>
  <c r="C2704" i="7"/>
  <c r="C2705" i="7"/>
  <c r="C2706" i="7"/>
  <c r="C2707" i="7"/>
  <c r="C2708" i="7"/>
  <c r="C2709" i="7"/>
  <c r="C2710" i="7"/>
  <c r="C2711" i="7"/>
  <c r="C2712" i="7"/>
  <c r="C2713" i="7"/>
  <c r="C2714" i="7"/>
  <c r="C2715" i="7"/>
  <c r="C2716" i="7"/>
  <c r="C2717" i="7"/>
  <c r="C2718" i="7"/>
  <c r="C2719" i="7"/>
  <c r="C2720" i="7"/>
  <c r="C2721" i="7"/>
  <c r="C2722" i="7"/>
  <c r="C2723" i="7"/>
  <c r="C2724" i="7"/>
  <c r="C2725" i="7"/>
  <c r="C2726" i="7"/>
  <c r="C2727" i="7"/>
  <c r="C2728" i="7"/>
  <c r="C2729" i="7"/>
  <c r="C2730" i="7"/>
  <c r="C2731" i="7"/>
  <c r="C2732" i="7"/>
  <c r="C2733" i="7"/>
  <c r="C2734" i="7"/>
  <c r="C2735" i="7"/>
  <c r="C2736" i="7"/>
  <c r="C2737" i="7"/>
  <c r="C2738" i="7"/>
  <c r="C2739" i="7"/>
  <c r="C2740" i="7"/>
  <c r="C2741" i="7"/>
  <c r="C2742" i="7"/>
  <c r="C2743" i="7"/>
  <c r="C2744" i="7"/>
  <c r="C2745" i="7"/>
  <c r="C2746" i="7"/>
  <c r="C2747" i="7"/>
  <c r="C2748" i="7"/>
  <c r="C2749" i="7"/>
  <c r="C2750" i="7"/>
  <c r="C2751" i="7"/>
  <c r="C2752" i="7"/>
  <c r="C2753" i="7"/>
  <c r="C2754" i="7"/>
  <c r="C2755" i="7"/>
  <c r="C2756" i="7"/>
  <c r="C2757" i="7"/>
  <c r="C2758" i="7"/>
  <c r="C2759" i="7"/>
  <c r="C2760" i="7"/>
  <c r="C2761" i="7"/>
  <c r="C2762" i="7"/>
  <c r="C2763" i="7"/>
  <c r="C2764" i="7"/>
  <c r="C2765" i="7"/>
  <c r="C2766" i="7"/>
  <c r="C2767" i="7"/>
  <c r="C2768" i="7"/>
  <c r="C2769" i="7"/>
  <c r="C2770" i="7"/>
  <c r="C2771" i="7"/>
  <c r="C2772" i="7"/>
  <c r="C2773" i="7"/>
  <c r="C2774" i="7"/>
  <c r="C2775" i="7"/>
  <c r="C2776" i="7"/>
  <c r="C2777" i="7"/>
  <c r="C2778" i="7"/>
  <c r="C2779" i="7"/>
  <c r="C2780" i="7"/>
  <c r="C2781" i="7"/>
  <c r="C2782" i="7"/>
  <c r="C2783" i="7"/>
  <c r="C2784" i="7"/>
  <c r="C2785" i="7"/>
  <c r="C2786" i="7"/>
  <c r="C2787" i="7"/>
  <c r="C2788" i="7"/>
  <c r="C2789" i="7"/>
  <c r="C2790" i="7"/>
  <c r="C2791" i="7"/>
  <c r="C2792" i="7"/>
  <c r="C2793" i="7"/>
  <c r="C2794" i="7"/>
  <c r="C2795" i="7"/>
  <c r="C2796" i="7"/>
  <c r="C2797" i="7"/>
  <c r="C2798" i="7"/>
  <c r="C2799" i="7"/>
  <c r="C2800" i="7"/>
  <c r="C2801" i="7"/>
  <c r="C2802" i="7"/>
  <c r="C2803" i="7"/>
  <c r="C2804" i="7"/>
  <c r="C2805" i="7"/>
  <c r="C2806" i="7"/>
  <c r="C2807" i="7"/>
  <c r="C2808" i="7"/>
  <c r="C2809" i="7"/>
  <c r="C2810" i="7"/>
  <c r="C2811" i="7"/>
  <c r="C2812" i="7"/>
  <c r="C2813" i="7"/>
  <c r="C2814" i="7"/>
  <c r="C2815" i="7"/>
  <c r="C2816" i="7"/>
  <c r="C2817" i="7"/>
  <c r="C2818" i="7"/>
  <c r="C2819" i="7"/>
  <c r="C2820" i="7"/>
  <c r="C2821" i="7"/>
  <c r="C2822" i="7"/>
  <c r="C2823" i="7"/>
  <c r="C2824" i="7"/>
  <c r="C2825" i="7"/>
  <c r="C2826" i="7"/>
  <c r="C2827" i="7"/>
  <c r="C2828" i="7"/>
  <c r="C2829" i="7"/>
  <c r="C2830" i="7"/>
  <c r="C2831" i="7"/>
  <c r="C2832" i="7"/>
  <c r="C2833" i="7"/>
  <c r="C2834" i="7"/>
  <c r="C2835" i="7"/>
  <c r="C2836" i="7"/>
  <c r="C2837" i="7"/>
  <c r="C2838" i="7"/>
  <c r="C2839" i="7"/>
  <c r="C2840" i="7"/>
  <c r="C2841" i="7"/>
  <c r="C2842" i="7"/>
  <c r="C2843" i="7"/>
  <c r="C2844" i="7"/>
  <c r="C2845" i="7"/>
  <c r="C2846" i="7"/>
  <c r="C2847" i="7"/>
  <c r="C2848" i="7"/>
  <c r="C2849" i="7"/>
  <c r="C2850" i="7"/>
  <c r="C2851" i="7"/>
  <c r="C2852" i="7"/>
  <c r="C2853" i="7"/>
  <c r="C2854" i="7"/>
  <c r="C2855" i="7"/>
  <c r="C2856" i="7"/>
  <c r="C2857" i="7"/>
  <c r="C2858" i="7"/>
  <c r="C2859" i="7"/>
  <c r="C2860" i="7"/>
  <c r="C2861" i="7"/>
  <c r="C2862" i="7"/>
  <c r="C2863" i="7"/>
  <c r="C2864" i="7"/>
  <c r="C2865" i="7"/>
  <c r="C2866" i="7"/>
  <c r="C2867" i="7"/>
  <c r="C2868" i="7"/>
  <c r="C2869" i="7"/>
  <c r="C2870" i="7"/>
  <c r="C2871" i="7"/>
  <c r="C2872" i="7"/>
  <c r="C2873" i="7"/>
  <c r="C2874" i="7"/>
  <c r="C2875" i="7"/>
  <c r="C2876" i="7"/>
  <c r="C2877" i="7"/>
  <c r="C2878" i="7"/>
  <c r="C2879" i="7"/>
  <c r="C2880" i="7"/>
  <c r="C2881" i="7"/>
  <c r="C2882" i="7"/>
  <c r="C2883" i="7"/>
  <c r="C2884" i="7"/>
  <c r="C2885" i="7"/>
  <c r="C2886" i="7"/>
  <c r="C2887" i="7"/>
  <c r="C2888" i="7"/>
  <c r="C2889" i="7"/>
  <c r="C2890" i="7"/>
  <c r="C2891" i="7"/>
  <c r="C2892" i="7"/>
  <c r="C2893" i="7"/>
  <c r="C2894" i="7"/>
  <c r="C2895" i="7"/>
  <c r="C2896" i="7"/>
  <c r="C2897" i="7"/>
  <c r="C2898" i="7"/>
  <c r="C2899" i="7"/>
  <c r="C2900" i="7"/>
  <c r="C2901" i="7"/>
  <c r="C2902" i="7"/>
  <c r="C2903" i="7"/>
  <c r="C2904" i="7"/>
  <c r="C2905" i="7"/>
  <c r="C2906" i="7"/>
  <c r="C2907" i="7"/>
  <c r="C2908" i="7"/>
  <c r="C2909" i="7"/>
  <c r="C2910" i="7"/>
  <c r="C2911" i="7"/>
  <c r="C2912" i="7"/>
  <c r="C2913" i="7"/>
  <c r="C2914" i="7"/>
  <c r="C2915" i="7"/>
  <c r="C2916" i="7"/>
  <c r="C2917" i="7"/>
  <c r="C2918" i="7"/>
  <c r="C2919" i="7"/>
  <c r="C2920" i="7"/>
  <c r="C2921" i="7"/>
  <c r="C2922" i="7"/>
  <c r="C2923" i="7"/>
  <c r="C2924" i="7"/>
  <c r="C2925" i="7"/>
  <c r="C2926" i="7"/>
  <c r="C2927" i="7"/>
  <c r="C2928" i="7"/>
  <c r="C2929" i="7"/>
  <c r="C2930" i="7"/>
  <c r="C2931" i="7"/>
  <c r="C2932" i="7"/>
  <c r="C2933" i="7"/>
  <c r="C2934" i="7"/>
  <c r="C2935" i="7"/>
  <c r="C2936" i="7"/>
  <c r="C2937" i="7"/>
  <c r="C2938" i="7"/>
  <c r="C2939" i="7"/>
  <c r="C2940" i="7"/>
  <c r="C2941" i="7"/>
  <c r="C2942" i="7"/>
  <c r="C2943" i="7"/>
  <c r="C2944" i="7"/>
  <c r="C2945" i="7"/>
  <c r="C2946" i="7"/>
  <c r="C2947" i="7"/>
  <c r="C2948" i="7"/>
  <c r="C2949" i="7"/>
  <c r="C2950" i="7"/>
  <c r="C2951" i="7"/>
  <c r="C2952" i="7"/>
  <c r="C2953" i="7"/>
  <c r="C2954" i="7"/>
  <c r="C2955" i="7"/>
  <c r="C2956" i="7"/>
  <c r="C2957" i="7"/>
  <c r="C2958" i="7"/>
  <c r="C2959" i="7"/>
  <c r="C2960" i="7"/>
  <c r="C2961" i="7"/>
  <c r="C2962" i="7"/>
  <c r="C2963" i="7"/>
  <c r="C2964" i="7"/>
  <c r="C2965" i="7"/>
  <c r="C2966" i="7"/>
  <c r="C2967" i="7"/>
  <c r="C2968" i="7"/>
  <c r="C2969" i="7"/>
  <c r="C2970" i="7"/>
  <c r="C2971" i="7"/>
  <c r="C2972" i="7"/>
  <c r="C2973" i="7"/>
  <c r="C2974" i="7"/>
  <c r="C2975" i="7"/>
  <c r="C2976" i="7"/>
  <c r="C2977" i="7"/>
  <c r="C2978" i="7"/>
  <c r="C2979" i="7"/>
  <c r="C2980" i="7"/>
  <c r="C2981" i="7"/>
  <c r="C2982" i="7"/>
  <c r="C2983" i="7"/>
  <c r="C2984" i="7"/>
  <c r="C2985" i="7"/>
  <c r="C2986" i="7"/>
  <c r="C2987" i="7"/>
  <c r="C2988" i="7"/>
  <c r="C2989" i="7"/>
  <c r="C2990" i="7"/>
  <c r="C2991" i="7"/>
  <c r="C2992" i="7"/>
  <c r="C2993" i="7"/>
  <c r="C2994" i="7"/>
  <c r="C2995" i="7"/>
  <c r="C2996" i="7"/>
  <c r="C2997" i="7"/>
  <c r="C2998" i="7"/>
  <c r="C2999" i="7"/>
  <c r="C3000" i="7"/>
  <c r="C3001" i="7"/>
  <c r="C3002" i="7"/>
  <c r="C3003" i="7"/>
  <c r="C3004" i="7"/>
  <c r="C3005" i="7"/>
  <c r="C3006" i="7"/>
  <c r="C3007" i="7"/>
  <c r="C3008" i="7"/>
  <c r="C3009" i="7"/>
  <c r="C3010" i="7"/>
  <c r="C3011" i="7"/>
  <c r="C3012" i="7"/>
  <c r="C3013" i="7"/>
  <c r="C3014" i="7"/>
  <c r="C3015" i="7"/>
  <c r="C3016" i="7"/>
  <c r="C3017" i="7"/>
  <c r="C3018" i="7"/>
  <c r="C3019" i="7"/>
  <c r="C3020" i="7"/>
  <c r="C3021" i="7"/>
  <c r="C3022" i="7"/>
  <c r="C3023" i="7"/>
  <c r="C3024" i="7"/>
  <c r="C3025" i="7"/>
  <c r="C3026" i="7"/>
  <c r="C3027" i="7"/>
  <c r="C3028" i="7"/>
  <c r="C3029" i="7"/>
  <c r="C3030" i="7"/>
  <c r="C3031" i="7"/>
  <c r="C3032" i="7"/>
  <c r="C3033" i="7"/>
  <c r="C3034" i="7"/>
  <c r="C3035" i="7"/>
  <c r="C3036" i="7"/>
  <c r="C3037" i="7"/>
  <c r="C3038" i="7"/>
  <c r="C3039" i="7"/>
  <c r="C3040" i="7"/>
  <c r="C3041" i="7"/>
  <c r="C3042" i="7"/>
  <c r="C3043" i="7"/>
  <c r="C3044" i="7"/>
  <c r="C3045" i="7"/>
  <c r="C3046" i="7"/>
  <c r="C3047" i="7"/>
  <c r="C3048" i="7"/>
  <c r="C3049" i="7"/>
  <c r="C3050" i="7"/>
  <c r="C3051" i="7"/>
  <c r="C3052" i="7"/>
  <c r="C3053" i="7"/>
  <c r="C3054" i="7"/>
  <c r="C3055" i="7"/>
  <c r="C3056" i="7"/>
  <c r="C3057" i="7"/>
  <c r="C3058" i="7"/>
  <c r="C3059" i="7"/>
  <c r="C3060" i="7"/>
  <c r="C3061" i="7"/>
  <c r="C3062" i="7"/>
  <c r="C3063" i="7"/>
  <c r="C3064" i="7"/>
  <c r="C3065" i="7"/>
  <c r="C3066" i="7"/>
  <c r="C3067" i="7"/>
  <c r="C3068" i="7"/>
  <c r="C3069" i="7"/>
  <c r="C3070" i="7"/>
  <c r="C3071" i="7"/>
  <c r="C3072" i="7"/>
  <c r="C3073" i="7"/>
  <c r="C3074" i="7"/>
  <c r="C3075" i="7"/>
  <c r="C3076" i="7"/>
  <c r="C3077" i="7"/>
  <c r="C3078" i="7"/>
  <c r="C3079" i="7"/>
  <c r="C3080" i="7"/>
  <c r="C3081" i="7"/>
  <c r="C3082" i="7"/>
  <c r="C3083" i="7"/>
  <c r="C3084" i="7"/>
  <c r="C3085" i="7"/>
  <c r="C3086" i="7"/>
  <c r="C3087" i="7"/>
  <c r="C3088" i="7"/>
  <c r="C3089" i="7"/>
  <c r="C3090" i="7"/>
  <c r="C3091" i="7"/>
  <c r="C3092" i="7"/>
  <c r="C3093" i="7"/>
  <c r="C3094" i="7"/>
  <c r="C3095" i="7"/>
  <c r="C3096" i="7"/>
  <c r="C3097" i="7"/>
  <c r="C3098" i="7"/>
  <c r="C3099" i="7"/>
  <c r="C3100" i="7"/>
  <c r="C3101" i="7"/>
  <c r="C3102" i="7"/>
  <c r="C3103" i="7"/>
  <c r="C3104" i="7"/>
  <c r="C3105" i="7"/>
  <c r="C3106" i="7"/>
  <c r="C3107" i="7"/>
  <c r="C3108" i="7"/>
  <c r="C3109" i="7"/>
  <c r="C3110" i="7"/>
  <c r="C3111" i="7"/>
  <c r="C3112" i="7"/>
  <c r="C3113" i="7"/>
  <c r="C3114" i="7"/>
  <c r="C3115" i="7"/>
  <c r="C3116" i="7"/>
  <c r="C3117" i="7"/>
  <c r="C3118" i="7"/>
  <c r="C3119" i="7"/>
  <c r="C3120" i="7"/>
  <c r="C3121" i="7"/>
  <c r="C3122" i="7"/>
  <c r="C3123" i="7"/>
  <c r="C3124" i="7"/>
  <c r="C3125" i="7"/>
  <c r="C3126" i="7"/>
  <c r="C3127" i="7"/>
  <c r="C3128" i="7"/>
  <c r="C3129" i="7"/>
  <c r="C3130" i="7"/>
  <c r="C3131" i="7"/>
  <c r="C3132" i="7"/>
  <c r="C3133" i="7"/>
  <c r="C3134" i="7"/>
  <c r="C3135" i="7"/>
  <c r="C3136" i="7"/>
  <c r="C3137" i="7"/>
  <c r="C3138" i="7"/>
  <c r="C3139" i="7"/>
  <c r="C3140" i="7"/>
  <c r="C3141" i="7"/>
  <c r="C3142" i="7"/>
  <c r="C3143" i="7"/>
  <c r="C3144" i="7"/>
  <c r="C3145" i="7"/>
  <c r="C3146" i="7"/>
  <c r="C3147" i="7"/>
  <c r="C3148" i="7"/>
  <c r="C3149" i="7"/>
  <c r="C3150" i="7"/>
  <c r="C3151" i="7"/>
  <c r="C3152" i="7"/>
  <c r="C3153" i="7"/>
  <c r="C3154" i="7"/>
  <c r="C3155" i="7"/>
  <c r="C3156" i="7"/>
  <c r="C3157" i="7"/>
  <c r="C3158" i="7"/>
  <c r="C3159" i="7"/>
  <c r="C3160" i="7"/>
  <c r="C3161" i="7"/>
  <c r="C3162" i="7"/>
  <c r="C3163" i="7"/>
  <c r="C3164" i="7"/>
  <c r="C3165" i="7"/>
  <c r="C3166" i="7"/>
  <c r="C3167" i="7"/>
  <c r="C3168" i="7"/>
  <c r="C3169" i="7"/>
  <c r="C3170" i="7"/>
  <c r="C3171" i="7"/>
  <c r="C3172" i="7"/>
  <c r="C3173" i="7"/>
  <c r="C3174" i="7"/>
  <c r="C3175" i="7"/>
  <c r="C3176" i="7"/>
  <c r="C3177" i="7"/>
  <c r="C3178" i="7"/>
  <c r="C3179" i="7"/>
  <c r="C3180" i="7"/>
  <c r="C3181" i="7"/>
  <c r="C3182" i="7"/>
  <c r="C3183" i="7"/>
  <c r="C3184" i="7"/>
  <c r="C3185" i="7"/>
  <c r="C3186" i="7"/>
  <c r="C3187" i="7"/>
  <c r="C3188" i="7"/>
  <c r="C3189" i="7"/>
  <c r="C3190" i="7"/>
  <c r="C3191" i="7"/>
  <c r="C3192" i="7"/>
  <c r="C3193" i="7"/>
  <c r="C3194" i="7"/>
  <c r="C3195" i="7"/>
  <c r="C3196" i="7"/>
  <c r="C3197" i="7"/>
  <c r="C3198" i="7"/>
  <c r="C3199" i="7"/>
  <c r="C3200" i="7"/>
  <c r="C3201" i="7"/>
  <c r="C3202" i="7"/>
  <c r="C3203" i="7"/>
  <c r="C5" i="7"/>
</calcChain>
</file>

<file path=xl/sharedStrings.xml><?xml version="1.0" encoding="utf-8"?>
<sst xmlns="http://schemas.openxmlformats.org/spreadsheetml/2006/main" count="10249" uniqueCount="8976">
  <si>
    <t>Index</t>
  </si>
  <si>
    <t>Compounds</t>
  </si>
  <si>
    <t>Class</t>
  </si>
  <si>
    <t>Vitamins</t>
  </si>
  <si>
    <t>Nucleotide and its derivates</t>
  </si>
  <si>
    <t>Amino acids</t>
  </si>
  <si>
    <t>Indole derivatives</t>
  </si>
  <si>
    <t>Tri760</t>
  </si>
  <si>
    <t>PC 16:1/14:1</t>
  </si>
  <si>
    <t>Lipids_Glycerophospholipids</t>
  </si>
  <si>
    <t>Tri1004</t>
  </si>
  <si>
    <t>Hesperetin O-hexosyl-O-hexoside</t>
  </si>
  <si>
    <t>Flavanone</t>
  </si>
  <si>
    <t>Tri196</t>
  </si>
  <si>
    <t>L-Kynurenine</t>
  </si>
  <si>
    <t>Amino acid derivatives</t>
  </si>
  <si>
    <t>Tri202</t>
  </si>
  <si>
    <t>N'-Formylkynurenine</t>
  </si>
  <si>
    <t>Tri1254</t>
  </si>
  <si>
    <t>Gibberellin A20</t>
  </si>
  <si>
    <t>Phytohormones</t>
  </si>
  <si>
    <t>Hydroxycinnamoyl derivatives</t>
  </si>
  <si>
    <t>Others</t>
  </si>
  <si>
    <t>Carbohydrates</t>
  </si>
  <si>
    <t>Tryptamine derivatives</t>
  </si>
  <si>
    <t>Organic acids</t>
  </si>
  <si>
    <t>Lipids_Fatty acids</t>
  </si>
  <si>
    <t>Tri950</t>
  </si>
  <si>
    <t>α-Hydroxyisobutyric acid</t>
  </si>
  <si>
    <t>Tri951</t>
  </si>
  <si>
    <t>2-Hydroxybutanoic acid</t>
  </si>
  <si>
    <t>Tri917</t>
  </si>
  <si>
    <t>Uridine 5'-monophosphate</t>
  </si>
  <si>
    <t>Tri1006</t>
  </si>
  <si>
    <t>2-Hydroxy-2-methyl butyric acid</t>
  </si>
  <si>
    <t>Benzoic acid derivatives</t>
  </si>
  <si>
    <t>Tri1187</t>
  </si>
  <si>
    <t>Dihydroquercetin (Taxifolin)</t>
  </si>
  <si>
    <t>Flavonol</t>
  </si>
  <si>
    <t>Flavone C-glycosides</t>
  </si>
  <si>
    <t>Tri216</t>
  </si>
  <si>
    <t>N-p-Coumaroyl putrescine</t>
  </si>
  <si>
    <t>Phenolamides</t>
  </si>
  <si>
    <t>Tri217</t>
  </si>
  <si>
    <t>N'-p-Coumaroyl putrescine</t>
  </si>
  <si>
    <t>Tri24</t>
  </si>
  <si>
    <t>Diethanolamine</t>
  </si>
  <si>
    <t>Cholines</t>
  </si>
  <si>
    <t>Tri12</t>
  </si>
  <si>
    <t>Agmatine</t>
  </si>
  <si>
    <t>Tri1046</t>
  </si>
  <si>
    <t>Esculin (6,7-Dihydroxycoumarin-6-glucoside)</t>
  </si>
  <si>
    <t>Coumarins</t>
  </si>
  <si>
    <t>Tri835</t>
  </si>
  <si>
    <t>L-Cysteine</t>
  </si>
  <si>
    <t>Flavone</t>
  </si>
  <si>
    <t>Tri16</t>
  </si>
  <si>
    <t>4-(Aminomethyl)-5-(hydroxymethyl)-2-methylpyridin-3-ol</t>
  </si>
  <si>
    <t>Tri23</t>
  </si>
  <si>
    <t>L-Glutamine</t>
  </si>
  <si>
    <t>Quinate and its derivatives</t>
  </si>
  <si>
    <t>Tri792</t>
  </si>
  <si>
    <t>L-(+)-Arginine</t>
  </si>
  <si>
    <t>Isoflavone</t>
  </si>
  <si>
    <t>Tri45</t>
  </si>
  <si>
    <t>Lysine butyrate</t>
  </si>
  <si>
    <t>Tri19</t>
  </si>
  <si>
    <t>3-N-Methyl-L-histidine</t>
  </si>
  <si>
    <t>Flavonolignan</t>
  </si>
  <si>
    <t>Tri1019</t>
  </si>
  <si>
    <t>3-O-p-coumaroyl quinic acid O-hexoside</t>
  </si>
  <si>
    <t>Tri1301</t>
  </si>
  <si>
    <t>Tricin O-eudesmic acid</t>
  </si>
  <si>
    <t>Tri1035</t>
  </si>
  <si>
    <t>Neochlorogenic acid (5-O-Caffeoylquinic acid)</t>
  </si>
  <si>
    <t>Tri616</t>
  </si>
  <si>
    <t>3-Indolepropionic acid</t>
  </si>
  <si>
    <t>Tri796</t>
  </si>
  <si>
    <t>L-Glutamic acid O-glucoside</t>
  </si>
  <si>
    <t>Tri315</t>
  </si>
  <si>
    <t>3-O-Feruloyl quinic acid</t>
  </si>
  <si>
    <t>Tri120</t>
  </si>
  <si>
    <t>3,4-Dihydroxy-DL-phenylalanine</t>
  </si>
  <si>
    <t>Tri314</t>
  </si>
  <si>
    <t>N-Sinapoyl agmatine</t>
  </si>
  <si>
    <t>Catechin derivatives</t>
  </si>
  <si>
    <t>Tri1130</t>
  </si>
  <si>
    <t>Apigenin O-hexosyl-O-rutinoside</t>
  </si>
  <si>
    <t>Tri691</t>
  </si>
  <si>
    <t>Azoxystrobin acid</t>
  </si>
  <si>
    <t>Tri1337</t>
  </si>
  <si>
    <t>13-HOTrE(r)</t>
  </si>
  <si>
    <t>Tri176</t>
  </si>
  <si>
    <t>Kinetin 9-riboside</t>
  </si>
  <si>
    <t>Tri946</t>
  </si>
  <si>
    <t>O-p-coumaroyl-O-salicyloyl quinic acid</t>
  </si>
  <si>
    <t>Tri1208</t>
  </si>
  <si>
    <t>7-hydroxycoumarin-beta-rhamnoside</t>
  </si>
  <si>
    <t>Tri1260</t>
  </si>
  <si>
    <t>Acetyl-eriodictyol O-hexoside</t>
  </si>
  <si>
    <t>Tri802</t>
  </si>
  <si>
    <t>L-Glutamine O-hexside</t>
  </si>
  <si>
    <t>Tri1100</t>
  </si>
  <si>
    <t>O-p-Coumaroyl quinic acid O-rutinoside derivative</t>
  </si>
  <si>
    <t>Tri381</t>
  </si>
  <si>
    <t>Limocitrin O-hexoside</t>
  </si>
  <si>
    <t>Tri364</t>
  </si>
  <si>
    <t>Syringetin 3-O-hexoside</t>
  </si>
  <si>
    <t>Tri245</t>
  </si>
  <si>
    <t>Indole</t>
  </si>
  <si>
    <t>Tri1020</t>
  </si>
  <si>
    <t>L-Tryptophan</t>
  </si>
  <si>
    <t>Tri247</t>
  </si>
  <si>
    <t>Methoxyindoleacetic acid</t>
  </si>
  <si>
    <t>Tri993</t>
  </si>
  <si>
    <t>2–furanoic acid</t>
  </si>
  <si>
    <t>Tri1150</t>
  </si>
  <si>
    <t>Acetyl tryptophan</t>
  </si>
  <si>
    <t>Tri234</t>
  </si>
  <si>
    <t>10-Formyl-THF</t>
  </si>
  <si>
    <t>Tri220</t>
  </si>
  <si>
    <t>Pantothenol</t>
  </si>
  <si>
    <t>Alcohols and polyols</t>
  </si>
  <si>
    <t>Tri11</t>
  </si>
  <si>
    <t>Histamine</t>
  </si>
  <si>
    <t>Nicotinic acid derivatives</t>
  </si>
  <si>
    <t>Tri971</t>
  </si>
  <si>
    <t>2,5-dihydroxy benzoic acid O-hexside</t>
  </si>
  <si>
    <t>Tri1300</t>
  </si>
  <si>
    <t>Tricin O-oxalic acid O-coumaroyl shikimic acid</t>
  </si>
  <si>
    <t>Tri63</t>
  </si>
  <si>
    <t>Aspartic acid di-O-glucoside</t>
  </si>
  <si>
    <t>Tri808</t>
  </si>
  <si>
    <t>Anthranilate O-hexosyl-O-hexoside</t>
  </si>
  <si>
    <t>Tri1011</t>
  </si>
  <si>
    <t>1-O-Caffeoyl quinic acid</t>
  </si>
  <si>
    <t>Tri840</t>
  </si>
  <si>
    <t>D(+)-Melezitose</t>
  </si>
  <si>
    <t>Tri261</t>
  </si>
  <si>
    <t>Luteolin 6-C-hexoside 8-C-hexosyl-O-hexoside</t>
  </si>
  <si>
    <t>Tri1028</t>
  </si>
  <si>
    <t>Luteolin O-hexosyl-O-hexosyl-O-hexoside</t>
  </si>
  <si>
    <t>Tri758</t>
  </si>
  <si>
    <t>MGMG (18:2) isomer1</t>
  </si>
  <si>
    <t>Lipids_Glycerolipids</t>
  </si>
  <si>
    <t>Tri1110</t>
  </si>
  <si>
    <t>p-Coumaryl alcohol</t>
  </si>
  <si>
    <t>Tri1156</t>
  </si>
  <si>
    <t>Coniferyl alcohol</t>
  </si>
  <si>
    <t>Tri1048</t>
  </si>
  <si>
    <t>Coniferin</t>
  </si>
  <si>
    <t>Tri1268</t>
  </si>
  <si>
    <t>Pinoresinol</t>
  </si>
  <si>
    <t>Tri74</t>
  </si>
  <si>
    <t>iP7G</t>
  </si>
  <si>
    <t>Tri807</t>
  </si>
  <si>
    <t>D(+)-Melezitose O-rhamnoside</t>
  </si>
  <si>
    <t>Tri822</t>
  </si>
  <si>
    <t>D(+)-Glucose</t>
  </si>
  <si>
    <t>Tri836</t>
  </si>
  <si>
    <t>D-(+)-Sucrose</t>
  </si>
  <si>
    <t>Tri520</t>
  </si>
  <si>
    <t>Tricin 4'-O-(β-guaiacylglyceryl) ether-O-rutinoside</t>
  </si>
  <si>
    <t>Tri1280</t>
  </si>
  <si>
    <t>Tricin O-malonyl rhamnoside</t>
  </si>
  <si>
    <t>Tri62</t>
  </si>
  <si>
    <t>CYS-GLY</t>
  </si>
  <si>
    <t>Tri1282</t>
  </si>
  <si>
    <t>Tricin O-malonyl shikimic acid</t>
  </si>
  <si>
    <t>Tri573</t>
  </si>
  <si>
    <t>3’,4’,5’-Tricetin O-rutinoside</t>
  </si>
  <si>
    <t>Tri292</t>
  </si>
  <si>
    <t>N-Feruloyl spermidine</t>
  </si>
  <si>
    <t>Tri1292</t>
  </si>
  <si>
    <t>Tricin 4'-O-β-guaiacylglycerol</t>
  </si>
  <si>
    <t>Tri953</t>
  </si>
  <si>
    <t>2'-Deoxyinosine</t>
  </si>
  <si>
    <t>Tri750</t>
  </si>
  <si>
    <t>LysoPC 18:0 (2n isomer)</t>
  </si>
  <si>
    <t>Tri1346</t>
  </si>
  <si>
    <t>LysoPE 18:1 (2n isomer)</t>
  </si>
  <si>
    <t>Tri766</t>
  </si>
  <si>
    <t>LysoPC 20:1 (2n isomer)</t>
  </si>
  <si>
    <t>Tri982</t>
  </si>
  <si>
    <t>4-Oxopentanoate</t>
  </si>
  <si>
    <t>Tri721</t>
  </si>
  <si>
    <t>MAG (18:4) isomer3</t>
  </si>
  <si>
    <t>Tri300</t>
  </si>
  <si>
    <t>Coumaroyl choline</t>
  </si>
  <si>
    <t>Tri1033</t>
  </si>
  <si>
    <t>Benzoylformic acid</t>
  </si>
  <si>
    <t>Tri421</t>
  </si>
  <si>
    <t>Nicotinic Acid Methyl Ester (Methyl Nicotinate)</t>
  </si>
  <si>
    <t>Tri730</t>
  </si>
  <si>
    <t>DGMG (18:2) isomer3</t>
  </si>
  <si>
    <t>Tri724</t>
  </si>
  <si>
    <t>DGMG (18:2) isomer1</t>
  </si>
  <si>
    <t>Tri1271</t>
  </si>
  <si>
    <t>3,4-Dimethoxycinnamic acid</t>
  </si>
  <si>
    <t>Tri743</t>
  </si>
  <si>
    <t>MAG (18:1) isomer1</t>
  </si>
  <si>
    <t>Tri747</t>
  </si>
  <si>
    <t>MAG (18:1) isomer2</t>
  </si>
  <si>
    <t>Tri1091</t>
  </si>
  <si>
    <t>Epigallate catechin gallate (EGCG)</t>
  </si>
  <si>
    <t>Tri283</t>
  </si>
  <si>
    <t>Epigallocatechin (EGC)</t>
  </si>
  <si>
    <t>Tri786</t>
  </si>
  <si>
    <t>trans,trans-Muconic acid</t>
  </si>
  <si>
    <t>Tri995</t>
  </si>
  <si>
    <t>5-O-p-coumaroyl quinic acid O-hexoside</t>
  </si>
  <si>
    <t>Tri167</t>
  </si>
  <si>
    <t>N-hydroxy tryptamine</t>
  </si>
  <si>
    <t>Tri171</t>
  </si>
  <si>
    <t>serotonin</t>
  </si>
  <si>
    <t>Tri1032</t>
  </si>
  <si>
    <t>Acacetin O-acetyl hexoside</t>
  </si>
  <si>
    <t>Tri1087</t>
  </si>
  <si>
    <t>5-O-p-Coumaroylquinic acid</t>
  </si>
  <si>
    <t>Tri752</t>
  </si>
  <si>
    <t>LysoPC 20:4</t>
  </si>
  <si>
    <t>Tri740</t>
  </si>
  <si>
    <t>MAG (18:3) isomer3</t>
  </si>
  <si>
    <t>Tri771</t>
  </si>
  <si>
    <t>MAG (18:2)</t>
  </si>
  <si>
    <t>Tri1210</t>
  </si>
  <si>
    <t>4-Hydroxy-7-methoxycoumarin-beta-rhamnoside</t>
  </si>
  <si>
    <t>Tri1174</t>
  </si>
  <si>
    <t>Chrysoeriol 7-O-rutinoside</t>
  </si>
  <si>
    <t>Tri1178</t>
  </si>
  <si>
    <t>Apigenin 7-O-neohesperidoside (Rhoifolin)</t>
  </si>
  <si>
    <t>Tri756</t>
  </si>
  <si>
    <t>MGMG (18:2) isomer2</t>
  </si>
  <si>
    <t>Tri563</t>
  </si>
  <si>
    <t>Luteolin O-sinapoylhexoside</t>
  </si>
  <si>
    <t>Tri534</t>
  </si>
  <si>
    <t>C-hexosyl-luteolin O-sinapic acid</t>
  </si>
  <si>
    <t>Tri1242</t>
  </si>
  <si>
    <t>Disinapoyl hexoside</t>
  </si>
  <si>
    <t>Tri579</t>
  </si>
  <si>
    <t>2'-Hydroxygenistein</t>
  </si>
  <si>
    <t>Tri598</t>
  </si>
  <si>
    <t>Luteolin</t>
  </si>
  <si>
    <t>Tri1055</t>
  </si>
  <si>
    <t>1-O-p-Coumaroyl quinic acid</t>
  </si>
  <si>
    <t>Tri1122</t>
  </si>
  <si>
    <t>Chlorogenic acid methyl ester</t>
  </si>
  <si>
    <t>Tri185</t>
  </si>
  <si>
    <t>3-Methylxanthine</t>
  </si>
  <si>
    <t>Tri431</t>
  </si>
  <si>
    <t>Phellodensin F</t>
  </si>
  <si>
    <t>Tri440</t>
  </si>
  <si>
    <t>5-Methoxy-N,N-dimethyltryptamine</t>
  </si>
  <si>
    <t>Tri457</t>
  </si>
  <si>
    <t>methylQuercetin O-hexoside</t>
  </si>
  <si>
    <t>Tri322</t>
  </si>
  <si>
    <t>Anisic acid O-feruloyl hexoside</t>
  </si>
  <si>
    <t>Tri467</t>
  </si>
  <si>
    <t>C-hexosyl-apigenin O-p-coumaroylhexoside</t>
  </si>
  <si>
    <t>Tri1184</t>
  </si>
  <si>
    <t>Chrysoeriol O-rhamnosyl-O-glucuronic acid</t>
  </si>
  <si>
    <t>Tri462</t>
  </si>
  <si>
    <t>6-C-hexosyl-apigenin O-feruloylhexoside</t>
  </si>
  <si>
    <t>Tri458</t>
  </si>
  <si>
    <t>O-Feruloyl 4-hydroxylcoumarin</t>
  </si>
  <si>
    <t>Tri1142</t>
  </si>
  <si>
    <t>Luteolin 7-O-glucoside (Cynaroside)</t>
  </si>
  <si>
    <t>Tri495</t>
  </si>
  <si>
    <t>Hesperetin 7-O-neohesperidoside (Neohesperidin)</t>
  </si>
  <si>
    <t>Tri139</t>
  </si>
  <si>
    <t>S-(methyl)glutathione</t>
  </si>
  <si>
    <t>Tri907</t>
  </si>
  <si>
    <t>N-acetylglycine</t>
  </si>
  <si>
    <t>Tri10</t>
  </si>
  <si>
    <t>1,5-Diaminopentane</t>
  </si>
  <si>
    <t>Tri908</t>
  </si>
  <si>
    <t>β-Pseudouridine</t>
  </si>
  <si>
    <t>Tri902</t>
  </si>
  <si>
    <t>N-Acetylaspartate</t>
  </si>
  <si>
    <t>Tri680</t>
  </si>
  <si>
    <t>4-oxo-9Z,11Z,13E,15E-octadecatetraenoic acid</t>
  </si>
  <si>
    <t>Tri718</t>
  </si>
  <si>
    <t>LysoPC 15:1</t>
  </si>
  <si>
    <t>Tri211</t>
  </si>
  <si>
    <t>2-(dimethylamino)guanosine</t>
  </si>
  <si>
    <t>Tri910</t>
  </si>
  <si>
    <t>N-Acetylthreonine</t>
  </si>
  <si>
    <t>Tri811</t>
  </si>
  <si>
    <t>trans-4-Hydroxy-L-proline</t>
  </si>
  <si>
    <t>Tri924</t>
  </si>
  <si>
    <t>(-)-Sinigrin hydrate</t>
  </si>
  <si>
    <t>Tri1047</t>
  </si>
  <si>
    <t>N-Isovaleroylglycine</t>
  </si>
  <si>
    <t>Tri227</t>
  </si>
  <si>
    <t>trans-Zeatin (tZ)</t>
  </si>
  <si>
    <t>Tri2</t>
  </si>
  <si>
    <t>Spermidine</t>
  </si>
  <si>
    <t>Tri889</t>
  </si>
  <si>
    <t>L-Pipecolic acid</t>
  </si>
  <si>
    <t>Tri784</t>
  </si>
  <si>
    <t>Guanidineacetic acid</t>
  </si>
  <si>
    <t>Tri55</t>
  </si>
  <si>
    <t>γ-aminobutyric acid</t>
  </si>
  <si>
    <t>Tri881</t>
  </si>
  <si>
    <t>A-Ketoglutaric acid</t>
  </si>
  <si>
    <t>Tri833</t>
  </si>
  <si>
    <t>H-HomoArg-OH</t>
  </si>
  <si>
    <t>Tri700</t>
  </si>
  <si>
    <t>MAG (18:4) isomer2</t>
  </si>
  <si>
    <t>Tri632</t>
  </si>
  <si>
    <t>Apigenin</t>
  </si>
  <si>
    <t>Tri1078</t>
  </si>
  <si>
    <t>1-O-beta-D-Glucopyranosyl sinapate</t>
  </si>
  <si>
    <t>Tri72</t>
  </si>
  <si>
    <t>5-Aminovaleric acid</t>
  </si>
  <si>
    <t>Tri821</t>
  </si>
  <si>
    <t>2-Aminoethanesulfinic acid</t>
  </si>
  <si>
    <t>Tri1040</t>
  </si>
  <si>
    <t>5-hydroxyhexanoic acid</t>
  </si>
  <si>
    <t>Tri1049</t>
  </si>
  <si>
    <t>2-Isopropylmalate</t>
  </si>
  <si>
    <t>Tri716</t>
  </si>
  <si>
    <t>LysoPE 14:0</t>
  </si>
  <si>
    <t>Tri754</t>
  </si>
  <si>
    <t>LysoPE 18:0 (2n isomer)</t>
  </si>
  <si>
    <t>Tri569</t>
  </si>
  <si>
    <t>N-Acetyl tryptamine</t>
  </si>
  <si>
    <t>Tri168</t>
  </si>
  <si>
    <t>Thymine</t>
  </si>
  <si>
    <t>Tri66</t>
  </si>
  <si>
    <t>β-Nicotinamide mononucleotide</t>
  </si>
  <si>
    <t>Tri151</t>
  </si>
  <si>
    <t>S-(5'-Adenosy)-L-homocysteine</t>
  </si>
  <si>
    <t>Tri487</t>
  </si>
  <si>
    <t>Ferulic acid</t>
  </si>
  <si>
    <t>Tri203</t>
  </si>
  <si>
    <t>Thymidine</t>
  </si>
  <si>
    <t>Tri170</t>
  </si>
  <si>
    <t>5-Hydroxy-L-tryptophan</t>
  </si>
  <si>
    <t>Tri513</t>
  </si>
  <si>
    <t>Tricin O-glucuronic acid</t>
  </si>
  <si>
    <t>Tri1159</t>
  </si>
  <si>
    <t>L-Cysteinyl-L-leucylglycyl-L-alanylglycylglycyl-L-alanylglycyl-L-cysteine</t>
  </si>
  <si>
    <t>Tri1224</t>
  </si>
  <si>
    <t>Formononetin 7-O-glucoside (Ononin)</t>
  </si>
  <si>
    <t>Tri361</t>
  </si>
  <si>
    <t>Biotin</t>
  </si>
  <si>
    <t>Tri15</t>
  </si>
  <si>
    <t>Methionine sulfoxide</t>
  </si>
  <si>
    <t>Tri925</t>
  </si>
  <si>
    <t>N-Propionylglycine</t>
  </si>
  <si>
    <t>Tri956</t>
  </si>
  <si>
    <t>Citraconic acid</t>
  </si>
  <si>
    <t>Tri200</t>
  </si>
  <si>
    <t>Nicotinic acid-hexoside</t>
  </si>
  <si>
    <t>TraesCS2B01G113200</t>
  </si>
  <si>
    <t>TraesCS1B01G459500</t>
  </si>
  <si>
    <t>TraesCS1B01G231000</t>
  </si>
  <si>
    <t>Gene_id</t>
  </si>
  <si>
    <t>TraesCS1A01G033000</t>
  </si>
  <si>
    <t>TraesCS1A01G033300</t>
  </si>
  <si>
    <t>TraesCS1A01G033600</t>
  </si>
  <si>
    <t>TraesCS1A01G035000</t>
  </si>
  <si>
    <t>TraesCS1A01G037400</t>
  </si>
  <si>
    <t>TraesCS1A01G126900</t>
  </si>
  <si>
    <t>TraesCS1A01G127900</t>
  </si>
  <si>
    <t>TraesCS1A01G128300</t>
  </si>
  <si>
    <t>TraesCS1A01G128600</t>
  </si>
  <si>
    <t>Inf</t>
  </si>
  <si>
    <t>TraesCS1A01G041400</t>
  </si>
  <si>
    <t>TraesCS1A01G133500</t>
  </si>
  <si>
    <t>TraesCS1A01G046400</t>
  </si>
  <si>
    <t>TraesCS1A01G046500</t>
  </si>
  <si>
    <t>TraesCS1A01G136900</t>
  </si>
  <si>
    <t>TraesCS1A01G139500</t>
  </si>
  <si>
    <t>TraesCS1A01G054000</t>
  </si>
  <si>
    <t>TraesCS1A01G055200</t>
  </si>
  <si>
    <t>TraesCS1A01G141700</t>
  </si>
  <si>
    <t>TraesCS1A01G056900</t>
  </si>
  <si>
    <t>TraesCS1A01G057200</t>
  </si>
  <si>
    <t>TraesCS1A01G058100</t>
  </si>
  <si>
    <t>TraesCS1A01G143300</t>
  </si>
  <si>
    <t>TraesCS1A01G058300</t>
  </si>
  <si>
    <t>TraesCS1A01G143900</t>
  </si>
  <si>
    <t>TraesCS1A01G058700</t>
  </si>
  <si>
    <t>TraesCS1A01G144800</t>
  </si>
  <si>
    <t>TraesCS1A01G062100</t>
  </si>
  <si>
    <t>TraesCS1A01G147500</t>
  </si>
  <si>
    <t>TraesCS1A01G149700</t>
  </si>
  <si>
    <t>TraesCS1A01G152200</t>
  </si>
  <si>
    <t>TraesCS1A01G067900</t>
  </si>
  <si>
    <t>TraesCS1A01G153300</t>
  </si>
  <si>
    <t>TraesCS1A01G068000</t>
  </si>
  <si>
    <t>TraesCS1A01G153600</t>
  </si>
  <si>
    <t>TraesCS1A01G153900</t>
  </si>
  <si>
    <t>TraesCS1A01G156100</t>
  </si>
  <si>
    <t>TraesCS1A01G069400</t>
  </si>
  <si>
    <t>TraesCS1A01G069500</t>
  </si>
  <si>
    <t>TraesCS1A01G156500</t>
  </si>
  <si>
    <t>TraesCS1A01G069600</t>
  </si>
  <si>
    <t>TraesCS1A01G069700</t>
  </si>
  <si>
    <t>TraesCS1A01G158500</t>
  </si>
  <si>
    <t>TraesCS1A01G074800</t>
  </si>
  <si>
    <t>TraesCS1A01G163400</t>
  </si>
  <si>
    <t>TraesCS1A01G164200</t>
  </si>
  <si>
    <t>TraesCS1A01G077500</t>
  </si>
  <si>
    <t>TraesCS1A01G166900</t>
  </si>
  <si>
    <t>TraesCS1A01G169000</t>
  </si>
  <si>
    <t>TraesCS1A01G079900</t>
  </si>
  <si>
    <t>TraesCS1A01G081200</t>
  </si>
  <si>
    <t>TraesCS1A01G081300</t>
  </si>
  <si>
    <t>TraesCS1A01G082000</t>
  </si>
  <si>
    <t>TraesCS1A01G173400</t>
  </si>
  <si>
    <t>TraesCS1A01G173500</t>
  </si>
  <si>
    <t>TraesCS1A01G083400</t>
  </si>
  <si>
    <t>TraesCS1A01G083500</t>
  </si>
  <si>
    <t>TraesCS1A01G084600</t>
  </si>
  <si>
    <t>TraesCS1A01G084800</t>
  </si>
  <si>
    <t>TraesCS1A01G177100</t>
  </si>
  <si>
    <t>TraesCS1A01G085400</t>
  </si>
  <si>
    <t>TraesCS1A01G085500</t>
  </si>
  <si>
    <t>TraesCS1A01G088200</t>
  </si>
  <si>
    <t>TraesCS1A01G088900</t>
  </si>
  <si>
    <t>TraesCS1A01G182700</t>
  </si>
  <si>
    <t>TraesCS1A01G089500</t>
  </si>
  <si>
    <t>TraesCS1A01G184400</t>
  </si>
  <si>
    <t>TraesCS1A01G091200</t>
  </si>
  <si>
    <t>TraesCS1A01G091300</t>
  </si>
  <si>
    <t>TraesCS1A01G093300</t>
  </si>
  <si>
    <t>TraesCS1A01G094000</t>
  </si>
  <si>
    <t>TraesCS1A01G094700</t>
  </si>
  <si>
    <t>TraesCS1A01G094900</t>
  </si>
  <si>
    <t>TraesCS1A01G096600</t>
  </si>
  <si>
    <t>TraesCS1A01G097500</t>
  </si>
  <si>
    <t>TraesCS1A01G190500</t>
  </si>
  <si>
    <t>TraesCS1A01G100200</t>
  </si>
  <si>
    <t>TraesCS1A01G193300</t>
  </si>
  <si>
    <t>TraesCS1A01G102300</t>
  </si>
  <si>
    <t>TraesCS1A01G195700</t>
  </si>
  <si>
    <t>TraesCS1A01G103900</t>
  </si>
  <si>
    <t>TraesCS1A01G104200</t>
  </si>
  <si>
    <t>TraesCS1A01G105300</t>
  </si>
  <si>
    <t>TraesCS1A01G106000</t>
  </si>
  <si>
    <t>TraesCS1A01G107600</t>
  </si>
  <si>
    <t>TraesCS1A01G107900</t>
  </si>
  <si>
    <t>TraesCS1A01G108300</t>
  </si>
  <si>
    <t>TraesCS1A01G108400</t>
  </si>
  <si>
    <t>TraesCS1A01G109200</t>
  </si>
  <si>
    <t>TraesCS1A01G202000</t>
  </si>
  <si>
    <t>TraesCS1A01G203000</t>
  </si>
  <si>
    <t>TraesCS1A01G205800</t>
  </si>
  <si>
    <t>TraesCS1A01G112100</t>
  </si>
  <si>
    <t>TraesCS1A01G206700</t>
  </si>
  <si>
    <t>TraesCS1A01G113700</t>
  </si>
  <si>
    <t>TraesCS1A01G210300</t>
  </si>
  <si>
    <t>TraesCS1A01G114400</t>
  </si>
  <si>
    <t>TraesCS1A01G210600</t>
  </si>
  <si>
    <t>TraesCS1A01G115200</t>
  </si>
  <si>
    <t>TraesCS1A01G211000</t>
  </si>
  <si>
    <t>TraesCS1A01G115500</t>
  </si>
  <si>
    <t>TraesCS1A01G115900</t>
  </si>
  <si>
    <t>TraesCS1A01G212800</t>
  </si>
  <si>
    <t>TraesCS1A01G213000</t>
  </si>
  <si>
    <t>TraesCS1A01G213400</t>
  </si>
  <si>
    <t>TraesCS1A01G121400</t>
  </si>
  <si>
    <t>TraesCS1A01G218900</t>
  </si>
  <si>
    <t>TraesCS1A01G124400</t>
  </si>
  <si>
    <t>TraesCS1A01G221900</t>
  </si>
  <si>
    <t>TraesCS1A01G222800</t>
  </si>
  <si>
    <t>TraesCS1A01G223700</t>
  </si>
  <si>
    <t>TraesCS1A01G127000</t>
  </si>
  <si>
    <t>TraesCS1A01G131000</t>
  </si>
  <si>
    <t>TraesCS1A01G230500</t>
  </si>
  <si>
    <t>TraesCS1A01G132600</t>
  </si>
  <si>
    <t>TraesCS1A01G134300</t>
  </si>
  <si>
    <t>TraesCS1A01G234200</t>
  </si>
  <si>
    <t>TraesCS1A01G234900</t>
  </si>
  <si>
    <t>TraesCS1A01G137400</t>
  </si>
  <si>
    <t>TraesCS1A01G137700</t>
  </si>
  <si>
    <t>TraesCS1A01G138000</t>
  </si>
  <si>
    <t>TraesCS1A01G138400</t>
  </si>
  <si>
    <t>TraesCS1A01G138600</t>
  </si>
  <si>
    <t>TraesCS1A01G236400</t>
  </si>
  <si>
    <t>TraesCS1A01G236500</t>
  </si>
  <si>
    <t>TraesCS1A01G140800</t>
  </si>
  <si>
    <t>TraesCS1A01G144300</t>
  </si>
  <si>
    <t>TraesCS1A01G241700</t>
  </si>
  <si>
    <t>TraesCS1A01G149200</t>
  </si>
  <si>
    <t>TraesCS1A01G150400</t>
  </si>
  <si>
    <t>TraesCS1A01G244700</t>
  </si>
  <si>
    <t>TraesCS1A01G245000</t>
  </si>
  <si>
    <t>TraesCS1A01G151000</t>
  </si>
  <si>
    <t>TraesCS1A01G154200</t>
  </si>
  <si>
    <t>TraesCS1A01G154300</t>
  </si>
  <si>
    <t>TraesCS1A01G156600</t>
  </si>
  <si>
    <t>TraesCS1A01G157900</t>
  </si>
  <si>
    <t>TraesCS1A01G248800</t>
  </si>
  <si>
    <t>TraesCS1A01G159400</t>
  </si>
  <si>
    <t>TraesCS1A01G160600</t>
  </si>
  <si>
    <t>TraesCS1A01G161300</t>
  </si>
  <si>
    <t>TraesCS1A01G162300</t>
  </si>
  <si>
    <t>TraesCS1A01G165400</t>
  </si>
  <si>
    <t>TraesCS1A01G169200</t>
  </si>
  <si>
    <t>TraesCS1A01G169500</t>
  </si>
  <si>
    <t>TraesCS1A01G257900</t>
  </si>
  <si>
    <t>TraesCS1A01G170600</t>
  </si>
  <si>
    <t>TraesCS1A01G171300</t>
  </si>
  <si>
    <t>TraesCS1A01G171600</t>
  </si>
  <si>
    <t>TraesCS1A01G173100</t>
  </si>
  <si>
    <t>TraesCS1A01G175200</t>
  </si>
  <si>
    <t>TraesCS1A01G264100</t>
  </si>
  <si>
    <t>TraesCS1A01G179500</t>
  </si>
  <si>
    <t>TraesCS1A01G267800</t>
  </si>
  <si>
    <t>TraesCS1A01G182500</t>
  </si>
  <si>
    <t>TraesCS1A01G268700</t>
  </si>
  <si>
    <t>TraesCS1A01G183900</t>
  </si>
  <si>
    <t>TraesCS1A01G269600</t>
  </si>
  <si>
    <t>TraesCS1A01G184900</t>
  </si>
  <si>
    <t>TraesCS1A01G188200</t>
  </si>
  <si>
    <t>TraesCS1A01G277500</t>
  </si>
  <si>
    <t>TraesCS1A01G191400</t>
  </si>
  <si>
    <t>TraesCS1A01G191700</t>
  </si>
  <si>
    <t>TraesCS1A01G191800</t>
  </si>
  <si>
    <t>TraesCS1A01G279800</t>
  </si>
  <si>
    <t>TraesCS1A01G191900</t>
  </si>
  <si>
    <t>TraesCS1A01G280300</t>
  </si>
  <si>
    <t>TraesCS1A01G194100</t>
  </si>
  <si>
    <t>TraesCS1A01G194500</t>
  </si>
  <si>
    <t>TraesCS1A01G194800</t>
  </si>
  <si>
    <t>TraesCS1A01G283800</t>
  </si>
  <si>
    <t>TraesCS1A01G286200</t>
  </si>
  <si>
    <t>TraesCS1A01G196600</t>
  </si>
  <si>
    <t>TraesCS1A01G196800</t>
  </si>
  <si>
    <t>TraesCS1A01G288600</t>
  </si>
  <si>
    <t>TraesCS1A01G289700</t>
  </si>
  <si>
    <t>TraesCS1A01G289900</t>
  </si>
  <si>
    <t>TraesCS1A01G290200</t>
  </si>
  <si>
    <t>TraesCS1A01G201700</t>
  </si>
  <si>
    <t>TraesCS1A01G203200</t>
  </si>
  <si>
    <t>TraesCS1A01G205300</t>
  </si>
  <si>
    <t>TraesCS1A01G206300</t>
  </si>
  <si>
    <t>TraesCS1A01G206800</t>
  </si>
  <si>
    <t>TraesCS1A01G298700</t>
  </si>
  <si>
    <t>TraesCS1A01G207900</t>
  </si>
  <si>
    <t>TraesCS1A01G208600</t>
  </si>
  <si>
    <t>TraesCS1A01G209400</t>
  </si>
  <si>
    <t>TraesCS1A01G209600</t>
  </si>
  <si>
    <t>TraesCS1A01G302400</t>
  </si>
  <si>
    <t>TraesCS1A01G210500</t>
  </si>
  <si>
    <t>TraesCS1A01G306200</t>
  </si>
  <si>
    <t>TraesCS1A01G213600</t>
  </si>
  <si>
    <t>TraesCS1A01G307800</t>
  </si>
  <si>
    <t>TraesCS1A01G308000</t>
  </si>
  <si>
    <t>TraesCS1A01G215100</t>
  </si>
  <si>
    <t>TraesCS1A01G308100</t>
  </si>
  <si>
    <t>TraesCS1A01G308200</t>
  </si>
  <si>
    <t>TraesCS1A01G308500</t>
  </si>
  <si>
    <t>TraesCS1A01G310700</t>
  </si>
  <si>
    <t>TraesCS1A01G218300</t>
  </si>
  <si>
    <t>TraesCS1A01G220300</t>
  </si>
  <si>
    <t>TraesCS1A01G221000</t>
  </si>
  <si>
    <t>TraesCS1A01G222000</t>
  </si>
  <si>
    <t>TraesCS1A01G222500</t>
  </si>
  <si>
    <t>TraesCS1A01G223000</t>
  </si>
  <si>
    <t>TraesCS1A01G325500</t>
  </si>
  <si>
    <t>TraesCS1A01G223800</t>
  </si>
  <si>
    <t>TraesCS1A01G228900</t>
  </si>
  <si>
    <t>TraesCS1A01G229800</t>
  </si>
  <si>
    <t>TraesCS1A01G334100</t>
  </si>
  <si>
    <t>TraesCS1A01G230000</t>
  </si>
  <si>
    <t>TraesCS1A01G338900</t>
  </si>
  <si>
    <t>TraesCS1A01G233100</t>
  </si>
  <si>
    <t>TraesCS1A01G233600</t>
  </si>
  <si>
    <t>TraesCS1A01G234600</t>
  </si>
  <si>
    <t>TraesCS1A01G235500</t>
  </si>
  <si>
    <t>TraesCS1A01G236300</t>
  </si>
  <si>
    <t>TraesCS1A01G237000</t>
  </si>
  <si>
    <t>TraesCS1A01G347400</t>
  </si>
  <si>
    <t>TraesCS1A01G237200</t>
  </si>
  <si>
    <t>TraesCS1A01G354000</t>
  </si>
  <si>
    <t>TraesCS1A01G240000</t>
  </si>
  <si>
    <t>TraesCS1A01G240200</t>
  </si>
  <si>
    <t>TraesCS1A01G354700</t>
  </si>
  <si>
    <t>TraesCS1A01G240600</t>
  </si>
  <si>
    <t>TraesCS1A01G241500</t>
  </si>
  <si>
    <t>TraesCS1A01G357300</t>
  </si>
  <si>
    <t>TraesCS1A01G357900</t>
  </si>
  <si>
    <t>TraesCS1A01G242400</t>
  </si>
  <si>
    <t>TraesCS1A01G243100</t>
  </si>
  <si>
    <t>TraesCS1A01G360300</t>
  </si>
  <si>
    <t>TraesCS1A01G244900</t>
  </si>
  <si>
    <t>TraesCS1A01G362700</t>
  </si>
  <si>
    <t>TraesCS1A01G247900</t>
  </si>
  <si>
    <t>TraesCS1A01G250400</t>
  </si>
  <si>
    <t>TraesCS1A01G251100</t>
  </si>
  <si>
    <t>TraesCS1A01G251600</t>
  </si>
  <si>
    <t>TraesCS1A01G252000</t>
  </si>
  <si>
    <t>TraesCS1A01G252400</t>
  </si>
  <si>
    <t>TraesCS1A01G374200</t>
  </si>
  <si>
    <t>TraesCS1A01G374800</t>
  </si>
  <si>
    <t>TraesCS1A01G379300</t>
  </si>
  <si>
    <t>TraesCS1A01G258100</t>
  </si>
  <si>
    <t>TraesCS1A01G258400</t>
  </si>
  <si>
    <t>TraesCS1A01G381800</t>
  </si>
  <si>
    <t>TraesCS1A01G260900</t>
  </si>
  <si>
    <t>TraesCS1A01G387700</t>
  </si>
  <si>
    <t>TraesCS1A01G389500</t>
  </si>
  <si>
    <t>TraesCS1A01G263900</t>
  </si>
  <si>
    <t>TraesCS1A01G394900</t>
  </si>
  <si>
    <t>TraesCS1A01G395600</t>
  </si>
  <si>
    <t>TraesCS1A01G396200</t>
  </si>
  <si>
    <t>TraesCS1A01G268800</t>
  </si>
  <si>
    <t>TraesCS1A01G398300</t>
  </si>
  <si>
    <t>TraesCS1A01G399600</t>
  </si>
  <si>
    <t>TraesCS1A01G273100</t>
  </si>
  <si>
    <t>TraesCS1A01G274800</t>
  </si>
  <si>
    <t>TraesCS1A01G275300</t>
  </si>
  <si>
    <t>TraesCS1A01G277600</t>
  </si>
  <si>
    <t>TraesCS1A01G279900</t>
  </si>
  <si>
    <t>TraesCS1A01G280600</t>
  </si>
  <si>
    <t>TraesCS1A01G281000</t>
  </si>
  <si>
    <t>TraesCS1A01G281100</t>
  </si>
  <si>
    <t>TraesCS1A01G282400</t>
  </si>
  <si>
    <t>TraesCS1A01G283100</t>
  </si>
  <si>
    <t>TraesCS1A01G283400</t>
  </si>
  <si>
    <t>TraesCS1A01G285000</t>
  </si>
  <si>
    <t>TraesCS1A01G285600</t>
  </si>
  <si>
    <t>TraesCS1A01G420500</t>
  </si>
  <si>
    <t>TraesCS1A01G286300</t>
  </si>
  <si>
    <t>TraesCS1A01G421500</t>
  </si>
  <si>
    <t>TraesCS1A01G287000</t>
  </si>
  <si>
    <t>TraesCS1A01G422400</t>
  </si>
  <si>
    <t>TraesCS1A01G288400</t>
  </si>
  <si>
    <t>TraesCS1A01G295300</t>
  </si>
  <si>
    <t>TraesCS1A01G295900</t>
  </si>
  <si>
    <t>TraesCS1A01G433400</t>
  </si>
  <si>
    <t>TraesCS1A01G297400</t>
  </si>
  <si>
    <t>TraesCS1A01G297500</t>
  </si>
  <si>
    <t>TraesCS1A01G297900</t>
  </si>
  <si>
    <t>TraesCS1A01G298300</t>
  </si>
  <si>
    <t>TraesCS1A01G439500</t>
  </si>
  <si>
    <t>TraesCS1A01G298800</t>
  </si>
  <si>
    <t>TraesCS1A01G439600</t>
  </si>
  <si>
    <t>TraesCS1A01G440200</t>
  </si>
  <si>
    <t>TraesCS1A01G299300</t>
  </si>
  <si>
    <t>TraesCS1A01G442400</t>
  </si>
  <si>
    <t>TraesCS1A01G304000</t>
  </si>
  <si>
    <t>TraesCS1A01G305200</t>
  </si>
  <si>
    <t>TraesCS1A01G305400</t>
  </si>
  <si>
    <t>TraesCS1A01G306600</t>
  </si>
  <si>
    <t>TraesCS1A01G307200</t>
  </si>
  <si>
    <t>TraesCS1A01G307900</t>
  </si>
  <si>
    <t>TraesCS1A01G311300</t>
  </si>
  <si>
    <t>TraesCS1A01G311400</t>
  </si>
  <si>
    <t>TraesCS1A01G315500</t>
  </si>
  <si>
    <t>TraesCS1A01G316100</t>
  </si>
  <si>
    <t>TraesCS1A01G317200</t>
  </si>
  <si>
    <t>TraesCS1B01G000600</t>
  </si>
  <si>
    <t>TraesCS1A01G321900</t>
  </si>
  <si>
    <t>TraesCS1B01G002000</t>
  </si>
  <si>
    <t>TraesCS1A01G324000</t>
  </si>
  <si>
    <t>TraesCS1A01G325600</t>
  </si>
  <si>
    <t>TraesCS1B01G007600</t>
  </si>
  <si>
    <t>TraesCS1B01G008200</t>
  </si>
  <si>
    <t>TraesCS1A01G326100</t>
  </si>
  <si>
    <t>TraesCS1A01G328100</t>
  </si>
  <si>
    <t>TraesCS1A01G328800</t>
  </si>
  <si>
    <t>TraesCS1A01G329300</t>
  </si>
  <si>
    <t>TraesCS1B01G017800</t>
  </si>
  <si>
    <t>TraesCS1A01G330300</t>
  </si>
  <si>
    <t>TraesCS1A01G330700</t>
  </si>
  <si>
    <t>TraesCS1B01G019100</t>
  </si>
  <si>
    <t>TraesCS1A01G331700</t>
  </si>
  <si>
    <t>TraesCS1A01G331800</t>
  </si>
  <si>
    <t>TraesCS1A01G337800</t>
  </si>
  <si>
    <t>TraesCS1B01G030000</t>
  </si>
  <si>
    <t>TraesCS1B01G031100</t>
  </si>
  <si>
    <t>TraesCS1A01G339200</t>
  </si>
  <si>
    <t>TraesCS1A01G339700</t>
  </si>
  <si>
    <t>TraesCS1A01G341200</t>
  </si>
  <si>
    <t>TraesCS1B01G038700</t>
  </si>
  <si>
    <t>TraesCS1B01G044200</t>
  </si>
  <si>
    <t>TraesCS1A01G344000</t>
  </si>
  <si>
    <t>TraesCS1A01G347200</t>
  </si>
  <si>
    <t>TraesCS1B01G048300</t>
  </si>
  <si>
    <t>TraesCS1A01G349200</t>
  </si>
  <si>
    <t>TraesCS1B01G049900</t>
  </si>
  <si>
    <t>TraesCS1A01G350500</t>
  </si>
  <si>
    <t>TraesCS1A01G351300</t>
  </si>
  <si>
    <t>TraesCS1A01G351900</t>
  </si>
  <si>
    <t>TraesCS1B01G057800</t>
  </si>
  <si>
    <t>TraesCS1A01G354800</t>
  </si>
  <si>
    <t>TraesCS1B01G060100</t>
  </si>
  <si>
    <t>TraesCS1A01G356300</t>
  </si>
  <si>
    <t>TraesCS1B01G065700</t>
  </si>
  <si>
    <t>TraesCS1B01G065900</t>
  </si>
  <si>
    <t>TraesCS1B01G072200</t>
  </si>
  <si>
    <t>TraesCS1A01G365600</t>
  </si>
  <si>
    <t>TraesCS1B01G077300</t>
  </si>
  <si>
    <t>TraesCS1B01G081600</t>
  </si>
  <si>
    <t>TraesCS1A01G367600</t>
  </si>
  <si>
    <t>TraesCS1B01G084700</t>
  </si>
  <si>
    <t>TraesCS1B01G085800</t>
  </si>
  <si>
    <t>TraesCS1B01G086600</t>
  </si>
  <si>
    <t>TraesCS1B01G088400</t>
  </si>
  <si>
    <t>TraesCS1A01G375000</t>
  </si>
  <si>
    <t>TraesCS1A01G377000</t>
  </si>
  <si>
    <t>TraesCS1A01G378200</t>
  </si>
  <si>
    <t>TraesCS1B01G093700</t>
  </si>
  <si>
    <t>TraesCS1B01G094500</t>
  </si>
  <si>
    <t>TraesCS1A01G379700</t>
  </si>
  <si>
    <t>TraesCS1B01G095200</t>
  </si>
  <si>
    <t>TraesCS1A01G383200</t>
  </si>
  <si>
    <t>TraesCS1A01G383500</t>
  </si>
  <si>
    <t>TraesCS1B01G097700</t>
  </si>
  <si>
    <t>TraesCS1A01G383800</t>
  </si>
  <si>
    <t>TraesCS1B01G098600</t>
  </si>
  <si>
    <t>TraesCS1A01G391100</t>
  </si>
  <si>
    <t>TraesCS1A01G401900</t>
  </si>
  <si>
    <t>TraesCS1B01G117600</t>
  </si>
  <si>
    <t>TraesCS1A01G403200</t>
  </si>
  <si>
    <t>TraesCS1B01G117900</t>
  </si>
  <si>
    <t>TraesCS1A01G403300</t>
  </si>
  <si>
    <t>TraesCS1A01G405800</t>
  </si>
  <si>
    <t>TraesCS1A01G406300</t>
  </si>
  <si>
    <t>TraesCS1A01G407100</t>
  </si>
  <si>
    <t>TraesCS1B01G123100</t>
  </si>
  <si>
    <t>TraesCS1A01G409100</t>
  </si>
  <si>
    <t>TraesCS1B01G128100</t>
  </si>
  <si>
    <t>TraesCS1B01G129600</t>
  </si>
  <si>
    <t>TraesCS1B01G130300</t>
  </si>
  <si>
    <t>TraesCS1B01G131300</t>
  </si>
  <si>
    <t>TraesCS1B01G132800</t>
  </si>
  <si>
    <t>TraesCS1B01G133100</t>
  </si>
  <si>
    <t>TraesCS1B01G134900</t>
  </si>
  <si>
    <t>TraesCS1A01G419600</t>
  </si>
  <si>
    <t>TraesCS1A01G421600</t>
  </si>
  <si>
    <t>TraesCS1B01G138300</t>
  </si>
  <si>
    <t>TraesCS1A01G423700</t>
  </si>
  <si>
    <t>TraesCS1A01G425000</t>
  </si>
  <si>
    <t>TraesCS1A01G425400</t>
  </si>
  <si>
    <t>TraesCS1A01G426900</t>
  </si>
  <si>
    <t>TraesCS1B01G144000</t>
  </si>
  <si>
    <t>TraesCS1B01G145200</t>
  </si>
  <si>
    <t>TraesCS1B01G146100</t>
  </si>
  <si>
    <t>TraesCS1A01G430400</t>
  </si>
  <si>
    <t>TraesCS1B01G146900</t>
  </si>
  <si>
    <t>TraesCS1B01G147700</t>
  </si>
  <si>
    <t>TraesCS1A01G432800</t>
  </si>
  <si>
    <t>TraesCS1A01G435200</t>
  </si>
  <si>
    <t>TraesCS1B01G152500</t>
  </si>
  <si>
    <t>TraesCS1A01G439800</t>
  </si>
  <si>
    <t>TraesCS1A01G441100</t>
  </si>
  <si>
    <t>TraesCS1B01G158100</t>
  </si>
  <si>
    <t>TraesCS1B01G165500</t>
  </si>
  <si>
    <t>TraesCS1B01G165800</t>
  </si>
  <si>
    <t>TraesCS1B01G169400</t>
  </si>
  <si>
    <t>TraesCS1B01G171000</t>
  </si>
  <si>
    <t>TraesCS1B01G171200</t>
  </si>
  <si>
    <t>TraesCS1B01G171400</t>
  </si>
  <si>
    <t>TraesCS1B01G175000</t>
  </si>
  <si>
    <t>TraesCS1B01G177500</t>
  </si>
  <si>
    <t>TraesCS1B01G181000</t>
  </si>
  <si>
    <t>TraesCS1B01G001100</t>
  </si>
  <si>
    <t>TraesCS1B01G184000</t>
  </si>
  <si>
    <t>TraesCS1B01G004000</t>
  </si>
  <si>
    <t>TraesCS1B01G007900</t>
  </si>
  <si>
    <t>TraesCS1B01G187900</t>
  </si>
  <si>
    <t>TraesCS1B01G016400</t>
  </si>
  <si>
    <t>TraesCS1B01G188500</t>
  </si>
  <si>
    <t>TraesCS1B01G018600</t>
  </si>
  <si>
    <t>TraesCS1B01G019700</t>
  </si>
  <si>
    <t>TraesCS1B01G190900</t>
  </si>
  <si>
    <t>TraesCS1B01G191100</t>
  </si>
  <si>
    <t>TraesCS1B01G022800</t>
  </si>
  <si>
    <t>TraesCS1B01G024400</t>
  </si>
  <si>
    <t>TraesCS1B01G024900</t>
  </si>
  <si>
    <t>TraesCS1B01G196200</t>
  </si>
  <si>
    <t>TraesCS1B01G036500</t>
  </si>
  <si>
    <t>TraesCS1B01G196500</t>
  </si>
  <si>
    <t>TraesCS1B01G038000</t>
  </si>
  <si>
    <t>TraesCS1B01G196700</t>
  </si>
  <si>
    <t>TraesCS1B01G041300</t>
  </si>
  <si>
    <t>TraesCS1B01G043200</t>
  </si>
  <si>
    <t>TraesCS1B01G044800</t>
  </si>
  <si>
    <t>TraesCS1B01G045300</t>
  </si>
  <si>
    <t>TraesCS1B01G200000</t>
  </si>
  <si>
    <t>TraesCS1B01G047900</t>
  </si>
  <si>
    <t>TraesCS1B01G203500</t>
  </si>
  <si>
    <t>TraesCS1B01G205800</t>
  </si>
  <si>
    <t>TraesCS1B01G205900</t>
  </si>
  <si>
    <t>TraesCS1B01G206100</t>
  </si>
  <si>
    <t>TraesCS1B01G208100</t>
  </si>
  <si>
    <t>TraesCS1B01G208500</t>
  </si>
  <si>
    <t>TraesCS1B01G059000</t>
  </si>
  <si>
    <t>TraesCS1B01G060000</t>
  </si>
  <si>
    <t>TraesCS1B01G213800</t>
  </si>
  <si>
    <t>TraesCS1B01G066900</t>
  </si>
  <si>
    <t>TraesCS1B01G217000</t>
  </si>
  <si>
    <t>TraesCS1B01G068400</t>
  </si>
  <si>
    <t>TraesCS1B01G071200</t>
  </si>
  <si>
    <t>TraesCS1B01G073600</t>
  </si>
  <si>
    <t>TraesCS1B01G075200</t>
  </si>
  <si>
    <t>TraesCS1B01G220300</t>
  </si>
  <si>
    <t>TraesCS1B01G076400</t>
  </si>
  <si>
    <t>TraesCS1B01G225000</t>
  </si>
  <si>
    <t>TraesCS1B01G226300</t>
  </si>
  <si>
    <t>TraesCS1B01G226800</t>
  </si>
  <si>
    <t>TraesCS1B01G086100</t>
  </si>
  <si>
    <t>TraesCS1B01G089100</t>
  </si>
  <si>
    <t>TraesCS1B01G230300</t>
  </si>
  <si>
    <t>TraesCS1B01G236600</t>
  </si>
  <si>
    <t>TraesCS1B01G237000</t>
  </si>
  <si>
    <t>TraesCS1B01G237300</t>
  </si>
  <si>
    <t>TraesCS1B01G238600</t>
  </si>
  <si>
    <t>TraesCS1B01G241100</t>
  </si>
  <si>
    <t>TraesCS1B01G098800</t>
  </si>
  <si>
    <t>TraesCS1B01G242500</t>
  </si>
  <si>
    <t>TraesCS1B01G100800</t>
  </si>
  <si>
    <t>TraesCS1B01G101500</t>
  </si>
  <si>
    <t>TraesCS1B01G247700</t>
  </si>
  <si>
    <t>TraesCS1B01G102500</t>
  </si>
  <si>
    <t>TraesCS1B01G102600</t>
  </si>
  <si>
    <t>TraesCS1B01G104600</t>
  </si>
  <si>
    <t>TraesCS1B01G249300</t>
  </si>
  <si>
    <t>TraesCS1B01G111500</t>
  </si>
  <si>
    <t>TraesCS1B01G251800</t>
  </si>
  <si>
    <t>TraesCS1B01G251900</t>
  </si>
  <si>
    <t>TraesCS1B01G114400</t>
  </si>
  <si>
    <t>TraesCS1B01G116700</t>
  </si>
  <si>
    <t>TraesCS1B01G117400</t>
  </si>
  <si>
    <t>TraesCS1B01G256200</t>
  </si>
  <si>
    <t>TraesCS1B01G119100</t>
  </si>
  <si>
    <t>TraesCS1B01G259500</t>
  </si>
  <si>
    <t>TraesCS1B01G123600</t>
  </si>
  <si>
    <t>TraesCS1B01G126900</t>
  </si>
  <si>
    <t>TraesCS1B01G127000</t>
  </si>
  <si>
    <t>TraesCS1B01G130100</t>
  </si>
  <si>
    <t>TraesCS1B01G268300</t>
  </si>
  <si>
    <t>TraesCS1B01G268700</t>
  </si>
  <si>
    <t>TraesCS1B01G269800</t>
  </si>
  <si>
    <t>TraesCS1B01G131700</t>
  </si>
  <si>
    <t>TraesCS1B01G132000</t>
  </si>
  <si>
    <t>TraesCS1B01G132600</t>
  </si>
  <si>
    <t>TraesCS1B01G272700</t>
  </si>
  <si>
    <t>TraesCS1B01G135100</t>
  </si>
  <si>
    <t>TraesCS1B01G274400</t>
  </si>
  <si>
    <t>TraesCS1B01G274800</t>
  </si>
  <si>
    <t>TraesCS1B01G138700</t>
  </si>
  <si>
    <t>TraesCS1B01G139900</t>
  </si>
  <si>
    <t>TraesCS1B01G278200</t>
  </si>
  <si>
    <t>TraesCS1B01G140900</t>
  </si>
  <si>
    <t>TraesCS1B01G278600</t>
  </si>
  <si>
    <t>TraesCS1B01G279000</t>
  </si>
  <si>
    <t>TraesCS1B01G141900</t>
  </si>
  <si>
    <t>TraesCS1B01G142600</t>
  </si>
  <si>
    <t>TraesCS1B01G144300</t>
  </si>
  <si>
    <t>TraesCS1B01G283200</t>
  </si>
  <si>
    <t>TraesCS1B01G146500</t>
  </si>
  <si>
    <t>TraesCS1B01G148600</t>
  </si>
  <si>
    <t>TraesCS1B01G148900</t>
  </si>
  <si>
    <t>TraesCS1B01G287000</t>
  </si>
  <si>
    <t>TraesCS1B01G149900</t>
  </si>
  <si>
    <t>TraesCS1B01G150000</t>
  </si>
  <si>
    <t>TraesCS1B01G151900</t>
  </si>
  <si>
    <t>TraesCS1B01G288800</t>
  </si>
  <si>
    <t>TraesCS1B01G152000</t>
  </si>
  <si>
    <t>TraesCS1B01G152200</t>
  </si>
  <si>
    <t>TraesCS1B01G152300</t>
  </si>
  <si>
    <t>TraesCS1B01G153400</t>
  </si>
  <si>
    <t>TraesCS1B01G153600</t>
  </si>
  <si>
    <t>TraesCS1B01G290700</t>
  </si>
  <si>
    <t>TraesCS1B01G154100</t>
  </si>
  <si>
    <t>TraesCS1B01G293700</t>
  </si>
  <si>
    <t>TraesCS1B01G159100</t>
  </si>
  <si>
    <t>TraesCS1B01G297000</t>
  </si>
  <si>
    <t>TraesCS1B01G297700</t>
  </si>
  <si>
    <t>TraesCS1B01G298400</t>
  </si>
  <si>
    <t>TraesCS1B01G163400</t>
  </si>
  <si>
    <t>TraesCS1B01G164900</t>
  </si>
  <si>
    <t>TraesCS1B01G168100</t>
  </si>
  <si>
    <t>TraesCS1B01G308300</t>
  </si>
  <si>
    <t>TraesCS1B01G168200</t>
  </si>
  <si>
    <t>TraesCS1B01G308600</t>
  </si>
  <si>
    <t>TraesCS1B01G172100</t>
  </si>
  <si>
    <t>TraesCS1B01G172300</t>
  </si>
  <si>
    <t>TraesCS1B01G173300</t>
  </si>
  <si>
    <t>TraesCS1B01G173900</t>
  </si>
  <si>
    <t>TraesCS1B01G174100</t>
  </si>
  <si>
    <t>TraesCS1B01G317000</t>
  </si>
  <si>
    <t>TraesCS1B01G318700</t>
  </si>
  <si>
    <t>TraesCS1B01G179200</t>
  </si>
  <si>
    <t>TraesCS1B01G180200</t>
  </si>
  <si>
    <t>TraesCS1B01G180300</t>
  </si>
  <si>
    <t>TraesCS1B01G184600</t>
  </si>
  <si>
    <t>TraesCS1B01G184700</t>
  </si>
  <si>
    <t>TraesCS1B01G184900</t>
  </si>
  <si>
    <t>TraesCS1B01G185100</t>
  </si>
  <si>
    <t>TraesCS1B01G185900</t>
  </si>
  <si>
    <t>TraesCS1B01G335000</t>
  </si>
  <si>
    <t>TraesCS1B01G186700</t>
  </si>
  <si>
    <t>TraesCS1B01G187100</t>
  </si>
  <si>
    <t>TraesCS1B01G187500</t>
  </si>
  <si>
    <t>TraesCS1B01G188000</t>
  </si>
  <si>
    <t>TraesCS1B01G342600</t>
  </si>
  <si>
    <t>TraesCS1B01G192000</t>
  </si>
  <si>
    <t>TraesCS1B01G350500</t>
  </si>
  <si>
    <t>TraesCS1B01G196000</t>
  </si>
  <si>
    <t>TraesCS1B01G352300</t>
  </si>
  <si>
    <t>TraesCS1B01G196900</t>
  </si>
  <si>
    <t>TraesCS1B01G354200</t>
  </si>
  <si>
    <t>TraesCS1B01G198400</t>
  </si>
  <si>
    <t>TraesCS1B01G357600</t>
  </si>
  <si>
    <t>TraesCS1B01G199600</t>
  </si>
  <si>
    <t>TraesCS1B01G360500</t>
  </si>
  <si>
    <t>TraesCS1B01G362900</t>
  </si>
  <si>
    <t>TraesCS1B01G205400</t>
  </si>
  <si>
    <t>TraesCS1B01G367100</t>
  </si>
  <si>
    <t>TraesCS1B01G206300</t>
  </si>
  <si>
    <t>TraesCS1B01G206600</t>
  </si>
  <si>
    <t>TraesCS1B01G206800</t>
  </si>
  <si>
    <t>TraesCS1B01G206900</t>
  </si>
  <si>
    <t>TraesCS1B01G207000</t>
  </si>
  <si>
    <t>TraesCS1B01G207100</t>
  </si>
  <si>
    <t>TraesCS1B01G368000</t>
  </si>
  <si>
    <t>TraesCS1B01G209100</t>
  </si>
  <si>
    <t>TraesCS1B01G209300</t>
  </si>
  <si>
    <t>TraesCS1B01G209400</t>
  </si>
  <si>
    <t>TraesCS1B01G211800</t>
  </si>
  <si>
    <t>TraesCS1B01G378000</t>
  </si>
  <si>
    <t>TraesCS1B01G379200</t>
  </si>
  <si>
    <t>TraesCS1B01G379800</t>
  </si>
  <si>
    <t>TraesCS1B01G213600</t>
  </si>
  <si>
    <t>TraesCS1B01G382200</t>
  </si>
  <si>
    <t>TraesCS1B01G382500</t>
  </si>
  <si>
    <t>TraesCS1B01G217700</t>
  </si>
  <si>
    <t>TraesCS1B01G385000</t>
  </si>
  <si>
    <t>TraesCS1B01G218900</t>
  </si>
  <si>
    <t>TraesCS1B01G385100</t>
  </si>
  <si>
    <t>TraesCS1B01G220800</t>
  </si>
  <si>
    <t>TraesCS1B01G222600</t>
  </si>
  <si>
    <t>TraesCS1B01G223400</t>
  </si>
  <si>
    <t>TraesCS1B01G389600</t>
  </si>
  <si>
    <t>TraesCS1B01G223600</t>
  </si>
  <si>
    <t>TraesCS1B01G224100</t>
  </si>
  <si>
    <t>TraesCS1B01G389900</t>
  </si>
  <si>
    <t>TraesCS1B01G227800</t>
  </si>
  <si>
    <t>TraesCS1B01G228600</t>
  </si>
  <si>
    <t>TraesCS1B01G228800</t>
  </si>
  <si>
    <t>TraesCS1B01G228900</t>
  </si>
  <si>
    <t>TraesCS1B01G232700</t>
  </si>
  <si>
    <t>TraesCS1B01G404200</t>
  </si>
  <si>
    <t>TraesCS1B01G233600</t>
  </si>
  <si>
    <t>TraesCS1B01G409600</t>
  </si>
  <si>
    <t>TraesCS1B01G236300</t>
  </si>
  <si>
    <t>TraesCS1B01G237100</t>
  </si>
  <si>
    <t>TraesCS1B01G415400</t>
  </si>
  <si>
    <t>TraesCS1B01G240600</t>
  </si>
  <si>
    <t>TraesCS1B01G241500</t>
  </si>
  <si>
    <t>TraesCS1B01G241900</t>
  </si>
  <si>
    <t>TraesCS1B01G242200</t>
  </si>
  <si>
    <t>TraesCS1B01G243000</t>
  </si>
  <si>
    <t>TraesCS1B01G243300</t>
  </si>
  <si>
    <t>TraesCS1B01G423200</t>
  </si>
  <si>
    <t>TraesCS1B01G244000</t>
  </si>
  <si>
    <t>TraesCS1B01G424100</t>
  </si>
  <si>
    <t>TraesCS1B01G244100</t>
  </si>
  <si>
    <t>TraesCS1B01G424400</t>
  </si>
  <si>
    <t>TraesCS1B01G245100</t>
  </si>
  <si>
    <t>TraesCS1B01G425200</t>
  </si>
  <si>
    <t>TraesCS1B01G249700</t>
  </si>
  <si>
    <t>TraesCS1B01G438800</t>
  </si>
  <si>
    <t>TraesCS1B01G252700</t>
  </si>
  <si>
    <t>TraesCS1B01G255000</t>
  </si>
  <si>
    <t>TraesCS1B01G255800</t>
  </si>
  <si>
    <t>TraesCS1B01G443600</t>
  </si>
  <si>
    <t>TraesCS1B01G257000</t>
  </si>
  <si>
    <t>TraesCS1B01G258300</t>
  </si>
  <si>
    <t>TraesCS1B01G447600</t>
  </si>
  <si>
    <t>TraesCS1B01G258500</t>
  </si>
  <si>
    <t>TraesCS1B01G264300</t>
  </si>
  <si>
    <t>TraesCS1B01G454900</t>
  </si>
  <si>
    <t>TraesCS1B01G266500</t>
  </si>
  <si>
    <t>TraesCS1B01G456400</t>
  </si>
  <si>
    <t>TraesCS1B01G268500</t>
  </si>
  <si>
    <t>TraesCS1B01G271300</t>
  </si>
  <si>
    <t>TraesCS1B01G271700</t>
  </si>
  <si>
    <t>TraesCS1B01G271800</t>
  </si>
  <si>
    <t>TraesCS1B01G272200</t>
  </si>
  <si>
    <t>TraesCS1B01G465700</t>
  </si>
  <si>
    <t>TraesCS1B01G465800</t>
  </si>
  <si>
    <t>TraesCS1B01G279100</t>
  </si>
  <si>
    <t>TraesCS1B01G470800</t>
  </si>
  <si>
    <t>TraesCS1B01G279600</t>
  </si>
  <si>
    <t>TraesCS1B01G280100</t>
  </si>
  <si>
    <t>TraesCS1B01G281600</t>
  </si>
  <si>
    <t>TraesCS1B01G474800</t>
  </si>
  <si>
    <t>TraesCS1B01G476500</t>
  </si>
  <si>
    <t>TraesCS1B01G284200</t>
  </si>
  <si>
    <t>TraesCS1B01G284500</t>
  </si>
  <si>
    <t>TraesCS1B01G286600</t>
  </si>
  <si>
    <t>TraesCS1B01G289600</t>
  </si>
  <si>
    <t>TraesCS1B01G290200</t>
  </si>
  <si>
    <t>TraesCS1B01G294400</t>
  </si>
  <si>
    <t>TraesCS1B01G296000</t>
  </si>
  <si>
    <t>TraesCS1B01G296400</t>
  </si>
  <si>
    <t>TraesCS1B01G296600</t>
  </si>
  <si>
    <t>TraesCS1B01G296900</t>
  </si>
  <si>
    <t>TraesCS1B01G297800</t>
  </si>
  <si>
    <t>TraesCS1B01G298000</t>
  </si>
  <si>
    <t>TraesCS1B01G305800</t>
  </si>
  <si>
    <t>TraesCS1B01G306500</t>
  </si>
  <si>
    <t>TraesCS1B01G307400</t>
  </si>
  <si>
    <t>TraesCS1B01G307800</t>
  </si>
  <si>
    <t>TraesCS1D01G004900</t>
  </si>
  <si>
    <t>TraesCS1D01G005400</t>
  </si>
  <si>
    <t>TraesCS1B01G315900</t>
  </si>
  <si>
    <t>TraesCS1D01G010500</t>
  </si>
  <si>
    <t>TraesCS1B01G316400</t>
  </si>
  <si>
    <t>TraesCS1D01G022900</t>
  </si>
  <si>
    <t>TraesCS1B01G322900</t>
  </si>
  <si>
    <t>TraesCS1D01G023300</t>
  </si>
  <si>
    <t>TraesCS1B01G323000</t>
  </si>
  <si>
    <t>TraesCS1B01G324300</t>
  </si>
  <si>
    <t>TraesCS1B01G324500</t>
  </si>
  <si>
    <t>TraesCS1D01G026400</t>
  </si>
  <si>
    <t>TraesCS1B01G327400</t>
  </si>
  <si>
    <t>TraesCS1B01G327500</t>
  </si>
  <si>
    <t>TraesCS1D01G029900</t>
  </si>
  <si>
    <t>TraesCS1B01G330000</t>
  </si>
  <si>
    <t>TraesCS1D01G030500</t>
  </si>
  <si>
    <t>TraesCS1D01G031700</t>
  </si>
  <si>
    <t>TraesCS1D01G032700</t>
  </si>
  <si>
    <t>TraesCS1B01G334600</t>
  </si>
  <si>
    <t>TraesCS1D01G036800</t>
  </si>
  <si>
    <t>TraesCS1B01G336000</t>
  </si>
  <si>
    <t>TraesCS1B01G337400</t>
  </si>
  <si>
    <t>TraesCS1D01G037900</t>
  </si>
  <si>
    <t>TraesCS1B01G338800</t>
  </si>
  <si>
    <t>TraesCS1D01G039500</t>
  </si>
  <si>
    <t>TraesCS1B01G341900</t>
  </si>
  <si>
    <t>TraesCS1D01G040100</t>
  </si>
  <si>
    <t>TraesCS1B01G342500</t>
  </si>
  <si>
    <t>TraesCS1B01G343900</t>
  </si>
  <si>
    <t>TraesCS1B01G345300</t>
  </si>
  <si>
    <t>TraesCS1D01G042100</t>
  </si>
  <si>
    <t>TraesCS1B01G346100</t>
  </si>
  <si>
    <t>TraesCS1B01G349100</t>
  </si>
  <si>
    <t>TraesCS1D01G045100</t>
  </si>
  <si>
    <t>TraesCS1B01G351200</t>
  </si>
  <si>
    <t>TraesCS1D01G046000</t>
  </si>
  <si>
    <t>TraesCS1D01G046400</t>
  </si>
  <si>
    <t>TraesCS1B01G352000</t>
  </si>
  <si>
    <t>TraesCS1B01G352400</t>
  </si>
  <si>
    <t>TraesCS1B01G353700</t>
  </si>
  <si>
    <t>TraesCS1B01G353900</t>
  </si>
  <si>
    <t>TraesCS1D01G051300</t>
  </si>
  <si>
    <t>TraesCS1D01G051900</t>
  </si>
  <si>
    <t>TraesCS1B01G359500</t>
  </si>
  <si>
    <t>TraesCS1B01G361000</t>
  </si>
  <si>
    <t>TraesCS1D01G055100</t>
  </si>
  <si>
    <t>TraesCS1B01G361300</t>
  </si>
  <si>
    <t>TraesCS1B01G361400</t>
  </si>
  <si>
    <t>TraesCS1B01G361700</t>
  </si>
  <si>
    <t>TraesCS1B01G364800</t>
  </si>
  <si>
    <t>TraesCS1D01G066700</t>
  </si>
  <si>
    <t>TraesCS1B01G365100</t>
  </si>
  <si>
    <t>TraesCS1B01G366300</t>
  </si>
  <si>
    <t>TraesCS1B01G366900</t>
  </si>
  <si>
    <t>TraesCS1B01G372400</t>
  </si>
  <si>
    <t>TraesCS1D01G074800</t>
  </si>
  <si>
    <t>TraesCS1B01G376000</t>
  </si>
  <si>
    <t>TraesCS1D01G079300</t>
  </si>
  <si>
    <t>TraesCS1B01G379300</t>
  </si>
  <si>
    <t>TraesCS1D01G081400</t>
  </si>
  <si>
    <t>TraesCS1B01G382100</t>
  </si>
  <si>
    <t>TraesCS1B01G386700</t>
  </si>
  <si>
    <t>TraesCS1B01G386900</t>
  </si>
  <si>
    <t>TraesCS1B01G387200</t>
  </si>
  <si>
    <t>TraesCS1D01G088300</t>
  </si>
  <si>
    <t>TraesCS1D01G088700</t>
  </si>
  <si>
    <t>TraesCS1B01G388300</t>
  </si>
  <si>
    <t>TraesCS1B01G388500</t>
  </si>
  <si>
    <t>TraesCS1B01G390000</t>
  </si>
  <si>
    <t>TraesCS1D01G090600</t>
  </si>
  <si>
    <t>TraesCS1D01G092400</t>
  </si>
  <si>
    <t>TraesCS1B01G396700</t>
  </si>
  <si>
    <t>TraesCS1B01G399000</t>
  </si>
  <si>
    <t>TraesCS1B01G401400</t>
  </si>
  <si>
    <t>TraesCS1D01G102600</t>
  </si>
  <si>
    <t>TraesCS1B01G407500</t>
  </si>
  <si>
    <t>TraesCS1B01G409300</t>
  </si>
  <si>
    <t>TraesCS1D01G103800</t>
  </si>
  <si>
    <t>TraesCS1B01G414800</t>
  </si>
  <si>
    <t>TraesCS1D01G106400</t>
  </si>
  <si>
    <t>TraesCS1D01G109600</t>
  </si>
  <si>
    <t>TraesCS1D01G109700</t>
  </si>
  <si>
    <t>TraesCS1D01G111600</t>
  </si>
  <si>
    <t>TraesCS1B01G425700</t>
  </si>
  <si>
    <t>TraesCS1D01G114200</t>
  </si>
  <si>
    <t>TraesCS1D01G115900</t>
  </si>
  <si>
    <t>TraesCS1B01G432600</t>
  </si>
  <si>
    <t>TraesCS1D01G120500</t>
  </si>
  <si>
    <t>TraesCS1D01G122500</t>
  </si>
  <si>
    <t>TraesCS1B01G438600</t>
  </si>
  <si>
    <t>TraesCS1D01G124400</t>
  </si>
  <si>
    <t>TraesCS1B01G439700</t>
  </si>
  <si>
    <t>TraesCS1D01G124700</t>
  </si>
  <si>
    <t>TraesCS1D01G125600</t>
  </si>
  <si>
    <t>TraesCS1B01G442600</t>
  </si>
  <si>
    <t>TraesCS1B01G444600</t>
  </si>
  <si>
    <t>TraesCS1D01G131500</t>
  </si>
  <si>
    <t>TraesCS1D01G131800</t>
  </si>
  <si>
    <t>TraesCS1D01G132200</t>
  </si>
  <si>
    <t>TraesCS1D01G138200</t>
  </si>
  <si>
    <t>TraesCS1B01G450600</t>
  </si>
  <si>
    <t>TraesCS1B01G451100</t>
  </si>
  <si>
    <t>TraesCS1D01G140600</t>
  </si>
  <si>
    <t>TraesCS1D01G141700</t>
  </si>
  <si>
    <t>TraesCS1B01G452400</t>
  </si>
  <si>
    <t>TraesCS1D01G142100</t>
  </si>
  <si>
    <t>TraesCS1B01G453700</t>
  </si>
  <si>
    <t>TraesCS1D01G145100</t>
  </si>
  <si>
    <t>TraesCS1D01G146900</t>
  </si>
  <si>
    <t>TraesCS1B01G456200</t>
  </si>
  <si>
    <t>TraesCS1B01G456800</t>
  </si>
  <si>
    <t>TraesCS1D01G149100</t>
  </si>
  <si>
    <t>TraesCS1D01G151800</t>
  </si>
  <si>
    <t>TraesCS1D01G152000</t>
  </si>
  <si>
    <t>TraesCS1B01G463400</t>
  </si>
  <si>
    <t>TraesCS1B01G465100</t>
  </si>
  <si>
    <t>TraesCS1D01G155800</t>
  </si>
  <si>
    <t>TraesCS1D01G156200</t>
  </si>
  <si>
    <t>TraesCS1B01G468700</t>
  </si>
  <si>
    <t>TraesCS1B01G469200</t>
  </si>
  <si>
    <t>TraesCS1B01G472000</t>
  </si>
  <si>
    <t>TraesCS1B01G474100</t>
  </si>
  <si>
    <t>TraesCS1D01G159600</t>
  </si>
  <si>
    <t>TraesCS1D01G159900</t>
  </si>
  <si>
    <t>TraesCS1B01G474900</t>
  </si>
  <si>
    <t>TraesCS1D01G160000</t>
  </si>
  <si>
    <t>TraesCS1B01G475000</t>
  </si>
  <si>
    <t>TraesCS1B01G475800</t>
  </si>
  <si>
    <t>TraesCS1B01G477400</t>
  </si>
  <si>
    <t>TraesCS1B01G478800</t>
  </si>
  <si>
    <t>TraesCS1D01G164600</t>
  </si>
  <si>
    <t>TraesCS1D01G164800</t>
  </si>
  <si>
    <t>TraesCS1B01G479700</t>
  </si>
  <si>
    <t>TraesCS1D01G169200</t>
  </si>
  <si>
    <t>TraesCS1D01G173700</t>
  </si>
  <si>
    <t>TraesCS1D01G174000</t>
  </si>
  <si>
    <t>TraesCS1D01G176000</t>
  </si>
  <si>
    <t>TraesCS1D01G176100</t>
  </si>
  <si>
    <t>TraesCS1D01G185000</t>
  </si>
  <si>
    <t>TraesCS1D01G187600</t>
  </si>
  <si>
    <t>TraesCS1D01G188500</t>
  </si>
  <si>
    <t>TraesCS1D01G196400</t>
  </si>
  <si>
    <t>TraesCS1D01G000800</t>
  </si>
  <si>
    <t>TraesCS1D01G198600</t>
  </si>
  <si>
    <t>TraesCS1D01G002900</t>
  </si>
  <si>
    <t>TraesCS1D01G003300</t>
  </si>
  <si>
    <t>TraesCS1D01G003900</t>
  </si>
  <si>
    <t>TraesCS1D01G004800</t>
  </si>
  <si>
    <t>TraesCS1D01G005800</t>
  </si>
  <si>
    <t>TraesCS1D01G009200</t>
  </si>
  <si>
    <t>TraesCS1D01G009300</t>
  </si>
  <si>
    <t>TraesCS1D01G204200</t>
  </si>
  <si>
    <t>TraesCS1D01G012800</t>
  </si>
  <si>
    <t>TraesCS1D01G018100</t>
  </si>
  <si>
    <t>TraesCS1D01G018300</t>
  </si>
  <si>
    <t>TraesCS1D01G018400</t>
  </si>
  <si>
    <t>TraesCS1D01G213900</t>
  </si>
  <si>
    <t>TraesCS1D01G214300</t>
  </si>
  <si>
    <t>TraesCS1D01G024400</t>
  </si>
  <si>
    <t>TraesCS1D01G215700</t>
  </si>
  <si>
    <t>TraesCS1D01G215800</t>
  </si>
  <si>
    <t>TraesCS1D01G219000</t>
  </si>
  <si>
    <t>TraesCS1D01G037000</t>
  </si>
  <si>
    <t>TraesCS1D01G220900</t>
  </si>
  <si>
    <t>TraesCS1D01G039000</t>
  </si>
  <si>
    <t>TraesCS1D01G221400</t>
  </si>
  <si>
    <t>TraesCS1D01G221700</t>
  </si>
  <si>
    <t>TraesCS1D01G223600</t>
  </si>
  <si>
    <t>TraesCS1D01G040000</t>
  </si>
  <si>
    <t>TraesCS1D01G223900</t>
  </si>
  <si>
    <t>TraesCS1D01G224400</t>
  </si>
  <si>
    <t>TraesCS1D01G040800</t>
  </si>
  <si>
    <t>TraesCS1D01G228700</t>
  </si>
  <si>
    <t>TraesCS1D01G043700</t>
  </si>
  <si>
    <t>TraesCS1D01G231700</t>
  </si>
  <si>
    <t>TraesCS1D01G047400</t>
  </si>
  <si>
    <t>TraesCS1D01G047600</t>
  </si>
  <si>
    <t>TraesCS1D01G048100</t>
  </si>
  <si>
    <t>TraesCS1D01G054900</t>
  </si>
  <si>
    <t>TraesCS1D01G057200</t>
  </si>
  <si>
    <t>TraesCS1D01G239800</t>
  </si>
  <si>
    <t>TraesCS1D01G241100</t>
  </si>
  <si>
    <t>TraesCS1D01G058900</t>
  </si>
  <si>
    <t>TraesCS1D01G059100</t>
  </si>
  <si>
    <t>TraesCS1D01G243500</t>
  </si>
  <si>
    <t>TraesCS1D01G067200</t>
  </si>
  <si>
    <t>TraesCS1D01G246200</t>
  </si>
  <si>
    <t>TraesCS1D01G072000</t>
  </si>
  <si>
    <t>TraesCS1D01G072200</t>
  </si>
  <si>
    <t>TraesCS1D01G072800</t>
  </si>
  <si>
    <t>TraesCS1D01G074400</t>
  </si>
  <si>
    <t>TraesCS1D01G077400</t>
  </si>
  <si>
    <t>TraesCS1D01G256800</t>
  </si>
  <si>
    <t>TraesCS1D01G082800</t>
  </si>
  <si>
    <t>TraesCS1D01G257500</t>
  </si>
  <si>
    <t>TraesCS1D01G084600</t>
  </si>
  <si>
    <t>TraesCS1D01G086600</t>
  </si>
  <si>
    <t>TraesCS1D01G087800</t>
  </si>
  <si>
    <t>TraesCS1D01G089500</t>
  </si>
  <si>
    <t>TraesCS1D01G264700</t>
  </si>
  <si>
    <t>TraesCS1D01G091700</t>
  </si>
  <si>
    <t>TraesCS1D01G093500</t>
  </si>
  <si>
    <t>TraesCS1D01G266500</t>
  </si>
  <si>
    <t>TraesCS1D01G094900</t>
  </si>
  <si>
    <t>TraesCS1D01G267400</t>
  </si>
  <si>
    <t>TraesCS1D01G098000</t>
  </si>
  <si>
    <t>TraesCS1D01G099700</t>
  </si>
  <si>
    <t>TraesCS1D01G275800</t>
  </si>
  <si>
    <t>TraesCS1D01G107200</t>
  </si>
  <si>
    <t>TraesCS1D01G107500</t>
  </si>
  <si>
    <t>TraesCS1D01G277900</t>
  </si>
  <si>
    <t>TraesCS1D01G108300</t>
  </si>
  <si>
    <t>TraesCS1D01G108700</t>
  </si>
  <si>
    <t>TraesCS1D01G109100</t>
  </si>
  <si>
    <t>TraesCS1D01G109900</t>
  </si>
  <si>
    <t>TraesCS1D01G110900</t>
  </si>
  <si>
    <t>TraesCS1D01G111100</t>
  </si>
  <si>
    <t>TraesCS1D01G111500</t>
  </si>
  <si>
    <t>TraesCS1D01G282400</t>
  </si>
  <si>
    <t>TraesCS1D01G112500</t>
  </si>
  <si>
    <t>TraesCS1D01G283800</t>
  </si>
  <si>
    <t>TraesCS1D01G114600</t>
  </si>
  <si>
    <t>TraesCS1D01G287300</t>
  </si>
  <si>
    <t>TraesCS1D01G292600</t>
  </si>
  <si>
    <t>TraesCS1D01G120000</t>
  </si>
  <si>
    <t>TraesCS1D01G293200</t>
  </si>
  <si>
    <t>TraesCS1D01G121500</t>
  </si>
  <si>
    <t>TraesCS1D01G122200</t>
  </si>
  <si>
    <t>TraesCS1D01G123900</t>
  </si>
  <si>
    <t>TraesCS1D01G124300</t>
  </si>
  <si>
    <t>TraesCS1D01G301300</t>
  </si>
  <si>
    <t>TraesCS1D01G126700</t>
  </si>
  <si>
    <t>TraesCS1D01G305900</t>
  </si>
  <si>
    <t>TraesCS1D01G127800</t>
  </si>
  <si>
    <t>TraesCS1D01G306300</t>
  </si>
  <si>
    <t>TraesCS1D01G129000</t>
  </si>
  <si>
    <t>TraesCS1D01G129200</t>
  </si>
  <si>
    <t>TraesCS1D01G307400</t>
  </si>
  <si>
    <t>TraesCS1D01G308200</t>
  </si>
  <si>
    <t>TraesCS1D01G131000</t>
  </si>
  <si>
    <t>TraesCS1D01G309200</t>
  </si>
  <si>
    <t>TraesCS1D01G133900</t>
  </si>
  <si>
    <t>TraesCS1D01G135200</t>
  </si>
  <si>
    <t>TraesCS1D01G135300</t>
  </si>
  <si>
    <t>TraesCS1D01G135400</t>
  </si>
  <si>
    <t>TraesCS1D01G314900</t>
  </si>
  <si>
    <t>TraesCS1D01G135500</t>
  </si>
  <si>
    <t>TraesCS1D01G316800</t>
  </si>
  <si>
    <t>TraesCS1D01G319400</t>
  </si>
  <si>
    <t>TraesCS1D01G136500</t>
  </si>
  <si>
    <t>TraesCS1D01G136800</t>
  </si>
  <si>
    <t>TraesCS1D01G322000</t>
  </si>
  <si>
    <t>TraesCS1D01G137000</t>
  </si>
  <si>
    <t>TraesCS1D01G322300</t>
  </si>
  <si>
    <t>TraesCS1D01G137500</t>
  </si>
  <si>
    <t>TraesCS1D01G323100</t>
  </si>
  <si>
    <t>TraesCS1D01G323500</t>
  </si>
  <si>
    <t>TraesCS1D01G141400</t>
  </si>
  <si>
    <t>TraesCS1D01G327200</t>
  </si>
  <si>
    <t>TraesCS1D01G327300</t>
  </si>
  <si>
    <t>TraesCS1D01G142700</t>
  </si>
  <si>
    <t>TraesCS1D01G331000</t>
  </si>
  <si>
    <t>TraesCS1D01G331300</t>
  </si>
  <si>
    <t>TraesCS1D01G332600</t>
  </si>
  <si>
    <t>TraesCS1D01G146500</t>
  </si>
  <si>
    <t>TraesCS1D01G146600</t>
  </si>
  <si>
    <t>TraesCS1D01G336400</t>
  </si>
  <si>
    <t>TraesCS1D01G153300</t>
  </si>
  <si>
    <t>TraesCS1D01G154800</t>
  </si>
  <si>
    <t>TraesCS1D01G348400</t>
  </si>
  <si>
    <t>TraesCS1D01G157800</t>
  </si>
  <si>
    <t>TraesCS1D01G350400</t>
  </si>
  <si>
    <t>TraesCS1D01G354900</t>
  </si>
  <si>
    <t>TraesCS1D01G162400</t>
  </si>
  <si>
    <t>TraesCS1D01G162500</t>
  </si>
  <si>
    <t>TraesCS1D01G355800</t>
  </si>
  <si>
    <t>TraesCS1D01G358400</t>
  </si>
  <si>
    <t>TraesCS1D01G169900</t>
  </si>
  <si>
    <t>TraesCS1D01G364000</t>
  </si>
  <si>
    <t>TraesCS1D01G364800</t>
  </si>
  <si>
    <t>TraesCS1D01G365700</t>
  </si>
  <si>
    <t>TraesCS1D01G367600</t>
  </si>
  <si>
    <t>TraesCS1D01G175300</t>
  </si>
  <si>
    <t>TraesCS1D01G368700</t>
  </si>
  <si>
    <t>TraesCS1D01G177000</t>
  </si>
  <si>
    <t>TraesCS1D01G177800</t>
  </si>
  <si>
    <t>TraesCS1D01G178200</t>
  </si>
  <si>
    <t>TraesCS1D01G372100</t>
  </si>
  <si>
    <t>TraesCS1D01G185700</t>
  </si>
  <si>
    <t>TraesCS1D01G374500</t>
  </si>
  <si>
    <t>TraesCS1D01G187300</t>
  </si>
  <si>
    <t>TraesCS1D01G188100</t>
  </si>
  <si>
    <t>TraesCS1D01G190700</t>
  </si>
  <si>
    <t>TraesCS1D01G191900</t>
  </si>
  <si>
    <t>TraesCS1D01G192800</t>
  </si>
  <si>
    <t>TraesCS1D01G386500</t>
  </si>
  <si>
    <t>TraesCS1D01G194800</t>
  </si>
  <si>
    <t>TraesCS1D01G195500</t>
  </si>
  <si>
    <t>TraesCS1D01G196700</t>
  </si>
  <si>
    <t>TraesCS1D01G198000</t>
  </si>
  <si>
    <t>TraesCS1D01G198200</t>
  </si>
  <si>
    <t>TraesCS1D01G396400</t>
  </si>
  <si>
    <t>TraesCS1D01G198700</t>
  </si>
  <si>
    <t>TraesCS1D01G397600</t>
  </si>
  <si>
    <t>TraesCS1D01G397700</t>
  </si>
  <si>
    <t>TraesCS1D01G200500</t>
  </si>
  <si>
    <t>TraesCS1D01G200800</t>
  </si>
  <si>
    <t>TraesCS1D01G201000</t>
  </si>
  <si>
    <t>TraesCS1D01G403100</t>
  </si>
  <si>
    <t>TraesCS1D01G403300</t>
  </si>
  <si>
    <t>TraesCS1D01G206700</t>
  </si>
  <si>
    <t>TraesCS1D01G407700</t>
  </si>
  <si>
    <t>TraesCS1D01G211800</t>
  </si>
  <si>
    <t>TraesCS1D01G413700</t>
  </si>
  <si>
    <t>TraesCS1D01G212800</t>
  </si>
  <si>
    <t>TraesCS1D01G213000</t>
  </si>
  <si>
    <t>TraesCS1D01G418700</t>
  </si>
  <si>
    <t>TraesCS1D01G216400</t>
  </si>
  <si>
    <t>TraesCS1D01G421000</t>
  </si>
  <si>
    <t>TraesCS1D01G421300</t>
  </si>
  <si>
    <t>TraesCS1D01G217200</t>
  </si>
  <si>
    <t>TraesCS1D01G217700</t>
  </si>
  <si>
    <t>TraesCS1D01G217900</t>
  </si>
  <si>
    <t>TraesCS1D01G218900</t>
  </si>
  <si>
    <t>TraesCS1D01G424800</t>
  </si>
  <si>
    <t>TraesCS1D01G220400</t>
  </si>
  <si>
    <t>TraesCS1D01G221800</t>
  </si>
  <si>
    <t>TraesCS1D01G223400</t>
  </si>
  <si>
    <t>TraesCS1D01G223500</t>
  </si>
  <si>
    <t>TraesCS1D01G224600</t>
  </si>
  <si>
    <t>TraesCS1D01G225400</t>
  </si>
  <si>
    <t>TraesCS1D01G229300</t>
  </si>
  <si>
    <t>TraesCS1D01G229600</t>
  </si>
  <si>
    <t>TraesCS1D01G231000</t>
  </si>
  <si>
    <t>TraesCS1D01G231800</t>
  </si>
  <si>
    <t>TraesCS1D01G232000</t>
  </si>
  <si>
    <t>TraesCS1D01G434400</t>
  </si>
  <si>
    <t>TraesCS1D01G435200</t>
  </si>
  <si>
    <t>TraesCS1D01G437000</t>
  </si>
  <si>
    <t>TraesCS1D01G233100</t>
  </si>
  <si>
    <t>TraesCS1D01G235800</t>
  </si>
  <si>
    <t>TraesCS1D01G239300</t>
  </si>
  <si>
    <t>TraesCS1D01G442600</t>
  </si>
  <si>
    <t>TraesCS1D01G443000</t>
  </si>
  <si>
    <t>TraesCS1D01G240300</t>
  </si>
  <si>
    <t>TraesCS1D01G240700</t>
  </si>
  <si>
    <t>TraesCS1D01G444900</t>
  </si>
  <si>
    <t>TraesCS1D01G242600</t>
  </si>
  <si>
    <t>TraesCS1D01G446900</t>
  </si>
  <si>
    <t>TraesCS1D01G450200</t>
  </si>
  <si>
    <t>TraesCS1D01G245600</t>
  </si>
  <si>
    <t>TraesCS1D01G451700</t>
  </si>
  <si>
    <t>TraesCS1D01G453100</t>
  </si>
  <si>
    <t>TraesCS1D01G454400</t>
  </si>
  <si>
    <t>TraesCS1D01G247800</t>
  </si>
  <si>
    <t>TraesCS1D01G249700</t>
  </si>
  <si>
    <t>TraesCS1D01G250000</t>
  </si>
  <si>
    <t>TraesCS1D01G250500</t>
  </si>
  <si>
    <t>TraesCS1D01G250700</t>
  </si>
  <si>
    <t>TraesCS1D01G251100</t>
  </si>
  <si>
    <t>TraesCS1D01G251700</t>
  </si>
  <si>
    <t>TraesCS1D01G253500</t>
  </si>
  <si>
    <t>TraesCS2A01G002500</t>
  </si>
  <si>
    <t>TraesCS2A01G005000</t>
  </si>
  <si>
    <t>TraesCS1D01G255500</t>
  </si>
  <si>
    <t>TraesCS1D01G255700</t>
  </si>
  <si>
    <t>TraesCS1D01G255800</t>
  </si>
  <si>
    <t>TraesCS1D01G256400</t>
  </si>
  <si>
    <t>TraesCS2A01G010100</t>
  </si>
  <si>
    <t>TraesCS1D01G260900</t>
  </si>
  <si>
    <t>TraesCS1D01G261400</t>
  </si>
  <si>
    <t>TraesCS1D01G262400</t>
  </si>
  <si>
    <t>TraesCS2A01G022700</t>
  </si>
  <si>
    <t>TraesCS2A01G026500</t>
  </si>
  <si>
    <t>TraesCS1D01G265200</t>
  </si>
  <si>
    <t>TraesCS2A01G029800</t>
  </si>
  <si>
    <t>TraesCS2A01G030200</t>
  </si>
  <si>
    <t>TraesCS2A01G032600</t>
  </si>
  <si>
    <t>TraesCS1D01G270600</t>
  </si>
  <si>
    <t>TraesCS2A01G033500</t>
  </si>
  <si>
    <t>TraesCS1D01G270900</t>
  </si>
  <si>
    <t>TraesCS1D01G271400</t>
  </si>
  <si>
    <t>TraesCS1D01G274800</t>
  </si>
  <si>
    <t>TraesCS1D01G277000</t>
  </si>
  <si>
    <t>TraesCS1D01G279700</t>
  </si>
  <si>
    <t>TraesCS2A01G052400</t>
  </si>
  <si>
    <t>TraesCS1D01G281800</t>
  </si>
  <si>
    <t>TraesCS1D01G282300</t>
  </si>
  <si>
    <t>TraesCS1D01G283400</t>
  </si>
  <si>
    <t>TraesCS2A01G064200</t>
  </si>
  <si>
    <t>TraesCS1D01G284000</t>
  </si>
  <si>
    <t>TraesCS2A01G064600</t>
  </si>
  <si>
    <t>TraesCS2A01G064700</t>
  </si>
  <si>
    <t>TraesCS2A01G065100</t>
  </si>
  <si>
    <t>TraesCS2A01G067000</t>
  </si>
  <si>
    <t>TraesCS1D01G285800</t>
  </si>
  <si>
    <t>TraesCS1D01G285900</t>
  </si>
  <si>
    <t>TraesCS2A01G069500</t>
  </si>
  <si>
    <t>TraesCS2A01G071100</t>
  </si>
  <si>
    <t>TraesCS1D01G288600</t>
  </si>
  <si>
    <t>TraesCS2A01G071600</t>
  </si>
  <si>
    <t>TraesCS2A01G072500</t>
  </si>
  <si>
    <t>TraesCS2A01G075000</t>
  </si>
  <si>
    <t>TraesCS2A01G076300</t>
  </si>
  <si>
    <t>TraesCS1D01G293300</t>
  </si>
  <si>
    <t>TraesCS2A01G087000</t>
  </si>
  <si>
    <t>TraesCS2A01G088000</t>
  </si>
  <si>
    <t>TraesCS2A01G091000</t>
  </si>
  <si>
    <t>TraesCS1D01G294600</t>
  </si>
  <si>
    <t>TraesCS1D01G295000</t>
  </si>
  <si>
    <t>TraesCS1D01G296300</t>
  </si>
  <si>
    <t>TraesCS1D01G296600</t>
  </si>
  <si>
    <t>TraesCS1D01G297200</t>
  </si>
  <si>
    <t>TraesCS2A01G101100</t>
  </si>
  <si>
    <t>TraesCS1D01G304800</t>
  </si>
  <si>
    <t>TraesCS1D01G305000</t>
  </si>
  <si>
    <t>TraesCS1D01G305700</t>
  </si>
  <si>
    <t>TraesCS2A01G102600</t>
  </si>
  <si>
    <t>TraesCS1D01G306200</t>
  </si>
  <si>
    <t>TraesCS1D01G309100</t>
  </si>
  <si>
    <t>TraesCS1D01G310100</t>
  </si>
  <si>
    <t>TraesCS1D01G311400</t>
  </si>
  <si>
    <t>TraesCS2A01G109700</t>
  </si>
  <si>
    <t>TraesCS1D01G315800</t>
  </si>
  <si>
    <t>TraesCS1D01G316900</t>
  </si>
  <si>
    <t>TraesCS1D01G317300</t>
  </si>
  <si>
    <t>TraesCS2A01G111600</t>
  </si>
  <si>
    <t>TraesCS2A01G112700</t>
  </si>
  <si>
    <t>TraesCS2A01G113200</t>
  </si>
  <si>
    <t>TraesCS2A01G113900</t>
  </si>
  <si>
    <t>TraesCS1D01G324700</t>
  </si>
  <si>
    <t>TraesCS1D01G325300</t>
  </si>
  <si>
    <t>TraesCS2A01G117000</t>
  </si>
  <si>
    <t>TraesCS2A01G117800</t>
  </si>
  <si>
    <t>TraesCS2A01G119400</t>
  </si>
  <si>
    <t>TraesCS1D01G327500</t>
  </si>
  <si>
    <t>TraesCS2A01G120900</t>
  </si>
  <si>
    <t>TraesCS1D01G327700</t>
  </si>
  <si>
    <t>TraesCS2A01G122000</t>
  </si>
  <si>
    <t>TraesCS1D01G330400</t>
  </si>
  <si>
    <t>TraesCS2A01G124800</t>
  </si>
  <si>
    <t>TraesCS1D01G330600</t>
  </si>
  <si>
    <t>TraesCS1D01G331400</t>
  </si>
  <si>
    <t>TraesCS2A01G125500</t>
  </si>
  <si>
    <t>TraesCS1D01G332700</t>
  </si>
  <si>
    <t>TraesCS2A01G126100</t>
  </si>
  <si>
    <t>TraesCS1D01G334800</t>
  </si>
  <si>
    <t>TraesCS2A01G128400</t>
  </si>
  <si>
    <t>TraesCS2A01G128900</t>
  </si>
  <si>
    <t>TraesCS1D01G338100</t>
  </si>
  <si>
    <t>TraesCS1D01G340600</t>
  </si>
  <si>
    <t>TraesCS1D01G340900</t>
  </si>
  <si>
    <t>TraesCS1D01G341700</t>
  </si>
  <si>
    <t>TraesCS1D01G342100</t>
  </si>
  <si>
    <t>TraesCS2A01G136100</t>
  </si>
  <si>
    <t>TraesCS2A01G138100</t>
  </si>
  <si>
    <t>TraesCS2A01G141100</t>
  </si>
  <si>
    <t>TraesCS2A01G142500</t>
  </si>
  <si>
    <t>TraesCS2A01G147500</t>
  </si>
  <si>
    <t>TraesCS1D01G352000</t>
  </si>
  <si>
    <t>TraesCS1D01G355200</t>
  </si>
  <si>
    <t>TraesCS1D01G355500</t>
  </si>
  <si>
    <t>TraesCS1D01G356800</t>
  </si>
  <si>
    <t>TraesCS2A01G160200</t>
  </si>
  <si>
    <t>TraesCS1D01G361900</t>
  </si>
  <si>
    <t>TraesCS2A01G162600</t>
  </si>
  <si>
    <t>TraesCS1D01G363500</t>
  </si>
  <si>
    <t>TraesCS2A01G162900</t>
  </si>
  <si>
    <t>TraesCS1D01G368200</t>
  </si>
  <si>
    <t>TraesCS1D01G369800</t>
  </si>
  <si>
    <t>TraesCS1D01G370300</t>
  </si>
  <si>
    <t>TraesCS2A01G170000</t>
  </si>
  <si>
    <t>TraesCS2A01G172100</t>
  </si>
  <si>
    <t>TraesCS1D01G374200</t>
  </si>
  <si>
    <t>TraesCS1D01G374900</t>
  </si>
  <si>
    <t>TraesCS1D01G375000</t>
  </si>
  <si>
    <t>TraesCS2A01G177700</t>
  </si>
  <si>
    <t>TraesCS1D01G378200</t>
  </si>
  <si>
    <t>TraesCS2A01G182900</t>
  </si>
  <si>
    <t>TraesCS1D01G381400</t>
  </si>
  <si>
    <t>TraesCS1D01G382100</t>
  </si>
  <si>
    <t>TraesCS2A01G185700</t>
  </si>
  <si>
    <t>TraesCS2A01G187600</t>
  </si>
  <si>
    <t>TraesCS1D01G385200</t>
  </si>
  <si>
    <t>TraesCS2A01G188900</t>
  </si>
  <si>
    <t>TraesCS1D01G386800</t>
  </si>
  <si>
    <t>TraesCS1D01G387100</t>
  </si>
  <si>
    <t>TraesCS1D01G388600</t>
  </si>
  <si>
    <t>TraesCS1D01G388900</t>
  </si>
  <si>
    <t>TraesCS2A01G192900</t>
  </si>
  <si>
    <t>TraesCS1D01G390600</t>
  </si>
  <si>
    <t>TraesCS2A01G197800</t>
  </si>
  <si>
    <t>TraesCS1D01G391600</t>
  </si>
  <si>
    <t>TraesCS2A01G199500</t>
  </si>
  <si>
    <t>TraesCS2A01G201600</t>
  </si>
  <si>
    <t>TraesCS1D01G395100</t>
  </si>
  <si>
    <t>TraesCS1D01G395200</t>
  </si>
  <si>
    <t>TraesCS1D01G395600</t>
  </si>
  <si>
    <t>TraesCS1D01G396800</t>
  </si>
  <si>
    <t>TraesCS1D01G398400</t>
  </si>
  <si>
    <t>TraesCS1D01G398600</t>
  </si>
  <si>
    <t>TraesCS1D01G399000</t>
  </si>
  <si>
    <t>TraesCS2A01G202900</t>
  </si>
  <si>
    <t>TraesCS2A01G203600</t>
  </si>
  <si>
    <t>TraesCS2A01G203700</t>
  </si>
  <si>
    <t>TraesCS1D01G403500</t>
  </si>
  <si>
    <t>TraesCS1D01G405800</t>
  </si>
  <si>
    <t>TraesCS2A01G207000</t>
  </si>
  <si>
    <t>TraesCS1D01G405900</t>
  </si>
  <si>
    <t>TraesCS2A01G209100</t>
  </si>
  <si>
    <t>TraesCS1D01G407800</t>
  </si>
  <si>
    <t>TraesCS1D01G408100</t>
  </si>
  <si>
    <t>TraesCS1D01G410800</t>
  </si>
  <si>
    <t>TraesCS1D01G411600</t>
  </si>
  <si>
    <t>TraesCS2A01G215100</t>
  </si>
  <si>
    <t>TraesCS1D01G416700</t>
  </si>
  <si>
    <t>TraesCS1D01G417000</t>
  </si>
  <si>
    <t>TraesCS1D01G421100</t>
  </si>
  <si>
    <t>TraesCS1D01G421900</t>
  </si>
  <si>
    <t>TraesCS2A01G221200</t>
  </si>
  <si>
    <t>TraesCS2A01G224200</t>
  </si>
  <si>
    <t>TraesCS1D01G426100</t>
  </si>
  <si>
    <t>TraesCS2A01G233500</t>
  </si>
  <si>
    <t>TraesCS2A01G234500</t>
  </si>
  <si>
    <t>TraesCS1D01G429200</t>
  </si>
  <si>
    <t>TraesCS1D01G430600</t>
  </si>
  <si>
    <t>TraesCS2A01G238900</t>
  </si>
  <si>
    <t>TraesCS1D01G432300</t>
  </si>
  <si>
    <t>TraesCS2A01G246000</t>
  </si>
  <si>
    <t>TraesCS2A01G246100</t>
  </si>
  <si>
    <t>TraesCS2A01G246200</t>
  </si>
  <si>
    <t>TraesCS2A01G246800</t>
  </si>
  <si>
    <t>TraesCS1D01G433500</t>
  </si>
  <si>
    <t>TraesCS2A01G248300</t>
  </si>
  <si>
    <t>TraesCS2A01G248400</t>
  </si>
  <si>
    <t>TraesCS1D01G436200</t>
  </si>
  <si>
    <t>TraesCS1D01G437900</t>
  </si>
  <si>
    <t>TraesCS1D01G438000</t>
  </si>
  <si>
    <t>TraesCS2A01G254100</t>
  </si>
  <si>
    <t>TraesCS1D01G439600</t>
  </si>
  <si>
    <t>TraesCS2A01G257000</t>
  </si>
  <si>
    <t>TraesCS2A01G260400</t>
  </si>
  <si>
    <t>TraesCS1D01G445200</t>
  </si>
  <si>
    <t>TraesCS1D01G447700</t>
  </si>
  <si>
    <t>TraesCS1D01G447900</t>
  </si>
  <si>
    <t>TraesCS1D01G449000</t>
  </si>
  <si>
    <t>TraesCS2A01G264800</t>
  </si>
  <si>
    <t>TraesCS1D01G451500</t>
  </si>
  <si>
    <t>TraesCS2A01G268300</t>
  </si>
  <si>
    <t>TraesCS2A01G268700</t>
  </si>
  <si>
    <t>TraesCS2A01G270700</t>
  </si>
  <si>
    <t>TraesCS2A01G272000</t>
  </si>
  <si>
    <t>TraesCS2A01G274000</t>
  </si>
  <si>
    <t>TraesCS2A01G280400</t>
  </si>
  <si>
    <t>TraesCS2A01G004000</t>
  </si>
  <si>
    <t>TraesCS2A01G005200</t>
  </si>
  <si>
    <t>TraesCS2A01G287700</t>
  </si>
  <si>
    <t>TraesCS2A01G007500</t>
  </si>
  <si>
    <t>TraesCS2A01G290600</t>
  </si>
  <si>
    <t>TraesCS2A01G009300</t>
  </si>
  <si>
    <t>TraesCS2A01G009400</t>
  </si>
  <si>
    <t>TraesCS2A01G011300</t>
  </si>
  <si>
    <t>TraesCS2A01G294400</t>
  </si>
  <si>
    <t>TraesCS2A01G294500</t>
  </si>
  <si>
    <t>TraesCS2A01G295600</t>
  </si>
  <si>
    <t>TraesCS2A01G014200</t>
  </si>
  <si>
    <t>TraesCS2A01G296000</t>
  </si>
  <si>
    <t>TraesCS2A01G016700</t>
  </si>
  <si>
    <t>TraesCS2A01G300100</t>
  </si>
  <si>
    <t>TraesCS2A01G303500</t>
  </si>
  <si>
    <t>TraesCS2A01G304100</t>
  </si>
  <si>
    <t>TraesCS2A01G028400</t>
  </si>
  <si>
    <t>TraesCS2A01G028600</t>
  </si>
  <si>
    <t>TraesCS2A01G306700</t>
  </si>
  <si>
    <t>TraesCS2A01G031600</t>
  </si>
  <si>
    <t>TraesCS2A01G308200</t>
  </si>
  <si>
    <t>TraesCS2A01G308800</t>
  </si>
  <si>
    <t>TraesCS2A01G310500</t>
  </si>
  <si>
    <t>TraesCS2A01G034800</t>
  </si>
  <si>
    <t>TraesCS2A01G312600</t>
  </si>
  <si>
    <t>TraesCS2A01G036300</t>
  </si>
  <si>
    <t>TraesCS2A01G314800</t>
  </si>
  <si>
    <t>TraesCS2A01G036400</t>
  </si>
  <si>
    <t>TraesCS2A01G037400</t>
  </si>
  <si>
    <t>TraesCS2A01G044900</t>
  </si>
  <si>
    <t>TraesCS2A01G320300</t>
  </si>
  <si>
    <t>TraesCS2A01G045200</t>
  </si>
  <si>
    <t>TraesCS2A01G046600</t>
  </si>
  <si>
    <t>TraesCS2A01G328600</t>
  </si>
  <si>
    <t>TraesCS2A01G335800</t>
  </si>
  <si>
    <t>TraesCS2A01G066100</t>
  </si>
  <si>
    <t>TraesCS2A01G339100</t>
  </si>
  <si>
    <t>TraesCS2A01G340000</t>
  </si>
  <si>
    <t>TraesCS2A01G067300</t>
  </si>
  <si>
    <t>TraesCS2A01G342100</t>
  </si>
  <si>
    <t>TraesCS2A01G069200</t>
  </si>
  <si>
    <t>TraesCS2A01G342900</t>
  </si>
  <si>
    <t>TraesCS2A01G069800</t>
  </si>
  <si>
    <t>TraesCS2A01G070200</t>
  </si>
  <si>
    <t>TraesCS2A01G070800</t>
  </si>
  <si>
    <t>TraesCS2A01G071500</t>
  </si>
  <si>
    <t>TraesCS2A01G346200</t>
  </si>
  <si>
    <t>TraesCS2A01G347600</t>
  </si>
  <si>
    <t>TraesCS2A01G076900</t>
  </si>
  <si>
    <t>TraesCS2A01G079300</t>
  </si>
  <si>
    <t>TraesCS2A01G080000</t>
  </si>
  <si>
    <t>TraesCS2A01G080700</t>
  </si>
  <si>
    <t>TraesCS2A01G081900</t>
  </si>
  <si>
    <t>TraesCS2A01G082200</t>
  </si>
  <si>
    <t>TraesCS2A01G353500</t>
  </si>
  <si>
    <t>TraesCS2A01G084100</t>
  </si>
  <si>
    <t>TraesCS2A01G084800</t>
  </si>
  <si>
    <t>TraesCS2A01G086900</t>
  </si>
  <si>
    <t>TraesCS2A01G087100</t>
  </si>
  <si>
    <t>TraesCS2A01G356300</t>
  </si>
  <si>
    <t>TraesCS2A01G088500</t>
  </si>
  <si>
    <t>TraesCS2A01G089400</t>
  </si>
  <si>
    <t>TraesCS2A01G092200</t>
  </si>
  <si>
    <t>TraesCS2A01G359400</t>
  </si>
  <si>
    <t>TraesCS2A01G096900</t>
  </si>
  <si>
    <t>TraesCS2A01G098800</t>
  </si>
  <si>
    <t>TraesCS2A01G099900</t>
  </si>
  <si>
    <t>TraesCS2A01G100300</t>
  </si>
  <si>
    <t>TraesCS2A01G373600</t>
  </si>
  <si>
    <t>TraesCS2A01G103000</t>
  </si>
  <si>
    <t>TraesCS2A01G105500</t>
  </si>
  <si>
    <t>TraesCS2A01G376600</t>
  </si>
  <si>
    <t>TraesCS2A01G107100</t>
  </si>
  <si>
    <t>TraesCS2A01G377800</t>
  </si>
  <si>
    <t>TraesCS2A01G378000</t>
  </si>
  <si>
    <t>TraesCS2A01G110500</t>
  </si>
  <si>
    <t>TraesCS2A01G113600</t>
  </si>
  <si>
    <t>TraesCS2A01G114300</t>
  </si>
  <si>
    <t>TraesCS2A01G115100</t>
  </si>
  <si>
    <t>TraesCS2A01G384400</t>
  </si>
  <si>
    <t>TraesCS2A01G116700</t>
  </si>
  <si>
    <t>TraesCS2A01G117300</t>
  </si>
  <si>
    <t>TraesCS2A01G388500</t>
  </si>
  <si>
    <t>TraesCS2A01G122200</t>
  </si>
  <si>
    <t>TraesCS2A01G124100</t>
  </si>
  <si>
    <t>TraesCS2A01G124400</t>
  </si>
  <si>
    <t>TraesCS2A01G125400</t>
  </si>
  <si>
    <t>TraesCS2A01G391600</t>
  </si>
  <si>
    <t>TraesCS2A01G391700</t>
  </si>
  <si>
    <t>TraesCS2A01G125700</t>
  </si>
  <si>
    <t>TraesCS2A01G126800</t>
  </si>
  <si>
    <t>TraesCS2A01G128200</t>
  </si>
  <si>
    <t>TraesCS2A01G128700</t>
  </si>
  <si>
    <t>TraesCS2A01G131400</t>
  </si>
  <si>
    <t>TraesCS2A01G132600</t>
  </si>
  <si>
    <t>TraesCS2A01G401500</t>
  </si>
  <si>
    <t>TraesCS2A01G133600</t>
  </si>
  <si>
    <t>TraesCS2A01G403800</t>
  </si>
  <si>
    <t>TraesCS2A01G134300</t>
  </si>
  <si>
    <t>TraesCS2A01G404900</t>
  </si>
  <si>
    <t>TraesCS2A01G142700</t>
  </si>
  <si>
    <t>TraesCS2A01G142900</t>
  </si>
  <si>
    <t>TraesCS2A01G413700</t>
  </si>
  <si>
    <t>TraesCS2A01G143300</t>
  </si>
  <si>
    <t>TraesCS2A01G143500</t>
  </si>
  <si>
    <t>TraesCS2A01G144300</t>
  </si>
  <si>
    <t>TraesCS2A01G145900</t>
  </si>
  <si>
    <t>TraesCS2A01G146000</t>
  </si>
  <si>
    <t>TraesCS2A01G148200</t>
  </si>
  <si>
    <t>TraesCS2A01G421400</t>
  </si>
  <si>
    <t>TraesCS2A01G425000</t>
  </si>
  <si>
    <t>TraesCS2A01G427000</t>
  </si>
  <si>
    <t>TraesCS2A01G155300</t>
  </si>
  <si>
    <t>TraesCS2A01G155600</t>
  </si>
  <si>
    <t>TraesCS2A01G156300</t>
  </si>
  <si>
    <t>TraesCS2A01G157000</t>
  </si>
  <si>
    <t>TraesCS2A01G158000</t>
  </si>
  <si>
    <t>TraesCS2A01G432800</t>
  </si>
  <si>
    <t>TraesCS2A01G436800</t>
  </si>
  <si>
    <t>TraesCS2A01G159000</t>
  </si>
  <si>
    <t>TraesCS2A01G437900</t>
  </si>
  <si>
    <t>TraesCS2A01G160400</t>
  </si>
  <si>
    <t>TraesCS2A01G163100</t>
  </si>
  <si>
    <t>TraesCS2A01G163700</t>
  </si>
  <si>
    <t>TraesCS2A01G165000</t>
  </si>
  <si>
    <t>TraesCS2A01G446500</t>
  </si>
  <si>
    <t>TraesCS2A01G447200</t>
  </si>
  <si>
    <t>TraesCS2A01G166500</t>
  </si>
  <si>
    <t>TraesCS2A01G167300</t>
  </si>
  <si>
    <t>TraesCS2A01G455100</t>
  </si>
  <si>
    <t>TraesCS2A01G457600</t>
  </si>
  <si>
    <t>TraesCS2A01G172600</t>
  </si>
  <si>
    <t>TraesCS2A01G459000</t>
  </si>
  <si>
    <t>TraesCS2A01G172900</t>
  </si>
  <si>
    <t>TraesCS2A01G459600</t>
  </si>
  <si>
    <t>TraesCS2A01G173800</t>
  </si>
  <si>
    <t>TraesCS2A01G174400</t>
  </si>
  <si>
    <t>TraesCS2A01G460400</t>
  </si>
  <si>
    <t>TraesCS2A01G174700</t>
  </si>
  <si>
    <t>TraesCS2A01G176600</t>
  </si>
  <si>
    <t>TraesCS2A01G177500</t>
  </si>
  <si>
    <t>TraesCS2A01G180900</t>
  </si>
  <si>
    <t>TraesCS2A01G468200</t>
  </si>
  <si>
    <t>TraesCS2A01G182500</t>
  </si>
  <si>
    <t>TraesCS2A01G182600</t>
  </si>
  <si>
    <t>TraesCS2A01G472700</t>
  </si>
  <si>
    <t>TraesCS2A01G473800</t>
  </si>
  <si>
    <t>TraesCS2A01G183600</t>
  </si>
  <si>
    <t>TraesCS2A01G184000</t>
  </si>
  <si>
    <t>TraesCS2A01G184900</t>
  </si>
  <si>
    <t>TraesCS2A01G478600</t>
  </si>
  <si>
    <t>TraesCS2A01G189400</t>
  </si>
  <si>
    <t>TraesCS2A01G189900</t>
  </si>
  <si>
    <t>TraesCS2A01G190000</t>
  </si>
  <si>
    <t>TraesCS2A01G191700</t>
  </si>
  <si>
    <t>TraesCS2A01G192100</t>
  </si>
  <si>
    <t>TraesCS2A01G193900</t>
  </si>
  <si>
    <t>TraesCS2A01G194500</t>
  </si>
  <si>
    <t>TraesCS2A01G195600</t>
  </si>
  <si>
    <t>TraesCS2A01G497500</t>
  </si>
  <si>
    <t>TraesCS2A01G198400</t>
  </si>
  <si>
    <t>TraesCS2A01G198900</t>
  </si>
  <si>
    <t>TraesCS2A01G501200</t>
  </si>
  <si>
    <t>TraesCS2A01G199400</t>
  </si>
  <si>
    <t>TraesCS2A01G503200</t>
  </si>
  <si>
    <t>TraesCS2A01G200000</t>
  </si>
  <si>
    <t>TraesCS2A01G200300</t>
  </si>
  <si>
    <t>TraesCS2A01G201200</t>
  </si>
  <si>
    <t>TraesCS2A01G202200</t>
  </si>
  <si>
    <t>TraesCS2A01G507500</t>
  </si>
  <si>
    <t>TraesCS2A01G203500</t>
  </si>
  <si>
    <t>TraesCS2A01G508500</t>
  </si>
  <si>
    <t>TraesCS2A01G204800</t>
  </si>
  <si>
    <t>TraesCS2A01G205900</t>
  </si>
  <si>
    <t>TraesCS2A01G206100</t>
  </si>
  <si>
    <t>TraesCS2A01G210600</t>
  </si>
  <si>
    <t>TraesCS2A01G514400</t>
  </si>
  <si>
    <t>TraesCS2A01G211400</t>
  </si>
  <si>
    <t>TraesCS2A01G517900</t>
  </si>
  <si>
    <t>TraesCS2A01G214000</t>
  </si>
  <si>
    <t>TraesCS2A01G214100</t>
  </si>
  <si>
    <t>TraesCS2A01G215300</t>
  </si>
  <si>
    <t>TraesCS2A01G527600</t>
  </si>
  <si>
    <t>TraesCS2A01G531500</t>
  </si>
  <si>
    <t>TraesCS2A01G219000</t>
  </si>
  <si>
    <t>TraesCS2A01G537900</t>
  </si>
  <si>
    <t>TraesCS2A01G223000</t>
  </si>
  <si>
    <t>TraesCS2A01G223100</t>
  </si>
  <si>
    <t>TraesCS2A01G225600</t>
  </si>
  <si>
    <t>TraesCS2A01G225900</t>
  </si>
  <si>
    <t>TraesCS2A01G544700</t>
  </si>
  <si>
    <t>TraesCS2A01G226200</t>
  </si>
  <si>
    <t>TraesCS2A01G226700</t>
  </si>
  <si>
    <t>TraesCS2A01G227000</t>
  </si>
  <si>
    <t>TraesCS2A01G227200</t>
  </si>
  <si>
    <t>TraesCS2A01G227900</t>
  </si>
  <si>
    <t>TraesCS2A01G229200</t>
  </si>
  <si>
    <t>TraesCS2A01G547900</t>
  </si>
  <si>
    <t>TraesCS2A01G550000</t>
  </si>
  <si>
    <t>TraesCS2A01G555400</t>
  </si>
  <si>
    <t>TraesCS2A01G236200</t>
  </si>
  <si>
    <t>TraesCS2A01G556200</t>
  </si>
  <si>
    <t>TraesCS2A01G557900</t>
  </si>
  <si>
    <t>TraesCS2A01G559500</t>
  </si>
  <si>
    <t>TraesCS2A01G238600</t>
  </si>
  <si>
    <t>TraesCS2A01G239000</t>
  </si>
  <si>
    <t>TraesCS2A01G239900</t>
  </si>
  <si>
    <t>TraesCS2A01G240000</t>
  </si>
  <si>
    <t>TraesCS2A01G240200</t>
  </si>
  <si>
    <t>TraesCS2A01G566000</t>
  </si>
  <si>
    <t>TraesCS2A01G246400</t>
  </si>
  <si>
    <t>TraesCS2A01G246500</t>
  </si>
  <si>
    <t>TraesCS2A01G577000</t>
  </si>
  <si>
    <t>TraesCS2A01G249100</t>
  </si>
  <si>
    <t>TraesCS2A01G249400</t>
  </si>
  <si>
    <t>TraesCS2A01G250600</t>
  </si>
  <si>
    <t>TraesCS2A01G251600</t>
  </si>
  <si>
    <t>TraesCS2A01G252100</t>
  </si>
  <si>
    <t>TraesCS2A01G583700</t>
  </si>
  <si>
    <t>TraesCS2A01G253800</t>
  </si>
  <si>
    <t>TraesCS2A01G585800</t>
  </si>
  <si>
    <t>TraesCS2A01G254800</t>
  </si>
  <si>
    <t>TraesCS2A01G591700</t>
  </si>
  <si>
    <t>TraesCS2A01G258200</t>
  </si>
  <si>
    <t>TraesCS2A01G259400</t>
  </si>
  <si>
    <t>TraesCS2A01G259900</t>
  </si>
  <si>
    <t>TraesCS2A01G260100</t>
  </si>
  <si>
    <t>TraesCS2A01G262000</t>
  </si>
  <si>
    <t>TraesCS2A01G262400</t>
  </si>
  <si>
    <t>TraesCS2A01G270500</t>
  </si>
  <si>
    <t>TraesCS2B01G015500</t>
  </si>
  <si>
    <t>TraesCS2B01G018500</t>
  </si>
  <si>
    <t>TraesCS2A01G276200</t>
  </si>
  <si>
    <t>TraesCS2A01G281500</t>
  </si>
  <si>
    <t>TraesCS2A01G282600</t>
  </si>
  <si>
    <t>TraesCS2A01G283700</t>
  </si>
  <si>
    <t>TraesCS2B01G030700</t>
  </si>
  <si>
    <t>TraesCS2A01G284200</t>
  </si>
  <si>
    <t>TraesCS2B01G031800</t>
  </si>
  <si>
    <t>TraesCS2A01G285500</t>
  </si>
  <si>
    <t>TraesCS2A01G287300</t>
  </si>
  <si>
    <t>TraesCS2A01G290000</t>
  </si>
  <si>
    <t>TraesCS2A01G291100</t>
  </si>
  <si>
    <t>TraesCS2B01G041800</t>
  </si>
  <si>
    <t>TraesCS2A01G292600</t>
  </si>
  <si>
    <t>TraesCS2A01G293300</t>
  </si>
  <si>
    <t>TraesCS2B01G044700</t>
  </si>
  <si>
    <t>TraesCS2A01G294000</t>
  </si>
  <si>
    <t>TraesCS2A01G294600</t>
  </si>
  <si>
    <t>TraesCS2B01G045700</t>
  </si>
  <si>
    <t>TraesCS2A01G298100</t>
  </si>
  <si>
    <t>TraesCS2B01G047400</t>
  </si>
  <si>
    <t>TraesCS2A01G298800</t>
  </si>
  <si>
    <t>TraesCS2B01G048400</t>
  </si>
  <si>
    <t>TraesCS2A01G299500</t>
  </si>
  <si>
    <t>TraesCS2A01G300000</t>
  </si>
  <si>
    <t>TraesCS2A01G300400</t>
  </si>
  <si>
    <t>TraesCS2A01G303600</t>
  </si>
  <si>
    <t>TraesCS2B01G053700</t>
  </si>
  <si>
    <t>TraesCS2A01G304600</t>
  </si>
  <si>
    <t>TraesCS2A01G304700</t>
  </si>
  <si>
    <t>TraesCS2B01G058000</t>
  </si>
  <si>
    <t>TraesCS2A01G307700</t>
  </si>
  <si>
    <t>TraesCS2A01G313400</t>
  </si>
  <si>
    <t>TraesCS2A01G313700</t>
  </si>
  <si>
    <t>TraesCS2B01G076800</t>
  </si>
  <si>
    <t>TraesCS2B01G076900</t>
  </si>
  <si>
    <t>TraesCS2B01G077300</t>
  </si>
  <si>
    <t>TraesCS2A01G317400</t>
  </si>
  <si>
    <t>TraesCS2A01G317800</t>
  </si>
  <si>
    <t>TraesCS2A01G318000</t>
  </si>
  <si>
    <t>TraesCS2A01G318200</t>
  </si>
  <si>
    <t>TraesCS2A01G318600</t>
  </si>
  <si>
    <t>TraesCS2B01G080400</t>
  </si>
  <si>
    <t>TraesCS2B01G082700</t>
  </si>
  <si>
    <t>TraesCS2A01G321600</t>
  </si>
  <si>
    <t>TraesCS2B01G086200</t>
  </si>
  <si>
    <t>TraesCS2B01G087800</t>
  </si>
  <si>
    <t>TraesCS2A01G324000</t>
  </si>
  <si>
    <t>TraesCS2A01G325500</t>
  </si>
  <si>
    <t>TraesCS2A01G329900</t>
  </si>
  <si>
    <t>TraesCS2B01G096600</t>
  </si>
  <si>
    <t>TraesCS2A01G331500</t>
  </si>
  <si>
    <t>TraesCS2B01G100300</t>
  </si>
  <si>
    <t>TraesCS2A01G334600</t>
  </si>
  <si>
    <t>TraesCS2B01G102500</t>
  </si>
  <si>
    <t>TraesCS2A01G337100</t>
  </si>
  <si>
    <t>TraesCS2A01G340900</t>
  </si>
  <si>
    <t>TraesCS2B01G108000</t>
  </si>
  <si>
    <t>TraesCS2A01G341700</t>
  </si>
  <si>
    <t>TraesCS2A01G341800</t>
  </si>
  <si>
    <t>TraesCS2A01G343600</t>
  </si>
  <si>
    <t>TraesCS2B01G113400</t>
  </si>
  <si>
    <t>TraesCS2A01G344800</t>
  </si>
  <si>
    <t>TraesCS2A01G345700</t>
  </si>
  <si>
    <t>TraesCS2B01G115700</t>
  </si>
  <si>
    <t>TraesCS2A01G347400</t>
  </si>
  <si>
    <t>TraesCS2A01G348200</t>
  </si>
  <si>
    <t>TraesCS2B01G119700</t>
  </si>
  <si>
    <t>TraesCS2A01G348900</t>
  </si>
  <si>
    <t>TraesCS2A01G349100</t>
  </si>
  <si>
    <t>TraesCS2A01G349800</t>
  </si>
  <si>
    <t>TraesCS2A01G350700</t>
  </si>
  <si>
    <t>TraesCS2B01G123400</t>
  </si>
  <si>
    <t>TraesCS2A01G353200</t>
  </si>
  <si>
    <t>TraesCS2B01G127700</t>
  </si>
  <si>
    <t>TraesCS2A01G357500</t>
  </si>
  <si>
    <t>TraesCS2A01G359300</t>
  </si>
  <si>
    <t>TraesCS2A01G360200</t>
  </si>
  <si>
    <t>TraesCS2A01G361700</t>
  </si>
  <si>
    <t>TraesCS2A01G362200</t>
  </si>
  <si>
    <t>TraesCS2A01G362400</t>
  </si>
  <si>
    <t>TraesCS2A01G362500</t>
  </si>
  <si>
    <t>TraesCS2B01G139100</t>
  </si>
  <si>
    <t>TraesCS2A01G363300</t>
  </si>
  <si>
    <t>TraesCS2B01G139600</t>
  </si>
  <si>
    <t>TraesCS2B01G141900</t>
  </si>
  <si>
    <t>TraesCS2A01G365500</t>
  </si>
  <si>
    <t>TraesCS2B01G144300</t>
  </si>
  <si>
    <t>TraesCS2B01G145800</t>
  </si>
  <si>
    <t>TraesCS2B01G147700</t>
  </si>
  <si>
    <t>TraesCS2B01G148000</t>
  </si>
  <si>
    <t>TraesCS2A01G368800</t>
  </si>
  <si>
    <t>TraesCS2A01G369700</t>
  </si>
  <si>
    <t>TraesCS2B01G148600</t>
  </si>
  <si>
    <t>TraesCS2B01G150500</t>
  </si>
  <si>
    <t>TraesCS2B01G152300</t>
  </si>
  <si>
    <t>TraesCS2A01G374500</t>
  </si>
  <si>
    <t>TraesCS2B01G159500</t>
  </si>
  <si>
    <t>TraesCS2A01G375100</t>
  </si>
  <si>
    <t>TraesCS2B01G160100</t>
  </si>
  <si>
    <t>TraesCS2B01G160700</t>
  </si>
  <si>
    <t>TraesCS2A01G376200</t>
  </si>
  <si>
    <t>TraesCS2A01G378100</t>
  </si>
  <si>
    <t>TraesCS2B01G169700</t>
  </si>
  <si>
    <t>TraesCS2A01G379600</t>
  </si>
  <si>
    <t>TraesCS2B01G172600</t>
  </si>
  <si>
    <t>TraesCS2B01G172900</t>
  </si>
  <si>
    <t>TraesCS2B01G174600</t>
  </si>
  <si>
    <t>TraesCS2B01G181100</t>
  </si>
  <si>
    <t>TraesCS2A01G384700</t>
  </si>
  <si>
    <t>TraesCS2B01G182700</t>
  </si>
  <si>
    <t>TraesCS2A01G384800</t>
  </si>
  <si>
    <t>TraesCS2B01G182800</t>
  </si>
  <si>
    <t>TraesCS2B01G183500</t>
  </si>
  <si>
    <t>TraesCS2A01G386400</t>
  </si>
  <si>
    <t>TraesCS2B01G186500</t>
  </si>
  <si>
    <t>TraesCS2B01G186600</t>
  </si>
  <si>
    <t>TraesCS2A01G388300</t>
  </si>
  <si>
    <t>TraesCS2B01G188800</t>
  </si>
  <si>
    <t>TraesCS2A01G391900</t>
  </si>
  <si>
    <t>TraesCS2A01G393700</t>
  </si>
  <si>
    <t>TraesCS2B01G191900</t>
  </si>
  <si>
    <t>TraesCS2A01G394700</t>
  </si>
  <si>
    <t>TraesCS2A01G395400</t>
  </si>
  <si>
    <t>TraesCS2B01G193000</t>
  </si>
  <si>
    <t>TraesCS2A01G395500</t>
  </si>
  <si>
    <t>TraesCS2A01G398400</t>
  </si>
  <si>
    <t>TraesCS2A01G399000</t>
  </si>
  <si>
    <t>TraesCS2B01G199200</t>
  </si>
  <si>
    <t>TraesCS2A01G400000</t>
  </si>
  <si>
    <t>TraesCS2B01G199800</t>
  </si>
  <si>
    <t>TraesCS2A01G400900</t>
  </si>
  <si>
    <t>TraesCS2B01G201500</t>
  </si>
  <si>
    <t>TraesCS2B01G201800</t>
  </si>
  <si>
    <t>TraesCS2A01G403600</t>
  </si>
  <si>
    <t>TraesCS2A01G404000</t>
  </si>
  <si>
    <t>TraesCS2A01G404200</t>
  </si>
  <si>
    <t>TraesCS2B01G204700</t>
  </si>
  <si>
    <t>TraesCS2A01G406100</t>
  </si>
  <si>
    <t>TraesCS2B01G210700</t>
  </si>
  <si>
    <t>TraesCS2B01G211900</t>
  </si>
  <si>
    <t>TraesCS2A01G412200</t>
  </si>
  <si>
    <t>TraesCS2A01G414500</t>
  </si>
  <si>
    <t>TraesCS2A01G414700</t>
  </si>
  <si>
    <t>TraesCS2A01G415100</t>
  </si>
  <si>
    <t>TraesCS2B01G219100</t>
  </si>
  <si>
    <t>TraesCS2A01G417300</t>
  </si>
  <si>
    <t>TraesCS2A01G419500</t>
  </si>
  <si>
    <t>TraesCS2A01G420900</t>
  </si>
  <si>
    <t>TraesCS2B01G221600</t>
  </si>
  <si>
    <t>TraesCS2A01G423400</t>
  </si>
  <si>
    <t>TraesCS2A01G424700</t>
  </si>
  <si>
    <t>TraesCS2B01G224500</t>
  </si>
  <si>
    <t>TraesCS2B01G225200</t>
  </si>
  <si>
    <t>TraesCS2A01G425900</t>
  </si>
  <si>
    <t>TraesCS2B01G225800</t>
  </si>
  <si>
    <t>TraesCS2B01G226800</t>
  </si>
  <si>
    <t>TraesCS2A01G430400</t>
  </si>
  <si>
    <t>TraesCS2B01G228700</t>
  </si>
  <si>
    <t>TraesCS2A01G431400</t>
  </si>
  <si>
    <t>TraesCS2B01G229400</t>
  </si>
  <si>
    <t>TraesCS2A01G432100</t>
  </si>
  <si>
    <t>TraesCS2A01G432200</t>
  </si>
  <si>
    <t>TraesCS2B01G230700</t>
  </si>
  <si>
    <t>TraesCS2B01G231000</t>
  </si>
  <si>
    <t>TraesCS2A01G432500</t>
  </si>
  <si>
    <t>TraesCS2A01G437300</t>
  </si>
  <si>
    <t>TraesCS2A01G438500</t>
  </si>
  <si>
    <t>TraesCS2B01G235700</t>
  </si>
  <si>
    <t>TraesCS2B01G236500</t>
  </si>
  <si>
    <t>TraesCS2B01G237200</t>
  </si>
  <si>
    <t>TraesCS2B01G238300</t>
  </si>
  <si>
    <t>TraesCS2A01G447300</t>
  </si>
  <si>
    <t>TraesCS2A01G450000</t>
  </si>
  <si>
    <t>TraesCS2A01G453700</t>
  </si>
  <si>
    <t>TraesCS2A01G454300</t>
  </si>
  <si>
    <t>TraesCS2A01G455400</t>
  </si>
  <si>
    <t>TraesCS2A01G455900</t>
  </si>
  <si>
    <t>TraesCS2B01G246000</t>
  </si>
  <si>
    <t>TraesCS2B01G246900</t>
  </si>
  <si>
    <t>TraesCS2B01G247200</t>
  </si>
  <si>
    <t>TraesCS2B01G247500</t>
  </si>
  <si>
    <t>TraesCS2A01G459300</t>
  </si>
  <si>
    <t>TraesCS2B01G251300</t>
  </si>
  <si>
    <t>TraesCS2A01G461600</t>
  </si>
  <si>
    <t>TraesCS2B01G256300</t>
  </si>
  <si>
    <t>TraesCS2B01G257200</t>
  </si>
  <si>
    <t>TraesCS2A01G464600</t>
  </si>
  <si>
    <t>TraesCS2A01G467100</t>
  </si>
  <si>
    <t>TraesCS2B01G261500</t>
  </si>
  <si>
    <t>TraesCS2B01G262200</t>
  </si>
  <si>
    <t>TraesCS2A01G471500</t>
  </si>
  <si>
    <t>TraesCS2B01G262600</t>
  </si>
  <si>
    <t>TraesCS2B01G263000</t>
  </si>
  <si>
    <t>TraesCS2B01G263500</t>
  </si>
  <si>
    <t>TraesCS2B01G264100</t>
  </si>
  <si>
    <t>TraesCS2B01G266600</t>
  </si>
  <si>
    <t>TraesCS2B01G266700</t>
  </si>
  <si>
    <t>TraesCS2B01G266900</t>
  </si>
  <si>
    <t>TraesCS2A01G478300</t>
  </si>
  <si>
    <t>TraesCS2A01G479100</t>
  </si>
  <si>
    <t>TraesCS2B01G268800</t>
  </si>
  <si>
    <t>TraesCS2B01G268900</t>
  </si>
  <si>
    <t>TraesCS2B01G270400</t>
  </si>
  <si>
    <t>TraesCS2B01G271400</t>
  </si>
  <si>
    <t>TraesCS2A01G485100</t>
  </si>
  <si>
    <t>TraesCS2A01G485300</t>
  </si>
  <si>
    <t>TraesCS2A01G485500</t>
  </si>
  <si>
    <t>TraesCS2A01G485700</t>
  </si>
  <si>
    <t>TraesCS2B01G274400</t>
  </si>
  <si>
    <t>TraesCS2A01G489000</t>
  </si>
  <si>
    <t>TraesCS2A01G489500</t>
  </si>
  <si>
    <t>TraesCS2B01G277300</t>
  </si>
  <si>
    <t>TraesCS2B01G279700</t>
  </si>
  <si>
    <t>TraesCS2A01G495600</t>
  </si>
  <si>
    <t>TraesCS2B01G281600</t>
  </si>
  <si>
    <t>TraesCS2A01G498000</t>
  </si>
  <si>
    <t>TraesCS2A01G500200</t>
  </si>
  <si>
    <t>TraesCS2B01G286400</t>
  </si>
  <si>
    <t>TraesCS2B01G287500</t>
  </si>
  <si>
    <t>TraesCS2A01G506000</t>
  </si>
  <si>
    <t>TraesCS2A01G506500</t>
  </si>
  <si>
    <t>TraesCS2A01G507200</t>
  </si>
  <si>
    <t>TraesCS2B01G290200</t>
  </si>
  <si>
    <t>TraesCS2B01G291200</t>
  </si>
  <si>
    <t>TraesCS2A01G508800</t>
  </si>
  <si>
    <t>TraesCS2A01G510100</t>
  </si>
  <si>
    <t>TraesCS2A01G510300</t>
  </si>
  <si>
    <t>TraesCS2A01G511300</t>
  </si>
  <si>
    <t>TraesCS2B01G296400</t>
  </si>
  <si>
    <t>TraesCS2A01G512100</t>
  </si>
  <si>
    <t>TraesCS2A01G512400</t>
  </si>
  <si>
    <t>TraesCS2A01G513200</t>
  </si>
  <si>
    <t>TraesCS2A01G514200</t>
  </si>
  <si>
    <t>TraesCS2B01G300200</t>
  </si>
  <si>
    <t>TraesCS2A01G515300</t>
  </si>
  <si>
    <t>TraesCS2A01G517100</t>
  </si>
  <si>
    <t>TraesCS2A01G519900</t>
  </si>
  <si>
    <t>TraesCS2A01G520400</t>
  </si>
  <si>
    <t>TraesCS2A01G523000</t>
  </si>
  <si>
    <t>TraesCS2A01G523700</t>
  </si>
  <si>
    <t>TraesCS2B01G308200</t>
  </si>
  <si>
    <t>TraesCS2B01G310800</t>
  </si>
  <si>
    <t>TraesCS2B01G310900</t>
  </si>
  <si>
    <t>TraesCS2B01G312400</t>
  </si>
  <si>
    <t>TraesCS2B01G315000</t>
  </si>
  <si>
    <t>TraesCS2B01G316400</t>
  </si>
  <si>
    <t>TraesCS2A01G535900</t>
  </si>
  <si>
    <t>TraesCS2A01G536200</t>
  </si>
  <si>
    <t>TraesCS2B01G320100</t>
  </si>
  <si>
    <t>TraesCS2B01G320300</t>
  </si>
  <si>
    <t>TraesCS2B01G320800</t>
  </si>
  <si>
    <t>TraesCS2B01G321500</t>
  </si>
  <si>
    <t>TraesCS2B01G322000</t>
  </si>
  <si>
    <t>TraesCS2B01G324200</t>
  </si>
  <si>
    <t>TraesCS2B01G325600</t>
  </si>
  <si>
    <t>TraesCS2B01G326400</t>
  </si>
  <si>
    <t>TraesCS2A01G547300</t>
  </si>
  <si>
    <t>TraesCS2B01G332400</t>
  </si>
  <si>
    <t>TraesCS2A01G552000</t>
  </si>
  <si>
    <t>TraesCS2A01G553400</t>
  </si>
  <si>
    <t>TraesCS2A01G554200</t>
  </si>
  <si>
    <t>TraesCS2A01G554900</t>
  </si>
  <si>
    <t>TraesCS2A01G560500</t>
  </si>
  <si>
    <t>TraesCS2A01G560900</t>
  </si>
  <si>
    <t>TraesCS2A01G561300</t>
  </si>
  <si>
    <t>TraesCS2A01G562500</t>
  </si>
  <si>
    <t>TraesCS2A01G564100</t>
  </si>
  <si>
    <t>TraesCS2A01G568300</t>
  </si>
  <si>
    <t>TraesCS2A01G571700</t>
  </si>
  <si>
    <t>TraesCS2B01G350500</t>
  </si>
  <si>
    <t>TraesCS2A01G575400</t>
  </si>
  <si>
    <t>TraesCS2A01G576600</t>
  </si>
  <si>
    <t>TraesCS2B01G359000</t>
  </si>
  <si>
    <t>TraesCS2A01G583600</t>
  </si>
  <si>
    <t>TraesCS2B01G364800</t>
  </si>
  <si>
    <t>TraesCS2B01G365500</t>
  </si>
  <si>
    <t>TraesCS2A01G586500</t>
  </si>
  <si>
    <t>TraesCS2B01G366600</t>
  </si>
  <si>
    <t>TraesCS2B01G366800</t>
  </si>
  <si>
    <t>TraesCS2A01G587700</t>
  </si>
  <si>
    <t>TraesCS2B01G367700</t>
  </si>
  <si>
    <t>TraesCS2A01G590600</t>
  </si>
  <si>
    <t>TraesCS2B01G368000</t>
  </si>
  <si>
    <t>TraesCS2B01G371400</t>
  </si>
  <si>
    <t>TraesCS2B01G371800</t>
  </si>
  <si>
    <t>TraesCS2B01G372500</t>
  </si>
  <si>
    <t>TraesCS2B01G010300</t>
  </si>
  <si>
    <t>TraesCS2B01G012000</t>
  </si>
  <si>
    <t>TraesCS2B01G012800</t>
  </si>
  <si>
    <t>TraesCS2B01G385700</t>
  </si>
  <si>
    <t>TraesCS2B01G021800</t>
  </si>
  <si>
    <t>TraesCS2B01G022800</t>
  </si>
  <si>
    <t>TraesCS2B01G023800</t>
  </si>
  <si>
    <t>TraesCS2B01G394800</t>
  </si>
  <si>
    <t>TraesCS2B01G038200</t>
  </si>
  <si>
    <t>TraesCS2B01G395900</t>
  </si>
  <si>
    <t>TraesCS2B01G396300</t>
  </si>
  <si>
    <t>TraesCS2B01G397800</t>
  </si>
  <si>
    <t>TraesCS2B01G042600</t>
  </si>
  <si>
    <t>TraesCS2B01G045200</t>
  </si>
  <si>
    <t>TraesCS2B01G045400</t>
  </si>
  <si>
    <t>TraesCS2B01G404900</t>
  </si>
  <si>
    <t>TraesCS2B01G047300</t>
  </si>
  <si>
    <t>TraesCS2B01G047900</t>
  </si>
  <si>
    <t>TraesCS2B01G408500</t>
  </si>
  <si>
    <t>TraesCS2B01G051700</t>
  </si>
  <si>
    <t>TraesCS2B01G410100</t>
  </si>
  <si>
    <t>TraesCS2B01G052600</t>
  </si>
  <si>
    <t>TraesCS2B01G419300</t>
  </si>
  <si>
    <t>TraesCS2B01G421200</t>
  </si>
  <si>
    <t>TraesCS2B01G067500</t>
  </si>
  <si>
    <t>TraesCS2B01G424200</t>
  </si>
  <si>
    <t>TraesCS2B01G424800</t>
  </si>
  <si>
    <t>TraesCS2B01G072400</t>
  </si>
  <si>
    <t>TraesCS2B01G432000</t>
  </si>
  <si>
    <t>TraesCS2B01G432500</t>
  </si>
  <si>
    <t>TraesCS2B01G079900</t>
  </si>
  <si>
    <t>TraesCS2B01G435400</t>
  </si>
  <si>
    <t>TraesCS2B01G083000</t>
  </si>
  <si>
    <t>TraesCS2B01G084800</t>
  </si>
  <si>
    <t>TraesCS2B01G090000</t>
  </si>
  <si>
    <t>TraesCS2B01G091400</t>
  </si>
  <si>
    <t>TraesCS2B01G091800</t>
  </si>
  <si>
    <t>TraesCS2B01G095500</t>
  </si>
  <si>
    <t>TraesCS2B01G096200</t>
  </si>
  <si>
    <t>TraesCS2B01G101600</t>
  </si>
  <si>
    <t>TraesCS2B01G451800</t>
  </si>
  <si>
    <t>TraesCS2B01G101800</t>
  </si>
  <si>
    <t>TraesCS2B01G454500</t>
  </si>
  <si>
    <t>TraesCS2B01G110800</t>
  </si>
  <si>
    <t>TraesCS2B01G115200</t>
  </si>
  <si>
    <t>TraesCS2B01G116900</t>
  </si>
  <si>
    <t>TraesCS2B01G117700</t>
  </si>
  <si>
    <t>TraesCS2B01G118300</t>
  </si>
  <si>
    <t>TraesCS2B01G119100</t>
  </si>
  <si>
    <t>TraesCS2B01G119300</t>
  </si>
  <si>
    <t>TraesCS2B01G468100</t>
  </si>
  <si>
    <t>TraesCS2B01G120200</t>
  </si>
  <si>
    <t>TraesCS2B01G123000</t>
  </si>
  <si>
    <t>TraesCS2B01G123100</t>
  </si>
  <si>
    <t>TraesCS2B01G477600</t>
  </si>
  <si>
    <t>TraesCS2B01G480000</t>
  </si>
  <si>
    <t>TraesCS2B01G480200</t>
  </si>
  <si>
    <t>TraesCS2B01G132400</t>
  </si>
  <si>
    <t>TraesCS2B01G133600</t>
  </si>
  <si>
    <t>TraesCS2B01G135900</t>
  </si>
  <si>
    <t>TraesCS2B01G138200</t>
  </si>
  <si>
    <t>TraesCS2B01G144900</t>
  </si>
  <si>
    <t>TraesCS2B01G497300</t>
  </si>
  <si>
    <t>TraesCS2B01G499100</t>
  </si>
  <si>
    <t>TraesCS2B01G146200</t>
  </si>
  <si>
    <t>TraesCS2B01G147000</t>
  </si>
  <si>
    <t>TraesCS2B01G501200</t>
  </si>
  <si>
    <t>TraesCS2B01G504600</t>
  </si>
  <si>
    <t>TraesCS2B01G148700</t>
  </si>
  <si>
    <t>TraesCS2B01G148800</t>
  </si>
  <si>
    <t>TraesCS2B01G150900</t>
  </si>
  <si>
    <t>TraesCS2B01G510800</t>
  </si>
  <si>
    <t>TraesCS2B01G153800</t>
  </si>
  <si>
    <t>TraesCS2B01G514000</t>
  </si>
  <si>
    <t>TraesCS2B01G158100</t>
  </si>
  <si>
    <t>TraesCS2B01G159000</t>
  </si>
  <si>
    <t>TraesCS2B01G165300</t>
  </si>
  <si>
    <t>TraesCS2B01G168300</t>
  </si>
  <si>
    <t>TraesCS2B01G170400</t>
  </si>
  <si>
    <t>TraesCS2B01G172700</t>
  </si>
  <si>
    <t>TraesCS2B01G531200</t>
  </si>
  <si>
    <t>TraesCS2B01G175300</t>
  </si>
  <si>
    <t>TraesCS2B01G532300</t>
  </si>
  <si>
    <t>TraesCS2B01G533900</t>
  </si>
  <si>
    <t>TraesCS2B01G180400</t>
  </si>
  <si>
    <t>TraesCS2B01G181900</t>
  </si>
  <si>
    <t>TraesCS2B01G182600</t>
  </si>
  <si>
    <t>TraesCS2B01G183100</t>
  </si>
  <si>
    <t>TraesCS2B01G540200</t>
  </si>
  <si>
    <t>TraesCS2B01G183700</t>
  </si>
  <si>
    <t>TraesCS2B01G542000</t>
  </si>
  <si>
    <t>TraesCS2B01G542200</t>
  </si>
  <si>
    <t>TraesCS2B01G186700</t>
  </si>
  <si>
    <t>TraesCS2B01G187100</t>
  </si>
  <si>
    <t>TraesCS2B01G187700</t>
  </si>
  <si>
    <t>TraesCS2B01G188900</t>
  </si>
  <si>
    <t>TraesCS2B01G546500</t>
  </si>
  <si>
    <t>TraesCS2B01G549500</t>
  </si>
  <si>
    <t>TraesCS2B01G550200</t>
  </si>
  <si>
    <t>TraesCS2B01G550700</t>
  </si>
  <si>
    <t>TraesCS2B01G191500</t>
  </si>
  <si>
    <t>TraesCS2B01G192400</t>
  </si>
  <si>
    <t>TraesCS2B01G192800</t>
  </si>
  <si>
    <t>TraesCS2B01G553600</t>
  </si>
  <si>
    <t>TraesCS2B01G194500</t>
  </si>
  <si>
    <t>TraesCS2B01G556100</t>
  </si>
  <si>
    <t>TraesCS2B01G200300</t>
  </si>
  <si>
    <t>TraesCS2B01G201100</t>
  </si>
  <si>
    <t>TraesCS2B01G569400</t>
  </si>
  <si>
    <t>TraesCS2B01G572000</t>
  </si>
  <si>
    <t>TraesCS2B01G575000</t>
  </si>
  <si>
    <t>TraesCS2B01G205600</t>
  </si>
  <si>
    <t>TraesCS2B01G578800</t>
  </si>
  <si>
    <t>TraesCS2B01G209100</t>
  </si>
  <si>
    <t>TraesCS2B01G210200</t>
  </si>
  <si>
    <t>TraesCS2B01G580400</t>
  </si>
  <si>
    <t>TraesCS2B01G210900</t>
  </si>
  <si>
    <t>TraesCS2B01G212400</t>
  </si>
  <si>
    <t>TraesCS2B01G584000</t>
  </si>
  <si>
    <t>TraesCS2B01G212600</t>
  </si>
  <si>
    <t>TraesCS2B01G212900</t>
  </si>
  <si>
    <t>TraesCS2B01G585100</t>
  </si>
  <si>
    <t>TraesCS2B01G586500</t>
  </si>
  <si>
    <t>TraesCS2B01G592400</t>
  </si>
  <si>
    <t>TraesCS2B01G215700</t>
  </si>
  <si>
    <t>TraesCS2B01G217200</t>
  </si>
  <si>
    <t>TraesCS2B01G217300</t>
  </si>
  <si>
    <t>TraesCS2B01G217800</t>
  </si>
  <si>
    <t>TraesCS2B01G219300</t>
  </si>
  <si>
    <t>TraesCS2B01G602900</t>
  </si>
  <si>
    <t>TraesCS2B01G220400</t>
  </si>
  <si>
    <t>TraesCS2B01G603000</t>
  </si>
  <si>
    <t>TraesCS2B01G222400</t>
  </si>
  <si>
    <t>TraesCS2B01G223400</t>
  </si>
  <si>
    <t>TraesCS2B01G226700</t>
  </si>
  <si>
    <t>TraesCS2B01G612300</t>
  </si>
  <si>
    <t>TraesCS2B01G227600</t>
  </si>
  <si>
    <t>TraesCS2B01G228200</t>
  </si>
  <si>
    <t>TraesCS2B01G228300</t>
  </si>
  <si>
    <t>TraesCS2B01G229300</t>
  </si>
  <si>
    <t>TraesCS2B01G229900</t>
  </si>
  <si>
    <t>TraesCS2B01G230800</t>
  </si>
  <si>
    <t>TraesCS2B01G233200</t>
  </si>
  <si>
    <t>TraesCS2B01G234400</t>
  </si>
  <si>
    <t>TraesCS2B01G236000</t>
  </si>
  <si>
    <t>TraesCS2B01G236700</t>
  </si>
  <si>
    <t>TraesCS2B01G237000</t>
  </si>
  <si>
    <t>TraesCS2B01G238900</t>
  </si>
  <si>
    <t>TraesCS2B01G239400</t>
  </si>
  <si>
    <t>TraesCS2B01G240200</t>
  </si>
  <si>
    <t>TraesCS2B01G241200</t>
  </si>
  <si>
    <t>TraesCS2B01G242300</t>
  </si>
  <si>
    <t>TraesCS2B01G243500</t>
  </si>
  <si>
    <t>TraesCS2B01G245200</t>
  </si>
  <si>
    <t>TraesCS2D01G001300</t>
  </si>
  <si>
    <t>TraesCS2D01G006400</t>
  </si>
  <si>
    <t>TraesCS2D01G007100</t>
  </si>
  <si>
    <t>TraesCS2B01G248600</t>
  </si>
  <si>
    <t>TraesCS2B01G248700</t>
  </si>
  <si>
    <t>TraesCS2B01G248900</t>
  </si>
  <si>
    <t>TraesCS2B01G249200</t>
  </si>
  <si>
    <t>TraesCS2B01G249500</t>
  </si>
  <si>
    <t>TraesCS2B01G251800</t>
  </si>
  <si>
    <t>TraesCS2B01G251900</t>
  </si>
  <si>
    <t>TraesCS2B01G252200</t>
  </si>
  <si>
    <t>TraesCS2B01G253500</t>
  </si>
  <si>
    <t>TraesCS2D01G017700</t>
  </si>
  <si>
    <t>TraesCS2B01G254000</t>
  </si>
  <si>
    <t>TraesCS2D01G019700</t>
  </si>
  <si>
    <t>TraesCS2B01G256600</t>
  </si>
  <si>
    <t>TraesCS2D01G019800</t>
  </si>
  <si>
    <t>TraesCS2B01G257000</t>
  </si>
  <si>
    <t>TraesCS2B01G259400</t>
  </si>
  <si>
    <t>TraesCS2B01G259800</t>
  </si>
  <si>
    <t>TraesCS2D01G022900</t>
  </si>
  <si>
    <t>TraesCS2B01G260100</t>
  </si>
  <si>
    <t>TraesCS2B01G260900</t>
  </si>
  <si>
    <t>TraesCS2D01G023900</t>
  </si>
  <si>
    <t>TraesCS2B01G262900</t>
  </si>
  <si>
    <t>TraesCS2B01G263900</t>
  </si>
  <si>
    <t>TraesCS2B01G266200</t>
  </si>
  <si>
    <t>TraesCS2B01G269300</t>
  </si>
  <si>
    <t>TraesCS2B01G269400</t>
  </si>
  <si>
    <t>TraesCS2B01G270000</t>
  </si>
  <si>
    <t>TraesCS2B01G271200</t>
  </si>
  <si>
    <t>TraesCS2B01G278500</t>
  </si>
  <si>
    <t>TraesCS2B01G278700</t>
  </si>
  <si>
    <t>TraesCS2B01G279000</t>
  </si>
  <si>
    <t>TraesCS2B01G280200</t>
  </si>
  <si>
    <t>TraesCS2B01G280500</t>
  </si>
  <si>
    <t>TraesCS2B01G281800</t>
  </si>
  <si>
    <t>TraesCS2B01G282500</t>
  </si>
  <si>
    <t>TraesCS2B01G287200</t>
  </si>
  <si>
    <t>TraesCS2B01G287900</t>
  </si>
  <si>
    <t>TraesCS2D01G061700</t>
  </si>
  <si>
    <t>TraesCS2D01G062500</t>
  </si>
  <si>
    <t>TraesCS2B01G289300</t>
  </si>
  <si>
    <t>TraesCS2D01G063200</t>
  </si>
  <si>
    <t>TraesCS2B01G289900</t>
  </si>
  <si>
    <t>TraesCS2B01G294500</t>
  </si>
  <si>
    <t>TraesCS2D01G069500</t>
  </si>
  <si>
    <t>TraesCS2B01G296900</t>
  </si>
  <si>
    <t>TraesCS2D01G071500</t>
  </si>
  <si>
    <t>TraesCS2B01G298400</t>
  </si>
  <si>
    <t>TraesCS2B01G298800</t>
  </si>
  <si>
    <t>TraesCS2B01G299300</t>
  </si>
  <si>
    <t>TraesCS2B01G299900</t>
  </si>
  <si>
    <t>TraesCS2B01G301100</t>
  </si>
  <si>
    <t>TraesCS2D01G084300</t>
  </si>
  <si>
    <t>TraesCS2D01G085100</t>
  </si>
  <si>
    <t>TraesCS2D01G087900</t>
  </si>
  <si>
    <t>TraesCS2B01G304200</t>
  </si>
  <si>
    <t>TraesCS2D01G092500</t>
  </si>
  <si>
    <t>TraesCS2B01G305800</t>
  </si>
  <si>
    <t>TraesCS2B01G306400</t>
  </si>
  <si>
    <t>TraesCS2B01G306500</t>
  </si>
  <si>
    <t>TraesCS2D01G097200</t>
  </si>
  <si>
    <t>TraesCS2D01G098100</t>
  </si>
  <si>
    <t>TraesCS2B01G308700</t>
  </si>
  <si>
    <t>TraesCS2B01G309100</t>
  </si>
  <si>
    <t>TraesCS2B01G310000</t>
  </si>
  <si>
    <t>TraesCS2B01G310300</t>
  </si>
  <si>
    <t>TraesCS2B01G312200</t>
  </si>
  <si>
    <t>TraesCS2B01G315600</t>
  </si>
  <si>
    <t>TraesCS2D01G106400</t>
  </si>
  <si>
    <t>TraesCS2D01G107000</t>
  </si>
  <si>
    <t>TraesCS2B01G321000</t>
  </si>
  <si>
    <t>TraesCS2B01G321300</t>
  </si>
  <si>
    <t>TraesCS2B01G321400</t>
  </si>
  <si>
    <t>TraesCS2B01G323500</t>
  </si>
  <si>
    <t>TraesCS2D01G109900</t>
  </si>
  <si>
    <t>TraesCS2B01G324800</t>
  </si>
  <si>
    <t>TraesCS2B01G325200</t>
  </si>
  <si>
    <t>TraesCS2D01G113200</t>
  </si>
  <si>
    <t>TraesCS2D01G113300</t>
  </si>
  <si>
    <t>TraesCS2B01G329100</t>
  </si>
  <si>
    <t>TraesCS2D01G115300</t>
  </si>
  <si>
    <t>TraesCS2D01G117200</t>
  </si>
  <si>
    <t>TraesCS2D01G120400</t>
  </si>
  <si>
    <t>TraesCS2D01G124700</t>
  </si>
  <si>
    <t>TraesCS2B01G335700</t>
  </si>
  <si>
    <t>TraesCS2D01G127700</t>
  </si>
  <si>
    <t>TraesCS2B01G336300</t>
  </si>
  <si>
    <t>TraesCS2B01G337800</t>
  </si>
  <si>
    <t>TraesCS2D01G130200</t>
  </si>
  <si>
    <t>TraesCS2D01G130900</t>
  </si>
  <si>
    <t>TraesCS2D01G131300</t>
  </si>
  <si>
    <t>TraesCS2D01G131500</t>
  </si>
  <si>
    <t>TraesCS2B01G340400</t>
  </si>
  <si>
    <t>TraesCS2D01G132200</t>
  </si>
  <si>
    <t>TraesCS2D01G133900</t>
  </si>
  <si>
    <t>TraesCS2B01G342300</t>
  </si>
  <si>
    <t>TraesCS2D01G138100</t>
  </si>
  <si>
    <t>TraesCS2B01G344700</t>
  </si>
  <si>
    <t>TraesCS2B01G344800</t>
  </si>
  <si>
    <t>TraesCS2B01G344900</t>
  </si>
  <si>
    <t>TraesCS2B01G345700</t>
  </si>
  <si>
    <t>TraesCS2D01G141500</t>
  </si>
  <si>
    <t>TraesCS2D01G144500</t>
  </si>
  <si>
    <t>TraesCS2B01G351400</t>
  </si>
  <si>
    <t>TraesCS2D01G151700</t>
  </si>
  <si>
    <t>TraesCS2D01G151900</t>
  </si>
  <si>
    <t>TraesCS2B01G356800</t>
  </si>
  <si>
    <t>TraesCS2B01G356900</t>
  </si>
  <si>
    <t>TraesCS2B01G358700</t>
  </si>
  <si>
    <t>TraesCS2B01G360900</t>
  </si>
  <si>
    <t>TraesCS2B01G362600</t>
  </si>
  <si>
    <t>TraesCS2D01G160700</t>
  </si>
  <si>
    <t>TraesCS2B01G365900</t>
  </si>
  <si>
    <t>TraesCS2D01G167600</t>
  </si>
  <si>
    <t>TraesCS2B01G370900</t>
  </si>
  <si>
    <t>TraesCS2B01G371100</t>
  </si>
  <si>
    <t>TraesCS2D01G169800</t>
  </si>
  <si>
    <t>TraesCS2B01G371700</t>
  </si>
  <si>
    <t>TraesCS2B01G376700</t>
  </si>
  <si>
    <t>TraesCS2B01G380000</t>
  </si>
  <si>
    <t>TraesCS2D01G179600</t>
  </si>
  <si>
    <t>TraesCS2D01G180100</t>
  </si>
  <si>
    <t>TraesCS2D01G180700</t>
  </si>
  <si>
    <t>TraesCS2D01G182800</t>
  </si>
  <si>
    <t>TraesCS2B01G388800</t>
  </si>
  <si>
    <t>TraesCS2D01G185000</t>
  </si>
  <si>
    <t>TraesCS2D01G188400</t>
  </si>
  <si>
    <t>TraesCS2B01G391400</t>
  </si>
  <si>
    <t>TraesCS2D01G193100</t>
  </si>
  <si>
    <t>TraesCS2B01G394200</t>
  </si>
  <si>
    <t>TraesCS2D01G194000</t>
  </si>
  <si>
    <t>TraesCS2B01G395100</t>
  </si>
  <si>
    <t>TraesCS2B01G396500</t>
  </si>
  <si>
    <t>TraesCS2D01G199500</t>
  </si>
  <si>
    <t>TraesCS2D01G200300</t>
  </si>
  <si>
    <t>TraesCS2D01G200400</t>
  </si>
  <si>
    <t>TraesCS2B01G397000</t>
  </si>
  <si>
    <t>TraesCS2B01G397200</t>
  </si>
  <si>
    <t>TraesCS2B01G397300</t>
  </si>
  <si>
    <t>TraesCS2D01G202900</t>
  </si>
  <si>
    <t>TraesCS2B01G401800</t>
  </si>
  <si>
    <t>TraesCS2B01G406400</t>
  </si>
  <si>
    <t>TraesCS2B01G406500</t>
  </si>
  <si>
    <t>TraesCS2D01G212100</t>
  </si>
  <si>
    <t>TraesCS2D01G212300</t>
  </si>
  <si>
    <t>TraesCS2B01G407800</t>
  </si>
  <si>
    <t>TraesCS2B01G410200</t>
  </si>
  <si>
    <t>TraesCS2B01G411500</t>
  </si>
  <si>
    <t>TraesCS2D01G215300</t>
  </si>
  <si>
    <t>TraesCS2B01G413800</t>
  </si>
  <si>
    <t>TraesCS2D01G217900</t>
  </si>
  <si>
    <t>TraesCS2D01G218000</t>
  </si>
  <si>
    <t>TraesCS2B01G417300</t>
  </si>
  <si>
    <t>TraesCS2B01G417400</t>
  </si>
  <si>
    <t>TraesCS2B01G418100</t>
  </si>
  <si>
    <t>TraesCS2B01G419800</t>
  </si>
  <si>
    <t>TraesCS2B01G420100</t>
  </si>
  <si>
    <t>TraesCS2D01G223300</t>
  </si>
  <si>
    <t>TraesCS2B01G422400</t>
  </si>
  <si>
    <t>TraesCS2D01G225500</t>
  </si>
  <si>
    <t>TraesCS2B01G423700</t>
  </si>
  <si>
    <t>TraesCS2B01G423900</t>
  </si>
  <si>
    <t>TraesCS2D01G226600</t>
  </si>
  <si>
    <t>TraesCS2B01G424900</t>
  </si>
  <si>
    <t>TraesCS2D01G228000</t>
  </si>
  <si>
    <t>TraesCS2D01G228200</t>
  </si>
  <si>
    <t>TraesCS2B01G426200</t>
  </si>
  <si>
    <t>TraesCS2D01G230500</t>
  </si>
  <si>
    <t>TraesCS2D01G230700</t>
  </si>
  <si>
    <t>TraesCS2B01G428700</t>
  </si>
  <si>
    <t>TraesCS2D01G230900</t>
  </si>
  <si>
    <t>TraesCS2B01G428800</t>
  </si>
  <si>
    <t>TraesCS2B01G428900</t>
  </si>
  <si>
    <t>TraesCS2D01G231900</t>
  </si>
  <si>
    <t>TraesCS2D01G233300</t>
  </si>
  <si>
    <t>TraesCS2B01G431200</t>
  </si>
  <si>
    <t>TraesCS2B01G431800</t>
  </si>
  <si>
    <t>TraesCS2B01G434600</t>
  </si>
  <si>
    <t>TraesCS2B01G435700</t>
  </si>
  <si>
    <t>TraesCS2D01G238100</t>
  </si>
  <si>
    <t>TraesCS2D01G238600</t>
  </si>
  <si>
    <t>TraesCS2D01G238700</t>
  </si>
  <si>
    <t>TraesCS2B01G439800</t>
  </si>
  <si>
    <t>TraesCS2D01G239800</t>
  </si>
  <si>
    <t>TraesCS2D01G241300</t>
  </si>
  <si>
    <t>TraesCS2B01G443300</t>
  </si>
  <si>
    <t>TraesCS2D01G246700</t>
  </si>
  <si>
    <t>TraesCS2D01G246800</t>
  </si>
  <si>
    <t>TraesCS2D01G248500</t>
  </si>
  <si>
    <t>TraesCS2D01G248900</t>
  </si>
  <si>
    <t>TraesCS2B01G446200</t>
  </si>
  <si>
    <t>TraesCS2D01G250000</t>
  </si>
  <si>
    <t>TraesCS2D01G250100</t>
  </si>
  <si>
    <t>TraesCS2B01G451700</t>
  </si>
  <si>
    <t>TraesCS2B01G453800</t>
  </si>
  <si>
    <t>TraesCS2D01G253600</t>
  </si>
  <si>
    <t>TraesCS2B01G454300</t>
  </si>
  <si>
    <t>TraesCS2B01G455600</t>
  </si>
  <si>
    <t>TraesCS2B01G455900</t>
  </si>
  <si>
    <t>TraesCS2B01G456300</t>
  </si>
  <si>
    <t>TraesCS2D01G259200</t>
  </si>
  <si>
    <t>TraesCS2B01G458800</t>
  </si>
  <si>
    <t>TraesCS2D01G259500</t>
  </si>
  <si>
    <t>TraesCS2B01G462800</t>
  </si>
  <si>
    <t>TraesCS2B01G464400</t>
  </si>
  <si>
    <t>TraesCS2D01G263300</t>
  </si>
  <si>
    <t>TraesCS2D01G263800</t>
  </si>
  <si>
    <t>TraesCS2B01G465200</t>
  </si>
  <si>
    <t>TraesCS2B01G467400</t>
  </si>
  <si>
    <t>TraesCS2B01G472000</t>
  </si>
  <si>
    <t>TraesCS2B01G472800</t>
  </si>
  <si>
    <t>TraesCS2D01G271800</t>
  </si>
  <si>
    <t>TraesCS2D01G272500</t>
  </si>
  <si>
    <t>TraesCS2D01G272600</t>
  </si>
  <si>
    <t>TraesCS2B01G474700</t>
  </si>
  <si>
    <t>TraesCS2D01G273000</t>
  </si>
  <si>
    <t>TraesCS2D01G273100</t>
  </si>
  <si>
    <t>TraesCS2D01G273700</t>
  </si>
  <si>
    <t>TraesCS2B01G477500</t>
  </si>
  <si>
    <t>TraesCS2B01G480800</t>
  </si>
  <si>
    <t>TraesCS2B01G483200</t>
  </si>
  <si>
    <t>TraesCS2B01G483500</t>
  </si>
  <si>
    <t>TraesCS2D01G283300</t>
  </si>
  <si>
    <t>TraesCS2B01G484200</t>
  </si>
  <si>
    <t>TraesCS2B01G484700</t>
  </si>
  <si>
    <t>TraesCS2D01G288400</t>
  </si>
  <si>
    <t>TraesCS2B01G491600</t>
  </si>
  <si>
    <t>TraesCS2B01G494300</t>
  </si>
  <si>
    <t>TraesCS2D01G293900</t>
  </si>
  <si>
    <t>TraesCS2B01G497500</t>
  </si>
  <si>
    <t>TraesCS2B01G503100</t>
  </si>
  <si>
    <t>TraesCS2B01G503500</t>
  </si>
  <si>
    <t>TraesCS2D01G302000</t>
  </si>
  <si>
    <t>TraesCS2D01G302700</t>
  </si>
  <si>
    <t>TraesCS2B01G516300</t>
  </si>
  <si>
    <t>TraesCS2D01G304900</t>
  </si>
  <si>
    <t>TraesCS2B01G518000</t>
  </si>
  <si>
    <t>TraesCS2B01G518400</t>
  </si>
  <si>
    <t>TraesCS2D01G307000</t>
  </si>
  <si>
    <t>TraesCS2B01G520700</t>
  </si>
  <si>
    <t>TraesCS2D01G307800</t>
  </si>
  <si>
    <t>TraesCS2B01G521800</t>
  </si>
  <si>
    <t>TraesCS2D01G308800</t>
  </si>
  <si>
    <t>TraesCS2D01G309000</t>
  </si>
  <si>
    <t>TraesCS2D01G311500</t>
  </si>
  <si>
    <t>TraesCS2B01G525700</t>
  </si>
  <si>
    <t>TraesCS2D01G313000</t>
  </si>
  <si>
    <t>TraesCS2B01G526100</t>
  </si>
  <si>
    <t>TraesCS2B01G527300</t>
  </si>
  <si>
    <t>TraesCS2B01G527800</t>
  </si>
  <si>
    <t>TraesCS2B01G528100</t>
  </si>
  <si>
    <t>TraesCS2D01G316200</t>
  </si>
  <si>
    <t>TraesCS2B01G529900</t>
  </si>
  <si>
    <t>TraesCS2B01G530000</t>
  </si>
  <si>
    <t>TraesCS2B01G530300</t>
  </si>
  <si>
    <t>TraesCS2B01G531900</t>
  </si>
  <si>
    <t>TraesCS2B01G534400</t>
  </si>
  <si>
    <t>TraesCS2B01G535200</t>
  </si>
  <si>
    <t>TraesCS2D01G328100</t>
  </si>
  <si>
    <t>TraesCS2B01G537700</t>
  </si>
  <si>
    <t>TraesCS2B01G538800</t>
  </si>
  <si>
    <t>TraesCS2B01G540300</t>
  </si>
  <si>
    <t>TraesCS2B01G541400</t>
  </si>
  <si>
    <t>TraesCS2B01G541500</t>
  </si>
  <si>
    <t>TraesCS2D01G338500</t>
  </si>
  <si>
    <t>TraesCS2D01G340700</t>
  </si>
  <si>
    <t>TraesCS2B01G543900</t>
  </si>
  <si>
    <t>TraesCS2D01G342900</t>
  </si>
  <si>
    <t>TraesCS2D01G345900</t>
  </si>
  <si>
    <t>TraesCS2D01G348000</t>
  </si>
  <si>
    <t>TraesCS2B01G555200</t>
  </si>
  <si>
    <t>TraesCS2D01G348200</t>
  </si>
  <si>
    <t>TraesCS2D01G350600</t>
  </si>
  <si>
    <t>TraesCS2D01G352100</t>
  </si>
  <si>
    <t>TraesCS2B01G563000</t>
  </si>
  <si>
    <t>TraesCS2B01G566000</t>
  </si>
  <si>
    <t>TraesCS2B01G567600</t>
  </si>
  <si>
    <t>TraesCS2B01G567700</t>
  </si>
  <si>
    <t>TraesCS2D01G357300</t>
  </si>
  <si>
    <t>TraesCS2B01G569600</t>
  </si>
  <si>
    <t>TraesCS2B01G570100</t>
  </si>
  <si>
    <t>TraesCS2B01G570700</t>
  </si>
  <si>
    <t>TraesCS2B01G571300</t>
  </si>
  <si>
    <t>TraesCS2D01G365100</t>
  </si>
  <si>
    <t>TraesCS2B01G572500</t>
  </si>
  <si>
    <t>TraesCS2B01G572700</t>
  </si>
  <si>
    <t>TraesCS2B01G574200</t>
  </si>
  <si>
    <t>TraesCS2B01G576100</t>
  </si>
  <si>
    <t>TraesCS2B01G576300</t>
  </si>
  <si>
    <t>TraesCS2B01G577100</t>
  </si>
  <si>
    <t>TraesCS2B01G580900</t>
  </si>
  <si>
    <t>TraesCS2D01G374200</t>
  </si>
  <si>
    <t>TraesCS2B01G584300</t>
  </si>
  <si>
    <t>TraesCS2B01G586100</t>
  </si>
  <si>
    <t>TraesCS2D01G376000</t>
  </si>
  <si>
    <t>TraesCS2B01G588600</t>
  </si>
  <si>
    <t>TraesCS2D01G376100</t>
  </si>
  <si>
    <t>TraesCS2B01G589100</t>
  </si>
  <si>
    <t>TraesCS2B01G591300</t>
  </si>
  <si>
    <t>TraesCS2D01G378200</t>
  </si>
  <si>
    <t>TraesCS2D01G378700</t>
  </si>
  <si>
    <t>TraesCS2B01G595600</t>
  </si>
  <si>
    <t>TraesCS2B01G596600</t>
  </si>
  <si>
    <t>TraesCS2B01G599300</t>
  </si>
  <si>
    <t>TraesCS2B01G603600</t>
  </si>
  <si>
    <t>TraesCS2D01G388500</t>
  </si>
  <si>
    <t>TraesCS2B01G610200</t>
  </si>
  <si>
    <t>TraesCS2D01G394500</t>
  </si>
  <si>
    <t>TraesCS2D01G394800</t>
  </si>
  <si>
    <t>TraesCS2D01G398700</t>
  </si>
  <si>
    <t>TraesCS2B01G622500</t>
  </si>
  <si>
    <t>TraesCS2D01G398800</t>
  </si>
  <si>
    <t>TraesCS2D01G399400</t>
  </si>
  <si>
    <t>TraesCS2B01G624800</t>
  </si>
  <si>
    <t>TraesCS2B01G628500</t>
  </si>
  <si>
    <t>TraesCS2B01G628600</t>
  </si>
  <si>
    <t>TraesCS2D01G407700</t>
  </si>
  <si>
    <t>TraesCS2D01G410900</t>
  </si>
  <si>
    <t>TraesCS2D01G415800</t>
  </si>
  <si>
    <t>TraesCS2D01G417100</t>
  </si>
  <si>
    <t>TraesCS2D01G423400</t>
  </si>
  <si>
    <t>TraesCS2D01G424100</t>
  </si>
  <si>
    <t>TraesCS2D01G425100</t>
  </si>
  <si>
    <t>TraesCS2D01G431400</t>
  </si>
  <si>
    <t>TraesCS2D01G433100</t>
  </si>
  <si>
    <t>TraesCS2D01G000600</t>
  </si>
  <si>
    <t>TraesCS2D01G005100</t>
  </si>
  <si>
    <t>TraesCS2D01G438000</t>
  </si>
  <si>
    <t>TraesCS2D01G005500</t>
  </si>
  <si>
    <t>TraesCS2D01G008300</t>
  </si>
  <si>
    <t>TraesCS2D01G009700</t>
  </si>
  <si>
    <t>TraesCS2D01G010100</t>
  </si>
  <si>
    <t>TraesCS2D01G443100</t>
  </si>
  <si>
    <t>TraesCS2D01G010600</t>
  </si>
  <si>
    <t>TraesCS2D01G443700</t>
  </si>
  <si>
    <t>TraesCS2D01G013400</t>
  </si>
  <si>
    <t>TraesCS2D01G014900</t>
  </si>
  <si>
    <t>TraesCS2D01G447500</t>
  </si>
  <si>
    <t>TraesCS2D01G448500</t>
  </si>
  <si>
    <t>TraesCS2D01G018000</t>
  </si>
  <si>
    <t>TraesCS2D01G453800</t>
  </si>
  <si>
    <t>TraesCS2D01G455000</t>
  </si>
  <si>
    <t>TraesCS2D01G024900</t>
  </si>
  <si>
    <t>TraesCS2D01G026300</t>
  </si>
  <si>
    <t>TraesCS2D01G026600</t>
  </si>
  <si>
    <t>TraesCS2D01G458300</t>
  </si>
  <si>
    <t>TraesCS2D01G027600</t>
  </si>
  <si>
    <t>TraesCS2D01G459900</t>
  </si>
  <si>
    <t>TraesCS2D01G028700</t>
  </si>
  <si>
    <t>TraesCS2D01G460600</t>
  </si>
  <si>
    <t>TraesCS2D01G464300</t>
  </si>
  <si>
    <t>TraesCS2D01G030900</t>
  </si>
  <si>
    <t>TraesCS2D01G464700</t>
  </si>
  <si>
    <t>TraesCS2D01G031600</t>
  </si>
  <si>
    <t>TraesCS2D01G031900</t>
  </si>
  <si>
    <t>TraesCS2D01G466200</t>
  </si>
  <si>
    <t>TraesCS2D01G033000</t>
  </si>
  <si>
    <t>TraesCS2D01G033300</t>
  </si>
  <si>
    <t>TraesCS2D01G034000</t>
  </si>
  <si>
    <t>TraesCS2D01G473300</t>
  </si>
  <si>
    <t>TraesCS2D01G475300</t>
  </si>
  <si>
    <t>TraesCS2D01G035400</t>
  </si>
  <si>
    <t>TraesCS2D01G477900</t>
  </si>
  <si>
    <t>TraesCS2D01G038400</t>
  </si>
  <si>
    <t>TraesCS2D01G043500</t>
  </si>
  <si>
    <t>TraesCS2D01G052900</t>
  </si>
  <si>
    <t>TraesCS2D01G491600</t>
  </si>
  <si>
    <t>TraesCS2D01G055300</t>
  </si>
  <si>
    <t>TraesCS2D01G057600</t>
  </si>
  <si>
    <t>TraesCS2D01G057800</t>
  </si>
  <si>
    <t>TraesCS2D01G501700</t>
  </si>
  <si>
    <t>TraesCS2D01G504000</t>
  </si>
  <si>
    <t>TraesCS2D01G063100</t>
  </si>
  <si>
    <t>TraesCS2D01G507900</t>
  </si>
  <si>
    <t>TraesCS2D01G067900</t>
  </si>
  <si>
    <t>TraesCS2D01G068600</t>
  </si>
  <si>
    <t>TraesCS2D01G069700</t>
  </si>
  <si>
    <t>TraesCS2D01G070400</t>
  </si>
  <si>
    <t>TraesCS2D01G519500</t>
  </si>
  <si>
    <t>TraesCS2D01G075500</t>
  </si>
  <si>
    <t>TraesCS2D01G076500</t>
  </si>
  <si>
    <t>TraesCS2D01G522500</t>
  </si>
  <si>
    <t>TraesCS2D01G078400</t>
  </si>
  <si>
    <t>TraesCS2D01G078500</t>
  </si>
  <si>
    <t>TraesCS2D01G078700</t>
  </si>
  <si>
    <t>TraesCS2D01G080000</t>
  </si>
  <si>
    <t>TraesCS2D01G082200</t>
  </si>
  <si>
    <t>TraesCS2D01G528500</t>
  </si>
  <si>
    <t>TraesCS2D01G082700</t>
  </si>
  <si>
    <t>TraesCS2D01G528800</t>
  </si>
  <si>
    <t>TraesCS2D01G084200</t>
  </si>
  <si>
    <t>TraesCS2D01G084400</t>
  </si>
  <si>
    <t>TraesCS2D01G087500</t>
  </si>
  <si>
    <t>TraesCS2D01G530600</t>
  </si>
  <si>
    <t>TraesCS2D01G091300</t>
  </si>
  <si>
    <t>TraesCS2D01G093100</t>
  </si>
  <si>
    <t>TraesCS2D01G094800</t>
  </si>
  <si>
    <t>TraesCS2D01G095800</t>
  </si>
  <si>
    <t>TraesCS2D01G099400</t>
  </si>
  <si>
    <t>TraesCS2D01G100600</t>
  </si>
  <si>
    <t>TraesCS2D01G549000</t>
  </si>
  <si>
    <t>TraesCS2D01G549400</t>
  </si>
  <si>
    <t>TraesCS2D01G101400</t>
  </si>
  <si>
    <t>TraesCS2D01G102500</t>
  </si>
  <si>
    <t>TraesCS2D01G553300</t>
  </si>
  <si>
    <t>TraesCS2D01G103500</t>
  </si>
  <si>
    <t>TraesCS2D01G553800</t>
  </si>
  <si>
    <t>TraesCS2D01G103800</t>
  </si>
  <si>
    <t>TraesCS2D01G559100</t>
  </si>
  <si>
    <t>TraesCS2D01G560200</t>
  </si>
  <si>
    <t>TraesCS2D01G110100</t>
  </si>
  <si>
    <t>TraesCS2D01G562500</t>
  </si>
  <si>
    <t>TraesCS2D01G115100</t>
  </si>
  <si>
    <t>TraesCS2D01G118400</t>
  </si>
  <si>
    <t>TraesCS2D01G119200</t>
  </si>
  <si>
    <t>TraesCS2D01G571000</t>
  </si>
  <si>
    <t>TraesCS2D01G123200</t>
  </si>
  <si>
    <t>TraesCS2D01G573300</t>
  </si>
  <si>
    <t>TraesCS2D01G127100</t>
  </si>
  <si>
    <t>TraesCS2D01G127200</t>
  </si>
  <si>
    <t>TraesCS2D01G576000</t>
  </si>
  <si>
    <t>TraesCS2D01G576800</t>
  </si>
  <si>
    <t>TraesCS2D01G128900</t>
  </si>
  <si>
    <t>TraesCS2D01G581700</t>
  </si>
  <si>
    <t>TraesCS2D01G581800</t>
  </si>
  <si>
    <t>TraesCS2D01G130700</t>
  </si>
  <si>
    <t>TraesCS2D01G583100</t>
  </si>
  <si>
    <t>TraesCS2D01G134100</t>
  </si>
  <si>
    <t>TraesCS2D01G136200</t>
  </si>
  <si>
    <t>TraesCS2D01G139100</t>
  </si>
  <si>
    <t>TraesCS2D01G146300</t>
  </si>
  <si>
    <t>TraesCS2D01G599400</t>
  </si>
  <si>
    <t>TraesCS2D01G161200</t>
  </si>
  <si>
    <t>TraesCS2D01G161700</t>
  </si>
  <si>
    <t>TraesCS2D01G167800</t>
  </si>
  <si>
    <t>TraesCS3A01G000600</t>
  </si>
  <si>
    <t>TraesCS3A01G003800</t>
  </si>
  <si>
    <t>TraesCS2D01G168800</t>
  </si>
  <si>
    <t>TraesCS3A01G007300</t>
  </si>
  <si>
    <t>TraesCS2D01G169700</t>
  </si>
  <si>
    <t>TraesCS2D01G170000</t>
  </si>
  <si>
    <t>TraesCS2D01G170600</t>
  </si>
  <si>
    <t>TraesCS2D01G173300</t>
  </si>
  <si>
    <t>TraesCS3A01G013500</t>
  </si>
  <si>
    <t>TraesCS2D01G174300</t>
  </si>
  <si>
    <t>TraesCS2D01G174800</t>
  </si>
  <si>
    <t>TraesCS2D01G175700</t>
  </si>
  <si>
    <t>TraesCS3A01G018500</t>
  </si>
  <si>
    <t>TraesCS2D01G175800</t>
  </si>
  <si>
    <t>TraesCS3A01G022500</t>
  </si>
  <si>
    <t>TraesCS2D01G178700</t>
  </si>
  <si>
    <t>TraesCS2D01G179700</t>
  </si>
  <si>
    <t>TraesCS2D01G180200</t>
  </si>
  <si>
    <t>TraesCS3A01G024900</t>
  </si>
  <si>
    <t>TraesCS3A01G028200</t>
  </si>
  <si>
    <t>TraesCS2D01G184500</t>
  </si>
  <si>
    <t>TraesCS3A01G034600</t>
  </si>
  <si>
    <t>TraesCS3A01G034900</t>
  </si>
  <si>
    <t>TraesCS2D01G188500</t>
  </si>
  <si>
    <t>TraesCS2D01G190400</t>
  </si>
  <si>
    <t>TraesCS2D01G190500</t>
  </si>
  <si>
    <t>TraesCS2D01G190600</t>
  </si>
  <si>
    <t>TraesCS2D01G191500</t>
  </si>
  <si>
    <t>TraesCS2D01G192100</t>
  </si>
  <si>
    <t>TraesCS3A01G041200</t>
  </si>
  <si>
    <t>TraesCS3A01G041800</t>
  </si>
  <si>
    <t>TraesCS2D01G195800</t>
  </si>
  <si>
    <t>TraesCS2D01G197900</t>
  </si>
  <si>
    <t>TraesCS2D01G201100</t>
  </si>
  <si>
    <t>TraesCS2D01G203800</t>
  </si>
  <si>
    <t>TraesCS2D01G205400</t>
  </si>
  <si>
    <t>TraesCS2D01G206700</t>
  </si>
  <si>
    <t>TraesCS2D01G207000</t>
  </si>
  <si>
    <t>TraesCS3A01G056400</t>
  </si>
  <si>
    <t>TraesCS3A01G057000</t>
  </si>
  <si>
    <t>TraesCS2D01G208500</t>
  </si>
  <si>
    <t>TraesCS2D01G208700</t>
  </si>
  <si>
    <t>TraesCS2D01G210100</t>
  </si>
  <si>
    <t>TraesCS2D01G210300</t>
  </si>
  <si>
    <t>TraesCS3A01G064400</t>
  </si>
  <si>
    <t>TraesCS3A01G069200</t>
  </si>
  <si>
    <t>TraesCS3A01G073400</t>
  </si>
  <si>
    <t>TraesCS2D01G211600</t>
  </si>
  <si>
    <t>TraesCS2D01G211900</t>
  </si>
  <si>
    <t>TraesCS2D01G212900</t>
  </si>
  <si>
    <t>TraesCS2D01G213300</t>
  </si>
  <si>
    <t>TraesCS3A01G075800</t>
  </si>
  <si>
    <t>TraesCS3A01G076200</t>
  </si>
  <si>
    <t>TraesCS2D01G214500</t>
  </si>
  <si>
    <t>TraesCS3A01G078200</t>
  </si>
  <si>
    <t>TraesCS3A01G079400</t>
  </si>
  <si>
    <t>TraesCS2D01G217300</t>
  </si>
  <si>
    <t>TraesCS3A01G084300</t>
  </si>
  <si>
    <t>TraesCS2D01G221000</t>
  </si>
  <si>
    <t>TraesCS2D01G221200</t>
  </si>
  <si>
    <t>TraesCS3A01G086200</t>
  </si>
  <si>
    <t>TraesCS3A01G087400</t>
  </si>
  <si>
    <t>TraesCS2D01G224200</t>
  </si>
  <si>
    <t>TraesCS2D01G224700</t>
  </si>
  <si>
    <t>TraesCS2D01G224900</t>
  </si>
  <si>
    <t>TraesCS2D01G225100</t>
  </si>
  <si>
    <t>TraesCS2D01G225800</t>
  </si>
  <si>
    <t>TraesCS3A01G095200</t>
  </si>
  <si>
    <t>TraesCS3A01G095300</t>
  </si>
  <si>
    <t>TraesCS2D01G227000</t>
  </si>
  <si>
    <t>TraesCS3A01G099000</t>
  </si>
  <si>
    <t>TraesCS3A01G103000</t>
  </si>
  <si>
    <t>TraesCS3A01G104100</t>
  </si>
  <si>
    <t>TraesCS3A01G105100</t>
  </si>
  <si>
    <t>TraesCS3A01G105800</t>
  </si>
  <si>
    <t>TraesCS2D01G233900</t>
  </si>
  <si>
    <t>TraesCS3A01G105900</t>
  </si>
  <si>
    <t>TraesCS2D01G234200</t>
  </si>
  <si>
    <t>TraesCS2D01G236800</t>
  </si>
  <si>
    <t>TraesCS3A01G108800</t>
  </si>
  <si>
    <t>TraesCS2D01G238300</t>
  </si>
  <si>
    <t>TraesCS2D01G238900</t>
  </si>
  <si>
    <t>TraesCS3A01G109500</t>
  </si>
  <si>
    <t>TraesCS3A01G109900</t>
  </si>
  <si>
    <t>TraesCS2D01G242500</t>
  </si>
  <si>
    <t>TraesCS3A01G112800</t>
  </si>
  <si>
    <t>TraesCS2D01G242600</t>
  </si>
  <si>
    <t>TraesCS2D01G246400</t>
  </si>
  <si>
    <t>TraesCS2D01G246600</t>
  </si>
  <si>
    <t>TraesCS2D01G248100</t>
  </si>
  <si>
    <t>TraesCS3A01G120100</t>
  </si>
  <si>
    <t>TraesCS3A01G120300</t>
  </si>
  <si>
    <t>TraesCS2D01G250700</t>
  </si>
  <si>
    <t>TraesCS2D01G251300</t>
  </si>
  <si>
    <t>TraesCS3A01G127200</t>
  </si>
  <si>
    <t>TraesCS2D01G253500</t>
  </si>
  <si>
    <t>TraesCS2D01G255500</t>
  </si>
  <si>
    <t>TraesCS2D01G258500</t>
  </si>
  <si>
    <t>TraesCS3A01G132200</t>
  </si>
  <si>
    <t>TraesCS2D01G258700</t>
  </si>
  <si>
    <t>TraesCS3A01G133100</t>
  </si>
  <si>
    <t>TraesCS2D01G264300</t>
  </si>
  <si>
    <t>TraesCS3A01G139000</t>
  </si>
  <si>
    <t>TraesCS2D01G266100</t>
  </si>
  <si>
    <t>TraesCS3A01G143500</t>
  </si>
  <si>
    <t>TraesCS3A01G143800</t>
  </si>
  <si>
    <t>TraesCS3A01G144800</t>
  </si>
  <si>
    <t>TraesCS3A01G145900</t>
  </si>
  <si>
    <t>TraesCS2D01G269500</t>
  </si>
  <si>
    <t>TraesCS2D01G269600</t>
  </si>
  <si>
    <t>TraesCS2D01G270300</t>
  </si>
  <si>
    <t>TraesCS2D01G271500</t>
  </si>
  <si>
    <t>TraesCS2D01G275300</t>
  </si>
  <si>
    <t>TraesCS3A01G155400</t>
  </si>
  <si>
    <t>TraesCS2D01G279000</t>
  </si>
  <si>
    <t>TraesCS3A01G158100</t>
  </si>
  <si>
    <t>TraesCS3A01G158500</t>
  </si>
  <si>
    <t>TraesCS2D01G280700</t>
  </si>
  <si>
    <t>TraesCS2D01G281300</t>
  </si>
  <si>
    <t>TraesCS3A01G161000</t>
  </si>
  <si>
    <t>TraesCS3A01G164200</t>
  </si>
  <si>
    <t>TraesCS2D01G283000</t>
  </si>
  <si>
    <t>TraesCS2D01G283100</t>
  </si>
  <si>
    <t>TraesCS3A01G171300</t>
  </si>
  <si>
    <t>TraesCS3A01G172000</t>
  </si>
  <si>
    <t>TraesCS2D01G285800</t>
  </si>
  <si>
    <t>TraesCS2D01G287200</t>
  </si>
  <si>
    <t>TraesCS2D01G287400</t>
  </si>
  <si>
    <t>TraesCS2D01G287900</t>
  </si>
  <si>
    <t>TraesCS3A01G181100</t>
  </si>
  <si>
    <t>TraesCS3A01G182200</t>
  </si>
  <si>
    <t>TraesCS2D01G289100</t>
  </si>
  <si>
    <t>TraesCS2D01G289400</t>
  </si>
  <si>
    <t>TraesCS2D01G289500</t>
  </si>
  <si>
    <t>TraesCS3A01G184800</t>
  </si>
  <si>
    <t>TraesCS2D01G290500</t>
  </si>
  <si>
    <t>TraesCS3A01G185300</t>
  </si>
  <si>
    <t>TraesCS2D01G290900</t>
  </si>
  <si>
    <t>TraesCS3A01G189000</t>
  </si>
  <si>
    <t>TraesCS2D01G293800</t>
  </si>
  <si>
    <t>TraesCS2D01G294700</t>
  </si>
  <si>
    <t>TraesCS2D01G295000</t>
  </si>
  <si>
    <t>TraesCS2D01G296200</t>
  </si>
  <si>
    <t>TraesCS2D01G296500</t>
  </si>
  <si>
    <t>TraesCS2D01G297400</t>
  </si>
  <si>
    <t>TraesCS3A01G194300</t>
  </si>
  <si>
    <t>TraesCS3A01G194600</t>
  </si>
  <si>
    <t>TraesCS3A01G199100</t>
  </si>
  <si>
    <t>TraesCS3A01G201000</t>
  </si>
  <si>
    <t>TraesCS2D01G301800</t>
  </si>
  <si>
    <t>TraesCS3A01G201200</t>
  </si>
  <si>
    <t>TraesCS2D01G303200</t>
  </si>
  <si>
    <t>TraesCS2D01G304100</t>
  </si>
  <si>
    <t>TraesCS2D01G304400</t>
  </si>
  <si>
    <t>TraesCS3A01G205800</t>
  </si>
  <si>
    <t>TraesCS3A01G206000</t>
  </si>
  <si>
    <t>TraesCS2D01G307500</t>
  </si>
  <si>
    <t>TraesCS2D01G308600</t>
  </si>
  <si>
    <t>TraesCS3A01G209300</t>
  </si>
  <si>
    <t>TraesCS2D01G308700</t>
  </si>
  <si>
    <t>TraesCS2D01G310600</t>
  </si>
  <si>
    <t>TraesCS3A01G210400</t>
  </si>
  <si>
    <t>TraesCS2D01G312100</t>
  </si>
  <si>
    <t>TraesCS3A01G211400</t>
  </si>
  <si>
    <t>TraesCS2D01G313500</t>
  </si>
  <si>
    <t>TraesCS3A01G212000</t>
  </si>
  <si>
    <t>TraesCS3A01G212300</t>
  </si>
  <si>
    <t>TraesCS3A01G212900</t>
  </si>
  <si>
    <t>TraesCS3A01G214000</t>
  </si>
  <si>
    <t>TraesCS2D01G315400</t>
  </si>
  <si>
    <t>TraesCS2D01G315500</t>
  </si>
  <si>
    <t>TraesCS3A01G215200</t>
  </si>
  <si>
    <t>TraesCS2D01G319600</t>
  </si>
  <si>
    <t>TraesCS3A01G222700</t>
  </si>
  <si>
    <t>TraesCS3A01G224200</t>
  </si>
  <si>
    <t>TraesCS2D01G324700</t>
  </si>
  <si>
    <t>TraesCS3A01G227900</t>
  </si>
  <si>
    <t>TraesCS2D01G325800</t>
  </si>
  <si>
    <t>TraesCS3A01G228000</t>
  </si>
  <si>
    <t>TraesCS3A01G228800</t>
  </si>
  <si>
    <t>TraesCS3A01G229300</t>
  </si>
  <si>
    <t>TraesCS3A01G229400</t>
  </si>
  <si>
    <t>TraesCS3A01G231400</t>
  </si>
  <si>
    <t>TraesCS2D01G332100</t>
  </si>
  <si>
    <t>TraesCS3A01G232700</t>
  </si>
  <si>
    <t>TraesCS2D01G334800</t>
  </si>
  <si>
    <t>TraesCS2D01G336400</t>
  </si>
  <si>
    <t>TraesCS2D01G339500</t>
  </si>
  <si>
    <t>TraesCS2D01G339600</t>
  </si>
  <si>
    <t>TraesCS3A01G241300</t>
  </si>
  <si>
    <t>TraesCS2D01G341400</t>
  </si>
  <si>
    <t>TraesCS2D01G341900</t>
  </si>
  <si>
    <t>TraesCS3A01G242200</t>
  </si>
  <si>
    <t>TraesCS3A01G242400</t>
  </si>
  <si>
    <t>TraesCS2D01G342700</t>
  </si>
  <si>
    <t>TraesCS3A01G245700</t>
  </si>
  <si>
    <t>TraesCS2D01G346600</t>
  </si>
  <si>
    <t>TraesCS3A01G246900</t>
  </si>
  <si>
    <t>TraesCS2D01G347200</t>
  </si>
  <si>
    <t>TraesCS2D01G347800</t>
  </si>
  <si>
    <t>TraesCS3A01G251100</t>
  </si>
  <si>
    <t>TraesCS2D01G351500</t>
  </si>
  <si>
    <t>TraesCS3A01G252500</t>
  </si>
  <si>
    <t>TraesCS2D01G351600</t>
  </si>
  <si>
    <t>TraesCS3A01G252800</t>
  </si>
  <si>
    <t>TraesCS2D01G351900</t>
  </si>
  <si>
    <t>TraesCS3A01G255000</t>
  </si>
  <si>
    <t>TraesCS2D01G355300</t>
  </si>
  <si>
    <t>TraesCS2D01G359000</t>
  </si>
  <si>
    <t>TraesCS2D01G359900</t>
  </si>
  <si>
    <t>TraesCS3A01G258700</t>
  </si>
  <si>
    <t>TraesCS3A01G259600</t>
  </si>
  <si>
    <t>TraesCS2D01G361200</t>
  </si>
  <si>
    <t>TraesCS3A01G260700</t>
  </si>
  <si>
    <t>TraesCS2D01G364200</t>
  </si>
  <si>
    <t>TraesCS3A01G261200</t>
  </si>
  <si>
    <t>TraesCS3A01G261700</t>
  </si>
  <si>
    <t>TraesCS2D01G368400</t>
  </si>
  <si>
    <t>TraesCS2D01G371000</t>
  </si>
  <si>
    <t>TraesCS2D01G371200</t>
  </si>
  <si>
    <t>TraesCS2D01G372300</t>
  </si>
  <si>
    <t>TraesCS2D01G372600</t>
  </si>
  <si>
    <t>TraesCS2D01G375100</t>
  </si>
  <si>
    <t>TraesCS2D01G375200</t>
  </si>
  <si>
    <t>TraesCS3A01G273500</t>
  </si>
  <si>
    <t>TraesCS3A01G273700</t>
  </si>
  <si>
    <t>TraesCS2D01G376600</t>
  </si>
  <si>
    <t>TraesCS3A01G277200</t>
  </si>
  <si>
    <t>TraesCS2D01G379600</t>
  </si>
  <si>
    <t>TraesCS3A01G281200</t>
  </si>
  <si>
    <t>TraesCS2D01G381100</t>
  </si>
  <si>
    <t>TraesCS2D01G381500</t>
  </si>
  <si>
    <t>TraesCS3A01G283600</t>
  </si>
  <si>
    <t>TraesCS3A01G284800</t>
  </si>
  <si>
    <t>TraesCS2D01G386100</t>
  </si>
  <si>
    <t>TraesCS2D01G386200</t>
  </si>
  <si>
    <t>TraesCS2D01G387500</t>
  </si>
  <si>
    <t>TraesCS2D01G387600</t>
  </si>
  <si>
    <t>TraesCS2D01G387800</t>
  </si>
  <si>
    <t>TraesCS2D01G390000</t>
  </si>
  <si>
    <t>TraesCS3A01G291600</t>
  </si>
  <si>
    <t>TraesCS2D01G391600</t>
  </si>
  <si>
    <t>TraesCS2D01G392400</t>
  </si>
  <si>
    <t>TraesCS3A01G296500</t>
  </si>
  <si>
    <t>TraesCS3A01G297300</t>
  </si>
  <si>
    <t>TraesCS2D01G396900</t>
  </si>
  <si>
    <t>TraesCS3A01G300400</t>
  </si>
  <si>
    <t>TraesCS3A01G300800</t>
  </si>
  <si>
    <t>TraesCS3A01G301600</t>
  </si>
  <si>
    <t>TraesCS2D01G398400</t>
  </si>
  <si>
    <t>TraesCS2D01G399100</t>
  </si>
  <si>
    <t>TraesCS3A01G303600</t>
  </si>
  <si>
    <t>TraesCS3A01G304300</t>
  </si>
  <si>
    <t>TraesCS2D01G400700</t>
  </si>
  <si>
    <t>TraesCS2D01G401000</t>
  </si>
  <si>
    <t>TraesCS2D01G404100</t>
  </si>
  <si>
    <t>TraesCS2D01G405000</t>
  </si>
  <si>
    <t>TraesCS2D01G407600</t>
  </si>
  <si>
    <t>TraesCS2D01G407800</t>
  </si>
  <si>
    <t>TraesCS3A01G312500</t>
  </si>
  <si>
    <t>TraesCS2D01G410800</t>
  </si>
  <si>
    <t>TraesCS2D01G412000</t>
  </si>
  <si>
    <t>TraesCS2D01G412400</t>
  </si>
  <si>
    <t>TraesCS3A01G315700</t>
  </si>
  <si>
    <t>TraesCS3A01G317700</t>
  </si>
  <si>
    <t>TraesCS2D01G414600</t>
  </si>
  <si>
    <t>TraesCS3A01G319800</t>
  </si>
  <si>
    <t>TraesCS3A01G321300</t>
  </si>
  <si>
    <t>TraesCS3A01G323100</t>
  </si>
  <si>
    <t>TraesCS2D01G420900</t>
  </si>
  <si>
    <t>TraesCS2D01G421100</t>
  </si>
  <si>
    <t>TraesCS3A01G326500</t>
  </si>
  <si>
    <t>TraesCS3A01G326700</t>
  </si>
  <si>
    <t>TraesCS2D01G422600</t>
  </si>
  <si>
    <t>TraesCS2D01G423800</t>
  </si>
  <si>
    <t>TraesCS2D01G423900</t>
  </si>
  <si>
    <t>TraesCS2D01G428000</t>
  </si>
  <si>
    <t>TraesCS2D01G429400</t>
  </si>
  <si>
    <t>TraesCS3A01G336600</t>
  </si>
  <si>
    <t>TraesCS2D01G431000</t>
  </si>
  <si>
    <t>TraesCS3A01G337900</t>
  </si>
  <si>
    <t>TraesCS2D01G432300</t>
  </si>
  <si>
    <t>TraesCS2D01G432600</t>
  </si>
  <si>
    <t>TraesCS2D01G432900</t>
  </si>
  <si>
    <t>TraesCS2D01G434700</t>
  </si>
  <si>
    <t>TraesCS3A01G342800</t>
  </si>
  <si>
    <t>TraesCS2D01G435900</t>
  </si>
  <si>
    <t>TraesCS2D01G437800</t>
  </si>
  <si>
    <t>TraesCS3A01G347300</t>
  </si>
  <si>
    <t>TraesCS2D01G438500</t>
  </si>
  <si>
    <t>TraesCS3A01G349000</t>
  </si>
  <si>
    <t>TraesCS2D01G439600</t>
  </si>
  <si>
    <t>TraesCS2D01G440900</t>
  </si>
  <si>
    <t>TraesCS3A01G350900</t>
  </si>
  <si>
    <t>TraesCS3A01G351400</t>
  </si>
  <si>
    <t>TraesCS2D01G443200</t>
  </si>
  <si>
    <t>TraesCS3A01G353800</t>
  </si>
  <si>
    <t>TraesCS2D01G446300</t>
  </si>
  <si>
    <t>TraesCS3A01G356500</t>
  </si>
  <si>
    <t>TraesCS2D01G450000</t>
  </si>
  <si>
    <t>TraesCS2D01G451800</t>
  </si>
  <si>
    <t>TraesCS3A01G360000</t>
  </si>
  <si>
    <t>TraesCS2D01G455800</t>
  </si>
  <si>
    <t>TraesCS3A01G370000</t>
  </si>
  <si>
    <t>TraesCS2D01G461500</t>
  </si>
  <si>
    <t>TraesCS3A01G375000</t>
  </si>
  <si>
    <t>TraesCS3A01G377300</t>
  </si>
  <si>
    <t>TraesCS2D01G464900</t>
  </si>
  <si>
    <t>TraesCS2D01G467700</t>
  </si>
  <si>
    <t>TraesCS3A01G381900</t>
  </si>
  <si>
    <t>TraesCS3A01G383700</t>
  </si>
  <si>
    <t>TraesCS2D01G477500</t>
  </si>
  <si>
    <t>TraesCS2D01G478000</t>
  </si>
  <si>
    <t>TraesCS2D01G478400</t>
  </si>
  <si>
    <t>TraesCS3A01G389100</t>
  </si>
  <si>
    <t>TraesCS3A01G391000</t>
  </si>
  <si>
    <t>TraesCS3A01G394500</t>
  </si>
  <si>
    <t>TraesCS3A01G396300</t>
  </si>
  <si>
    <t>TraesCS2D01G489700</t>
  </si>
  <si>
    <t>TraesCS3A01G398600</t>
  </si>
  <si>
    <t>TraesCS2D01G491300</t>
  </si>
  <si>
    <t>TraesCS2D01G493600</t>
  </si>
  <si>
    <t>TraesCS2D01G496100</t>
  </si>
  <si>
    <t>TraesCS2D01G498000</t>
  </si>
  <si>
    <t>TraesCS2D01G500400</t>
  </si>
  <si>
    <t>TraesCS3A01G407200</t>
  </si>
  <si>
    <t>TraesCS2D01G505300</t>
  </si>
  <si>
    <t>TraesCS2D01G505600</t>
  </si>
  <si>
    <t>TraesCS2D01G506800</t>
  </si>
  <si>
    <t>TraesCS2D01G507600</t>
  </si>
  <si>
    <t>TraesCS3A01G415900</t>
  </si>
  <si>
    <t>TraesCS2D01G509700</t>
  </si>
  <si>
    <t>TraesCS2D01G511900</t>
  </si>
  <si>
    <t>TraesCS3A01G421600</t>
  </si>
  <si>
    <t>TraesCS2D01G512700</t>
  </si>
  <si>
    <t>TraesCS2D01G513800</t>
  </si>
  <si>
    <t>TraesCS3A01G423700</t>
  </si>
  <si>
    <t>TraesCS2D01G514500</t>
  </si>
  <si>
    <t>TraesCS3A01G426400</t>
  </si>
  <si>
    <t>TraesCS2D01G514600</t>
  </si>
  <si>
    <t>TraesCS3A01G426600</t>
  </si>
  <si>
    <t>TraesCS2D01G515000</t>
  </si>
  <si>
    <t>TraesCS3A01G429800</t>
  </si>
  <si>
    <t>TraesCS3A01G429900</t>
  </si>
  <si>
    <t>TraesCS3A01G431700</t>
  </si>
  <si>
    <t>TraesCS2D01G521300</t>
  </si>
  <si>
    <t>TraesCS2D01G521600</t>
  </si>
  <si>
    <t>TraesCS2D01G524900</t>
  </si>
  <si>
    <t>TraesCS2D01G525800</t>
  </si>
  <si>
    <t>TraesCS2D01G528200</t>
  </si>
  <si>
    <t>TraesCS3A01G441500</t>
  </si>
  <si>
    <t>TraesCS3A01G442000</t>
  </si>
  <si>
    <t>TraesCS3A01G442200</t>
  </si>
  <si>
    <t>TraesCS2D01G540100</t>
  </si>
  <si>
    <t>TraesCS2D01G540300</t>
  </si>
  <si>
    <t>TraesCS2D01G540500</t>
  </si>
  <si>
    <t>TraesCS3A01G449700</t>
  </si>
  <si>
    <t>TraesCS2D01G542700</t>
  </si>
  <si>
    <t>TraesCS2D01G545200</t>
  </si>
  <si>
    <t>TraesCS3A01G459100</t>
  </si>
  <si>
    <t>TraesCS3A01G463500</t>
  </si>
  <si>
    <t>TraesCS2D01G548300</t>
  </si>
  <si>
    <t>TraesCS3A01G467100</t>
  </si>
  <si>
    <t>TraesCS2D01G551000</t>
  </si>
  <si>
    <t>TraesCS2D01G551600</t>
  </si>
  <si>
    <t>TraesCS2D01G553000</t>
  </si>
  <si>
    <t>TraesCS2D01G557200</t>
  </si>
  <si>
    <t>TraesCS2D01G558800</t>
  </si>
  <si>
    <t>TraesCS2D01G560100</t>
  </si>
  <si>
    <t>TraesCS2D01G563600</t>
  </si>
  <si>
    <t>TraesCS2D01G563800</t>
  </si>
  <si>
    <t>TraesCS2D01G564200</t>
  </si>
  <si>
    <t>TraesCS2D01G565600</t>
  </si>
  <si>
    <t>TraesCS3A01G487500</t>
  </si>
  <si>
    <t>TraesCS3A01G488800</t>
  </si>
  <si>
    <t>TraesCS2D01G569700</t>
  </si>
  <si>
    <t>TraesCS2D01G569800</t>
  </si>
  <si>
    <t>TraesCS2D01G573600</t>
  </si>
  <si>
    <t>TraesCS2D01G578600</t>
  </si>
  <si>
    <t>TraesCS2D01G579000</t>
  </si>
  <si>
    <t>TraesCS2D01G581200</t>
  </si>
  <si>
    <t>TraesCS3A01G501600</t>
  </si>
  <si>
    <t>TraesCS3A01G503300</t>
  </si>
  <si>
    <t>TraesCS2D01G583400</t>
  </si>
  <si>
    <t>TraesCS2D01G586100</t>
  </si>
  <si>
    <t>TraesCS2D01G587900</t>
  </si>
  <si>
    <t>TraesCS3A01G512900</t>
  </si>
  <si>
    <t>TraesCS3A01G513100</t>
  </si>
  <si>
    <t>TraesCS3A01G517700</t>
  </si>
  <si>
    <t>TraesCS3A01G521300</t>
  </si>
  <si>
    <t>TraesCS2D01G599700</t>
  </si>
  <si>
    <t>TraesCS2D01G600200</t>
  </si>
  <si>
    <t>TraesCS3A01G538000</t>
  </si>
  <si>
    <t>TraesCS3A01G538400</t>
  </si>
  <si>
    <t>TraesCS3B01G001600</t>
  </si>
  <si>
    <t>TraesCS3A01G002300</t>
  </si>
  <si>
    <t>TraesCS3B01G005900</t>
  </si>
  <si>
    <t>TraesCS3A01G007600</t>
  </si>
  <si>
    <t>TraesCS3B01G006200</t>
  </si>
  <si>
    <t>TraesCS3A01G011000</t>
  </si>
  <si>
    <t>TraesCS3B01G012700</t>
  </si>
  <si>
    <t>TraesCS3A01G013700</t>
  </si>
  <si>
    <t>TraesCS3B01G017400</t>
  </si>
  <si>
    <t>TraesCS3A01G018200</t>
  </si>
  <si>
    <t>TraesCS3A01G023200</t>
  </si>
  <si>
    <t>TraesCS3A01G024200</t>
  </si>
  <si>
    <t>TraesCS3A01G024300</t>
  </si>
  <si>
    <t>TraesCS3B01G028500</t>
  </si>
  <si>
    <t>TraesCS3B01G032400</t>
  </si>
  <si>
    <t>TraesCS3A01G026400</t>
  </si>
  <si>
    <t>TraesCS3B01G034500</t>
  </si>
  <si>
    <t>TraesCS3A01G030700</t>
  </si>
  <si>
    <t>TraesCS3B01G035900</t>
  </si>
  <si>
    <t>TraesCS3A01G034800</t>
  </si>
  <si>
    <t>TraesCS3A01G035100</t>
  </si>
  <si>
    <t>TraesCS3A01G035500</t>
  </si>
  <si>
    <t>TraesCS3B01G040900</t>
  </si>
  <si>
    <t>TraesCS3A01G036600</t>
  </si>
  <si>
    <t>TraesCS3B01G045400</t>
  </si>
  <si>
    <t>TraesCS3A01G041600</t>
  </si>
  <si>
    <t>TraesCS3B01G049500</t>
  </si>
  <si>
    <t>TraesCS3A01G042700</t>
  </si>
  <si>
    <t>TraesCS3A01G045900</t>
  </si>
  <si>
    <t>TraesCS3A01G047200</t>
  </si>
  <si>
    <t>TraesCS3A01G048400</t>
  </si>
  <si>
    <t>TraesCS3B01G062600</t>
  </si>
  <si>
    <t>TraesCS3A01G049300</t>
  </si>
  <si>
    <t>TraesCS3B01G063600</t>
  </si>
  <si>
    <t>TraesCS3B01G064000</t>
  </si>
  <si>
    <t>TraesCS3B01G064100</t>
  </si>
  <si>
    <t>TraesCS3B01G065200</t>
  </si>
  <si>
    <t>TraesCS3A01G053300</t>
  </si>
  <si>
    <t>TraesCS3A01G055600</t>
  </si>
  <si>
    <t>TraesCS3B01G081500</t>
  </si>
  <si>
    <t>TraesCS3B01G087600</t>
  </si>
  <si>
    <t>TraesCS3A01G070500</t>
  </si>
  <si>
    <t>TraesCS3A01G071100</t>
  </si>
  <si>
    <t>TraesCS3B01G088900</t>
  </si>
  <si>
    <t>TraesCS3A01G072000</t>
  </si>
  <si>
    <t>TraesCS3A01G073000</t>
  </si>
  <si>
    <t>TraesCS3B01G090100</t>
  </si>
  <si>
    <t>TraesCS3B01G093300</t>
  </si>
  <si>
    <t>TraesCS3B01G100100</t>
  </si>
  <si>
    <t>TraesCS3A01G082100</t>
  </si>
  <si>
    <t>TraesCS3B01G102800</t>
  </si>
  <si>
    <t>TraesCS3B01G103200</t>
  </si>
  <si>
    <t>TraesCS3A01G084500</t>
  </si>
  <si>
    <t>TraesCS3B01G104200</t>
  </si>
  <si>
    <t>TraesCS3B01G105600</t>
  </si>
  <si>
    <t>TraesCS3B01G107500</t>
  </si>
  <si>
    <t>TraesCS3B01G108200</t>
  </si>
  <si>
    <t>TraesCS3B01G109200</t>
  </si>
  <si>
    <t>TraesCS3A01G092000</t>
  </si>
  <si>
    <t>TraesCS3B01G112100</t>
  </si>
  <si>
    <t>TraesCS3A01G094200</t>
  </si>
  <si>
    <t>TraesCS3A01G095400</t>
  </si>
  <si>
    <t>TraesCS3A01G095900</t>
  </si>
  <si>
    <t>TraesCS3B01G114200</t>
  </si>
  <si>
    <t>TraesCS3A01G097000</t>
  </si>
  <si>
    <t>TraesCS3A01G098300</t>
  </si>
  <si>
    <t>TraesCS3A01G098700</t>
  </si>
  <si>
    <t>TraesCS3B01G123600</t>
  </si>
  <si>
    <t>TraesCS3A01G102000</t>
  </si>
  <si>
    <t>TraesCS3A01G103500</t>
  </si>
  <si>
    <t>TraesCS3A01G104600</t>
  </si>
  <si>
    <t>TraesCS3B01G127800</t>
  </si>
  <si>
    <t>TraesCS3B01G128700</t>
  </si>
  <si>
    <t>TraesCS3A01G112600</t>
  </si>
  <si>
    <t>TraesCS3A01G116700</t>
  </si>
  <si>
    <t>TraesCS3A01G121000</t>
  </si>
  <si>
    <t>TraesCS3A01G122000</t>
  </si>
  <si>
    <t>TraesCS3A01G123300</t>
  </si>
  <si>
    <t>TraesCS3B01G146600</t>
  </si>
  <si>
    <t>TraesCS3B01G149300</t>
  </si>
  <si>
    <t>TraesCS3A01G125300</t>
  </si>
  <si>
    <t>TraesCS3A01G125500</t>
  </si>
  <si>
    <t>TraesCS3A01G127100</t>
  </si>
  <si>
    <t>TraesCS3A01G129800</t>
  </si>
  <si>
    <t>TraesCS3B01G153900</t>
  </si>
  <si>
    <t>TraesCS3A01G130800</t>
  </si>
  <si>
    <t>TraesCS3A01G131200</t>
  </si>
  <si>
    <t>TraesCS3B01G154900</t>
  </si>
  <si>
    <t>TraesCS3A01G132400</t>
  </si>
  <si>
    <t>TraesCS3B01G156100</t>
  </si>
  <si>
    <t>TraesCS3B01G158900</t>
  </si>
  <si>
    <t>TraesCS3A01G134600</t>
  </si>
  <si>
    <t>TraesCS3A01G135100</t>
  </si>
  <si>
    <t>TraesCS3A01G140000</t>
  </si>
  <si>
    <t>TraesCS3A01G140200</t>
  </si>
  <si>
    <t>TraesCS3B01G168000</t>
  </si>
  <si>
    <t>TraesCS3A01G142700</t>
  </si>
  <si>
    <t>TraesCS3A01G143400</t>
  </si>
  <si>
    <t>TraesCS3A01G146800</t>
  </si>
  <si>
    <t>TraesCS3A01G147100</t>
  </si>
  <si>
    <t>TraesCS3A01G150100</t>
  </si>
  <si>
    <t>TraesCS3A01G150900</t>
  </si>
  <si>
    <t>TraesCS3A01G151000</t>
  </si>
  <si>
    <t>TraesCS3A01G151200</t>
  </si>
  <si>
    <t>TraesCS3A01G152700</t>
  </si>
  <si>
    <t>TraesCS3A01G158000</t>
  </si>
  <si>
    <t>TraesCS3A01G159100</t>
  </si>
  <si>
    <t>TraesCS3A01G160800</t>
  </si>
  <si>
    <t>TraesCS3A01G163000</t>
  </si>
  <si>
    <t>TraesCS3A01G172900</t>
  </si>
  <si>
    <t>TraesCS3A01G174500</t>
  </si>
  <si>
    <t>TraesCS3A01G179500</t>
  </si>
  <si>
    <t>TraesCS3B01G212900</t>
  </si>
  <si>
    <t>TraesCS3A01G181800</t>
  </si>
  <si>
    <t>TraesCS3A01G183100</t>
  </si>
  <si>
    <t>TraesCS3B01G215900</t>
  </si>
  <si>
    <t>TraesCS3A01G184200</t>
  </si>
  <si>
    <t>TraesCS3B01G216900</t>
  </si>
  <si>
    <t>TraesCS3A01G184500</t>
  </si>
  <si>
    <t>TraesCS3A01G184900</t>
  </si>
  <si>
    <t>TraesCS3A01G186600</t>
  </si>
  <si>
    <t>TraesCS3B01G219400</t>
  </si>
  <si>
    <t>TraesCS3B01G219800</t>
  </si>
  <si>
    <t>TraesCS3A01G189300</t>
  </si>
  <si>
    <t>TraesCS3A01G189800</t>
  </si>
  <si>
    <t>TraesCS3B01G222400</t>
  </si>
  <si>
    <t>TraesCS3B01G224400</t>
  </si>
  <si>
    <t>TraesCS3A01G191900</t>
  </si>
  <si>
    <t>TraesCS3A01G192900</t>
  </si>
  <si>
    <t>TraesCS3A01G193700</t>
  </si>
  <si>
    <t>TraesCS3B01G226400</t>
  </si>
  <si>
    <t>TraesCS3B01G229200</t>
  </si>
  <si>
    <t>TraesCS3A01G195200</t>
  </si>
  <si>
    <t>TraesCS3B01G230600</t>
  </si>
  <si>
    <t>TraesCS3A01G195500</t>
  </si>
  <si>
    <t>TraesCS3B01G232100</t>
  </si>
  <si>
    <t>TraesCS3A01G200600</t>
  </si>
  <si>
    <t>TraesCS3A01G200800</t>
  </si>
  <si>
    <t>TraesCS3A01G200900</t>
  </si>
  <si>
    <t>TraesCS3A01G201600</t>
  </si>
  <si>
    <t>TraesCS3B01G238400</t>
  </si>
  <si>
    <t>TraesCS3A01G203300</t>
  </si>
  <si>
    <t>TraesCS3B01G239500</t>
  </si>
  <si>
    <t>TraesCS3B01G239700</t>
  </si>
  <si>
    <t>TraesCS3A01G204900</t>
  </si>
  <si>
    <t>TraesCS3A01G205000</t>
  </si>
  <si>
    <t>TraesCS3B01G241600</t>
  </si>
  <si>
    <t>TraesCS3A01G205300</t>
  </si>
  <si>
    <t>TraesCS3B01G242400</t>
  </si>
  <si>
    <t>TraesCS3B01G243000</t>
  </si>
  <si>
    <t>TraesCS3B01G243200</t>
  </si>
  <si>
    <t>TraesCS3A01G207100</t>
  </si>
  <si>
    <t>TraesCS3B01G245400</t>
  </si>
  <si>
    <t>TraesCS3A01G207500</t>
  </si>
  <si>
    <t>TraesCS3B01G246000</t>
  </si>
  <si>
    <t>TraesCS3A01G208800</t>
  </si>
  <si>
    <t>TraesCS3A01G209900</t>
  </si>
  <si>
    <t>TraesCS3A01G210200</t>
  </si>
  <si>
    <t>TraesCS3B01G252400</t>
  </si>
  <si>
    <t>TraesCS3A01G214300</t>
  </si>
  <si>
    <t>TraesCS3A01G215900</t>
  </si>
  <si>
    <t>TraesCS3B01G254100</t>
  </si>
  <si>
    <t>TraesCS3A01G216700</t>
  </si>
  <si>
    <t>TraesCS3A01G217300</t>
  </si>
  <si>
    <t>TraesCS3B01G254600</t>
  </si>
  <si>
    <t>TraesCS3A01G218100</t>
  </si>
  <si>
    <t>TraesCS3A01G219200</t>
  </si>
  <si>
    <t>TraesCS3B01G255600</t>
  </si>
  <si>
    <t>TraesCS3A01G220800</t>
  </si>
  <si>
    <t>TraesCS3B01G255800</t>
  </si>
  <si>
    <t>TraesCS3A01G222400</t>
  </si>
  <si>
    <t>TraesCS3A01G223000</t>
  </si>
  <si>
    <t>TraesCS3A01G224100</t>
  </si>
  <si>
    <t>TraesCS3B01G256600</t>
  </si>
  <si>
    <t>TraesCS3A01G226200</t>
  </si>
  <si>
    <t>TraesCS3B01G266100</t>
  </si>
  <si>
    <t>TraesCS3A01G231900</t>
  </si>
  <si>
    <t>TraesCS3B01G270300</t>
  </si>
  <si>
    <t>TraesCS3A01G233100</t>
  </si>
  <si>
    <t>TraesCS3A01G234600</t>
  </si>
  <si>
    <t>TraesCS3B01G274900</t>
  </si>
  <si>
    <t>TraesCS3A01G235500</t>
  </si>
  <si>
    <t>TraesCS3A01G236100</t>
  </si>
  <si>
    <t>TraesCS3B01G276900</t>
  </si>
  <si>
    <t>TraesCS3B01G277200</t>
  </si>
  <si>
    <t>TraesCS3A01G237800</t>
  </si>
  <si>
    <t>TraesCS3B01G277500</t>
  </si>
  <si>
    <t>TraesCS3B01G280100</t>
  </si>
  <si>
    <t>TraesCS3A01G239000</t>
  </si>
  <si>
    <t>TraesCS3A01G239400</t>
  </si>
  <si>
    <t>TraesCS3A01G239700</t>
  </si>
  <si>
    <t>TraesCS3A01G240000</t>
  </si>
  <si>
    <t>TraesCS3A01G242000</t>
  </si>
  <si>
    <t>TraesCS3A01G242500</t>
  </si>
  <si>
    <t>TraesCS3B01G284200</t>
  </si>
  <si>
    <t>TraesCS3B01G284300</t>
  </si>
  <si>
    <t>TraesCS3A01G243900</t>
  </si>
  <si>
    <t>TraesCS3B01G284600</t>
  </si>
  <si>
    <t>TraesCS3A01G245400</t>
  </si>
  <si>
    <t>TraesCS3B01G287000</t>
  </si>
  <si>
    <t>TraesCS3A01G246100</t>
  </si>
  <si>
    <t>TraesCS3A01G250400</t>
  </si>
  <si>
    <t>TraesCS3A01G250500</t>
  </si>
  <si>
    <t>TraesCS3B01G292000</t>
  </si>
  <si>
    <t>TraesCS3A01G251900</t>
  </si>
  <si>
    <t>TraesCS3A01G253800</t>
  </si>
  <si>
    <t>TraesCS3A01G255100</t>
  </si>
  <si>
    <t>TraesCS3B01G298400</t>
  </si>
  <si>
    <t>TraesCS3B01G302100</t>
  </si>
  <si>
    <t>TraesCS3B01G303700</t>
  </si>
  <si>
    <t>TraesCS3A01G258600</t>
  </si>
  <si>
    <t>TraesCS3A01G258900</t>
  </si>
  <si>
    <t>TraesCS3A01G259900</t>
  </si>
  <si>
    <t>TraesCS3A01G261300</t>
  </si>
  <si>
    <t>TraesCS3A01G263500</t>
  </si>
  <si>
    <t>TraesCS3A01G264100</t>
  </si>
  <si>
    <t>TraesCS3B01G314900</t>
  </si>
  <si>
    <t>TraesCS3A01G268100</t>
  </si>
  <si>
    <t>TraesCS3A01G268400</t>
  </si>
  <si>
    <t>TraesCS3A01G268700</t>
  </si>
  <si>
    <t>TraesCS3B01G320200</t>
  </si>
  <si>
    <t>TraesCS3A01G270900</t>
  </si>
  <si>
    <t>TraesCS3A01G271400</t>
  </si>
  <si>
    <t>TraesCS3A01G273600</t>
  </si>
  <si>
    <t>TraesCS3A01G275000</t>
  </si>
  <si>
    <t>TraesCS3A01G275300</t>
  </si>
  <si>
    <t>TraesCS3A01G275800</t>
  </si>
  <si>
    <t>TraesCS3B01G327200</t>
  </si>
  <si>
    <t>TraesCS3A01G277100</t>
  </si>
  <si>
    <t>TraesCS3A01G279500</t>
  </si>
  <si>
    <t>TraesCS3A01G280200</t>
  </si>
  <si>
    <t>TraesCS3A01G282200</t>
  </si>
  <si>
    <t>TraesCS3B01G337600</t>
  </si>
  <si>
    <t>TraesCS3A01G283700</t>
  </si>
  <si>
    <t>TraesCS3A01G283800</t>
  </si>
  <si>
    <t>TraesCS3A01G284100</t>
  </si>
  <si>
    <t>TraesCS3A01G285800</t>
  </si>
  <si>
    <t>TraesCS3B01G343500</t>
  </si>
  <si>
    <t>TraesCS3A01G287100</t>
  </si>
  <si>
    <t>TraesCS3A01G287500</t>
  </si>
  <si>
    <t>TraesCS3B01G345900</t>
  </si>
  <si>
    <t>TraesCS3B01G347500</t>
  </si>
  <si>
    <t>TraesCS3A01G290200</t>
  </si>
  <si>
    <t>TraesCS3B01G353800</t>
  </si>
  <si>
    <t>TraesCS3A01G291000</t>
  </si>
  <si>
    <t>TraesCS3A01G291100</t>
  </si>
  <si>
    <t>TraesCS3B01G355800</t>
  </si>
  <si>
    <t>TraesCS3A01G291400</t>
  </si>
  <si>
    <t>TraesCS3A01G291900</t>
  </si>
  <si>
    <t>TraesCS3A01G292200</t>
  </si>
  <si>
    <t>TraesCS3A01G293400</t>
  </si>
  <si>
    <t>TraesCS3B01G356700</t>
  </si>
  <si>
    <t>TraesCS3A01G293500</t>
  </si>
  <si>
    <t>TraesCS3B01G357200</t>
  </si>
  <si>
    <t>TraesCS3A01G294000</t>
  </si>
  <si>
    <t>TraesCS3B01G357400</t>
  </si>
  <si>
    <t>TraesCS3A01G294700</t>
  </si>
  <si>
    <t>TraesCS3A01G296300</t>
  </si>
  <si>
    <t>TraesCS3B01G360400</t>
  </si>
  <si>
    <t>TraesCS3A01G296400</t>
  </si>
  <si>
    <t>TraesCS3B01G360700</t>
  </si>
  <si>
    <t>TraesCS3B01G361000</t>
  </si>
  <si>
    <t>TraesCS3B01G361500</t>
  </si>
  <si>
    <t>TraesCS3A01G298300</t>
  </si>
  <si>
    <t>TraesCS3A01G298600</t>
  </si>
  <si>
    <t>TraesCS3A01G301800</t>
  </si>
  <si>
    <t>TraesCS3B01G363500</t>
  </si>
  <si>
    <t>TraesCS3A01G302700</t>
  </si>
  <si>
    <t>TraesCS3A01G302800</t>
  </si>
  <si>
    <t>TraesCS3A01G303300</t>
  </si>
  <si>
    <t>TraesCS3B01G367600</t>
  </si>
  <si>
    <t>TraesCS3A01G305400</t>
  </si>
  <si>
    <t>TraesCS3B01G370900</t>
  </si>
  <si>
    <t>TraesCS3B01G373000</t>
  </si>
  <si>
    <t>TraesCS3A01G307500</t>
  </si>
  <si>
    <t>TraesCS3B01G374300</t>
  </si>
  <si>
    <t>TraesCS3B01G375000</t>
  </si>
  <si>
    <t>TraesCS3B01G377100</t>
  </si>
  <si>
    <t>TraesCS3A01G312800</t>
  </si>
  <si>
    <t>TraesCS3A01G313700</t>
  </si>
  <si>
    <t>TraesCS3A01G315500</t>
  </si>
  <si>
    <t>TraesCS3A01G317000</t>
  </si>
  <si>
    <t>TraesCS3A01G320100</t>
  </si>
  <si>
    <t>TraesCS3A01G320500</t>
  </si>
  <si>
    <t>TraesCS3A01G321400</t>
  </si>
  <si>
    <t>TraesCS3A01G323000</t>
  </si>
  <si>
    <t>TraesCS3A01G323700</t>
  </si>
  <si>
    <t>TraesCS3A01G324600</t>
  </si>
  <si>
    <t>TraesCS3B01G391300</t>
  </si>
  <si>
    <t>TraesCS3A01G326200</t>
  </si>
  <si>
    <t>TraesCS3A01G327200</t>
  </si>
  <si>
    <t>TraesCS3A01G329300</t>
  </si>
  <si>
    <t>TraesCS3A01G330800</t>
  </si>
  <si>
    <t>TraesCS3A01G331800</t>
  </si>
  <si>
    <t>TraesCS3B01G399300</t>
  </si>
  <si>
    <t>TraesCS3A01G334400</t>
  </si>
  <si>
    <t>TraesCS3A01G340700</t>
  </si>
  <si>
    <t>TraesCS3B01G407700</t>
  </si>
  <si>
    <t>TraesCS3A01G342100</t>
  </si>
  <si>
    <t>TraesCS3B01G413400</t>
  </si>
  <si>
    <t>TraesCS3A01G345800</t>
  </si>
  <si>
    <t>TraesCS3A01G347400</t>
  </si>
  <si>
    <t>TraesCS3B01G416100</t>
  </si>
  <si>
    <t>TraesCS3A01G348100</t>
  </si>
  <si>
    <t>TraesCS3B01G422800</t>
  </si>
  <si>
    <t>TraesCS3A01G352500</t>
  </si>
  <si>
    <t>TraesCS3A01G354600</t>
  </si>
  <si>
    <t>TraesCS3A01G355800</t>
  </si>
  <si>
    <t>TraesCS3A01G356200</t>
  </si>
  <si>
    <t>TraesCS3B01G432300</t>
  </si>
  <si>
    <t>TraesCS3A01G356800</t>
  </si>
  <si>
    <t>TraesCS3B01G432900</t>
  </si>
  <si>
    <t>TraesCS3B01G433900</t>
  </si>
  <si>
    <t>TraesCS3B01G434200</t>
  </si>
  <si>
    <t>TraesCS3B01G434400</t>
  </si>
  <si>
    <t>TraesCS3A01G360500</t>
  </si>
  <si>
    <t>TraesCS3A01G361400</t>
  </si>
  <si>
    <t>TraesCS3A01G362200</t>
  </si>
  <si>
    <t>TraesCS3A01G363900</t>
  </si>
  <si>
    <t>TraesCS3B01G438900</t>
  </si>
  <si>
    <t>TraesCS3B01G441000</t>
  </si>
  <si>
    <t>TraesCS3A01G366000</t>
  </si>
  <si>
    <t>TraesCS3A01G368400</t>
  </si>
  <si>
    <t>TraesCS3A01G368600</t>
  </si>
  <si>
    <t>TraesCS3A01G369900</t>
  </si>
  <si>
    <t>TraesCS3A01G371200</t>
  </si>
  <si>
    <t>TraesCS3A01G371300</t>
  </si>
  <si>
    <t>TraesCS3A01G374200</t>
  </si>
  <si>
    <t>TraesCS3A01G375400</t>
  </si>
  <si>
    <t>TraesCS3B01G451800</t>
  </si>
  <si>
    <t>TraesCS3A01G375800</t>
  </si>
  <si>
    <t>TraesCS3B01G453500</t>
  </si>
  <si>
    <t>TraesCS3A01G376900</t>
  </si>
  <si>
    <t>TraesCS3B01G462800</t>
  </si>
  <si>
    <t>TraesCS3A01G381100</t>
  </si>
  <si>
    <t>TraesCS3A01G381200</t>
  </si>
  <si>
    <t>TraesCS3B01G466000</t>
  </si>
  <si>
    <t>TraesCS3B01G467500</t>
  </si>
  <si>
    <t>TraesCS3B01G467700</t>
  </si>
  <si>
    <t>TraesCS3B01G467900</t>
  </si>
  <si>
    <t>TraesCS3B01G468800</t>
  </si>
  <si>
    <t>TraesCS3A01G387600</t>
  </si>
  <si>
    <t>TraesCS3A01G387700</t>
  </si>
  <si>
    <t>TraesCS3A01G390900</t>
  </si>
  <si>
    <t>TraesCS3A01G391200</t>
  </si>
  <si>
    <t>TraesCS3A01G394200</t>
  </si>
  <si>
    <t>TraesCS3B01G475800</t>
  </si>
  <si>
    <t>TraesCS3A01G395000</t>
  </si>
  <si>
    <t>TraesCS3A01G395900</t>
  </si>
  <si>
    <t>TraesCS3B01G477300</t>
  </si>
  <si>
    <t>TraesCS3A01G397700</t>
  </si>
  <si>
    <t>TraesCS3A01G399200</t>
  </si>
  <si>
    <t>TraesCS3A01G400400</t>
  </si>
  <si>
    <t>TraesCS3B01G486000</t>
  </si>
  <si>
    <t>TraesCS3B01G486800</t>
  </si>
  <si>
    <t>TraesCS3A01G403300</t>
  </si>
  <si>
    <t>TraesCS3A01G403500</t>
  </si>
  <si>
    <t>TraesCS3A01G404500</t>
  </si>
  <si>
    <t>TraesCS3B01G489500</t>
  </si>
  <si>
    <t>TraesCS3A01G405600</t>
  </si>
  <si>
    <t>TraesCS3A01G405700</t>
  </si>
  <si>
    <t>TraesCS3A01G406900</t>
  </si>
  <si>
    <t>TraesCS3B01G490700</t>
  </si>
  <si>
    <t>TraesCS3A01G407100</t>
  </si>
  <si>
    <t>TraesCS3A01G410600</t>
  </si>
  <si>
    <t>TraesCS3A01G411700</t>
  </si>
  <si>
    <t>TraesCS3A01G413900</t>
  </si>
  <si>
    <t>TraesCS3A01G414000</t>
  </si>
  <si>
    <t>TraesCS3A01G414100</t>
  </si>
  <si>
    <t>TraesCS3B01G512500</t>
  </si>
  <si>
    <t>TraesCS3A01G414500</t>
  </si>
  <si>
    <t>TraesCS3B01G525300</t>
  </si>
  <si>
    <t>TraesCS3A01G422200</t>
  </si>
  <si>
    <t>TraesCS3B01G526500</t>
  </si>
  <si>
    <t>TraesCS3A01G423200</t>
  </si>
  <si>
    <t>TraesCS3A01G426500</t>
  </si>
  <si>
    <t>TraesCS3B01G543900</t>
  </si>
  <si>
    <t>TraesCS3A01G433300</t>
  </si>
  <si>
    <t>TraesCS3B01G552300</t>
  </si>
  <si>
    <t>TraesCS3A01G437800</t>
  </si>
  <si>
    <t>TraesCS3A01G438100</t>
  </si>
  <si>
    <t>TraesCS3B01G556300</t>
  </si>
  <si>
    <t>TraesCS3B01G558300</t>
  </si>
  <si>
    <t>TraesCS3B01G559400</t>
  </si>
  <si>
    <t>TraesCS3A01G441000</t>
  </si>
  <si>
    <t>TraesCS3B01G565800</t>
  </si>
  <si>
    <t>TraesCS3B01G566700</t>
  </si>
  <si>
    <t>TraesCS3A01G446500</t>
  </si>
  <si>
    <t>TraesCS3B01G568500</t>
  </si>
  <si>
    <t>TraesCS3B01G569800</t>
  </si>
  <si>
    <t>TraesCS3B01G571400</t>
  </si>
  <si>
    <t>TraesCS3A01G449000</t>
  </si>
  <si>
    <t>TraesCS3A01G452800</t>
  </si>
  <si>
    <t>TraesCS3A01G452900</t>
  </si>
  <si>
    <t>TraesCS3A01G455800</t>
  </si>
  <si>
    <t>TraesCS3A01G460300</t>
  </si>
  <si>
    <t>TraesCS3B01G585300</t>
  </si>
  <si>
    <t>TraesCS3A01G463100</t>
  </si>
  <si>
    <t>TraesCS3A01G463700</t>
  </si>
  <si>
    <t>TraesCS3B01G592300</t>
  </si>
  <si>
    <t>TraesCS3A01G467300</t>
  </si>
  <si>
    <t>TraesCS3B01G592800</t>
  </si>
  <si>
    <t>TraesCS3A01G480200</t>
  </si>
  <si>
    <t>TraesCS3A01G480900</t>
  </si>
  <si>
    <t>TraesCS3A01G489800</t>
  </si>
  <si>
    <t>TraesCS3A01G490900</t>
  </si>
  <si>
    <t>TraesCS3A01G491500</t>
  </si>
  <si>
    <t>TraesCS3A01G495400</t>
  </si>
  <si>
    <t>TraesCS3A01G503600</t>
  </si>
  <si>
    <t>TraesCS3D01G003800</t>
  </si>
  <si>
    <t>TraesCS3A01G507400</t>
  </si>
  <si>
    <t>TraesCS3A01G509700</t>
  </si>
  <si>
    <t>TraesCS3A01G512500</t>
  </si>
  <si>
    <t>TraesCS3A01G512600</t>
  </si>
  <si>
    <t>TraesCS3A01G512700</t>
  </si>
  <si>
    <t>TraesCS3A01G513000</t>
  </si>
  <si>
    <t>TraesCS3D01G020200</t>
  </si>
  <si>
    <t>TraesCS3A01G516500</t>
  </si>
  <si>
    <t>TraesCS3D01G020600</t>
  </si>
  <si>
    <t>TraesCS3D01G020700</t>
  </si>
  <si>
    <t>TraesCS3D01G025300</t>
  </si>
  <si>
    <t>TraesCS3A01G528600</t>
  </si>
  <si>
    <t>TraesCS3D01G030600</t>
  </si>
  <si>
    <t>TraesCS3D01G032000</t>
  </si>
  <si>
    <t>TraesCS3A01G532700</t>
  </si>
  <si>
    <t>TraesCS3D01G033600</t>
  </si>
  <si>
    <t>TraesCS3A01G537700</t>
  </si>
  <si>
    <t>TraesCS3A01G538100</t>
  </si>
  <si>
    <t>TraesCS3A01G538200</t>
  </si>
  <si>
    <t>TraesCS3D01G037200</t>
  </si>
  <si>
    <t>TraesCS3D01G047100</t>
  </si>
  <si>
    <t>TraesCS3B01G002300</t>
  </si>
  <si>
    <t>TraesCS3B01G005000</t>
  </si>
  <si>
    <t>TraesCS3B01G006400</t>
  </si>
  <si>
    <t>TraesCS3B01G006800</t>
  </si>
  <si>
    <t>TraesCS3D01G053600</t>
  </si>
  <si>
    <t>TraesCS3D01G056500</t>
  </si>
  <si>
    <t>TraesCS3D01G060600</t>
  </si>
  <si>
    <t>TraesCS3D01G063800</t>
  </si>
  <si>
    <t>TraesCS3D01G065800</t>
  </si>
  <si>
    <t>TraesCS3B01G020200</t>
  </si>
  <si>
    <t>TraesCS3D01G070200</t>
  </si>
  <si>
    <t>TraesCS3B01G020500</t>
  </si>
  <si>
    <t>TraesCS3B01G020700</t>
  </si>
  <si>
    <t>TraesCS3B01G022100</t>
  </si>
  <si>
    <t>TraesCS3B01G022200</t>
  </si>
  <si>
    <t>TraesCS3B01G024200</t>
  </si>
  <si>
    <t>TraesCS3D01G079800</t>
  </si>
  <si>
    <t>TraesCS3D01G080100</t>
  </si>
  <si>
    <t>TraesCS3B01G027700</t>
  </si>
  <si>
    <t>TraesCS3B01G030500</t>
  </si>
  <si>
    <t>TraesCS3B01G030600</t>
  </si>
  <si>
    <t>TraesCS3D01G083800</t>
  </si>
  <si>
    <t>TraesCS3B01G035200</t>
  </si>
  <si>
    <t>TraesCS3B01G039900</t>
  </si>
  <si>
    <t>TraesCS3B01G042000</t>
  </si>
  <si>
    <t>TraesCS3B01G042400</t>
  </si>
  <si>
    <t>TraesCS3B01G042600</t>
  </si>
  <si>
    <t>TraesCS3B01G044600</t>
  </si>
  <si>
    <t>TraesCS3B01G045900</t>
  </si>
  <si>
    <t>TraesCS3B01G047300</t>
  </si>
  <si>
    <t>TraesCS3B01G048800</t>
  </si>
  <si>
    <t>TraesCS3B01G049200</t>
  </si>
  <si>
    <t>TraesCS3B01G050300</t>
  </si>
  <si>
    <t>TraesCS3B01G050500</t>
  </si>
  <si>
    <t>TraesCS3B01G055700</t>
  </si>
  <si>
    <t>TraesCS3B01G057000</t>
  </si>
  <si>
    <t>TraesCS3D01G107900</t>
  </si>
  <si>
    <t>TraesCS3D01G108000</t>
  </si>
  <si>
    <t>TraesCS3D01G108300</t>
  </si>
  <si>
    <t>TraesCS3D01G109800</t>
  </si>
  <si>
    <t>TraesCS3B01G064500</t>
  </si>
  <si>
    <t>TraesCS3D01G111300</t>
  </si>
  <si>
    <t>TraesCS3B01G064900</t>
  </si>
  <si>
    <t>TraesCS3D01G112400</t>
  </si>
  <si>
    <t>TraesCS3B01G068100</t>
  </si>
  <si>
    <t>TraesCS3D01G117300</t>
  </si>
  <si>
    <t>TraesCS3D01G118600</t>
  </si>
  <si>
    <t>TraesCS3D01G118700</t>
  </si>
  <si>
    <t>TraesCS3B01G089300</t>
  </si>
  <si>
    <t>TraesCS3B01G091200</t>
  </si>
  <si>
    <t>TraesCS3B01G093100</t>
  </si>
  <si>
    <t>TraesCS3B01G094500</t>
  </si>
  <si>
    <t>TraesCS3B01G094800</t>
  </si>
  <si>
    <t>TraesCS3B01G095900</t>
  </si>
  <si>
    <t>TraesCS3D01G126200</t>
  </si>
  <si>
    <t>TraesCS3B01G097000</t>
  </si>
  <si>
    <t>TraesCS3B01G097200</t>
  </si>
  <si>
    <t>TraesCS3B01G098000</t>
  </si>
  <si>
    <t>TraesCS3D01G128600</t>
  </si>
  <si>
    <t>TraesCS3B01G098500</t>
  </si>
  <si>
    <t>TraesCS3B01G098600</t>
  </si>
  <si>
    <t>TraesCS3D01G131100</t>
  </si>
  <si>
    <t>TraesCS3B01G100700</t>
  </si>
  <si>
    <t>TraesCS3B01G103300</t>
  </si>
  <si>
    <t>TraesCS3B01G106900</t>
  </si>
  <si>
    <t>TraesCS3B01G107200</t>
  </si>
  <si>
    <t>TraesCS3D01G136800</t>
  </si>
  <si>
    <t>TraesCS3B01G109000</t>
  </si>
  <si>
    <t>TraesCS3D01G137700</t>
  </si>
  <si>
    <t>TraesCS3D01G137800</t>
  </si>
  <si>
    <t>TraesCS3D01G139300</t>
  </si>
  <si>
    <t>TraesCS3D01G139800</t>
  </si>
  <si>
    <t>TraesCS3D01G140700</t>
  </si>
  <si>
    <t>TraesCS3D01G141300</t>
  </si>
  <si>
    <t>TraesCS3B01G119700</t>
  </si>
  <si>
    <t>TraesCS3D01G148100</t>
  </si>
  <si>
    <t>TraesCS3B01G123200</t>
  </si>
  <si>
    <t>TraesCS3D01G149300</t>
  </si>
  <si>
    <t>TraesCS3B01G125600</t>
  </si>
  <si>
    <t>TraesCS3B01G126900</t>
  </si>
  <si>
    <t>TraesCS3D01G151500</t>
  </si>
  <si>
    <t>TraesCS3D01G152000</t>
  </si>
  <si>
    <t>TraesCS3B01G128500</t>
  </si>
  <si>
    <t>TraesCS3B01G129000</t>
  </si>
  <si>
    <t>TraesCS3D01G159100</t>
  </si>
  <si>
    <t>TraesCS3B01G131500</t>
  </si>
  <si>
    <t>TraesCS3B01G132900</t>
  </si>
  <si>
    <t>TraesCS3B01G133200</t>
  </si>
  <si>
    <t>TraesCS3B01G134000</t>
  </si>
  <si>
    <t>TraesCS3B01G136000</t>
  </si>
  <si>
    <t>TraesCS3B01G136200</t>
  </si>
  <si>
    <t>TraesCS3D01G164500</t>
  </si>
  <si>
    <t>TraesCS3B01G138900</t>
  </si>
  <si>
    <t>TraesCS3B01G139500</t>
  </si>
  <si>
    <t>TraesCS3B01G140300</t>
  </si>
  <si>
    <t>TraesCS3B01G141200</t>
  </si>
  <si>
    <t>TraesCS3D01G171500</t>
  </si>
  <si>
    <t>TraesCS3B01G145100</t>
  </si>
  <si>
    <t>TraesCS3B01G145200</t>
  </si>
  <si>
    <t>TraesCS3D01G176800</t>
  </si>
  <si>
    <t>TraesCS3D01G177600</t>
  </si>
  <si>
    <t>TraesCS3B01G148300</t>
  </si>
  <si>
    <t>TraesCS3B01G148400</t>
  </si>
  <si>
    <t>TraesCS3D01G180500</t>
  </si>
  <si>
    <t>TraesCS3D01G186800</t>
  </si>
  <si>
    <t>TraesCS3B01G154500</t>
  </si>
  <si>
    <t>TraesCS3D01G190300</t>
  </si>
  <si>
    <t>TraesCS3B01G158200</t>
  </si>
  <si>
    <t>TraesCS3D01G191200</t>
  </si>
  <si>
    <t>TraesCS3B01G158500</t>
  </si>
  <si>
    <t>TraesCS3B01G159200</t>
  </si>
  <si>
    <t>TraesCS3D01G191800</t>
  </si>
  <si>
    <t>TraesCS3B01G159300</t>
  </si>
  <si>
    <t>TraesCS3B01G161700</t>
  </si>
  <si>
    <t>TraesCS3D01G195800</t>
  </si>
  <si>
    <t>TraesCS3D01G200300</t>
  </si>
  <si>
    <t>TraesCS3B01G164300</t>
  </si>
  <si>
    <t>TraesCS3D01G201000</t>
  </si>
  <si>
    <t>TraesCS3B01G165800</t>
  </si>
  <si>
    <t>TraesCS3B01G166100</t>
  </si>
  <si>
    <t>TraesCS3D01G202800</t>
  </si>
  <si>
    <t>TraesCS3D01G204000</t>
  </si>
  <si>
    <t>TraesCS3D01G204400</t>
  </si>
  <si>
    <t>TraesCS3D01G205500</t>
  </si>
  <si>
    <t>TraesCS3B01G169400</t>
  </si>
  <si>
    <t>TraesCS3B01G173500</t>
  </si>
  <si>
    <t>TraesCS3D01G209800</t>
  </si>
  <si>
    <t>TraesCS3B01G175000</t>
  </si>
  <si>
    <t>TraesCS3D01G211400</t>
  </si>
  <si>
    <t>TraesCS3B01G176500</t>
  </si>
  <si>
    <t>TraesCS3D01G212400</t>
  </si>
  <si>
    <t>TraesCS3D01G213100</t>
  </si>
  <si>
    <t>TraesCS3B01G177600</t>
  </si>
  <si>
    <t>TraesCS3D01G213200</t>
  </si>
  <si>
    <t>TraesCS3B01G177700</t>
  </si>
  <si>
    <t>TraesCS3D01G215300</t>
  </si>
  <si>
    <t>TraesCS3B01G179600</t>
  </si>
  <si>
    <t>TraesCS3D01G216000</t>
  </si>
  <si>
    <t>TraesCS3D01G219200</t>
  </si>
  <si>
    <t>TraesCS3B01G181100</t>
  </si>
  <si>
    <t>TraesCS3D01G219400</t>
  </si>
  <si>
    <t>TraesCS3B01G182100</t>
  </si>
  <si>
    <t>TraesCS3B01G185400</t>
  </si>
  <si>
    <t>TraesCS3D01G225600</t>
  </si>
  <si>
    <t>TraesCS3D01G226000</t>
  </si>
  <si>
    <t>TraesCS3B01G191600</t>
  </si>
  <si>
    <t>TraesCS3D01G228400</t>
  </si>
  <si>
    <t>TraesCS3D01G228800</t>
  </si>
  <si>
    <t>TraesCS3B01G194100</t>
  </si>
  <si>
    <t>TraesCS3D01G229400</t>
  </si>
  <si>
    <t>TraesCS3B01G197400</t>
  </si>
  <si>
    <t>TraesCS3B01G197500</t>
  </si>
  <si>
    <t>TraesCS3B01G199100</t>
  </si>
  <si>
    <t>TraesCS3D01G233700</t>
  </si>
  <si>
    <t>TraesCS3B01G200200</t>
  </si>
  <si>
    <t>TraesCS3D01G236200</t>
  </si>
  <si>
    <t>TraesCS3D01G242300</t>
  </si>
  <si>
    <t>TraesCS3D01G243800</t>
  </si>
  <si>
    <t>TraesCS3D01G245800</t>
  </si>
  <si>
    <t>TraesCS3D01G245900</t>
  </si>
  <si>
    <t>TraesCS3B01G212600</t>
  </si>
  <si>
    <t>TraesCS3D01G246500</t>
  </si>
  <si>
    <t>TraesCS3B01G214400</t>
  </si>
  <si>
    <t>TraesCS3D01G248400</t>
  </si>
  <si>
    <t>TraesCS3D01G248700</t>
  </si>
  <si>
    <t>TraesCS3B01G216100</t>
  </si>
  <si>
    <t>TraesCS3B01G217100</t>
  </si>
  <si>
    <t>TraesCS3D01G251500</t>
  </si>
  <si>
    <t>TraesCS3B01G218900</t>
  </si>
  <si>
    <t>TraesCS3B01G219900</t>
  </si>
  <si>
    <t>TraesCS3D01G253500</t>
  </si>
  <si>
    <t>TraesCS3D01G253900</t>
  </si>
  <si>
    <t>TraesCS3B01G220900</t>
  </si>
  <si>
    <t>TraesCS3B01G221500</t>
  </si>
  <si>
    <t>TraesCS3B01G222900</t>
  </si>
  <si>
    <t>TraesCS3D01G259600</t>
  </si>
  <si>
    <t>TraesCS3B01G224800</t>
  </si>
  <si>
    <t>TraesCS3D01G260200</t>
  </si>
  <si>
    <t>TraesCS3B01G225600</t>
  </si>
  <si>
    <t>TraesCS3B01G225800</t>
  </si>
  <si>
    <t>TraesCS3B01G227200</t>
  </si>
  <si>
    <t>TraesCS3B01G228800</t>
  </si>
  <si>
    <t>TraesCS3B01G229400</t>
  </si>
  <si>
    <t>TraesCS3D01G262600</t>
  </si>
  <si>
    <t>TraesCS3B01G230100</t>
  </si>
  <si>
    <t>TraesCS3D01G268200</t>
  </si>
  <si>
    <t>TraesCS3B01G234700</t>
  </si>
  <si>
    <t>TraesCS3B01G237000</t>
  </si>
  <si>
    <t>TraesCS3B01G240000</t>
  </si>
  <si>
    <t>TraesCS3D01G273800</t>
  </si>
  <si>
    <t>TraesCS3B01G241700</t>
  </si>
  <si>
    <t>TraesCS3B01G241900</t>
  </si>
  <si>
    <t>TraesCS3D01G278000</t>
  </si>
  <si>
    <t>TraesCS3B01G245000</t>
  </si>
  <si>
    <t>TraesCS3B01G247000</t>
  </si>
  <si>
    <t>TraesCS3D01G281100</t>
  </si>
  <si>
    <t>TraesCS3B01G248800</t>
  </si>
  <si>
    <t>TraesCS3B01G249000</t>
  </si>
  <si>
    <t>TraesCS3D01G283500</t>
  </si>
  <si>
    <t>TraesCS3B01G251100</t>
  </si>
  <si>
    <t>TraesCS3B01G251900</t>
  </si>
  <si>
    <t>TraesCS3B01G253000</t>
  </si>
  <si>
    <t>TraesCS3B01G253700</t>
  </si>
  <si>
    <t>TraesCS3D01G288200</t>
  </si>
  <si>
    <t>TraesCS3B01G255000</t>
  </si>
  <si>
    <t>TraesCS3B01G256000</t>
  </si>
  <si>
    <t>TraesCS3D01G296600</t>
  </si>
  <si>
    <t>TraesCS3D01G298200</t>
  </si>
  <si>
    <t>TraesCS3D01G299200</t>
  </si>
  <si>
    <t>TraesCS3D01G299700</t>
  </si>
  <si>
    <t>TraesCS3B01G262000</t>
  </si>
  <si>
    <t>TraesCS3D01G301000</t>
  </si>
  <si>
    <t>TraesCS3B01G265400</t>
  </si>
  <si>
    <t>TraesCS3D01G306600</t>
  </si>
  <si>
    <t>TraesCS3B01G266000</t>
  </si>
  <si>
    <t>TraesCS3D01G307700</t>
  </si>
  <si>
    <t>TraesCS3B01G267000</t>
  </si>
  <si>
    <t>TraesCS3D01G309500</t>
  </si>
  <si>
    <t>TraesCS3B01G268400</t>
  </si>
  <si>
    <t>TraesCS3B01G268500</t>
  </si>
  <si>
    <t>TraesCS3B01G270800</t>
  </si>
  <si>
    <t>TraesCS3B01G272500</t>
  </si>
  <si>
    <t>TraesCS3D01G312800</t>
  </si>
  <si>
    <t>TraesCS3D01G312900</t>
  </si>
  <si>
    <t>TraesCS3B01G274700</t>
  </si>
  <si>
    <t>TraesCS3B01G275600</t>
  </si>
  <si>
    <t>TraesCS3D01G315100</t>
  </si>
  <si>
    <t>TraesCS3B01G276300</t>
  </si>
  <si>
    <t>TraesCS3B01G277900</t>
  </si>
  <si>
    <t>TraesCS3D01G317400</t>
  </si>
  <si>
    <t>TraesCS3D01G319900</t>
  </si>
  <si>
    <t>TraesCS3B01G281500</t>
  </si>
  <si>
    <t>TraesCS3B01G281600</t>
  </si>
  <si>
    <t>TraesCS3B01G282200</t>
  </si>
  <si>
    <t>TraesCS3B01G282700</t>
  </si>
  <si>
    <t>TraesCS3D01G323000</t>
  </si>
  <si>
    <t>TraesCS3B01G283700</t>
  </si>
  <si>
    <t>TraesCS3D01G323800</t>
  </si>
  <si>
    <t>TraesCS3D01G326700</t>
  </si>
  <si>
    <t>TraesCS3D01G326900</t>
  </si>
  <si>
    <t>TraesCS3B01G288600</t>
  </si>
  <si>
    <t>TraesCS3D01G328000</t>
  </si>
  <si>
    <t>TraesCS3B01G289700</t>
  </si>
  <si>
    <t>TraesCS3D01G329500</t>
  </si>
  <si>
    <t>TraesCS3D01G329900</t>
  </si>
  <si>
    <t>TraesCS3B01G291600</t>
  </si>
  <si>
    <t>TraesCS3B01G293000</t>
  </si>
  <si>
    <t>TraesCS3B01G295300</t>
  </si>
  <si>
    <t>TraesCS3B01G295400</t>
  </si>
  <si>
    <t>TraesCS3B01G296200</t>
  </si>
  <si>
    <t>TraesCS3B01G297800</t>
  </si>
  <si>
    <t>TraesCS3D01G341000</t>
  </si>
  <si>
    <t>TraesCS3D01G342900</t>
  </si>
  <si>
    <t>TraesCS3B01G305100</t>
  </si>
  <si>
    <t>TraesCS3B01G305400</t>
  </si>
  <si>
    <t>TraesCS3B01G305500</t>
  </si>
  <si>
    <t>TraesCS3B01G307500</t>
  </si>
  <si>
    <t>TraesCS3B01G309500</t>
  </si>
  <si>
    <t>TraesCS3D01G352800</t>
  </si>
  <si>
    <t>TraesCS3D01G353800</t>
  </si>
  <si>
    <t>TraesCS3D01G354000</t>
  </si>
  <si>
    <t>TraesCS3D01G356600</t>
  </si>
  <si>
    <t>TraesCS3B01G315500</t>
  </si>
  <si>
    <t>TraesCS3B01G315900</t>
  </si>
  <si>
    <t>TraesCS3D01G358800</t>
  </si>
  <si>
    <t>TraesCS3D01G360100</t>
  </si>
  <si>
    <t>TraesCS3B01G319100</t>
  </si>
  <si>
    <t>TraesCS3B01G319500</t>
  </si>
  <si>
    <t>TraesCS3B01G320500</t>
  </si>
  <si>
    <t>TraesCS3D01G365200</t>
  </si>
  <si>
    <t>TraesCS3B01G322200</t>
  </si>
  <si>
    <t>TraesCS3B01G322400</t>
  </si>
  <si>
    <t>TraesCS3B01G324400</t>
  </si>
  <si>
    <t>TraesCS3B01G324900</t>
  </si>
  <si>
    <t>TraesCS3D01G371400</t>
  </si>
  <si>
    <t>TraesCS3B01G325200</t>
  </si>
  <si>
    <t>TraesCS3B01G325800</t>
  </si>
  <si>
    <t>TraesCS3B01G326000</t>
  </si>
  <si>
    <t>TraesCS3B01G328200</t>
  </si>
  <si>
    <t>TraesCS3D01G375200</t>
  </si>
  <si>
    <t>TraesCS3D01G376800</t>
  </si>
  <si>
    <t>TraesCS3D01G377100</t>
  </si>
  <si>
    <t>TraesCS3B01G333500</t>
  </si>
  <si>
    <t>TraesCS3B01G333800</t>
  </si>
  <si>
    <t>TraesCS3D01G380200</t>
  </si>
  <si>
    <t>TraesCS3D01G385700</t>
  </si>
  <si>
    <t>TraesCS3B01G337200</t>
  </si>
  <si>
    <t>TraesCS3B01G337400</t>
  </si>
  <si>
    <t>TraesCS3D01G388700</t>
  </si>
  <si>
    <t>TraesCS3B01G340800</t>
  </si>
  <si>
    <t>TraesCS3D01G390300</t>
  </si>
  <si>
    <t>TraesCS3B01G342600</t>
  </si>
  <si>
    <t>TraesCS3B01G342900</t>
  </si>
  <si>
    <t>TraesCS3D01G391300</t>
  </si>
  <si>
    <t>TraesCS3D01G392300</t>
  </si>
  <si>
    <t>TraesCS3B01G351200</t>
  </si>
  <si>
    <t>TraesCS3B01G354200</t>
  </si>
  <si>
    <t>TraesCS3B01G355500</t>
  </si>
  <si>
    <t>TraesCS3D01G402500</t>
  </si>
  <si>
    <t>TraesCS3B01G357700</t>
  </si>
  <si>
    <t>TraesCS3D01G403100</t>
  </si>
  <si>
    <t>TraesCS3B01G361900</t>
  </si>
  <si>
    <t>TraesCS3B01G363300</t>
  </si>
  <si>
    <t>TraesCS3B01G364900</t>
  </si>
  <si>
    <t>TraesCS3B01G365300</t>
  </si>
  <si>
    <t>TraesCS3D01G413800</t>
  </si>
  <si>
    <t>TraesCS3B01G369600</t>
  </si>
  <si>
    <t>TraesCS3B01G370400</t>
  </si>
  <si>
    <t>TraesCS3B01G370600</t>
  </si>
  <si>
    <t>TraesCS3B01G370700</t>
  </si>
  <si>
    <t>TraesCS3B01G372300</t>
  </si>
  <si>
    <t>TraesCS3B01G373400</t>
  </si>
  <si>
    <t>TraesCS3D01G421100</t>
  </si>
  <si>
    <t>TraesCS3D01G421500</t>
  </si>
  <si>
    <t>TraesCS3B01G378000</t>
  </si>
  <si>
    <t>TraesCS3B01G378100</t>
  </si>
  <si>
    <t>TraesCS3D01G425300</t>
  </si>
  <si>
    <t>TraesCS3B01G379500</t>
  </si>
  <si>
    <t>TraesCS3D01G426800</t>
  </si>
  <si>
    <t>TraesCS3B01G380000</t>
  </si>
  <si>
    <t>TraesCS3B01G383500</t>
  </si>
  <si>
    <t>TraesCS3D01G431900</t>
  </si>
  <si>
    <t>TraesCS3B01G384300</t>
  </si>
  <si>
    <t>TraesCS3D01G432500</t>
  </si>
  <si>
    <t>TraesCS3B01G384900</t>
  </si>
  <si>
    <t>TraesCS3B01G385600</t>
  </si>
  <si>
    <t>TraesCS3D01G434300</t>
  </si>
  <si>
    <t>TraesCS3D01G434700</t>
  </si>
  <si>
    <t>TraesCS3D01G436100</t>
  </si>
  <si>
    <t>TraesCS3B01G388400</t>
  </si>
  <si>
    <t>TraesCS3D01G438800</t>
  </si>
  <si>
    <t>TraesCS3D01G440500</t>
  </si>
  <si>
    <t>TraesCS3B01G391900</t>
  </si>
  <si>
    <t>TraesCS3B01G392800</t>
  </si>
  <si>
    <t>TraesCS3B01G393200</t>
  </si>
  <si>
    <t>TraesCS3D01G446800</t>
  </si>
  <si>
    <t>TraesCS3D01G451200</t>
  </si>
  <si>
    <t>TraesCS3B01G396100</t>
  </si>
  <si>
    <t>TraesCS3B01G399100</t>
  </si>
  <si>
    <t>TraesCS3B01G399500</t>
  </si>
  <si>
    <t>TraesCS3B01G399900</t>
  </si>
  <si>
    <t>TraesCS3B01G401600</t>
  </si>
  <si>
    <t>TraesCS3B01G402200</t>
  </si>
  <si>
    <t>TraesCS3D01G475800</t>
  </si>
  <si>
    <t>TraesCS3B01G403800</t>
  </si>
  <si>
    <t>TraesCS3B01G406400</t>
  </si>
  <si>
    <t>TraesCS3D01G480100</t>
  </si>
  <si>
    <t>TraesCS3B01G407600</t>
  </si>
  <si>
    <t>TraesCS3B01G408400</t>
  </si>
  <si>
    <t>TraesCS3B01G409000</t>
  </si>
  <si>
    <t>TraesCS3B01G411900</t>
  </si>
  <si>
    <t>TraesCS3D01G490000</t>
  </si>
  <si>
    <t>TraesCS3B01G412000</t>
  </si>
  <si>
    <t>TraesCS3B01G413800</t>
  </si>
  <si>
    <t>TraesCS3B01G413900</t>
  </si>
  <si>
    <t>TraesCS3D01G496200</t>
  </si>
  <si>
    <t>TraesCS3B01G417500</t>
  </si>
  <si>
    <t>TraesCS3D01G499300</t>
  </si>
  <si>
    <t>TraesCS3B01G419000</t>
  </si>
  <si>
    <t>TraesCS3B01G420200</t>
  </si>
  <si>
    <t>TraesCS3B01G422900</t>
  </si>
  <si>
    <t>TraesCS3D01G505500</t>
  </si>
  <si>
    <t>TraesCS3B01G426200</t>
  </si>
  <si>
    <t>TraesCS3D01G508800</t>
  </si>
  <si>
    <t>TraesCS3B01G427600</t>
  </si>
  <si>
    <t>TraesCS3D01G513800</t>
  </si>
  <si>
    <t>TraesCS3B01G429600</t>
  </si>
  <si>
    <t>TraesCS3B01G429700</t>
  </si>
  <si>
    <t>TraesCS3B01G430100</t>
  </si>
  <si>
    <t>TraesCS3B01G431200</t>
  </si>
  <si>
    <t>TraesCS3B01G433400</t>
  </si>
  <si>
    <t>TraesCS3B01G439400</t>
  </si>
  <si>
    <t>TraesCS3D01G530500</t>
  </si>
  <si>
    <t>TraesCS3B01G441200</t>
  </si>
  <si>
    <t>TraesCS3D01G535600</t>
  </si>
  <si>
    <t>TraesCS3B01G447200</t>
  </si>
  <si>
    <t>TraesCS3B01G448000</t>
  </si>
  <si>
    <t>TraesCS3D01G540500</t>
  </si>
  <si>
    <t>TraesCS3B01G448900</t>
  </si>
  <si>
    <t>TraesCS3B01G455500</t>
  </si>
  <si>
    <t>TraesCS3B01G458700</t>
  </si>
  <si>
    <t>TraesCS4A01G000400</t>
  </si>
  <si>
    <t>TraesCS3B01G462700</t>
  </si>
  <si>
    <t>TraesCS3B01G464700</t>
  </si>
  <si>
    <t>TraesCS4A01G002400</t>
  </si>
  <si>
    <t>TraesCS4A01G002700</t>
  </si>
  <si>
    <t>TraesCS3B01G466300</t>
  </si>
  <si>
    <t>TraesCS4A01G003600</t>
  </si>
  <si>
    <t>TraesCS3B01G468300</t>
  </si>
  <si>
    <t>TraesCS4A01G005500</t>
  </si>
  <si>
    <t>TraesCS3B01G469000</t>
  </si>
  <si>
    <t>TraesCS3B01G471100</t>
  </si>
  <si>
    <t>TraesCS3B01G475000</t>
  </si>
  <si>
    <t>TraesCS4A01G015800</t>
  </si>
  <si>
    <t>TraesCS3B01G476600</t>
  </si>
  <si>
    <t>TraesCS4A01G016200</t>
  </si>
  <si>
    <t>TraesCS3B01G478200</t>
  </si>
  <si>
    <t>TraesCS4A01G017400</t>
  </si>
  <si>
    <t>TraesCS4A01G017800</t>
  </si>
  <si>
    <t>TraesCS4A01G020400</t>
  </si>
  <si>
    <t>TraesCS4A01G021600</t>
  </si>
  <si>
    <t>TraesCS4A01G022000</t>
  </si>
  <si>
    <t>TraesCS3B01G488400</t>
  </si>
  <si>
    <t>TraesCS4A01G029800</t>
  </si>
  <si>
    <t>TraesCS4A01G030400</t>
  </si>
  <si>
    <t>TraesCS3B01G498800</t>
  </si>
  <si>
    <t>TraesCS3B01G499800</t>
  </si>
  <si>
    <t>TraesCS3B01G501400</t>
  </si>
  <si>
    <t>TraesCS3B01G504100</t>
  </si>
  <si>
    <t>TraesCS3B01G504300</t>
  </si>
  <si>
    <t>TraesCS4A01G036000</t>
  </si>
  <si>
    <t>TraesCS4A01G036200</t>
  </si>
  <si>
    <t>TraesCS3B01G510300</t>
  </si>
  <si>
    <t>TraesCS4A01G041600</t>
  </si>
  <si>
    <t>TraesCS3B01G510900</t>
  </si>
  <si>
    <t>TraesCS3B01G514800</t>
  </si>
  <si>
    <t>TraesCS4A01G043600</t>
  </si>
  <si>
    <t>TraesCS4A01G045700</t>
  </si>
  <si>
    <t>TraesCS4A01G046600</t>
  </si>
  <si>
    <t>TraesCS3B01G524700</t>
  </si>
  <si>
    <t>TraesCS4A01G049500</t>
  </si>
  <si>
    <t>TraesCS3B01G526100</t>
  </si>
  <si>
    <t>TraesCS3B01G529100</t>
  </si>
  <si>
    <t>TraesCS4A01G054800</t>
  </si>
  <si>
    <t>TraesCS3B01G530000</t>
  </si>
  <si>
    <t>TraesCS3B01G532100</t>
  </si>
  <si>
    <t>TraesCS4A01G060300</t>
  </si>
  <si>
    <t>TraesCS3B01G537800</t>
  </si>
  <si>
    <t>TraesCS4A01G061000</t>
  </si>
  <si>
    <t>TraesCS3B01G543500</t>
  </si>
  <si>
    <t>TraesCS4A01G062300</t>
  </si>
  <si>
    <t>TraesCS3B01G546300</t>
  </si>
  <si>
    <t>TraesCS4A01G065300</t>
  </si>
  <si>
    <t>TraesCS4A01G065900</t>
  </si>
  <si>
    <t>TraesCS3B01G552000</t>
  </si>
  <si>
    <t>TraesCS4A01G071400</t>
  </si>
  <si>
    <t>TraesCS4A01G072400</t>
  </si>
  <si>
    <t>TraesCS3B01G556600</t>
  </si>
  <si>
    <t>TraesCS4A01G073300</t>
  </si>
  <si>
    <t>TraesCS4A01G073800</t>
  </si>
  <si>
    <t>TraesCS3B01G563400</t>
  </si>
  <si>
    <t>TraesCS4A01G077200</t>
  </si>
  <si>
    <t>TraesCS3B01G563600</t>
  </si>
  <si>
    <t>TraesCS3B01G563800</t>
  </si>
  <si>
    <t>TraesCS4A01G080200</t>
  </si>
  <si>
    <t>TraesCS4A01G081100</t>
  </si>
  <si>
    <t>TraesCS3B01G566800</t>
  </si>
  <si>
    <t>TraesCS3B01G570900</t>
  </si>
  <si>
    <t>TraesCS3B01G574300</t>
  </si>
  <si>
    <t>TraesCS4A01G086000</t>
  </si>
  <si>
    <t>TraesCS3B01G576000</t>
  </si>
  <si>
    <t>TraesCS4A01G086500</t>
  </si>
  <si>
    <t>TraesCS4A01G086600</t>
  </si>
  <si>
    <t>TraesCS3B01G578800</t>
  </si>
  <si>
    <t>TraesCS3B01G584300</t>
  </si>
  <si>
    <t>TraesCS3B01G584500</t>
  </si>
  <si>
    <t>TraesCS3B01G586600</t>
  </si>
  <si>
    <t>TraesCS3B01G589000</t>
  </si>
  <si>
    <t>TraesCS4A01G093800</t>
  </si>
  <si>
    <t>TraesCS3B01G590000</t>
  </si>
  <si>
    <t>TraesCS3B01G590400</t>
  </si>
  <si>
    <t>TraesCS3B01G591300</t>
  </si>
  <si>
    <t>TraesCS4A01G096500</t>
  </si>
  <si>
    <t>TraesCS4A01G098000</t>
  </si>
  <si>
    <t>TraesCS4A01G099200</t>
  </si>
  <si>
    <t>TraesCS4A01G099400</t>
  </si>
  <si>
    <t>TraesCS3B01G601600</t>
  </si>
  <si>
    <t>TraesCS3B01G602200</t>
  </si>
  <si>
    <t>TraesCS4A01G100800</t>
  </si>
  <si>
    <t>TraesCS3B01G603500</t>
  </si>
  <si>
    <t>TraesCS3B01G603600</t>
  </si>
  <si>
    <t>TraesCS4A01G101500</t>
  </si>
  <si>
    <t>TraesCS3B01G603700</t>
  </si>
  <si>
    <t>TraesCS4A01G102200</t>
  </si>
  <si>
    <t>TraesCS4A01G102600</t>
  </si>
  <si>
    <t>TraesCS4A01G102700</t>
  </si>
  <si>
    <t>TraesCS3B01G607500</t>
  </si>
  <si>
    <t>TraesCS4A01G105000</t>
  </si>
  <si>
    <t>TraesCS3B01G610800</t>
  </si>
  <si>
    <t>TraesCS3B01G612400</t>
  </si>
  <si>
    <t>TraesCS4A01G107600</t>
  </si>
  <si>
    <t>TraesCS4A01G107700</t>
  </si>
  <si>
    <t>TraesCS4A01G110100</t>
  </si>
  <si>
    <t>TraesCS4A01G112000</t>
  </si>
  <si>
    <t>TraesCS4A01G114100</t>
  </si>
  <si>
    <t>TraesCS4A01G119200</t>
  </si>
  <si>
    <t>TraesCS4A01G119700</t>
  </si>
  <si>
    <t>TraesCS3D01G003100</t>
  </si>
  <si>
    <t>TraesCS4A01G129000</t>
  </si>
  <si>
    <t>TraesCS3D01G011800</t>
  </si>
  <si>
    <t>TraesCS4A01G134100</t>
  </si>
  <si>
    <t>TraesCS3D01G014200</t>
  </si>
  <si>
    <t>TraesCS3D01G019000</t>
  </si>
  <si>
    <t>TraesCS3D01G021200</t>
  </si>
  <si>
    <t>TraesCS4A01G138800</t>
  </si>
  <si>
    <t>TraesCS4A01G145400</t>
  </si>
  <si>
    <t>TraesCS3D01G029100</t>
  </si>
  <si>
    <t>TraesCS3D01G030500</t>
  </si>
  <si>
    <t>TraesCS4A01G148200</t>
  </si>
  <si>
    <t>TraesCS4A01G149100</t>
  </si>
  <si>
    <t>TraesCS4A01G154000</t>
  </si>
  <si>
    <t>TraesCS4A01G157600</t>
  </si>
  <si>
    <t>TraesCS4A01G158000</t>
  </si>
  <si>
    <t>TraesCS4A01G165700</t>
  </si>
  <si>
    <t>TraesCS3D01G039100</t>
  </si>
  <si>
    <t>TraesCS3D01G039200</t>
  </si>
  <si>
    <t>TraesCS4A01G167400</t>
  </si>
  <si>
    <t>TraesCS4A01G169200</t>
  </si>
  <si>
    <t>TraesCS4A01G171500</t>
  </si>
  <si>
    <t>TraesCS3D01G041100</t>
  </si>
  <si>
    <t>TraesCS3D01G041500</t>
  </si>
  <si>
    <t>TraesCS4A01G173700</t>
  </si>
  <si>
    <t>TraesCS4A01G180000</t>
  </si>
  <si>
    <t>TraesCS4A01G184100</t>
  </si>
  <si>
    <t>TraesCS3D01G055400</t>
  </si>
  <si>
    <t>TraesCS4A01G184900</t>
  </si>
  <si>
    <t>TraesCS3D01G056700</t>
  </si>
  <si>
    <t>TraesCS3D01G057600</t>
  </si>
  <si>
    <t>TraesCS3D01G063900</t>
  </si>
  <si>
    <t>TraesCS4A01G194700</t>
  </si>
  <si>
    <t>TraesCS3D01G066900</t>
  </si>
  <si>
    <t>TraesCS4A01G197600</t>
  </si>
  <si>
    <t>TraesCS4A01G199100</t>
  </si>
  <si>
    <t>TraesCS3D01G072800</t>
  </si>
  <si>
    <t>TraesCS3D01G073600</t>
  </si>
  <si>
    <t>TraesCS4A01G201000</t>
  </si>
  <si>
    <t>TraesCS3D01G079700</t>
  </si>
  <si>
    <t>TraesCS4A01G203900</t>
  </si>
  <si>
    <t>TraesCS3D01G082300</t>
  </si>
  <si>
    <t>TraesCS4A01G206900</t>
  </si>
  <si>
    <t>TraesCS3D01G087600</t>
  </si>
  <si>
    <t>TraesCS3D01G089100</t>
  </si>
  <si>
    <t>TraesCS4A01G215300</t>
  </si>
  <si>
    <t>TraesCS4A01G221400</t>
  </si>
  <si>
    <t>TraesCS3D01G095300</t>
  </si>
  <si>
    <t>TraesCS4A01G222600</t>
  </si>
  <si>
    <t>TraesCS3D01G097600</t>
  </si>
  <si>
    <t>TraesCS3D01G097800</t>
  </si>
  <si>
    <t>TraesCS3D01G100200</t>
  </si>
  <si>
    <t>TraesCS3D01G104200</t>
  </si>
  <si>
    <t>TraesCS4A01G234300</t>
  </si>
  <si>
    <t>TraesCS3D01G105000</t>
  </si>
  <si>
    <t>TraesCS3D01G109100</t>
  </si>
  <si>
    <t>TraesCS4A01G241100</t>
  </si>
  <si>
    <t>TraesCS4A01G242500</t>
  </si>
  <si>
    <t>TraesCS4A01G243100</t>
  </si>
  <si>
    <t>TraesCS3D01G111600</t>
  </si>
  <si>
    <t>TraesCS4A01G245100</t>
  </si>
  <si>
    <t>TraesCS3D01G115800</t>
  </si>
  <si>
    <t>TraesCS4A01G249600</t>
  </si>
  <si>
    <t>TraesCS3D01G117000</t>
  </si>
  <si>
    <t>TraesCS4A01G251200</t>
  </si>
  <si>
    <t>TraesCS4A01G257100</t>
  </si>
  <si>
    <t>TraesCS3D01G123600</t>
  </si>
  <si>
    <t>TraesCS4A01G258100</t>
  </si>
  <si>
    <t>TraesCS4A01G258200</t>
  </si>
  <si>
    <t>TraesCS3D01G126700</t>
  </si>
  <si>
    <t>TraesCS3D01G127000</t>
  </si>
  <si>
    <t>TraesCS4A01G262600</t>
  </si>
  <si>
    <t>TraesCS4A01G263100</t>
  </si>
  <si>
    <t>TraesCS4A01G263900</t>
  </si>
  <si>
    <t>TraesCS3D01G130500</t>
  </si>
  <si>
    <t>TraesCS3D01G132400</t>
  </si>
  <si>
    <t>TraesCS3D01G132500</t>
  </si>
  <si>
    <t>TraesCS4A01G268800</t>
  </si>
  <si>
    <t>TraesCS4A01G269900</t>
  </si>
  <si>
    <t>TraesCS4A01G274700</t>
  </si>
  <si>
    <t>TraesCS4A01G276400</t>
  </si>
  <si>
    <t>TraesCS3D01G140600</t>
  </si>
  <si>
    <t>TraesCS4A01G276900</t>
  </si>
  <si>
    <t>TraesCS3D01G140900</t>
  </si>
  <si>
    <t>TraesCS4A01G278700</t>
  </si>
  <si>
    <t>TraesCS3D01G144200</t>
  </si>
  <si>
    <t>TraesCS4A01G279800</t>
  </si>
  <si>
    <t>TraesCS3D01G144700</t>
  </si>
  <si>
    <t>TraesCS3D01G147100</t>
  </si>
  <si>
    <t>TraesCS4A01G290600</t>
  </si>
  <si>
    <t>TraesCS3D01G149000</t>
  </si>
  <si>
    <t>TraesCS3D01G151600</t>
  </si>
  <si>
    <t>TraesCS3D01G152600</t>
  </si>
  <si>
    <t>TraesCS4A01G297300</t>
  </si>
  <si>
    <t>TraesCS4A01G298100</t>
  </si>
  <si>
    <t>TraesCS4A01G298600</t>
  </si>
  <si>
    <t>TraesCS3D01G157500</t>
  </si>
  <si>
    <t>TraesCS3D01G157700</t>
  </si>
  <si>
    <t>TraesCS3D01G158500</t>
  </si>
  <si>
    <t>TraesCS3D01G158700</t>
  </si>
  <si>
    <t>TraesCS3D01G158800</t>
  </si>
  <si>
    <t>TraesCS4A01G304400</t>
  </si>
  <si>
    <t>TraesCS4A01G304600</t>
  </si>
  <si>
    <t>TraesCS3D01G160800</t>
  </si>
  <si>
    <t>TraesCS3D01G164800</t>
  </si>
  <si>
    <t>TraesCS3D01G165400</t>
  </si>
  <si>
    <t>TraesCS3D01G165700</t>
  </si>
  <si>
    <t>TraesCS3D01G165900</t>
  </si>
  <si>
    <t>TraesCS4A01G315500</t>
  </si>
  <si>
    <t>TraesCS4A01G315700</t>
  </si>
  <si>
    <t>TraesCS3D01G169100</t>
  </si>
  <si>
    <t>TraesCS3D01G169900</t>
  </si>
  <si>
    <t>TraesCS3D01G170500</t>
  </si>
  <si>
    <t>TraesCS4A01G320100</t>
  </si>
  <si>
    <t>TraesCS3D01G172000</t>
  </si>
  <si>
    <t>TraesCS3D01G172200</t>
  </si>
  <si>
    <t>TraesCS3D01G172700</t>
  </si>
  <si>
    <t>TraesCS3D01G172900</t>
  </si>
  <si>
    <t>TraesCS4A01G326800</t>
  </si>
  <si>
    <t>TraesCS3D01G176100</t>
  </si>
  <si>
    <t>TraesCS4A01G329600</t>
  </si>
  <si>
    <t>TraesCS4A01G330400</t>
  </si>
  <si>
    <t>TraesCS3D01G179300</t>
  </si>
  <si>
    <t>TraesCS3D01G179700</t>
  </si>
  <si>
    <t>TraesCS4A01G334800</t>
  </si>
  <si>
    <t>TraesCS3D01G180900</t>
  </si>
  <si>
    <t>TraesCS3D01G182500</t>
  </si>
  <si>
    <t>TraesCS3D01G184400</t>
  </si>
  <si>
    <t>TraesCS4A01G341100</t>
  </si>
  <si>
    <t>TraesCS4A01G342800</t>
  </si>
  <si>
    <t>TraesCS4A01G347000</t>
  </si>
  <si>
    <t>TraesCS4A01G349300</t>
  </si>
  <si>
    <t>TraesCS3D01G191400</t>
  </si>
  <si>
    <t>TraesCS3D01G192200</t>
  </si>
  <si>
    <t>TraesCS3D01G192900</t>
  </si>
  <si>
    <t>TraesCS4A01G355100</t>
  </si>
  <si>
    <t>TraesCS4A01G358100</t>
  </si>
  <si>
    <t>TraesCS3D01G197800</t>
  </si>
  <si>
    <t>TraesCS4A01G359200</t>
  </si>
  <si>
    <t>TraesCS3D01G198900</t>
  </si>
  <si>
    <t>TraesCS3D01G204800</t>
  </si>
  <si>
    <t>TraesCS4A01G368800</t>
  </si>
  <si>
    <t>TraesCS3D01G206700</t>
  </si>
  <si>
    <t>TraesCS4A01G370000</t>
  </si>
  <si>
    <t>TraesCS4A01G371600</t>
  </si>
  <si>
    <t>TraesCS3D01G208000</t>
  </si>
  <si>
    <t>TraesCS4A01G376000</t>
  </si>
  <si>
    <t>TraesCS3D01G210100</t>
  </si>
  <si>
    <t>TraesCS3D01G210500</t>
  </si>
  <si>
    <t>TraesCS3D01G211700</t>
  </si>
  <si>
    <t>TraesCS3D01G212800</t>
  </si>
  <si>
    <t>TraesCS3D01G214000</t>
  </si>
  <si>
    <t>TraesCS4A01G392700</t>
  </si>
  <si>
    <t>TraesCS3D01G216700</t>
  </si>
  <si>
    <t>TraesCS3D01G217000</t>
  </si>
  <si>
    <t>TraesCS3D01G220000</t>
  </si>
  <si>
    <t>TraesCS4A01G397900</t>
  </si>
  <si>
    <t>TraesCS3D01G222400</t>
  </si>
  <si>
    <t>TraesCS3D01G224000</t>
  </si>
  <si>
    <t>TraesCS3D01G224200</t>
  </si>
  <si>
    <t>TraesCS4A01G406500</t>
  </si>
  <si>
    <t>TraesCS4A01G406900</t>
  </si>
  <si>
    <t>TraesCS3D01G226300</t>
  </si>
  <si>
    <t>TraesCS3D01G227900</t>
  </si>
  <si>
    <t>TraesCS3D01G229500</t>
  </si>
  <si>
    <t>TraesCS3D01G230700</t>
  </si>
  <si>
    <t>TraesCS4A01G418600</t>
  </si>
  <si>
    <t>TraesCS3D01G234100</t>
  </si>
  <si>
    <t>TraesCS4A01G425300</t>
  </si>
  <si>
    <t>TraesCS3D01G235600</t>
  </si>
  <si>
    <t>TraesCS3D01G236000</t>
  </si>
  <si>
    <t>TraesCS3D01G236600</t>
  </si>
  <si>
    <t>TraesCS4A01G432400</t>
  </si>
  <si>
    <t>TraesCS4A01G434000</t>
  </si>
  <si>
    <t>TraesCS3D01G238800</t>
  </si>
  <si>
    <t>TraesCS3D01G239200</t>
  </si>
  <si>
    <t>TraesCS3D01G239700</t>
  </si>
  <si>
    <t>TraesCS4A01G437500</t>
  </si>
  <si>
    <t>TraesCS3D01G240400</t>
  </si>
  <si>
    <t>TraesCS3D01G241400</t>
  </si>
  <si>
    <t>TraesCS3D01G247000</t>
  </si>
  <si>
    <t>TraesCS3D01G247300</t>
  </si>
  <si>
    <t>TraesCS3D01G247500</t>
  </si>
  <si>
    <t>TraesCS3D01G252300</t>
  </si>
  <si>
    <t>TraesCS4A01G457700</t>
  </si>
  <si>
    <t>TraesCS4A01G459300</t>
  </si>
  <si>
    <t>TraesCS3D01G254600</t>
  </si>
  <si>
    <t>TraesCS4A01G459600</t>
  </si>
  <si>
    <t>TraesCS3D01G254700</t>
  </si>
  <si>
    <t>TraesCS4A01G471500</t>
  </si>
  <si>
    <t>TraesCS3D01G258300</t>
  </si>
  <si>
    <t>TraesCS3D01G258500</t>
  </si>
  <si>
    <t>TraesCS3D01G258900</t>
  </si>
  <si>
    <t>TraesCS4A01G481400</t>
  </si>
  <si>
    <t>TraesCS3D01G262900</t>
  </si>
  <si>
    <t>TraesCS3D01G263400</t>
  </si>
  <si>
    <t>TraesCS3D01G265400</t>
  </si>
  <si>
    <t>TraesCS3D01G266600</t>
  </si>
  <si>
    <t>TraesCS3D01G267200</t>
  </si>
  <si>
    <t>TraesCS3D01G268400</t>
  </si>
  <si>
    <t>TraesCS4A01G498700</t>
  </si>
  <si>
    <t>TraesCS3D01G268800</t>
  </si>
  <si>
    <t>TraesCS3D01G269500</t>
  </si>
  <si>
    <t>TraesCS3D01G271000</t>
  </si>
  <si>
    <t>TraesCS3D01G273400</t>
  </si>
  <si>
    <t>TraesCS3D01G275000</t>
  </si>
  <si>
    <t>TraesCS3D01G275700</t>
  </si>
  <si>
    <t>TraesCS3D01G275900</t>
  </si>
  <si>
    <t>TraesCS3D01G276400</t>
  </si>
  <si>
    <t>TraesCS3D01G279900</t>
  </si>
  <si>
    <t>TraesCS3D01G281800</t>
  </si>
  <si>
    <t>TraesCS3D01G282200</t>
  </si>
  <si>
    <t>TraesCS4B01G000900</t>
  </si>
  <si>
    <t>TraesCS3D01G283600</t>
  </si>
  <si>
    <t>TraesCS3D01G283700</t>
  </si>
  <si>
    <t>TraesCS4B01G003000</t>
  </si>
  <si>
    <t>TraesCS3D01G285100</t>
  </si>
  <si>
    <t>TraesCS4B01G007100</t>
  </si>
  <si>
    <t>TraesCS3D01G286900</t>
  </si>
  <si>
    <t>TraesCS3D01G287100</t>
  </si>
  <si>
    <t>TraesCS3D01G287700</t>
  </si>
  <si>
    <t>TraesCS4B01G012000</t>
  </si>
  <si>
    <t>TraesCS4B01G012100</t>
  </si>
  <si>
    <t>TraesCS4B01G014500</t>
  </si>
  <si>
    <t>TraesCS3D01G289000</t>
  </si>
  <si>
    <t>TraesCS4B01G015100</t>
  </si>
  <si>
    <t>TraesCS3D01G290900</t>
  </si>
  <si>
    <t>TraesCS3D01G291400</t>
  </si>
  <si>
    <t>TraesCS4B01G018500</t>
  </si>
  <si>
    <t>TraesCS3D01G291500</t>
  </si>
  <si>
    <t>TraesCS3D01G292200</t>
  </si>
  <si>
    <t>TraesCS3D01G292300</t>
  </si>
  <si>
    <t>TraesCS3D01G292500</t>
  </si>
  <si>
    <t>TraesCS3D01G295300</t>
  </si>
  <si>
    <t>TraesCS3D01G298300</t>
  </si>
  <si>
    <t>TraesCS3D01G299000</t>
  </si>
  <si>
    <t>TraesCS3D01G299100</t>
  </si>
  <si>
    <t>TraesCS3D01G301100</t>
  </si>
  <si>
    <t>TraesCS3D01G301800</t>
  </si>
  <si>
    <t>TraesCS3D01G302600</t>
  </si>
  <si>
    <t>TraesCS4B01G038500</t>
  </si>
  <si>
    <t>TraesCS3D01G306300</t>
  </si>
  <si>
    <t>TraesCS3D01G307100</t>
  </si>
  <si>
    <t>TraesCS4B01G045400</t>
  </si>
  <si>
    <t>TraesCS4B01G049900</t>
  </si>
  <si>
    <t>TraesCS4B01G054000</t>
  </si>
  <si>
    <t>TraesCS3D01G320600</t>
  </si>
  <si>
    <t>TraesCS4B01G055200</t>
  </si>
  <si>
    <t>TraesCS3D01G322800</t>
  </si>
  <si>
    <t>TraesCS4B01G056200</t>
  </si>
  <si>
    <t>TraesCS3D01G325300</t>
  </si>
  <si>
    <t>TraesCS4B01G057300</t>
  </si>
  <si>
    <t>TraesCS3D01G325500</t>
  </si>
  <si>
    <t>TraesCS3D01G326300</t>
  </si>
  <si>
    <t>TraesCS3D01G327500</t>
  </si>
  <si>
    <t>TraesCS3D01G330800</t>
  </si>
  <si>
    <t>TraesCS3D01G331100</t>
  </si>
  <si>
    <t>TraesCS3D01G332600</t>
  </si>
  <si>
    <t>TraesCS4B01G066800</t>
  </si>
  <si>
    <t>TraesCS3D01G334200</t>
  </si>
  <si>
    <t>TraesCS3D01G334300</t>
  </si>
  <si>
    <t>TraesCS3D01G334400</t>
  </si>
  <si>
    <t>TraesCS3D01G336300</t>
  </si>
  <si>
    <t>TraesCS3D01G337500</t>
  </si>
  <si>
    <t>TraesCS4B01G070400</t>
  </si>
  <si>
    <t>TraesCS4B01G070900</t>
  </si>
  <si>
    <t>TraesCS4B01G072000</t>
  </si>
  <si>
    <t>TraesCS3D01G339800</t>
  </si>
  <si>
    <t>TraesCS3D01G340000</t>
  </si>
  <si>
    <t>TraesCS4B01G077400</t>
  </si>
  <si>
    <t>TraesCS3D01G341700</t>
  </si>
  <si>
    <t>TraesCS3D01G345000</t>
  </si>
  <si>
    <t>TraesCS3D01G345400</t>
  </si>
  <si>
    <t>TraesCS3D01G345800</t>
  </si>
  <si>
    <t>TraesCS3D01G346300</t>
  </si>
  <si>
    <t>TraesCS3D01G347100</t>
  </si>
  <si>
    <t>TraesCS3D01G348600</t>
  </si>
  <si>
    <t>TraesCS3D01G350200</t>
  </si>
  <si>
    <t>TraesCS3D01G351000</t>
  </si>
  <si>
    <t>TraesCS3D01G354300</t>
  </si>
  <si>
    <t>TraesCS3D01G355300</t>
  </si>
  <si>
    <t>TraesCS4B01G101900</t>
  </si>
  <si>
    <t>TraesCS3D01G355600</t>
  </si>
  <si>
    <t>TraesCS3D01G356000</t>
  </si>
  <si>
    <t>TraesCS3D01G356900</t>
  </si>
  <si>
    <t>TraesCS4B01G104100</t>
  </si>
  <si>
    <t>TraesCS4B01G104300</t>
  </si>
  <si>
    <t>TraesCS4B01G104700</t>
  </si>
  <si>
    <t>TraesCS3D01G358400</t>
  </si>
  <si>
    <t>TraesCS3D01G360300</t>
  </si>
  <si>
    <t>TraesCS3D01G360500</t>
  </si>
  <si>
    <t>TraesCS3D01G360800</t>
  </si>
  <si>
    <t>TraesCS3D01G360900</t>
  </si>
  <si>
    <t>TraesCS4B01G110500</t>
  </si>
  <si>
    <t>TraesCS3D01G362600</t>
  </si>
  <si>
    <t>TraesCS4B01G110600</t>
  </si>
  <si>
    <t>TraesCS3D01G362800</t>
  </si>
  <si>
    <t>TraesCS4B01G112200</t>
  </si>
  <si>
    <t>TraesCS4B01G112700</t>
  </si>
  <si>
    <t>TraesCS3D01G364700</t>
  </si>
  <si>
    <t>TraesCS3D01G364800</t>
  </si>
  <si>
    <t>TraesCS3D01G366500</t>
  </si>
  <si>
    <t>TraesCS4B01G116300</t>
  </si>
  <si>
    <t>TraesCS3D01G366900</t>
  </si>
  <si>
    <t>TraesCS3D01G367600</t>
  </si>
  <si>
    <t>TraesCS4B01G119100</t>
  </si>
  <si>
    <t>TraesCS3D01G368600</t>
  </si>
  <si>
    <t>TraesCS3D01G368800</t>
  </si>
  <si>
    <t>TraesCS3D01G368900</t>
  </si>
  <si>
    <t>TraesCS4B01G120600</t>
  </si>
  <si>
    <t>TraesCS4B01G121400</t>
  </si>
  <si>
    <t>TraesCS3D01G372500</t>
  </si>
  <si>
    <t>TraesCS3D01G373200</t>
  </si>
  <si>
    <t>TraesCS4B01G127400</t>
  </si>
  <si>
    <t>TraesCS3D01G373900</t>
  </si>
  <si>
    <t>TraesCS3D01G374300</t>
  </si>
  <si>
    <t>TraesCS4B01G133700</t>
  </si>
  <si>
    <t>TraesCS3D01G381500</t>
  </si>
  <si>
    <t>TraesCS3D01G381700</t>
  </si>
  <si>
    <t>TraesCS3D01G381800</t>
  </si>
  <si>
    <t>TraesCS3D01G383500</t>
  </si>
  <si>
    <t>TraesCS3D01G388100</t>
  </si>
  <si>
    <t>TraesCS3D01G389300</t>
  </si>
  <si>
    <t>TraesCS4B01G142100</t>
  </si>
  <si>
    <t>TraesCS3D01G390700</t>
  </si>
  <si>
    <t>TraesCS3D01G391700</t>
  </si>
  <si>
    <t>TraesCS4B01G149900</t>
  </si>
  <si>
    <t>TraesCS3D01G393400</t>
  </si>
  <si>
    <t>TraesCS3D01G396200</t>
  </si>
  <si>
    <t>TraesCS3D01G396900</t>
  </si>
  <si>
    <t>TraesCS3D01G397000</t>
  </si>
  <si>
    <t>TraesCS3D01G398200</t>
  </si>
  <si>
    <t>TraesCS4B01G156100</t>
  </si>
  <si>
    <t>TraesCS4B01G156900</t>
  </si>
  <si>
    <t>TraesCS4B01G158200</t>
  </si>
  <si>
    <t>TraesCS3D01G401400</t>
  </si>
  <si>
    <t>TraesCS3D01G402200</t>
  </si>
  <si>
    <t>TraesCS3D01G402300</t>
  </si>
  <si>
    <t>TraesCS4B01G163700</t>
  </si>
  <si>
    <t>TraesCS3D01G404000</t>
  </si>
  <si>
    <t>TraesCS4B01G167100</t>
  </si>
  <si>
    <t>TraesCS3D01G407500</t>
  </si>
  <si>
    <t>TraesCS4B01G170500</t>
  </si>
  <si>
    <t>TraesCS4B01G170700</t>
  </si>
  <si>
    <t>TraesCS3D01G408500</t>
  </si>
  <si>
    <t>TraesCS4B01G172600</t>
  </si>
  <si>
    <t>TraesCS3D01G412300</t>
  </si>
  <si>
    <t>TraesCS3D01G412700</t>
  </si>
  <si>
    <t>TraesCS3D01G413200</t>
  </si>
  <si>
    <t>TraesCS4B01G175700</t>
  </si>
  <si>
    <t>TraesCS3D01G413900</t>
  </si>
  <si>
    <t>TraesCS3D01G416400</t>
  </si>
  <si>
    <t>TraesCS3D01G417100</t>
  </si>
  <si>
    <t>TraesCS4B01G177100</t>
  </si>
  <si>
    <t>TraesCS3D01G418000</t>
  </si>
  <si>
    <t>TraesCS3D01G421300</t>
  </si>
  <si>
    <t>TraesCS4B01G179700</t>
  </si>
  <si>
    <t>TraesCS4B01G179800</t>
  </si>
  <si>
    <t>TraesCS3D01G424300</t>
  </si>
  <si>
    <t>TraesCS4B01G182200</t>
  </si>
  <si>
    <t>TraesCS4B01G184000</t>
  </si>
  <si>
    <t>TraesCS3D01G426700</t>
  </si>
  <si>
    <t>TraesCS4B01G187600</t>
  </si>
  <si>
    <t>TraesCS4B01G187900</t>
  </si>
  <si>
    <t>TraesCS4B01G190000</t>
  </si>
  <si>
    <t>TraesCS3D01G432800</t>
  </si>
  <si>
    <t>TraesCS4B01G194000</t>
  </si>
  <si>
    <t>TraesCS3D01G434400</t>
  </si>
  <si>
    <t>TraesCS4B01G196800</t>
  </si>
  <si>
    <t>TraesCS4B01G197900</t>
  </si>
  <si>
    <t>TraesCS4B01G199000</t>
  </si>
  <si>
    <t>TraesCS4B01G203100</t>
  </si>
  <si>
    <t>TraesCS3D01G445300</t>
  </si>
  <si>
    <t>TraesCS4B01G203800</t>
  </si>
  <si>
    <t>TraesCS3D01G449100</t>
  </si>
  <si>
    <t>TraesCS3D01G449200</t>
  </si>
  <si>
    <t>TraesCS4B01G206600</t>
  </si>
  <si>
    <t>TraesCS3D01G451400</t>
  </si>
  <si>
    <t>TraesCS4B01G209200</t>
  </si>
  <si>
    <t>TraesCS4B01G210600</t>
  </si>
  <si>
    <t>TraesCS3D01G455100</t>
  </si>
  <si>
    <t>TraesCS4B01G211600</t>
  </si>
  <si>
    <t>TraesCS4B01G212400</t>
  </si>
  <si>
    <t>TraesCS3D01G467300</t>
  </si>
  <si>
    <t>TraesCS4B01G217000</t>
  </si>
  <si>
    <t>TraesCS3D01G468500</t>
  </si>
  <si>
    <t>TraesCS3D01G470200</t>
  </si>
  <si>
    <t>TraesCS3D01G475000</t>
  </si>
  <si>
    <t>TraesCS4B01G222700</t>
  </si>
  <si>
    <t>TraesCS4B01G224500</t>
  </si>
  <si>
    <t>TraesCS3D01G477700</t>
  </si>
  <si>
    <t>TraesCS4B01G228400</t>
  </si>
  <si>
    <t>TraesCS4B01G229300</t>
  </si>
  <si>
    <t>TraesCS3D01G482900</t>
  </si>
  <si>
    <t>TraesCS3D01G483600</t>
  </si>
  <si>
    <t>TraesCS4B01G232900</t>
  </si>
  <si>
    <t>TraesCS4B01G233400</t>
  </si>
  <si>
    <t>TraesCS3D01G486200</t>
  </si>
  <si>
    <t>TraesCS4B01G234600</t>
  </si>
  <si>
    <t>TraesCS4B01G235100</t>
  </si>
  <si>
    <t>TraesCS3D01G492600</t>
  </si>
  <si>
    <t>TraesCS3D01G492900</t>
  </si>
  <si>
    <t>TraesCS3D01G496500</t>
  </si>
  <si>
    <t>TraesCS4B01G240800</t>
  </si>
  <si>
    <t>TraesCS4B01G242200</t>
  </si>
  <si>
    <t>TraesCS3D01G500100</t>
  </si>
  <si>
    <t>TraesCS4B01G243900</t>
  </si>
  <si>
    <t>TraesCS4B01G245500</t>
  </si>
  <si>
    <t>TraesCS3D01G503700</t>
  </si>
  <si>
    <t>TraesCS4B01G251600</t>
  </si>
  <si>
    <t>TraesCS3D01G510100</t>
  </si>
  <si>
    <t>TraesCS3D01G512400</t>
  </si>
  <si>
    <t>TraesCS3D01G513600</t>
  </si>
  <si>
    <t>TraesCS3D01G515200</t>
  </si>
  <si>
    <t>TraesCS4B01G259500</t>
  </si>
  <si>
    <t>TraesCS4B01G260200</t>
  </si>
  <si>
    <t>TraesCS4B01G262900</t>
  </si>
  <si>
    <t>TraesCS3D01G522300</t>
  </si>
  <si>
    <t>TraesCS3D01G524100</t>
  </si>
  <si>
    <t>TraesCS3D01G524500</t>
  </si>
  <si>
    <t>TraesCS3D01G528200</t>
  </si>
  <si>
    <t>TraesCS4B01G272000</t>
  </si>
  <si>
    <t>TraesCS3D01G531400</t>
  </si>
  <si>
    <t>TraesCS4B01G275000</t>
  </si>
  <si>
    <t>TraesCS3D01G531500</t>
  </si>
  <si>
    <t>TraesCS4B01G275400</t>
  </si>
  <si>
    <t>TraesCS4B01G276100</t>
  </si>
  <si>
    <t>TraesCS4B01G278100</t>
  </si>
  <si>
    <t>TraesCS3D01G533800</t>
  </si>
  <si>
    <t>TraesCS3D01G536300</t>
  </si>
  <si>
    <t>TraesCS3D01G537300</t>
  </si>
  <si>
    <t>TraesCS3D01G537400</t>
  </si>
  <si>
    <t>TraesCS4B01G281200</t>
  </si>
  <si>
    <t>TraesCS4B01G281400</t>
  </si>
  <si>
    <t>TraesCS4B01G287400</t>
  </si>
  <si>
    <t>TraesCS4B01G288200</t>
  </si>
  <si>
    <t>TraesCS4B01G297500</t>
  </si>
  <si>
    <t>TraesCS4B01G299100</t>
  </si>
  <si>
    <t>TraesCS4A01G001400</t>
  </si>
  <si>
    <t>TraesCS4A01G001900</t>
  </si>
  <si>
    <t>TraesCS4B01G302500</t>
  </si>
  <si>
    <t>TraesCS4A01G005100</t>
  </si>
  <si>
    <t>TraesCS4B01G304300</t>
  </si>
  <si>
    <t>TraesCS4A01G007600</t>
  </si>
  <si>
    <t>TraesCS4B01G306400</t>
  </si>
  <si>
    <t>TraesCS4A01G008100</t>
  </si>
  <si>
    <t>TraesCS4A01G008400</t>
  </si>
  <si>
    <t>TraesCS4A01G009100</t>
  </si>
  <si>
    <t>TraesCS4B01G311100</t>
  </si>
  <si>
    <t>TraesCS4B01G312300</t>
  </si>
  <si>
    <t>TraesCS4A01G013000</t>
  </si>
  <si>
    <t>TraesCS4B01G317800</t>
  </si>
  <si>
    <t>TraesCS4A01G014800</t>
  </si>
  <si>
    <t>TraesCS4A01G016700</t>
  </si>
  <si>
    <t>TraesCS4B01G319100</t>
  </si>
  <si>
    <t>TraesCS4A01G019100</t>
  </si>
  <si>
    <t>TraesCS4B01G324000</t>
  </si>
  <si>
    <t>TraesCS4B01G326400</t>
  </si>
  <si>
    <t>TraesCS4A01G021700</t>
  </si>
  <si>
    <t>TraesCS4A01G026300</t>
  </si>
  <si>
    <t>TraesCS4B01G339500</t>
  </si>
  <si>
    <t>TraesCS4A01G028900</t>
  </si>
  <si>
    <t>TraesCS4B01G341600</t>
  </si>
  <si>
    <t>TraesCS4B01G344600</t>
  </si>
  <si>
    <t>TraesCS4A01G031600</t>
  </si>
  <si>
    <t>TraesCS4A01G032100</t>
  </si>
  <si>
    <t>TraesCS4B01G346100</t>
  </si>
  <si>
    <t>TraesCS4A01G036700</t>
  </si>
  <si>
    <t>TraesCS4B01G348600</t>
  </si>
  <si>
    <t>TraesCS4A01G037000</t>
  </si>
  <si>
    <t>TraesCS4A01G038200</t>
  </si>
  <si>
    <t>TraesCS4A01G041000</t>
  </si>
  <si>
    <t>TraesCS4A01G043500</t>
  </si>
  <si>
    <t>TraesCS4B01G359300</t>
  </si>
  <si>
    <t>TraesCS4A01G046700</t>
  </si>
  <si>
    <t>TraesCS4A01G047800</t>
  </si>
  <si>
    <t>TraesCS4A01G049100</t>
  </si>
  <si>
    <t>TraesCS4A01G049200</t>
  </si>
  <si>
    <t>TraesCS4B01G364200</t>
  </si>
  <si>
    <t>TraesCS4B01G364800</t>
  </si>
  <si>
    <t>TraesCS4B01G364900</t>
  </si>
  <si>
    <t>TraesCS4A01G050800</t>
  </si>
  <si>
    <t>TraesCS4A01G052600</t>
  </si>
  <si>
    <t>TraesCS4A01G053800</t>
  </si>
  <si>
    <t>TraesCS4B01G371900</t>
  </si>
  <si>
    <t>TraesCS4A01G055900</t>
  </si>
  <si>
    <t>TraesCS4B01G375100</t>
  </si>
  <si>
    <t>TraesCS4A01G057300</t>
  </si>
  <si>
    <t>TraesCS4A01G059600</t>
  </si>
  <si>
    <t>TraesCS4A01G062400</t>
  </si>
  <si>
    <t>TraesCS4B01G380400</t>
  </si>
  <si>
    <t>TraesCS4A01G064000</t>
  </si>
  <si>
    <t>TraesCS4A01G065600</t>
  </si>
  <si>
    <t>TraesCS4A01G069100</t>
  </si>
  <si>
    <t>TraesCS4A01G069200</t>
  </si>
  <si>
    <t>TraesCS4B01G395800</t>
  </si>
  <si>
    <t>TraesCS4B01G395900</t>
  </si>
  <si>
    <t>TraesCS4A01G071300</t>
  </si>
  <si>
    <t>TraesCS4A01G073000</t>
  </si>
  <si>
    <t>TraesCS4A01G076600</t>
  </si>
  <si>
    <t>TraesCS4A01G079700</t>
  </si>
  <si>
    <t>TraesCS4A01G080500</t>
  </si>
  <si>
    <t>TraesCS4D01G000500</t>
  </si>
  <si>
    <t>TraesCS4A01G085000</t>
  </si>
  <si>
    <t>TraesCS4D01G001600</t>
  </si>
  <si>
    <t>TraesCS4A01G086800</t>
  </si>
  <si>
    <t>TraesCS4A01G087200</t>
  </si>
  <si>
    <t>TraesCS4D01G003600</t>
  </si>
  <si>
    <t>TraesCS4D01G007900</t>
  </si>
  <si>
    <t>TraesCS4A01G089900</t>
  </si>
  <si>
    <t>TraesCS4A01G090200</t>
  </si>
  <si>
    <t>TraesCS4A01G091600</t>
  </si>
  <si>
    <t>TraesCS4D01G013100</t>
  </si>
  <si>
    <t>TraesCS4D01G013900</t>
  </si>
  <si>
    <t>TraesCS4A01G093200</t>
  </si>
  <si>
    <t>TraesCS4D01G014400</t>
  </si>
  <si>
    <t>TraesCS4D01G020200</t>
  </si>
  <si>
    <t>TraesCS4A01G098600</t>
  </si>
  <si>
    <t>TraesCS4D01G022400</t>
  </si>
  <si>
    <t>TraesCS4A01G098900</t>
  </si>
  <si>
    <t>TraesCS4A01G099000</t>
  </si>
  <si>
    <t>TraesCS4A01G099100</t>
  </si>
  <si>
    <t>TraesCS4D01G025300</t>
  </si>
  <si>
    <t>TraesCS4A01G100500</t>
  </si>
  <si>
    <t>TraesCS4A01G100900</t>
  </si>
  <si>
    <t>TraesCS4A01G101900</t>
  </si>
  <si>
    <t>TraesCS4A01G105600</t>
  </si>
  <si>
    <t>TraesCS4D01G032800</t>
  </si>
  <si>
    <t>TraesCS4A01G106800</t>
  </si>
  <si>
    <t>TraesCS4D01G034600</t>
  </si>
  <si>
    <t>TraesCS4A01G108400</t>
  </si>
  <si>
    <t>TraesCS4A01G108900</t>
  </si>
  <si>
    <t>TraesCS4D01G036200</t>
  </si>
  <si>
    <t>TraesCS4D01G041700</t>
  </si>
  <si>
    <t>TraesCS4D01G044800</t>
  </si>
  <si>
    <t>TraesCS4D01G045200</t>
  </si>
  <si>
    <t>TraesCS4A01G115200</t>
  </si>
  <si>
    <t>TraesCS4A01G115600</t>
  </si>
  <si>
    <t>TraesCS4A01G117000</t>
  </si>
  <si>
    <t>TraesCS4D01G050300</t>
  </si>
  <si>
    <t>TraesCS4D01G051200</t>
  </si>
  <si>
    <t>TraesCS4A01G121300</t>
  </si>
  <si>
    <t>TraesCS4A01G122500</t>
  </si>
  <si>
    <t>TraesCS4D01G054300</t>
  </si>
  <si>
    <t>TraesCS4A01G123700</t>
  </si>
  <si>
    <t>TraesCS4D01G056300</t>
  </si>
  <si>
    <t>TraesCS4D01G057600</t>
  </si>
  <si>
    <t>TraesCS4A01G129600</t>
  </si>
  <si>
    <t>TraesCS4A01G131500</t>
  </si>
  <si>
    <t>TraesCS4A01G131700</t>
  </si>
  <si>
    <t>TraesCS4D01G065700</t>
  </si>
  <si>
    <t>TraesCS4A01G133800</t>
  </si>
  <si>
    <t>TraesCS4D01G067300</t>
  </si>
  <si>
    <t>TraesCS4A01G134400</t>
  </si>
  <si>
    <t>TraesCS4D01G068100</t>
  </si>
  <si>
    <t>TraesCS4A01G134800</t>
  </si>
  <si>
    <t>TraesCS4D01G069200</t>
  </si>
  <si>
    <t>TraesCS4D01G070700</t>
  </si>
  <si>
    <t>TraesCS4D01G072800</t>
  </si>
  <si>
    <t>TraesCS4A01G138900</t>
  </si>
  <si>
    <t>TraesCS4A01G141400</t>
  </si>
  <si>
    <t>TraesCS4A01G141700</t>
  </si>
  <si>
    <t>TraesCS4A01G143700</t>
  </si>
  <si>
    <t>TraesCS4D01G076000</t>
  </si>
  <si>
    <t>TraesCS4A01G145500</t>
  </si>
  <si>
    <t>TraesCS4A01G151800</t>
  </si>
  <si>
    <t>TraesCS4D01G083400</t>
  </si>
  <si>
    <t>TraesCS4A01G160000</t>
  </si>
  <si>
    <t>TraesCS4A01G160600</t>
  </si>
  <si>
    <t>TraesCS4A01G161100</t>
  </si>
  <si>
    <t>TraesCS4A01G162300</t>
  </si>
  <si>
    <t>TraesCS4D01G091300</t>
  </si>
  <si>
    <t>TraesCS4A01G164600</t>
  </si>
  <si>
    <t>TraesCS4A01G167200</t>
  </si>
  <si>
    <t>TraesCS4D01G095400</t>
  </si>
  <si>
    <t>TraesCS4A01G168700</t>
  </si>
  <si>
    <t>TraesCS4A01G168900</t>
  </si>
  <si>
    <t>TraesCS4D01G098500</t>
  </si>
  <si>
    <t>TraesCS4A01G170900</t>
  </si>
  <si>
    <t>TraesCS4D01G102300</t>
  </si>
  <si>
    <t>TraesCS4D01G102700</t>
  </si>
  <si>
    <t>TraesCS4A01G176100</t>
  </si>
  <si>
    <t>TraesCS4A01G176300</t>
  </si>
  <si>
    <t>TraesCS4D01G104900</t>
  </si>
  <si>
    <t>TraesCS4A01G179500</t>
  </si>
  <si>
    <t>TraesCS4D01G108200</t>
  </si>
  <si>
    <t>TraesCS4A01G180500</t>
  </si>
  <si>
    <t>TraesCS4D01G109500</t>
  </si>
  <si>
    <t>TraesCS4A01G182000</t>
  </si>
  <si>
    <t>TraesCS4A01G183600</t>
  </si>
  <si>
    <t>TraesCS4A01G183900</t>
  </si>
  <si>
    <t>TraesCS4A01G184200</t>
  </si>
  <si>
    <t>TraesCS4A01G184300</t>
  </si>
  <si>
    <t>TraesCS4D01G115500</t>
  </si>
  <si>
    <t>TraesCS4A01G187300</t>
  </si>
  <si>
    <t>TraesCS4A01G188200</t>
  </si>
  <si>
    <t>TraesCS4A01G188300</t>
  </si>
  <si>
    <t>TraesCS4D01G119600</t>
  </si>
  <si>
    <t>TraesCS4D01G119900</t>
  </si>
  <si>
    <t>TraesCS4A01G191100</t>
  </si>
  <si>
    <t>TraesCS4D01G120600</t>
  </si>
  <si>
    <t>TraesCS4A01G191200</t>
  </si>
  <si>
    <t>TraesCS4A01G191300</t>
  </si>
  <si>
    <t>TraesCS4A01G191600</t>
  </si>
  <si>
    <t>TraesCS4D01G123000</t>
  </si>
  <si>
    <t>TraesCS4A01G196500</t>
  </si>
  <si>
    <t>TraesCS4D01G126200</t>
  </si>
  <si>
    <t>TraesCS4A01G198200</t>
  </si>
  <si>
    <t>TraesCS4A01G198900</t>
  </si>
  <si>
    <t>TraesCS4D01G128700</t>
  </si>
  <si>
    <t>TraesCS4A01G199700</t>
  </si>
  <si>
    <t>TraesCS4A01G200400</t>
  </si>
  <si>
    <t>TraesCS4D01G131600</t>
  </si>
  <si>
    <t>TraesCS4D01G132500</t>
  </si>
  <si>
    <t>TraesCS4D01G132800</t>
  </si>
  <si>
    <t>TraesCS4A01G204100</t>
  </si>
  <si>
    <t>TraesCS4A01G204500</t>
  </si>
  <si>
    <t>TraesCS4A01G204800</t>
  </si>
  <si>
    <t>TraesCS4D01G145100</t>
  </si>
  <si>
    <t>TraesCS4A01G209900</t>
  </si>
  <si>
    <t>TraesCS4D01G146700</t>
  </si>
  <si>
    <t>TraesCS4D01G147300</t>
  </si>
  <si>
    <t>TraesCS4D01G147700</t>
  </si>
  <si>
    <t>TraesCS4A01G212500</t>
  </si>
  <si>
    <t>TraesCS4A01G213300</t>
  </si>
  <si>
    <t>TraesCS4D01G148300</t>
  </si>
  <si>
    <t>TraesCS4A01G215000</t>
  </si>
  <si>
    <t>TraesCS4A01G215500</t>
  </si>
  <si>
    <t>TraesCS4A01G217200</t>
  </si>
  <si>
    <t>TraesCS4D01G154400</t>
  </si>
  <si>
    <t>TraesCS4A01G217800</t>
  </si>
  <si>
    <t>TraesCS4A01G218700</t>
  </si>
  <si>
    <t>TraesCS4D01G157300</t>
  </si>
  <si>
    <t>TraesCS4A01G222200</t>
  </si>
  <si>
    <t>TraesCS4D01G164500</t>
  </si>
  <si>
    <t>TraesCS4D01G166200</t>
  </si>
  <si>
    <t>TraesCS4D01G166300</t>
  </si>
  <si>
    <t>TraesCS4D01G166400</t>
  </si>
  <si>
    <t>TraesCS4D01G169100</t>
  </si>
  <si>
    <t>TraesCS4A01G230100</t>
  </si>
  <si>
    <t>TraesCS4D01G171900</t>
  </si>
  <si>
    <t>TraesCS4A01G231600</t>
  </si>
  <si>
    <t>TraesCS4D01G172600</t>
  </si>
  <si>
    <t>TraesCS4D01G175200</t>
  </si>
  <si>
    <t>TraesCS4A01G235300</t>
  </si>
  <si>
    <t>TraesCS4D01G177000</t>
  </si>
  <si>
    <t>TraesCS4D01G178700</t>
  </si>
  <si>
    <t>TraesCS4A01G239200</t>
  </si>
  <si>
    <t>TraesCS4A01G239700</t>
  </si>
  <si>
    <t>TraesCS4A01G243300</t>
  </si>
  <si>
    <t>TraesCS4A01G243400</t>
  </si>
  <si>
    <t>TraesCS4D01G181400</t>
  </si>
  <si>
    <t>TraesCS4A01G244200</t>
  </si>
  <si>
    <t>TraesCS4A01G245300</t>
  </si>
  <si>
    <t>TraesCS4A01G245500</t>
  </si>
  <si>
    <t>TraesCS4D01G183600</t>
  </si>
  <si>
    <t>TraesCS4D01G184800</t>
  </si>
  <si>
    <t>TraesCS4D01G185100</t>
  </si>
  <si>
    <t>TraesCS4D01G186700</t>
  </si>
  <si>
    <t>TraesCS4A01G249200</t>
  </si>
  <si>
    <t>TraesCS4A01G249800</t>
  </si>
  <si>
    <t>TraesCS4A01G251000</t>
  </si>
  <si>
    <t>TraesCS4A01G251900</t>
  </si>
  <si>
    <t>TraesCS4D01G189300</t>
  </si>
  <si>
    <t>TraesCS4A01G253300</t>
  </si>
  <si>
    <t>TraesCS4A01G254300</t>
  </si>
  <si>
    <t>TraesCS4D01G193200</t>
  </si>
  <si>
    <t>TraesCS4D01G194900</t>
  </si>
  <si>
    <t>TraesCS4A01G255700</t>
  </si>
  <si>
    <t>TraesCS4D01G197100</t>
  </si>
  <si>
    <t>TraesCS4A01G258000</t>
  </si>
  <si>
    <t>TraesCS4D01G197500</t>
  </si>
  <si>
    <t>TraesCS4A01G258900</t>
  </si>
  <si>
    <t>TraesCS4A01G259400</t>
  </si>
  <si>
    <t>TraesCS4D01G199700</t>
  </si>
  <si>
    <t>TraesCS4A01G260900</t>
  </si>
  <si>
    <t>TraesCS4A01G261200</t>
  </si>
  <si>
    <t>TraesCS4D01G203800</t>
  </si>
  <si>
    <t>TraesCS4A01G266500</t>
  </si>
  <si>
    <t>TraesCS4D01G204000</t>
  </si>
  <si>
    <t>TraesCS4A01G267100</t>
  </si>
  <si>
    <t>TraesCS4A01G268000</t>
  </si>
  <si>
    <t>TraesCS4A01G268700</t>
  </si>
  <si>
    <t>TraesCS4A01G269400</t>
  </si>
  <si>
    <t>TraesCS4D01G207700</t>
  </si>
  <si>
    <t>TraesCS4A01G270000</t>
  </si>
  <si>
    <t>TraesCS4A01G270400</t>
  </si>
  <si>
    <t>TraesCS4A01G270500</t>
  </si>
  <si>
    <t>TraesCS4A01G271100</t>
  </si>
  <si>
    <t>TraesCS4A01G272600</t>
  </si>
  <si>
    <t>TraesCS4A01G273400</t>
  </si>
  <si>
    <t>TraesCS4A01G274300</t>
  </si>
  <si>
    <t>TraesCS4D01G211300</t>
  </si>
  <si>
    <t>TraesCS4D01G211700</t>
  </si>
  <si>
    <t>TraesCS4A01G276800</t>
  </si>
  <si>
    <t>TraesCS4A01G277700</t>
  </si>
  <si>
    <t>TraesCS4A01G278000</t>
  </si>
  <si>
    <t>TraesCS4D01G213400</t>
  </si>
  <si>
    <t>TraesCS4D01G214000</t>
  </si>
  <si>
    <t>TraesCS4D01G214400</t>
  </si>
  <si>
    <t>TraesCS4A01G280600</t>
  </si>
  <si>
    <t>TraesCS4A01G281800</t>
  </si>
  <si>
    <t>TraesCS4A01G282200</t>
  </si>
  <si>
    <t>TraesCS4D01G217300</t>
  </si>
  <si>
    <t>TraesCS4D01G217400</t>
  </si>
  <si>
    <t>TraesCS4D01G218100</t>
  </si>
  <si>
    <t>TraesCS4A01G283500</t>
  </si>
  <si>
    <t>TraesCS4A01G283900</t>
  </si>
  <si>
    <t>TraesCS4A01G284100</t>
  </si>
  <si>
    <t>TraesCS4A01G284200</t>
  </si>
  <si>
    <t>TraesCS4D01G221900</t>
  </si>
  <si>
    <t>TraesCS4D01G222500</t>
  </si>
  <si>
    <t>TraesCS4A01G288500</t>
  </si>
  <si>
    <t>TraesCS4D01G222900</t>
  </si>
  <si>
    <t>TraesCS4A01G288800</t>
  </si>
  <si>
    <t>TraesCS4D01G223300</t>
  </si>
  <si>
    <t>TraesCS4A01G291400</t>
  </si>
  <si>
    <t>TraesCS4A01G291800</t>
  </si>
  <si>
    <t>TraesCS4A01G293500</t>
  </si>
  <si>
    <t>TraesCS4A01G293700</t>
  </si>
  <si>
    <t>TraesCS4D01G228100</t>
  </si>
  <si>
    <t>TraesCS4D01G229200</t>
  </si>
  <si>
    <t>TraesCS4A01G296700</t>
  </si>
  <si>
    <t>TraesCS4D01G232700</t>
  </si>
  <si>
    <t>TraesCS4A01G297600</t>
  </si>
  <si>
    <t>TraesCS4A01G297900</t>
  </si>
  <si>
    <t>TraesCS4D01G234300</t>
  </si>
  <si>
    <t>TraesCS4D01G234500</t>
  </si>
  <si>
    <t>TraesCS4A01G298900</t>
  </si>
  <si>
    <t>TraesCS4A01G299000</t>
  </si>
  <si>
    <t>TraesCS4A01G307300</t>
  </si>
  <si>
    <t>TraesCS4D01G240600</t>
  </si>
  <si>
    <t>TraesCS4D01G242200</t>
  </si>
  <si>
    <t>TraesCS4A01G312100</t>
  </si>
  <si>
    <t>TraesCS4A01G312200</t>
  </si>
  <si>
    <t>TraesCS4D01G245000</t>
  </si>
  <si>
    <t>TraesCS4A01G312300</t>
  </si>
  <si>
    <t>TraesCS4D01G246600</t>
  </si>
  <si>
    <t>TraesCS4D01G247500</t>
  </si>
  <si>
    <t>TraesCS4A01G315300</t>
  </si>
  <si>
    <t>TraesCS4A01G316600</t>
  </si>
  <si>
    <t>TraesCS4A01G317500</t>
  </si>
  <si>
    <t>TraesCS4D01G250400</t>
  </si>
  <si>
    <t>TraesCS4A01G317700</t>
  </si>
  <si>
    <t>TraesCS4A01G318100</t>
  </si>
  <si>
    <t>TraesCS4D01G254000</t>
  </si>
  <si>
    <t>TraesCS4D01G254100</t>
  </si>
  <si>
    <t>TraesCS4A01G319100</t>
  </si>
  <si>
    <t>TraesCS4D01G256800</t>
  </si>
  <si>
    <t>TraesCS4A01G319400</t>
  </si>
  <si>
    <t>TraesCS4A01G321300</t>
  </si>
  <si>
    <t>TraesCS4A01G322300</t>
  </si>
  <si>
    <t>TraesCS4A01G325200</t>
  </si>
  <si>
    <t>TraesCS4D01G264300</t>
  </si>
  <si>
    <t>TraesCS4A01G326000</t>
  </si>
  <si>
    <t>TraesCS4A01G326100</t>
  </si>
  <si>
    <t>TraesCS4D01G266700</t>
  </si>
  <si>
    <t>TraesCS4D01G267000</t>
  </si>
  <si>
    <t>TraesCS4A01G327300</t>
  </si>
  <si>
    <t>TraesCS4A01G328200</t>
  </si>
  <si>
    <t>TraesCS4A01G330200</t>
  </si>
  <si>
    <t>TraesCS4A01G333200</t>
  </si>
  <si>
    <t>TraesCS4D01G272100</t>
  </si>
  <si>
    <t>TraesCS4D01G272400</t>
  </si>
  <si>
    <t>TraesCS4A01G336400</t>
  </si>
  <si>
    <t>TraesCS4A01G336800</t>
  </si>
  <si>
    <t>TraesCS4A01G339800</t>
  </si>
  <si>
    <t>TraesCS4A01G342300</t>
  </si>
  <si>
    <t>TraesCS4D01G277000</t>
  </si>
  <si>
    <t>TraesCS4D01G277400</t>
  </si>
  <si>
    <t>TraesCS4D01G279900</t>
  </si>
  <si>
    <t>TraesCS4D01G280500</t>
  </si>
  <si>
    <t>TraesCS4A01G350200</t>
  </si>
  <si>
    <t>TraesCS4A01G350300</t>
  </si>
  <si>
    <t>TraesCS4D01G282600</t>
  </si>
  <si>
    <t>TraesCS4A01G353000</t>
  </si>
  <si>
    <t>TraesCS4A01G353100</t>
  </si>
  <si>
    <t>TraesCS4D01G286700</t>
  </si>
  <si>
    <t>TraesCS4A01G353400</t>
  </si>
  <si>
    <t>TraesCS4A01G353900</t>
  </si>
  <si>
    <t>TraesCS4D01G287000</t>
  </si>
  <si>
    <t>TraesCS4D01G290600</t>
  </si>
  <si>
    <t>TraesCS4A01G355900</t>
  </si>
  <si>
    <t>TraesCS4A01G358200</t>
  </si>
  <si>
    <t>TraesCS4A01G358500</t>
  </si>
  <si>
    <t>TraesCS4D01G296400</t>
  </si>
  <si>
    <t>TraesCS4A01G359500</t>
  </si>
  <si>
    <t>TraesCS4A01G361300</t>
  </si>
  <si>
    <t>TraesCS4D01G298100</t>
  </si>
  <si>
    <t>TraesCS4A01G364700</t>
  </si>
  <si>
    <t>TraesCS4A01G367400</t>
  </si>
  <si>
    <t>TraesCS4A01G368700</t>
  </si>
  <si>
    <t>TraesCS4D01G300200</t>
  </si>
  <si>
    <t>TraesCS4D01G301000</t>
  </si>
  <si>
    <t>TraesCS4A01G370100</t>
  </si>
  <si>
    <t>TraesCS4D01G301800</t>
  </si>
  <si>
    <t>TraesCS4A01G370500</t>
  </si>
  <si>
    <t>TraesCS4A01G376500</t>
  </si>
  <si>
    <t>TraesCS4A01G382700</t>
  </si>
  <si>
    <t>TraesCS4A01G382900</t>
  </si>
  <si>
    <t>TraesCS4A01G383700</t>
  </si>
  <si>
    <t>TraesCS4A01G386500</t>
  </si>
  <si>
    <t>TraesCS4A01G389700</t>
  </si>
  <si>
    <t>TraesCS4D01G315600</t>
  </si>
  <si>
    <t>TraesCS4A01G389900</t>
  </si>
  <si>
    <t>TraesCS4A01G390000</t>
  </si>
  <si>
    <t>TraesCS4A01G393600</t>
  </si>
  <si>
    <t>TraesCS4A01G395900</t>
  </si>
  <si>
    <t>TraesCS4D01G320900</t>
  </si>
  <si>
    <t>TraesCS4A01G397000</t>
  </si>
  <si>
    <t>TraesCS4D01G325700</t>
  </si>
  <si>
    <t>TraesCS4A01G401600</t>
  </si>
  <si>
    <t>TraesCS4A01G401800</t>
  </si>
  <si>
    <t>TraesCS4A01G402800</t>
  </si>
  <si>
    <t>TraesCS4D01G328000</t>
  </si>
  <si>
    <t>TraesCS4A01G403400</t>
  </si>
  <si>
    <t>TraesCS4D01G331300</t>
  </si>
  <si>
    <t>TraesCS4A01G405300</t>
  </si>
  <si>
    <t>TraesCS4D01G335700</t>
  </si>
  <si>
    <t>TraesCS4D01G336400</t>
  </si>
  <si>
    <t>TraesCS4A01G406100</t>
  </si>
  <si>
    <t>TraesCS4D01G337500</t>
  </si>
  <si>
    <t>TraesCS4A01G408000</t>
  </si>
  <si>
    <t>TraesCS4A01G410500</t>
  </si>
  <si>
    <t>TraesCS4A01G410900</t>
  </si>
  <si>
    <t>TraesCS4A01G411600</t>
  </si>
  <si>
    <t>TraesCS4A01G412500</t>
  </si>
  <si>
    <t>TraesCS4A01G413200</t>
  </si>
  <si>
    <t>TraesCS4A01G414400</t>
  </si>
  <si>
    <t>TraesCS4D01G343400</t>
  </si>
  <si>
    <t>TraesCS4A01G415600</t>
  </si>
  <si>
    <t>TraesCS4A01G415900</t>
  </si>
  <si>
    <t>TraesCS4A01G416000</t>
  </si>
  <si>
    <t>TraesCS4D01G346600</t>
  </si>
  <si>
    <t>TraesCS4A01G417300</t>
  </si>
  <si>
    <t>TraesCS4D01G348300</t>
  </si>
  <si>
    <t>TraesCS4A01G422200</t>
  </si>
  <si>
    <t>TraesCS4A01G428800</t>
  </si>
  <si>
    <t>TraesCS4A01G429100</t>
  </si>
  <si>
    <t>TraesCS4D01G359000</t>
  </si>
  <si>
    <t>TraesCS4A01G436000</t>
  </si>
  <si>
    <t>TraesCS4D01G363400</t>
  </si>
  <si>
    <t>TraesCS4D01G365600</t>
  </si>
  <si>
    <t>TraesCS4A01G441500</t>
  </si>
  <si>
    <t>TraesCS5A01G000600</t>
  </si>
  <si>
    <t>TraesCS4A01G454800</t>
  </si>
  <si>
    <t>TraesCS4A01G458300</t>
  </si>
  <si>
    <t>TraesCS4A01G462400</t>
  </si>
  <si>
    <t>TraesCS5A01G010200</t>
  </si>
  <si>
    <t>TraesCS4A01G473600</t>
  </si>
  <si>
    <t>TraesCS4A01G474000</t>
  </si>
  <si>
    <t>TraesCS5A01G014600</t>
  </si>
  <si>
    <t>TraesCS4A01G474900</t>
  </si>
  <si>
    <t>TraesCS4A01G475900</t>
  </si>
  <si>
    <t>TraesCS4A01G478900</t>
  </si>
  <si>
    <t>TraesCS4A01G479800</t>
  </si>
  <si>
    <t>TraesCS5A01G023600</t>
  </si>
  <si>
    <t>TraesCS4A01G480900</t>
  </si>
  <si>
    <t>TraesCS4A01G481000</t>
  </si>
  <si>
    <t>TraesCS5A01G024400</t>
  </si>
  <si>
    <t>TraesCS4A01G482000</t>
  </si>
  <si>
    <t>TraesCS5A01G027200</t>
  </si>
  <si>
    <t>TraesCS5A01G030400</t>
  </si>
  <si>
    <t>TraesCS5A01G040600</t>
  </si>
  <si>
    <t>TraesCS4A01G496600</t>
  </si>
  <si>
    <t>TraesCS5A01G043200</t>
  </si>
  <si>
    <t>TraesCS4A01G499200</t>
  </si>
  <si>
    <t>TraesCS5A01G044600</t>
  </si>
  <si>
    <t>TraesCS4A01G499900</t>
  </si>
  <si>
    <t>TraesCS5A01G046100</t>
  </si>
  <si>
    <t>TraesCS5A01G051800</t>
  </si>
  <si>
    <t>TraesCS5A01G054500</t>
  </si>
  <si>
    <t>TraesCS5A01G058100</t>
  </si>
  <si>
    <t>TraesCS5A01G059600</t>
  </si>
  <si>
    <t>TraesCS5A01G061000</t>
  </si>
  <si>
    <t>TraesCS5A01G063200</t>
  </si>
  <si>
    <t>TraesCS5A01G064300</t>
  </si>
  <si>
    <t>TraesCS5A01G064400</t>
  </si>
  <si>
    <t>TraesCS4B01G002400</t>
  </si>
  <si>
    <t>TraesCS4B01G002500</t>
  </si>
  <si>
    <t>TraesCS5A01G071800</t>
  </si>
  <si>
    <t>TraesCS4B01G009900</t>
  </si>
  <si>
    <t>TraesCS4B01G010500</t>
  </si>
  <si>
    <t>TraesCS4B01G014000</t>
  </si>
  <si>
    <t>TraesCS4B01G015800</t>
  </si>
  <si>
    <t>TraesCS4B01G016100</t>
  </si>
  <si>
    <t>TraesCS4B01G016700</t>
  </si>
  <si>
    <t>TraesCS4B01G017000</t>
  </si>
  <si>
    <t>TraesCS5A01G082300</t>
  </si>
  <si>
    <t>TraesCS4B01G017300</t>
  </si>
  <si>
    <t>TraesCS4B01G018300</t>
  </si>
  <si>
    <t>TraesCS4B01G018700</t>
  </si>
  <si>
    <t>TraesCS5A01G085800</t>
  </si>
  <si>
    <t>TraesCS5A01G085900</t>
  </si>
  <si>
    <t>TraesCS5A01G087200</t>
  </si>
  <si>
    <t>TraesCS5A01G087700</t>
  </si>
  <si>
    <t>TraesCS5A01G088100</t>
  </si>
  <si>
    <t>TraesCS5A01G091800</t>
  </si>
  <si>
    <t>TraesCS4B01G029000</t>
  </si>
  <si>
    <t>TraesCS4B01G029200</t>
  </si>
  <si>
    <t>TraesCS4B01G029300</t>
  </si>
  <si>
    <t>TraesCS5A01G093200</t>
  </si>
  <si>
    <t>TraesCS4B01G029600</t>
  </si>
  <si>
    <t>TraesCS5A01G094300</t>
  </si>
  <si>
    <t>TraesCS4B01G031200</t>
  </si>
  <si>
    <t>TraesCS5A01G097100</t>
  </si>
  <si>
    <t>TraesCS4B01G032200</t>
  </si>
  <si>
    <t>TraesCS4B01G032900</t>
  </si>
  <si>
    <t>TraesCS5A01G099700</t>
  </si>
  <si>
    <t>TraesCS5A01G099800</t>
  </si>
  <si>
    <t>TraesCS5A01G101900</t>
  </si>
  <si>
    <t>TraesCS5A01G105100</t>
  </si>
  <si>
    <t>TraesCS4B01G039000</t>
  </si>
  <si>
    <t>TraesCS5A01G106400</t>
  </si>
  <si>
    <t>TraesCS4B01G039300</t>
  </si>
  <si>
    <t>TraesCS5A01G108000</t>
  </si>
  <si>
    <t>TraesCS4B01G043100</t>
  </si>
  <si>
    <t>TraesCS5A01G110300</t>
  </si>
  <si>
    <t>TraesCS5A01G112900</t>
  </si>
  <si>
    <t>TraesCS4B01G044100</t>
  </si>
  <si>
    <t>TraesCS5A01G118300</t>
  </si>
  <si>
    <t>TraesCS4B01G044800</t>
  </si>
  <si>
    <t>TraesCS5A01G118600</t>
  </si>
  <si>
    <t>TraesCS4B01G046400</t>
  </si>
  <si>
    <t>TraesCS5A01G119600</t>
  </si>
  <si>
    <t>TraesCS4B01G047200</t>
  </si>
  <si>
    <t>TraesCS5A01G121600</t>
  </si>
  <si>
    <t>TraesCS5A01G122200</t>
  </si>
  <si>
    <t>TraesCS5A01G122900</t>
  </si>
  <si>
    <t>TraesCS5A01G126000</t>
  </si>
  <si>
    <t>TraesCS5A01G126100</t>
  </si>
  <si>
    <t>TraesCS4B01G052700</t>
  </si>
  <si>
    <t>TraesCS5A01G126900</t>
  </si>
  <si>
    <t>TraesCS4B01G053700</t>
  </si>
  <si>
    <t>TraesCS5A01G129500</t>
  </si>
  <si>
    <t>TraesCS5A01G136100</t>
  </si>
  <si>
    <t>TraesCS5A01G136200</t>
  </si>
  <si>
    <t>TraesCS5A01G137800</t>
  </si>
  <si>
    <t>TraesCS5A01G138100</t>
  </si>
  <si>
    <t>TraesCS5A01G138200</t>
  </si>
  <si>
    <t>TraesCS5A01G140600</t>
  </si>
  <si>
    <t>TraesCS5A01G140800</t>
  </si>
  <si>
    <t>TraesCS4B01G062200</t>
  </si>
  <si>
    <t>TraesCS4B01G062400</t>
  </si>
  <si>
    <t>TraesCS4B01G062900</t>
  </si>
  <si>
    <t>TraesCS5A01G149200</t>
  </si>
  <si>
    <t>TraesCS4B01G068000</t>
  </si>
  <si>
    <t>TraesCS4B01G070800</t>
  </si>
  <si>
    <t>TraesCS5A01G153500</t>
  </si>
  <si>
    <t>TraesCS5A01G155500</t>
  </si>
  <si>
    <t>TraesCS5A01G156500</t>
  </si>
  <si>
    <t>TraesCS4B01G075900</t>
  </si>
  <si>
    <t>TraesCS4B01G078400</t>
  </si>
  <si>
    <t>TraesCS5A01G159100</t>
  </si>
  <si>
    <t>TraesCS4B01G079000</t>
  </si>
  <si>
    <t>TraesCS4B01G079300</t>
  </si>
  <si>
    <t>TraesCS5A01G160900</t>
  </si>
  <si>
    <t>TraesCS4B01G083400</t>
  </si>
  <si>
    <t>TraesCS4B01G084400</t>
  </si>
  <si>
    <t>TraesCS4B01G084900</t>
  </si>
  <si>
    <t>TraesCS4B01G086300</t>
  </si>
  <si>
    <t>TraesCS5A01G166200</t>
  </si>
  <si>
    <t>TraesCS4B01G087800</t>
  </si>
  <si>
    <t>TraesCS5A01G169000</t>
  </si>
  <si>
    <t>TraesCS5A01G169600</t>
  </si>
  <si>
    <t>TraesCS5A01G170000</t>
  </si>
  <si>
    <t>TraesCS5A01G171800</t>
  </si>
  <si>
    <t>TraesCS4B01G090600</t>
  </si>
  <si>
    <t>TraesCS5A01G173300</t>
  </si>
  <si>
    <t>TraesCS5A01G175200</t>
  </si>
  <si>
    <t>TraesCS5A01G175600</t>
  </si>
  <si>
    <t>TraesCS5A01G176000</t>
  </si>
  <si>
    <t>TraesCS4B01G096500</t>
  </si>
  <si>
    <t>TraesCS4B01G099100</t>
  </si>
  <si>
    <t>TraesCS4B01G100700</t>
  </si>
  <si>
    <t>TraesCS4B01G104400</t>
  </si>
  <si>
    <t>TraesCS5A01G185400</t>
  </si>
  <si>
    <t>TraesCS4B01G105900</t>
  </si>
  <si>
    <t>TraesCS4B01G106000</t>
  </si>
  <si>
    <t>TraesCS5A01G188700</t>
  </si>
  <si>
    <t>TraesCS4B01G106800</t>
  </si>
  <si>
    <t>TraesCS5A01G190000</t>
  </si>
  <si>
    <t>TraesCS4B01G107900</t>
  </si>
  <si>
    <t>TraesCS5A01G193200</t>
  </si>
  <si>
    <t>TraesCS4B01G108400</t>
  </si>
  <si>
    <t>TraesCS5A01G193500</t>
  </si>
  <si>
    <t>TraesCS4B01G112500</t>
  </si>
  <si>
    <t>TraesCS4B01G116500</t>
  </si>
  <si>
    <t>TraesCS5A01G203800</t>
  </si>
  <si>
    <t>TraesCS4B01G117700</t>
  </si>
  <si>
    <t>TraesCS5A01G204600</t>
  </si>
  <si>
    <t>TraesCS4B01G118800</t>
  </si>
  <si>
    <t>TraesCS5A01G205000</t>
  </si>
  <si>
    <t>TraesCS4B01G121800</t>
  </si>
  <si>
    <t>TraesCS4B01G122100</t>
  </si>
  <si>
    <t>TraesCS4B01G122600</t>
  </si>
  <si>
    <t>TraesCS4B01G123700</t>
  </si>
  <si>
    <t>TraesCS4B01G124000</t>
  </si>
  <si>
    <t>TraesCS4B01G126000</t>
  </si>
  <si>
    <t>TraesCS5A01G214000</t>
  </si>
  <si>
    <t>TraesCS4B01G128400</t>
  </si>
  <si>
    <t>TraesCS4B01G128900</t>
  </si>
  <si>
    <t>TraesCS5A01G215900</t>
  </si>
  <si>
    <t>TraesCS4B01G129800</t>
  </si>
  <si>
    <t>TraesCS4B01G130800</t>
  </si>
  <si>
    <t>TraesCS5A01G218100</t>
  </si>
  <si>
    <t>TraesCS5A01G221100</t>
  </si>
  <si>
    <t>TraesCS4B01G134000</t>
  </si>
  <si>
    <t>TraesCS4B01G137900</t>
  </si>
  <si>
    <t>TraesCS4B01G138500</t>
  </si>
  <si>
    <t>TraesCS4B01G141500</t>
  </si>
  <si>
    <t>TraesCS4B01G141600</t>
  </si>
  <si>
    <t>TraesCS5A01G232000</t>
  </si>
  <si>
    <t>TraesCS5A01G234300</t>
  </si>
  <si>
    <t>TraesCS4B01G143700</t>
  </si>
  <si>
    <t>TraesCS4B01G145200</t>
  </si>
  <si>
    <t>TraesCS4B01G145300</t>
  </si>
  <si>
    <t>TraesCS5A01G235800</t>
  </si>
  <si>
    <t>TraesCS4B01G145400</t>
  </si>
  <si>
    <t>TraesCS4B01G145500</t>
  </si>
  <si>
    <t>TraesCS4B01G148900</t>
  </si>
  <si>
    <t>TraesCS5A01G238800</t>
  </si>
  <si>
    <t>TraesCS4B01G149300</t>
  </si>
  <si>
    <t>TraesCS5A01G242100</t>
  </si>
  <si>
    <t>TraesCS4B01G152100</t>
  </si>
  <si>
    <t>TraesCS4B01G152400</t>
  </si>
  <si>
    <t>TraesCS4B01G155900</t>
  </si>
  <si>
    <t>TraesCS4B01G156300</t>
  </si>
  <si>
    <t>TraesCS4B01G157400</t>
  </si>
  <si>
    <t>TraesCS5A01G258200</t>
  </si>
  <si>
    <t>TraesCS4B01G157900</t>
  </si>
  <si>
    <t>TraesCS4B01G161200</t>
  </si>
  <si>
    <t>TraesCS4B01G163100</t>
  </si>
  <si>
    <t>TraesCS4B01G163200</t>
  </si>
  <si>
    <t>TraesCS5A01G265700</t>
  </si>
  <si>
    <t>TraesCS5A01G267800</t>
  </si>
  <si>
    <t>TraesCS4B01G167600</t>
  </si>
  <si>
    <t>TraesCS4B01G170000</t>
  </si>
  <si>
    <t>TraesCS4B01G170400</t>
  </si>
  <si>
    <t>TraesCS4B01G170800</t>
  </si>
  <si>
    <t>TraesCS5A01G272400</t>
  </si>
  <si>
    <t>TraesCS4B01G172900</t>
  </si>
  <si>
    <t>TraesCS4B01G173100</t>
  </si>
  <si>
    <t>TraesCS5A01G276000</t>
  </si>
  <si>
    <t>TraesCS4B01G173200</t>
  </si>
  <si>
    <t>TraesCS5A01G276500</t>
  </si>
  <si>
    <t>TraesCS5A01G276800</t>
  </si>
  <si>
    <t>TraesCS5A01G279400</t>
  </si>
  <si>
    <t>TraesCS4B01G175000</t>
  </si>
  <si>
    <t>TraesCS4B01G175300</t>
  </si>
  <si>
    <t>TraesCS5A01G286900</t>
  </si>
  <si>
    <t>TraesCS4B01G176800</t>
  </si>
  <si>
    <t>TraesCS5A01G288400</t>
  </si>
  <si>
    <t>TraesCS5A01G289300</t>
  </si>
  <si>
    <t>TraesCS4B01G178900</t>
  </si>
  <si>
    <t>TraesCS5A01G292400</t>
  </si>
  <si>
    <t>TraesCS4B01G179200</t>
  </si>
  <si>
    <t>TraesCS4B01G180100</t>
  </si>
  <si>
    <t>TraesCS4B01G181000</t>
  </si>
  <si>
    <t>TraesCS4B01G181400</t>
  </si>
  <si>
    <t>TraesCS4B01G181900</t>
  </si>
  <si>
    <t>TraesCS5A01G296400</t>
  </si>
  <si>
    <t>TraesCS4B01G183700</t>
  </si>
  <si>
    <t>TraesCS4B01G185000</t>
  </si>
  <si>
    <t>TraesCS4B01G185200</t>
  </si>
  <si>
    <t>TraesCS4B01G185300</t>
  </si>
  <si>
    <t>TraesCS5A01G301800</t>
  </si>
  <si>
    <t>TraesCS4B01G187100</t>
  </si>
  <si>
    <t>TraesCS4B01G187400</t>
  </si>
  <si>
    <t>TraesCS4B01G189200</t>
  </si>
  <si>
    <t>TraesCS4B01G189800</t>
  </si>
  <si>
    <t>TraesCS5A01G316500</t>
  </si>
  <si>
    <t>TraesCS5A01G319900</t>
  </si>
  <si>
    <t>TraesCS4B01G195100</t>
  </si>
  <si>
    <t>TraesCS4B01G196200</t>
  </si>
  <si>
    <t>TraesCS5A01G321400</t>
  </si>
  <si>
    <t>TraesCS5A01G323500</t>
  </si>
  <si>
    <t>TraesCS5A01G324300</t>
  </si>
  <si>
    <t>TraesCS4B01G200200</t>
  </si>
  <si>
    <t>TraesCS5A01G330400</t>
  </si>
  <si>
    <t>TraesCS4B01G200600</t>
  </si>
  <si>
    <t>TraesCS5A01G330900</t>
  </si>
  <si>
    <t>TraesCS5A01G331500</t>
  </si>
  <si>
    <t>TraesCS4B01G202700</t>
  </si>
  <si>
    <t>TraesCS4B01G203900</t>
  </si>
  <si>
    <t>TraesCS4B01G204000</t>
  </si>
  <si>
    <t>TraesCS4B01G204400</t>
  </si>
  <si>
    <t>TraesCS5A01G335700</t>
  </si>
  <si>
    <t>TraesCS4B01G205400</t>
  </si>
  <si>
    <t>TraesCS4B01G206200</t>
  </si>
  <si>
    <t>TraesCS4B01G206300</t>
  </si>
  <si>
    <t>TraesCS5A01G338700</t>
  </si>
  <si>
    <t>TraesCS4B01G209300</t>
  </si>
  <si>
    <t>TraesCS5A01G340400</t>
  </si>
  <si>
    <t>TraesCS4B01G211900</t>
  </si>
  <si>
    <t>TraesCS5A01G348100</t>
  </si>
  <si>
    <t>TraesCS4B01G213100</t>
  </si>
  <si>
    <t>TraesCS4B01G213900</t>
  </si>
  <si>
    <t>TraesCS4B01G214400</t>
  </si>
  <si>
    <t>TraesCS4B01G215500</t>
  </si>
  <si>
    <t>TraesCS5A01G357200</t>
  </si>
  <si>
    <t>TraesCS5A01G357300</t>
  </si>
  <si>
    <t>TraesCS5A01G360200</t>
  </si>
  <si>
    <t>TraesCS5A01G360900</t>
  </si>
  <si>
    <t>TraesCS4B01G220400</t>
  </si>
  <si>
    <t>TraesCS5A01G363500</t>
  </si>
  <si>
    <t>TraesCS5A01G364900</t>
  </si>
  <si>
    <t>TraesCS4B01G221100</t>
  </si>
  <si>
    <t>TraesCS4B01G221500</t>
  </si>
  <si>
    <t>TraesCS5A01G366700</t>
  </si>
  <si>
    <t>TraesCS4B01G222200</t>
  </si>
  <si>
    <t>TraesCS4B01G222300</t>
  </si>
  <si>
    <t>TraesCS5A01G366900</t>
  </si>
  <si>
    <t>TraesCS4B01G223100</t>
  </si>
  <si>
    <t>TraesCS4B01G224400</t>
  </si>
  <si>
    <t>TraesCS5A01G370100</t>
  </si>
  <si>
    <t>TraesCS4B01G226300</t>
  </si>
  <si>
    <t>TraesCS5A01G371800</t>
  </si>
  <si>
    <t>TraesCS4B01G226500</t>
  </si>
  <si>
    <t>TraesCS4B01G227200</t>
  </si>
  <si>
    <t>TraesCS4B01G228500</t>
  </si>
  <si>
    <t>TraesCS4B01G229100</t>
  </si>
  <si>
    <t>TraesCS5A01G376700</t>
  </si>
  <si>
    <t>TraesCS4B01G230000</t>
  </si>
  <si>
    <t>TraesCS4B01G230100</t>
  </si>
  <si>
    <t>TraesCS4B01G231700</t>
  </si>
  <si>
    <t>TraesCS4B01G232300</t>
  </si>
  <si>
    <t>TraesCS5A01G380900</t>
  </si>
  <si>
    <t>TraesCS5A01G383000</t>
  </si>
  <si>
    <t>TraesCS5A01G383300</t>
  </si>
  <si>
    <t>TraesCS4B01G239400</t>
  </si>
  <si>
    <t>TraesCS5A01G389800</t>
  </si>
  <si>
    <t>TraesCS4B01G241400</t>
  </si>
  <si>
    <t>TraesCS4B01G242100</t>
  </si>
  <si>
    <t>TraesCS5A01G390300</t>
  </si>
  <si>
    <t>TraesCS5A01G390700</t>
  </si>
  <si>
    <t>TraesCS4B01G243000</t>
  </si>
  <si>
    <t>TraesCS5A01G392300</t>
  </si>
  <si>
    <t>TraesCS4B01G248200</t>
  </si>
  <si>
    <t>TraesCS4B01G248900</t>
  </si>
  <si>
    <t>TraesCS5A01G401600</t>
  </si>
  <si>
    <t>TraesCS5A01G403000</t>
  </si>
  <si>
    <t>TraesCS4B01G258200</t>
  </si>
  <si>
    <t>TraesCS4B01G259200</t>
  </si>
  <si>
    <t>TraesCS4B01G260300</t>
  </si>
  <si>
    <t>TraesCS4B01G261900</t>
  </si>
  <si>
    <t>TraesCS5A01G407700</t>
  </si>
  <si>
    <t>TraesCS4B01G262800</t>
  </si>
  <si>
    <t>TraesCS5A01G408000</t>
  </si>
  <si>
    <t>TraesCS5A01G408400</t>
  </si>
  <si>
    <t>TraesCS5A01G408500</t>
  </si>
  <si>
    <t>TraesCS5A01G411200</t>
  </si>
  <si>
    <t>TraesCS4B01G265200</t>
  </si>
  <si>
    <t>TraesCS4B01G265600</t>
  </si>
  <si>
    <t>TraesCS4B01G265700</t>
  </si>
  <si>
    <t>TraesCS4B01G265800</t>
  </si>
  <si>
    <t>TraesCS4B01G266700</t>
  </si>
  <si>
    <t>TraesCS4B01G267200</t>
  </si>
  <si>
    <t>TraesCS5A01G417000</t>
  </si>
  <si>
    <t>TraesCS4B01G268600</t>
  </si>
  <si>
    <t>TraesCS5A01G424400</t>
  </si>
  <si>
    <t>TraesCS5A01G426400</t>
  </si>
  <si>
    <t>TraesCS4B01G274300</t>
  </si>
  <si>
    <t>TraesCS4B01G274400</t>
  </si>
  <si>
    <t>TraesCS4B01G278000</t>
  </si>
  <si>
    <t>TraesCS5A01G428700</t>
  </si>
  <si>
    <t>TraesCS5A01G431200</t>
  </si>
  <si>
    <t>TraesCS4B01G280900</t>
  </si>
  <si>
    <t>TraesCS5A01G434400</t>
  </si>
  <si>
    <t>TraesCS5A01G439300</t>
  </si>
  <si>
    <t>TraesCS4B01G287300</t>
  </si>
  <si>
    <t>TraesCS5A01G441100</t>
  </si>
  <si>
    <t>TraesCS4B01G290400</t>
  </si>
  <si>
    <t>TraesCS4B01G291000</t>
  </si>
  <si>
    <t>TraesCS5A01G448100</t>
  </si>
  <si>
    <t>TraesCS4B01G294300</t>
  </si>
  <si>
    <t>TraesCS4B01G295800</t>
  </si>
  <si>
    <t>TraesCS4B01G296000</t>
  </si>
  <si>
    <t>TraesCS5A01G456000</t>
  </si>
  <si>
    <t>TraesCS4B01G299400</t>
  </si>
  <si>
    <t>TraesCS4B01G300500</t>
  </si>
  <si>
    <t>TraesCS5A01G460800</t>
  </si>
  <si>
    <t>TraesCS4B01G301200</t>
  </si>
  <si>
    <t>TraesCS5A01G461400</t>
  </si>
  <si>
    <t>TraesCS5A01G463400</t>
  </si>
  <si>
    <t>TraesCS4B01G304600</t>
  </si>
  <si>
    <t>TraesCS4B01G305000</t>
  </si>
  <si>
    <t>TraesCS5A01G466800</t>
  </si>
  <si>
    <t>TraesCS4B01G305600</t>
  </si>
  <si>
    <t>TraesCS4B01G310500</t>
  </si>
  <si>
    <t>TraesCS5A01G472300</t>
  </si>
  <si>
    <t>TraesCS4B01G311800</t>
  </si>
  <si>
    <t>TraesCS4B01G313700</t>
  </si>
  <si>
    <t>TraesCS5A01G475200</t>
  </si>
  <si>
    <t>TraesCS4B01G314200</t>
  </si>
  <si>
    <t>TraesCS4B01G315100</t>
  </si>
  <si>
    <t>TraesCS4B01G315200</t>
  </si>
  <si>
    <t>TraesCS4B01G317700</t>
  </si>
  <si>
    <t>TraesCS5A01G480500</t>
  </si>
  <si>
    <t>TraesCS5A01G483400</t>
  </si>
  <si>
    <t>TraesCS4B01G321100</t>
  </si>
  <si>
    <t>TraesCS5A01G487100</t>
  </si>
  <si>
    <t>TraesCS4B01G322600</t>
  </si>
  <si>
    <t>TraesCS5A01G489800</t>
  </si>
  <si>
    <t>TraesCS4B01G323800</t>
  </si>
  <si>
    <t>TraesCS4B01G325100</t>
  </si>
  <si>
    <t>TraesCS4B01G325400</t>
  </si>
  <si>
    <t>TraesCS5A01G494200</t>
  </si>
  <si>
    <t>TraesCS5A01G497800</t>
  </si>
  <si>
    <t>TraesCS4B01G330700</t>
  </si>
  <si>
    <t>TraesCS4B01G331700</t>
  </si>
  <si>
    <t>TraesCS4B01G333800</t>
  </si>
  <si>
    <t>TraesCS5A01G501700</t>
  </si>
  <si>
    <t>TraesCS4B01G335600</t>
  </si>
  <si>
    <t>TraesCS4B01G337100</t>
  </si>
  <si>
    <t>TraesCS5A01G502500</t>
  </si>
  <si>
    <t>TraesCS4B01G338600</t>
  </si>
  <si>
    <t>TraesCS4B01G339800</t>
  </si>
  <si>
    <t>TraesCS4B01G340400</t>
  </si>
  <si>
    <t>TraesCS4B01G340500</t>
  </si>
  <si>
    <t>TraesCS4B01G341500</t>
  </si>
  <si>
    <t>TraesCS5A01G509200</t>
  </si>
  <si>
    <t>TraesCS4B01G344200</t>
  </si>
  <si>
    <t>TraesCS5A01G510900</t>
  </si>
  <si>
    <t>TraesCS4B01G344300</t>
  </si>
  <si>
    <t>TraesCS4B01G345400</t>
  </si>
  <si>
    <t>TraesCS4B01G347000</t>
  </si>
  <si>
    <t>TraesCS5A01G513900</t>
  </si>
  <si>
    <t>TraesCS5A01G514700</t>
  </si>
  <si>
    <t>TraesCS4B01G349100</t>
  </si>
  <si>
    <t>TraesCS5A01G518800</t>
  </si>
  <si>
    <t>TraesCS4B01G349400</t>
  </si>
  <si>
    <t>TraesCS4B01G350100</t>
  </si>
  <si>
    <t>TraesCS5A01G521200</t>
  </si>
  <si>
    <t>TraesCS5A01G522600</t>
  </si>
  <si>
    <t>TraesCS5A01G524800</t>
  </si>
  <si>
    <t>TraesCS5A01G525000</t>
  </si>
  <si>
    <t>TraesCS4B01G355300</t>
  </si>
  <si>
    <t>TraesCS4B01G359000</t>
  </si>
  <si>
    <t>TraesCS5A01G530000</t>
  </si>
  <si>
    <t>TraesCS5A01G532500</t>
  </si>
  <si>
    <t>TraesCS4B01G360900</t>
  </si>
  <si>
    <t>TraesCS4B01G361000</t>
  </si>
  <si>
    <t>TraesCS4B01G361700</t>
  </si>
  <si>
    <t>TraesCS4B01G363200</t>
  </si>
  <si>
    <t>TraesCS5A01G542400</t>
  </si>
  <si>
    <t>TraesCS4B01G367300</t>
  </si>
  <si>
    <t>TraesCS4B01G371500</t>
  </si>
  <si>
    <t>TraesCS5A01G545800</t>
  </si>
  <si>
    <t>TraesCS4B01G376300</t>
  </si>
  <si>
    <t>TraesCS5A01G554200</t>
  </si>
  <si>
    <t>TraesCS5A01G556500</t>
  </si>
  <si>
    <t>TraesCS5A01G557100</t>
  </si>
  <si>
    <t>TraesCS4B01G379900</t>
  </si>
  <si>
    <t>TraesCS5A01G557400</t>
  </si>
  <si>
    <t>TraesCS4B01G380200</t>
  </si>
  <si>
    <t>TraesCS4B01G386100</t>
  </si>
  <si>
    <t>TraesCS4B01G390700</t>
  </si>
  <si>
    <t>TraesCS4B01G398500</t>
  </si>
  <si>
    <t>TraesCS4B01G399200</t>
  </si>
  <si>
    <t>TraesCS4B01G399400</t>
  </si>
  <si>
    <t>TraesCS5B01G013100</t>
  </si>
  <si>
    <t>TraesCS5B01G013900</t>
  </si>
  <si>
    <t>TraesCS4D01G000800</t>
  </si>
  <si>
    <t>TraesCS4D01G001300</t>
  </si>
  <si>
    <t>TraesCS4D01G002000</t>
  </si>
  <si>
    <t>TraesCS5B01G026400</t>
  </si>
  <si>
    <t>TraesCS4D01G005000</t>
  </si>
  <si>
    <t>TraesCS4D01G005900</t>
  </si>
  <si>
    <t>TraesCS4D01G006100</t>
  </si>
  <si>
    <t>TraesCS4D01G008000</t>
  </si>
  <si>
    <t>TraesCS4D01G010300</t>
  </si>
  <si>
    <t>TraesCS4D01G012600</t>
  </si>
  <si>
    <t>TraesCS4D01G014100</t>
  </si>
  <si>
    <t>TraesCS4D01G015000</t>
  </si>
  <si>
    <t>TraesCS4D01G017900</t>
  </si>
  <si>
    <t>TraesCS5B01G055400</t>
  </si>
  <si>
    <t>TraesCS4D01G018100</t>
  </si>
  <si>
    <t>TraesCS4D01G020000</t>
  </si>
  <si>
    <t>TraesCS4D01G021300</t>
  </si>
  <si>
    <t>TraesCS5B01G057800</t>
  </si>
  <si>
    <t>TraesCS5B01G058500</t>
  </si>
  <si>
    <t>TraesCS4D01G026800</t>
  </si>
  <si>
    <t>TraesCS4D01G027000</t>
  </si>
  <si>
    <t>TraesCS4D01G027100</t>
  </si>
  <si>
    <t>TraesCS4D01G027200</t>
  </si>
  <si>
    <t>TraesCS4D01G028800</t>
  </si>
  <si>
    <t>TraesCS4D01G029000</t>
  </si>
  <si>
    <t>TraesCS5B01G066700</t>
  </si>
  <si>
    <t>TraesCS4D01G029900</t>
  </si>
  <si>
    <t>TraesCS5B01G069000</t>
  </si>
  <si>
    <t>TraesCS4D01G031100</t>
  </si>
  <si>
    <t>TraesCS5B01G069500</t>
  </si>
  <si>
    <t>TraesCS5B01G070000</t>
  </si>
  <si>
    <t>TraesCS4D01G033400</t>
  </si>
  <si>
    <t>TraesCS4D01G033700</t>
  </si>
  <si>
    <t>TraesCS4D01G034300</t>
  </si>
  <si>
    <t>TraesCS4D01G035100</t>
  </si>
  <si>
    <t>TraesCS5B01G076600</t>
  </si>
  <si>
    <t>TraesCS4D01G038800</t>
  </si>
  <si>
    <t>TraesCS5B01G080300</t>
  </si>
  <si>
    <t>TraesCS5B01G080400</t>
  </si>
  <si>
    <t>TraesCS4D01G040400</t>
  </si>
  <si>
    <t>TraesCS5B01G082500</t>
  </si>
  <si>
    <t>TraesCS4D01G041200</t>
  </si>
  <si>
    <t>TraesCS4D01G042000</t>
  </si>
  <si>
    <t>TraesCS5B01G084700</t>
  </si>
  <si>
    <t>TraesCS4D01G045700</t>
  </si>
  <si>
    <t>TraesCS5B01G087500</t>
  </si>
  <si>
    <t>TraesCS4D01G047200</t>
  </si>
  <si>
    <t>TraesCS4D01G050800</t>
  </si>
  <si>
    <t>TraesCS5B01G091600</t>
  </si>
  <si>
    <t>TraesCS4D01G051000</t>
  </si>
  <si>
    <t>TraesCS5B01G091700</t>
  </si>
  <si>
    <t>TraesCS4D01G052800</t>
  </si>
  <si>
    <t>TraesCS4D01G052900</t>
  </si>
  <si>
    <t>TraesCS5B01G093200</t>
  </si>
  <si>
    <t>TraesCS5B01G094300</t>
  </si>
  <si>
    <t>TraesCS5B01G094600</t>
  </si>
  <si>
    <t>TraesCS4D01G053400</t>
  </si>
  <si>
    <t>TraesCS4D01G053700</t>
  </si>
  <si>
    <t>TraesCS4D01G055200</t>
  </si>
  <si>
    <t>TraesCS4D01G058100</t>
  </si>
  <si>
    <t>TraesCS4D01G059000</t>
  </si>
  <si>
    <t>TraesCS4D01G060200</t>
  </si>
  <si>
    <t>TraesCS4D01G060400</t>
  </si>
  <si>
    <t>TraesCS4D01G061200</t>
  </si>
  <si>
    <t>TraesCS4D01G061900</t>
  </si>
  <si>
    <t>TraesCS5B01G108900</t>
  </si>
  <si>
    <t>TraesCS4D01G062700</t>
  </si>
  <si>
    <t>TraesCS5B01G109100</t>
  </si>
  <si>
    <t>TraesCS4D01G063500</t>
  </si>
  <si>
    <t>TraesCS4D01G063700</t>
  </si>
  <si>
    <t>TraesCS5B01G111200</t>
  </si>
  <si>
    <t>TraesCS5B01G111300</t>
  </si>
  <si>
    <t>TraesCS5B01G112800</t>
  </si>
  <si>
    <t>TraesCS4D01G068700</t>
  </si>
  <si>
    <t>TraesCS5B01G115300</t>
  </si>
  <si>
    <t>TraesCS5B01G116300</t>
  </si>
  <si>
    <t>TraesCS4D01G069800</t>
  </si>
  <si>
    <t>TraesCS5B01G117600</t>
  </si>
  <si>
    <t>TraesCS4D01G071400</t>
  </si>
  <si>
    <t>TraesCS4D01G071800</t>
  </si>
  <si>
    <t>TraesCS5B01G120400</t>
  </si>
  <si>
    <t>TraesCS5B01G121300</t>
  </si>
  <si>
    <t>TraesCS4D01G074000</t>
  </si>
  <si>
    <t>TraesCS4D01G074400</t>
  </si>
  <si>
    <t>TraesCS4D01G074500</t>
  </si>
  <si>
    <t>TraesCS5B01G122300</t>
  </si>
  <si>
    <t>TraesCS5B01G123300</t>
  </si>
  <si>
    <t>TraesCS4D01G077000</t>
  </si>
  <si>
    <t>TraesCS4D01G077600</t>
  </si>
  <si>
    <t>TraesCS4D01G079100</t>
  </si>
  <si>
    <t>TraesCS4D01G079900</t>
  </si>
  <si>
    <t>TraesCS4D01G080600</t>
  </si>
  <si>
    <t>TraesCS4D01G081500</t>
  </si>
  <si>
    <t>TraesCS5B01G133900</t>
  </si>
  <si>
    <t>TraesCS4D01G082800</t>
  </si>
  <si>
    <t>TraesCS4D01G084200</t>
  </si>
  <si>
    <t>TraesCS4D01G084900</t>
  </si>
  <si>
    <t>TraesCS5B01G136600</t>
  </si>
  <si>
    <t>TraesCS4D01G086500</t>
  </si>
  <si>
    <t>TraesCS4D01G087700</t>
  </si>
  <si>
    <t>TraesCS5B01G142100</t>
  </si>
  <si>
    <t>TraesCS5B01G145200</t>
  </si>
  <si>
    <t>TraesCS5B01G146300</t>
  </si>
  <si>
    <t>TraesCS4D01G092300</t>
  </si>
  <si>
    <t>TraesCS4D01G093100</t>
  </si>
  <si>
    <t>TraesCS5B01G149400</t>
  </si>
  <si>
    <t>TraesCS5B01G149600</t>
  </si>
  <si>
    <t>TraesCS4D01G095800</t>
  </si>
  <si>
    <t>TraesCS4D01G096100</t>
  </si>
  <si>
    <t>TraesCS4D01G096200</t>
  </si>
  <si>
    <t>TraesCS4D01G098200</t>
  </si>
  <si>
    <t>TraesCS5B01G154700</t>
  </si>
  <si>
    <t>TraesCS5B01G160500</t>
  </si>
  <si>
    <t>TraesCS5B01G162100</t>
  </si>
  <si>
    <t>TraesCS4D01G105000</t>
  </si>
  <si>
    <t>TraesCS4D01G105400</t>
  </si>
  <si>
    <t>TraesCS4D01G105600</t>
  </si>
  <si>
    <t>TraesCS5B01G163300</t>
  </si>
  <si>
    <t>TraesCS5B01G165100</t>
  </si>
  <si>
    <t>TraesCS5B01G166400</t>
  </si>
  <si>
    <t>TraesCS4D01G115400</t>
  </si>
  <si>
    <t>TraesCS4D01G116500</t>
  </si>
  <si>
    <t>TraesCS5B01G172500</t>
  </si>
  <si>
    <t>TraesCS5B01G172900</t>
  </si>
  <si>
    <t>TraesCS5B01G174400</t>
  </si>
  <si>
    <t>TraesCS5B01G176300</t>
  </si>
  <si>
    <t>TraesCS5B01G177200</t>
  </si>
  <si>
    <t>TraesCS5B01G177400</t>
  </si>
  <si>
    <t>TraesCS4D01G121700</t>
  </si>
  <si>
    <t>TraesCS5B01G178100</t>
  </si>
  <si>
    <t>TraesCS4D01G122000</t>
  </si>
  <si>
    <t>TraesCS4D01G122100</t>
  </si>
  <si>
    <t>TraesCS4D01G123500</t>
  </si>
  <si>
    <t>TraesCS5B01G182900</t>
  </si>
  <si>
    <t>TraesCS4D01G124700</t>
  </si>
  <si>
    <t>TraesCS4D01G125700</t>
  </si>
  <si>
    <t>TraesCS5B01G189200</t>
  </si>
  <si>
    <t>TraesCS4D01G132000</t>
  </si>
  <si>
    <t>TraesCS5B01G194400</t>
  </si>
  <si>
    <t>TraesCS5B01G195000</t>
  </si>
  <si>
    <t>TraesCS4D01G133100</t>
  </si>
  <si>
    <t>TraesCS5B01G195200</t>
  </si>
  <si>
    <t>TraesCS4D01G133200</t>
  </si>
  <si>
    <t>TraesCS5B01G197400</t>
  </si>
  <si>
    <t>TraesCS4D01G134300</t>
  </si>
  <si>
    <t>TraesCS5B01G199900</t>
  </si>
  <si>
    <t>TraesCS4D01G136900</t>
  </si>
  <si>
    <t>TraesCS5B01G204900</t>
  </si>
  <si>
    <t>TraesCS4D01G141600</t>
  </si>
  <si>
    <t>TraesCS4D01G142900</t>
  </si>
  <si>
    <t>TraesCS4D01G148400</t>
  </si>
  <si>
    <t>TraesCS4D01G148600</t>
  </si>
  <si>
    <t>TraesCS4D01G148800</t>
  </si>
  <si>
    <t>TraesCS4D01G150100</t>
  </si>
  <si>
    <t>TraesCS4D01G150900</t>
  </si>
  <si>
    <t>TraesCS4D01G151900</t>
  </si>
  <si>
    <t>TraesCS4D01G152200</t>
  </si>
  <si>
    <t>TraesCS4D01G152300</t>
  </si>
  <si>
    <t>TraesCS4D01G153300</t>
  </si>
  <si>
    <t>TraesCS5B01G212500</t>
  </si>
  <si>
    <t>TraesCS4D01G158900</t>
  </si>
  <si>
    <t>TraesCS5B01G214600</t>
  </si>
  <si>
    <t>TraesCS5B01G215200</t>
  </si>
  <si>
    <t>TraesCS4D01G160800</t>
  </si>
  <si>
    <t>TraesCS5B01G217500</t>
  </si>
  <si>
    <t>TraesCS4D01G162000</t>
  </si>
  <si>
    <t>TraesCS4D01G164800</t>
  </si>
  <si>
    <t>TraesCS4D01G165900</t>
  </si>
  <si>
    <t>TraesCS5B01G223800</t>
  </si>
  <si>
    <t>TraesCS5B01G225200</t>
  </si>
  <si>
    <t>TraesCS4D01G170000</t>
  </si>
  <si>
    <t>TraesCS5B01G226100</t>
  </si>
  <si>
    <t>TraesCS4D01G172300</t>
  </si>
  <si>
    <t>TraesCS5B01G228300</t>
  </si>
  <si>
    <t>TraesCS4D01G172400</t>
  </si>
  <si>
    <t>TraesCS4D01G172800</t>
  </si>
  <si>
    <t>TraesCS5B01G230300</t>
  </si>
  <si>
    <t>TraesCS4D01G176400</t>
  </si>
  <si>
    <t>TraesCS5B01G232600</t>
  </si>
  <si>
    <t>TraesCS4D01G176500</t>
  </si>
  <si>
    <t>TraesCS5B01G232700</t>
  </si>
  <si>
    <t>TraesCS4D01G176900</t>
  </si>
  <si>
    <t>TraesCS4D01G179500</t>
  </si>
  <si>
    <t>TraesCS4D01G184300</t>
  </si>
  <si>
    <t>TraesCS4D01G185400</t>
  </si>
  <si>
    <t>TraesCS5B01G247700</t>
  </si>
  <si>
    <t>TraesCS5B01G248500</t>
  </si>
  <si>
    <t>TraesCS4D01G188300</t>
  </si>
  <si>
    <t>TraesCS5B01G249700</t>
  </si>
  <si>
    <t>TraesCS4D01G189800</t>
  </si>
  <si>
    <t>TraesCS5B01G251900</t>
  </si>
  <si>
    <t>TraesCS4D01G190400</t>
  </si>
  <si>
    <t>TraesCS5B01G257400</t>
  </si>
  <si>
    <t>TraesCS5B01G257900</t>
  </si>
  <si>
    <t>TraesCS4D01G194200</t>
  </si>
  <si>
    <t>TraesCS5B01G261900</t>
  </si>
  <si>
    <t>TraesCS4D01G194500</t>
  </si>
  <si>
    <t>TraesCS5B01G262000</t>
  </si>
  <si>
    <t>TraesCS5B01G265400</t>
  </si>
  <si>
    <t>TraesCS5B01G266000</t>
  </si>
  <si>
    <t>TraesCS4D01G196500</t>
  </si>
  <si>
    <t>TraesCS5B01G267400</t>
  </si>
  <si>
    <t>TraesCS4D01G196800</t>
  </si>
  <si>
    <t>TraesCS5B01G267800</t>
  </si>
  <si>
    <t>TraesCS4D01G197000</t>
  </si>
  <si>
    <t>TraesCS5B01G268100</t>
  </si>
  <si>
    <t>TraesCS5B01G268300</t>
  </si>
  <si>
    <t>TraesCS4D01G197800</t>
  </si>
  <si>
    <t>TraesCS5B01G270000</t>
  </si>
  <si>
    <t>TraesCS4D01G197900</t>
  </si>
  <si>
    <t>TraesCS4D01G198800</t>
  </si>
  <si>
    <t>TraesCS5B01G272600</t>
  </si>
  <si>
    <t>TraesCS5B01G275300</t>
  </si>
  <si>
    <t>TraesCS4D01G201400</t>
  </si>
  <si>
    <t>TraesCS4D01G201600</t>
  </si>
  <si>
    <t>TraesCS5B01G278700</t>
  </si>
  <si>
    <t>TraesCS4D01G202600</t>
  </si>
  <si>
    <t>TraesCS4D01G203600</t>
  </si>
  <si>
    <t>TraesCS5B01G286200</t>
  </si>
  <si>
    <t>TraesCS5B01G287300</t>
  </si>
  <si>
    <t>TraesCS4D01G206100</t>
  </si>
  <si>
    <t>TraesCS4D01G206300</t>
  </si>
  <si>
    <t>TraesCS4D01G207200</t>
  </si>
  <si>
    <t>TraesCS4D01G208500</t>
  </si>
  <si>
    <t>TraesCS4D01G210800</t>
  </si>
  <si>
    <t>TraesCS5B01G298900</t>
  </si>
  <si>
    <t>TraesCS4D01G212700</t>
  </si>
  <si>
    <t>TraesCS4D01G214600</t>
  </si>
  <si>
    <t>TraesCS4D01G216000</t>
  </si>
  <si>
    <t>TraesCS4D01G216600</t>
  </si>
  <si>
    <t>TraesCS4D01G216700</t>
  </si>
  <si>
    <t>TraesCS4D01G216800</t>
  </si>
  <si>
    <t>TraesCS5B01G314700</t>
  </si>
  <si>
    <t>TraesCS5B01G317100</t>
  </si>
  <si>
    <t>TraesCS4D01G221300</t>
  </si>
  <si>
    <t>TraesCS4D01G222300</t>
  </si>
  <si>
    <t>TraesCS4D01G223500</t>
  </si>
  <si>
    <t>TraesCS5B01G321900</t>
  </si>
  <si>
    <t>TraesCS4D01G224300</t>
  </si>
  <si>
    <t>TraesCS4D01G224900</t>
  </si>
  <si>
    <t>TraesCS5B01G327700</t>
  </si>
  <si>
    <t>TraesCS4D01G226900</t>
  </si>
  <si>
    <t>TraesCS4D01G227500</t>
  </si>
  <si>
    <t>TraesCS5B01G331900</t>
  </si>
  <si>
    <t>TraesCS4D01G229400</t>
  </si>
  <si>
    <t>TraesCS4D01G230200</t>
  </si>
  <si>
    <t>TraesCS4D01G232200</t>
  </si>
  <si>
    <t>TraesCS4D01G232500</t>
  </si>
  <si>
    <t>TraesCS4D01G236600</t>
  </si>
  <si>
    <t>TraesCS5B01G344300</t>
  </si>
  <si>
    <t>TraesCS4D01G237400</t>
  </si>
  <si>
    <t>TraesCS4D01G239400</t>
  </si>
  <si>
    <t>TraesCS4D01G241100</t>
  </si>
  <si>
    <t>TraesCS5B01G357300</t>
  </si>
  <si>
    <t>TraesCS4D01G241700</t>
  </si>
  <si>
    <t>TraesCS5B01G359200</t>
  </si>
  <si>
    <t>TraesCS5B01G359900</t>
  </si>
  <si>
    <t>TraesCS5B01G361000</t>
  </si>
  <si>
    <t>TraesCS4D01G248000</t>
  </si>
  <si>
    <t>TraesCS5B01G363500</t>
  </si>
  <si>
    <t>TraesCS4D01G249000</t>
  </si>
  <si>
    <t>TraesCS4D01G249500</t>
  </si>
  <si>
    <t>TraesCS5B01G363900</t>
  </si>
  <si>
    <t>TraesCS4D01G252900</t>
  </si>
  <si>
    <t>TraesCS4D01G253000</t>
  </si>
  <si>
    <t>TraesCS5B01G368900</t>
  </si>
  <si>
    <t>TraesCS4D01G253800</t>
  </si>
  <si>
    <t>TraesCS5B01G370700</t>
  </si>
  <si>
    <t>TraesCS5B01G371400</t>
  </si>
  <si>
    <t>TraesCS5B01G371800</t>
  </si>
  <si>
    <t>TraesCS4D01G258000</t>
  </si>
  <si>
    <t>TraesCS5B01G373100</t>
  </si>
  <si>
    <t>TraesCS5B01G375800</t>
  </si>
  <si>
    <t>TraesCS5B01G376400</t>
  </si>
  <si>
    <t>TraesCS4D01G263500</t>
  </si>
  <si>
    <t>TraesCS4D01G264100</t>
  </si>
  <si>
    <t>TraesCS4D01G264800</t>
  </si>
  <si>
    <t>TraesCS4D01G267100</t>
  </si>
  <si>
    <t>TraesCS5B01G382000</t>
  </si>
  <si>
    <t>TraesCS5B01G384200</t>
  </si>
  <si>
    <t>TraesCS5B01G387500</t>
  </si>
  <si>
    <t>TraesCS5B01G388900</t>
  </si>
  <si>
    <t>TraesCS4D01G273200</t>
  </si>
  <si>
    <t>TraesCS4D01G274400</t>
  </si>
  <si>
    <t>TraesCS5B01G392600</t>
  </si>
  <si>
    <t>TraesCS5B01G392900</t>
  </si>
  <si>
    <t>TraesCS4D01G275900</t>
  </si>
  <si>
    <t>TraesCS5B01G398800</t>
  </si>
  <si>
    <t>TraesCS4D01G281900</t>
  </si>
  <si>
    <t>TraesCS4D01G285200</t>
  </si>
  <si>
    <t>TraesCS4D01G286100</t>
  </si>
  <si>
    <t>TraesCS4D01G289500</t>
  </si>
  <si>
    <t>TraesCS4D01G289600</t>
  </si>
  <si>
    <t>TraesCS4D01G291300</t>
  </si>
  <si>
    <t>TraesCS5B01G404600</t>
  </si>
  <si>
    <t>TraesCS4D01G291600</t>
  </si>
  <si>
    <t>TraesCS4D01G291800</t>
  </si>
  <si>
    <t>TraesCS4D01G291900</t>
  </si>
  <si>
    <t>TraesCS5B01G407300</t>
  </si>
  <si>
    <t>TraesCS4D01G295300</t>
  </si>
  <si>
    <t>TraesCS5B01G409900</t>
  </si>
  <si>
    <t>TraesCS4D01G299800</t>
  </si>
  <si>
    <t>TraesCS4D01G300000</t>
  </si>
  <si>
    <t>TraesCS5B01G416600</t>
  </si>
  <si>
    <t>TraesCS4D01G303100</t>
  </si>
  <si>
    <t>TraesCS5B01G419300</t>
  </si>
  <si>
    <t>TraesCS4D01G303400</t>
  </si>
  <si>
    <t>TraesCS4D01G303700</t>
  </si>
  <si>
    <t>TraesCS4D01G303800</t>
  </si>
  <si>
    <t>TraesCS4D01G308900</t>
  </si>
  <si>
    <t>TraesCS5B01G427000</t>
  </si>
  <si>
    <t>TraesCS4D01G309500</t>
  </si>
  <si>
    <t>TraesCS4D01G310100</t>
  </si>
  <si>
    <t>TraesCS5B01G428300</t>
  </si>
  <si>
    <t>TraesCS4D01G313300</t>
  </si>
  <si>
    <t>TraesCS4D01G313400</t>
  </si>
  <si>
    <t>TraesCS4D01G314300</t>
  </si>
  <si>
    <t>TraesCS5B01G437400</t>
  </si>
  <si>
    <t>TraesCS5B01G440800</t>
  </si>
  <si>
    <t>TraesCS5B01G442200</t>
  </si>
  <si>
    <t>TraesCS5B01G442300</t>
  </si>
  <si>
    <t>TraesCS5B01G443600</t>
  </si>
  <si>
    <t>TraesCS4D01G328100</t>
  </si>
  <si>
    <t>TraesCS4D01G330000</t>
  </si>
  <si>
    <t>TraesCS5B01G448500</t>
  </si>
  <si>
    <t>TraesCS4D01G333800</t>
  </si>
  <si>
    <t>TraesCS5B01G448900</t>
  </si>
  <si>
    <t>TraesCS5B01G450400</t>
  </si>
  <si>
    <t>TraesCS4D01G336600</t>
  </si>
  <si>
    <t>TraesCS5B01G453600</t>
  </si>
  <si>
    <t>TraesCS4D01G337200</t>
  </si>
  <si>
    <t>TraesCS5B01G457600</t>
  </si>
  <si>
    <t>TraesCS4D01G340200</t>
  </si>
  <si>
    <t>TraesCS5B01G460300</t>
  </si>
  <si>
    <t>TraesCS5B01G462100</t>
  </si>
  <si>
    <t>TraesCS4D01G341900</t>
  </si>
  <si>
    <t>TraesCS4D01G342200</t>
  </si>
  <si>
    <t>TraesCS5B01G465500</t>
  </si>
  <si>
    <t>TraesCS5B01G469500</t>
  </si>
  <si>
    <t>TraesCS4D01G349600</t>
  </si>
  <si>
    <t>TraesCS5B01G471500</t>
  </si>
  <si>
    <t>TraesCS5B01G471600</t>
  </si>
  <si>
    <t>TraesCS5B01G471700</t>
  </si>
  <si>
    <t>TraesCS4D01G353900</t>
  </si>
  <si>
    <t>TraesCS4D01G354700</t>
  </si>
  <si>
    <t>TraesCS5B01G479200</t>
  </si>
  <si>
    <t>TraesCS5B01G481100</t>
  </si>
  <si>
    <t>TraesCS5B01G481900</t>
  </si>
  <si>
    <t>TraesCS4D01G360900</t>
  </si>
  <si>
    <t>TraesCS4D01G365100</t>
  </si>
  <si>
    <t>TraesCS5B01G489000</t>
  </si>
  <si>
    <t>TraesCS5B01G494300</t>
  </si>
  <si>
    <t>TraesCS5A01G000700</t>
  </si>
  <si>
    <t>TraesCS5B01G496900</t>
  </si>
  <si>
    <t>TraesCS5B01G499900</t>
  </si>
  <si>
    <t>TraesCS5A01G006200</t>
  </si>
  <si>
    <t>TraesCS5A01G010000</t>
  </si>
  <si>
    <t>TraesCS5A01G010500</t>
  </si>
  <si>
    <t>TraesCS5A01G010800</t>
  </si>
  <si>
    <t>TraesCS5B01G512400</t>
  </si>
  <si>
    <t>TraesCS5A01G015200</t>
  </si>
  <si>
    <t>TraesCS5B01G513300</t>
  </si>
  <si>
    <t>TraesCS5A01G015400</t>
  </si>
  <si>
    <t>TraesCS5A01G016000</t>
  </si>
  <si>
    <t>TraesCS5B01G514400</t>
  </si>
  <si>
    <t>TraesCS5A01G018000</t>
  </si>
  <si>
    <t>TraesCS5B01G515800</t>
  </si>
  <si>
    <t>TraesCS5A01G019300</t>
  </si>
  <si>
    <t>TraesCS5B01G517500</t>
  </si>
  <si>
    <t>TraesCS5A01G022700</t>
  </si>
  <si>
    <t>TraesCS5B01G521500</t>
  </si>
  <si>
    <t>TraesCS5A01G029100</t>
  </si>
  <si>
    <t>TraesCS5A01G029700</t>
  </si>
  <si>
    <t>TraesCS5B01G523300</t>
  </si>
  <si>
    <t>TraesCS5B01G528900</t>
  </si>
  <si>
    <t>TraesCS5A01G033900</t>
  </si>
  <si>
    <t>TraesCS5A01G035100</t>
  </si>
  <si>
    <t>TraesCS5A01G035300</t>
  </si>
  <si>
    <t>TraesCS5B01G532200</t>
  </si>
  <si>
    <t>TraesCS5A01G037100</t>
  </si>
  <si>
    <t>TraesCS5A01G046000</t>
  </si>
  <si>
    <t>TraesCS5A01G047700</t>
  </si>
  <si>
    <t>TraesCS5A01G048600</t>
  </si>
  <si>
    <t>TraesCS5A01G049400</t>
  </si>
  <si>
    <t>TraesCS5A01G050000</t>
  </si>
  <si>
    <t>TraesCS5B01G545200</t>
  </si>
  <si>
    <t>TraesCS5B01G552600</t>
  </si>
  <si>
    <t>TraesCS5A01G054900</t>
  </si>
  <si>
    <t>TraesCS5A01G056700</t>
  </si>
  <si>
    <t>TraesCS5A01G056900</t>
  </si>
  <si>
    <t>TraesCS5A01G058700</t>
  </si>
  <si>
    <t>TraesCS5A01G062300</t>
  </si>
  <si>
    <t>TraesCS5A01G063100</t>
  </si>
  <si>
    <t>TraesCS5B01G562200</t>
  </si>
  <si>
    <t>TraesCS5A01G065200</t>
  </si>
  <si>
    <t>TraesCS5A01G065700</t>
  </si>
  <si>
    <t>TraesCS5B01G563900</t>
  </si>
  <si>
    <t>TraesCS5B01G568400</t>
  </si>
  <si>
    <t>TraesCS5A01G071400</t>
  </si>
  <si>
    <t>TraesCS5A01G071900</t>
  </si>
  <si>
    <t>TraesCS5A01G072600</t>
  </si>
  <si>
    <t>TraesCS5A01G072900</t>
  </si>
  <si>
    <t>TraesCS5A01G075900</t>
  </si>
  <si>
    <t>TraesCS5A01G077200</t>
  </si>
  <si>
    <t>TraesCS5A01G081600</t>
  </si>
  <si>
    <t>TraesCS5A01G082600</t>
  </si>
  <si>
    <t>TraesCS5A01G084500</t>
  </si>
  <si>
    <t>TraesCS5D01G000600</t>
  </si>
  <si>
    <t>TraesCS5D01G006000</t>
  </si>
  <si>
    <t>TraesCS5A01G089900</t>
  </si>
  <si>
    <t>TraesCS5A01G098600</t>
  </si>
  <si>
    <t>TraesCS5A01G100400</t>
  </si>
  <si>
    <t>TraesCS5D01G015000</t>
  </si>
  <si>
    <t>TraesCS5A01G101200</t>
  </si>
  <si>
    <t>TraesCS5A01G101700</t>
  </si>
  <si>
    <t>TraesCS5D01G016000</t>
  </si>
  <si>
    <t>TraesCS5A01G102800</t>
  </si>
  <si>
    <t>TraesCS5D01G017700</t>
  </si>
  <si>
    <t>TraesCS5D01G018000</t>
  </si>
  <si>
    <t>TraesCS5A01G104500</t>
  </si>
  <si>
    <t>TraesCS5D01G021000</t>
  </si>
  <si>
    <t>TraesCS5A01G108700</t>
  </si>
  <si>
    <t>TraesCS5A01G109900</t>
  </si>
  <si>
    <t>TraesCS5D01G026000</t>
  </si>
  <si>
    <t>TraesCS5A01G110600</t>
  </si>
  <si>
    <t>TraesCS5A01G110900</t>
  </si>
  <si>
    <t>TraesCS5A01G112300</t>
  </si>
  <si>
    <t>TraesCS5A01G117700</t>
  </si>
  <si>
    <t>TraesCS5A01G118900</t>
  </si>
  <si>
    <t>TraesCS5A01G119000</t>
  </si>
  <si>
    <t>TraesCS5D01G040100</t>
  </si>
  <si>
    <t>TraesCS5A01G124700</t>
  </si>
  <si>
    <t>TraesCS5A01G125000</t>
  </si>
  <si>
    <t>TraesCS5A01G127200</t>
  </si>
  <si>
    <t>TraesCS5D01G046500</t>
  </si>
  <si>
    <t>TraesCS5A01G129700</t>
  </si>
  <si>
    <t>TraesCS5A01G129800</t>
  </si>
  <si>
    <t>TraesCS5D01G051600</t>
  </si>
  <si>
    <t>TraesCS5A01G131700</t>
  </si>
  <si>
    <t>TraesCS5A01G134100</t>
  </si>
  <si>
    <t>TraesCS5D01G055500</t>
  </si>
  <si>
    <t>TraesCS5A01G135900</t>
  </si>
  <si>
    <t>TraesCS5A01G137400</t>
  </si>
  <si>
    <t>TraesCS5A01G138400</t>
  </si>
  <si>
    <t>TraesCS5D01G062900</t>
  </si>
  <si>
    <t>TraesCS5D01G063700</t>
  </si>
  <si>
    <t>TraesCS5D01G064000</t>
  </si>
  <si>
    <t>TraesCS5D01G065700</t>
  </si>
  <si>
    <t>TraesCS5A01G143000</t>
  </si>
  <si>
    <t>TraesCS5A01G143900</t>
  </si>
  <si>
    <t>TraesCS5A01G144100</t>
  </si>
  <si>
    <t>TraesCS5A01G144300</t>
  </si>
  <si>
    <t>TraesCS5A01G145400</t>
  </si>
  <si>
    <t>TraesCS5A01G146900</t>
  </si>
  <si>
    <t>TraesCS5A01G151600</t>
  </si>
  <si>
    <t>TraesCS5D01G082400</t>
  </si>
  <si>
    <t>TraesCS5D01G083000</t>
  </si>
  <si>
    <t>TraesCS5D01G083100</t>
  </si>
  <si>
    <t>TraesCS5D01G086000</t>
  </si>
  <si>
    <t>TraesCS5D01G086800</t>
  </si>
  <si>
    <t>TraesCS5D01G087800</t>
  </si>
  <si>
    <t>TraesCS5D01G087900</t>
  </si>
  <si>
    <t>TraesCS5A01G156800</t>
  </si>
  <si>
    <t>TraesCS5D01G089900</t>
  </si>
  <si>
    <t>TraesCS5A01G159300</t>
  </si>
  <si>
    <t>TraesCS5A01G160100</t>
  </si>
  <si>
    <t>TraesCS5A01G162400</t>
  </si>
  <si>
    <t>TraesCS5D01G094200</t>
  </si>
  <si>
    <t>TraesCS5D01G097800</t>
  </si>
  <si>
    <t>TraesCS5D01G097900</t>
  </si>
  <si>
    <t>TraesCS5D01G098900</t>
  </si>
  <si>
    <t>TraesCS5A01G167200</t>
  </si>
  <si>
    <t>TraesCS5D01G099000</t>
  </si>
  <si>
    <t>TraesCS5A01G168100</t>
  </si>
  <si>
    <t>TraesCS5D01G100300</t>
  </si>
  <si>
    <t>TraesCS5A01G168400</t>
  </si>
  <si>
    <t>TraesCS5A01G170100</t>
  </si>
  <si>
    <t>TraesCS5A01G170500</t>
  </si>
  <si>
    <t>TraesCS5D01G104900</t>
  </si>
  <si>
    <t>TraesCS5A01G173400</t>
  </si>
  <si>
    <t>TraesCS5A01G173600</t>
  </si>
  <si>
    <t>TraesCS5A01G173700</t>
  </si>
  <si>
    <t>TraesCS5D01G107700</t>
  </si>
  <si>
    <t>TraesCS5D01G108300</t>
  </si>
  <si>
    <t>TraesCS5A01G176600</t>
  </si>
  <si>
    <t>TraesCS5D01G108700</t>
  </si>
  <si>
    <t>TraesCS5D01G109400</t>
  </si>
  <si>
    <t>TraesCS5D01G109600</t>
  </si>
  <si>
    <t>TraesCS5A01G179500</t>
  </si>
  <si>
    <t>TraesCS5D01G113700</t>
  </si>
  <si>
    <t>TraesCS5A01G180300</t>
  </si>
  <si>
    <t>TraesCS5D01G114400</t>
  </si>
  <si>
    <t>TraesCS5A01G181700</t>
  </si>
  <si>
    <t>TraesCS5D01G117100</t>
  </si>
  <si>
    <t>TraesCS5D01G117200</t>
  </si>
  <si>
    <t>TraesCS5A01G182800</t>
  </si>
  <si>
    <t>TraesCS5A01G182900</t>
  </si>
  <si>
    <t>TraesCS5D01G118000</t>
  </si>
  <si>
    <t>TraesCS5A01G184000</t>
  </si>
  <si>
    <t>TraesCS5A01G185300</t>
  </si>
  <si>
    <t>TraesCS5D01G126000</t>
  </si>
  <si>
    <t>TraesCS5A01G186400</t>
  </si>
  <si>
    <t>TraesCS5A01G186600</t>
  </si>
  <si>
    <t>TraesCS5A01G188500</t>
  </si>
  <si>
    <t>TraesCS5D01G130000</t>
  </si>
  <si>
    <t>TraesCS5A01G190500</t>
  </si>
  <si>
    <t>TraesCS5A01G190700</t>
  </si>
  <si>
    <t>TraesCS5D01G130600</t>
  </si>
  <si>
    <t>TraesCS5D01G131000</t>
  </si>
  <si>
    <t>TraesCS5A01G191300</t>
  </si>
  <si>
    <t>TraesCS5D01G131600</t>
  </si>
  <si>
    <t>TraesCS5A01G192500</t>
  </si>
  <si>
    <t>TraesCS5D01G134500</t>
  </si>
  <si>
    <t>TraesCS5A01G193700</t>
  </si>
  <si>
    <t>TraesCS5A01G195600</t>
  </si>
  <si>
    <t>TraesCS5D01G140400</t>
  </si>
  <si>
    <t>TraesCS5A01G197000</t>
  </si>
  <si>
    <t>TraesCS5D01G142000</t>
  </si>
  <si>
    <t>TraesCS5A01G199200</t>
  </si>
  <si>
    <t>TraesCS5A01G199700</t>
  </si>
  <si>
    <t>TraesCS5D01G142900</t>
  </si>
  <si>
    <t>TraesCS5A01G200700</t>
  </si>
  <si>
    <t>TraesCS5A01G201200</t>
  </si>
  <si>
    <t>TraesCS5A01G201400</t>
  </si>
  <si>
    <t>TraesCS5D01G143900</t>
  </si>
  <si>
    <t>TraesCS5A01G203000</t>
  </si>
  <si>
    <t>TraesCS5D01G144100</t>
  </si>
  <si>
    <t>TraesCS5D01G144600</t>
  </si>
  <si>
    <t>TraesCS5D01G146300</t>
  </si>
  <si>
    <t>TraesCS5A01G208900</t>
  </si>
  <si>
    <t>TraesCS5A01G211100</t>
  </si>
  <si>
    <t>TraesCS5A01G211800</t>
  </si>
  <si>
    <t>TraesCS5D01G153900</t>
  </si>
  <si>
    <t>TraesCS5A01G211900</t>
  </si>
  <si>
    <t>TraesCS5D01G154000</t>
  </si>
  <si>
    <t>TraesCS5D01G154400</t>
  </si>
  <si>
    <t>TraesCS5D01G155900</t>
  </si>
  <si>
    <t>TraesCS5D01G156300</t>
  </si>
  <si>
    <t>TraesCS5A01G213700</t>
  </si>
  <si>
    <t>TraesCS5D01G157800</t>
  </si>
  <si>
    <t>TraesCS5A01G215600</t>
  </si>
  <si>
    <t>TraesCS5D01G159600</t>
  </si>
  <si>
    <t>TraesCS5A01G218400</t>
  </si>
  <si>
    <t>TraesCS5A01G219200</t>
  </si>
  <si>
    <t>TraesCS5A01G219400</t>
  </si>
  <si>
    <t>TraesCS5D01G161900</t>
  </si>
  <si>
    <t>TraesCS5A01G220500</t>
  </si>
  <si>
    <t>TraesCS5A01G221700</t>
  </si>
  <si>
    <t>TraesCS5A01G222700</t>
  </si>
  <si>
    <t>TraesCS5A01G225100</t>
  </si>
  <si>
    <t>TraesCS5D01G165800</t>
  </si>
  <si>
    <t>TraesCS5A01G225700</t>
  </si>
  <si>
    <t>TraesCS5A01G226300</t>
  </si>
  <si>
    <t>TraesCS5D01G166900</t>
  </si>
  <si>
    <t>TraesCS5D01G167500</t>
  </si>
  <si>
    <t>TraesCS5A01G227100</t>
  </si>
  <si>
    <t>TraesCS5D01G168100</t>
  </si>
  <si>
    <t>TraesCS5A01G228600</t>
  </si>
  <si>
    <t>TraesCS5D01G169100</t>
  </si>
  <si>
    <t>TraesCS5A01G229200</t>
  </si>
  <si>
    <t>TraesCS5D01G170500</t>
  </si>
  <si>
    <t>TraesCS5D01G170800</t>
  </si>
  <si>
    <t>TraesCS5D01G173300</t>
  </si>
  <si>
    <t>TraesCS5D01G174000</t>
  </si>
  <si>
    <t>TraesCS5D01G174100</t>
  </si>
  <si>
    <t>TraesCS5D01G174400</t>
  </si>
  <si>
    <t>TraesCS5A01G235200</t>
  </si>
  <si>
    <t>TraesCS5A01G235400</t>
  </si>
  <si>
    <t>TraesCS5D01G175800</t>
  </si>
  <si>
    <t>TraesCS5D01G176600</t>
  </si>
  <si>
    <t>TraesCS5A01G236000</t>
  </si>
  <si>
    <t>TraesCS5D01G177800</t>
  </si>
  <si>
    <t>TraesCS5A01G237100</t>
  </si>
  <si>
    <t>TraesCS5D01G178300</t>
  </si>
  <si>
    <t>TraesCS5A01G240300</t>
  </si>
  <si>
    <t>TraesCS5D01G181500</t>
  </si>
  <si>
    <t>TraesCS5A01G242000</t>
  </si>
  <si>
    <t>TraesCS5A01G242400</t>
  </si>
  <si>
    <t>TraesCS5A01G242600</t>
  </si>
  <si>
    <t>TraesCS5A01G242800</t>
  </si>
  <si>
    <t>TraesCS5A01G242900</t>
  </si>
  <si>
    <t>TraesCS5A01G243000</t>
  </si>
  <si>
    <t>TraesCS5A01G243800</t>
  </si>
  <si>
    <t>TraesCS5A01G245400</t>
  </si>
  <si>
    <t>TraesCS5D01G189900</t>
  </si>
  <si>
    <t>TraesCS5A01G250200</t>
  </si>
  <si>
    <t>TraesCS5A01G251600</t>
  </si>
  <si>
    <t>TraesCS5A01G253300</t>
  </si>
  <si>
    <t>TraesCS5A01G253700</t>
  </si>
  <si>
    <t>TraesCS5A01G254000</t>
  </si>
  <si>
    <t>TraesCS5A01G256500</t>
  </si>
  <si>
    <t>TraesCS5A01G256600</t>
  </si>
  <si>
    <t>TraesCS5A01G256900</t>
  </si>
  <si>
    <t>TraesCS5A01G257000</t>
  </si>
  <si>
    <t>TraesCS5D01G200000</t>
  </si>
  <si>
    <t>TraesCS5A01G261900</t>
  </si>
  <si>
    <t>TraesCS5D01G202300</t>
  </si>
  <si>
    <t>TraesCS5D01G202700</t>
  </si>
  <si>
    <t>TraesCS5A01G262800</t>
  </si>
  <si>
    <t>TraesCS5A01G263500</t>
  </si>
  <si>
    <t>TraesCS5A01G264800</t>
  </si>
  <si>
    <t>TraesCS5A01G265100</t>
  </si>
  <si>
    <t>TraesCS5A01G266600</t>
  </si>
  <si>
    <t>TraesCS5D01G211400</t>
  </si>
  <si>
    <t>TraesCS5A01G268800</t>
  </si>
  <si>
    <t>TraesCS5A01G269900</t>
  </si>
  <si>
    <t>TraesCS5A01G271400</t>
  </si>
  <si>
    <t>TraesCS5D01G217000</t>
  </si>
  <si>
    <t>TraesCS5A01G273400</t>
  </si>
  <si>
    <t>TraesCS5A01G274100</t>
  </si>
  <si>
    <t>TraesCS5A01G274600</t>
  </si>
  <si>
    <t>TraesCS5A01G276700</t>
  </si>
  <si>
    <t>TraesCS5A01G280500</t>
  </si>
  <si>
    <t>TraesCS5A01G281100</t>
  </si>
  <si>
    <t>TraesCS5A01G282200</t>
  </si>
  <si>
    <t>TraesCS5A01G285400</t>
  </si>
  <si>
    <t>TraesCS5A01G287100</t>
  </si>
  <si>
    <t>TraesCS5A01G287700</t>
  </si>
  <si>
    <t>TraesCS5D01G229900</t>
  </si>
  <si>
    <t>TraesCS5A01G290600</t>
  </si>
  <si>
    <t>TraesCS5A01G295100</t>
  </si>
  <si>
    <t>TraesCS5D01G235400</t>
  </si>
  <si>
    <t>TraesCS5A01G296300</t>
  </si>
  <si>
    <t>TraesCS5D01G239500</t>
  </si>
  <si>
    <t>TraesCS5A01G304300</t>
  </si>
  <si>
    <t>TraesCS5A01G304900</t>
  </si>
  <si>
    <t>TraesCS5D01G244100</t>
  </si>
  <si>
    <t>TraesCS5A01G305200</t>
  </si>
  <si>
    <t>TraesCS5A01G310100</t>
  </si>
  <si>
    <t>TraesCS5A01G310800</t>
  </si>
  <si>
    <t>TraesCS5A01G313200</t>
  </si>
  <si>
    <t>TraesCS5A01G314400</t>
  </si>
  <si>
    <t>TraesCS5A01G314600</t>
  </si>
  <si>
    <t>TraesCS5A01G314700</t>
  </si>
  <si>
    <t>TraesCS5D01G256200</t>
  </si>
  <si>
    <t>TraesCS5D01G256300</t>
  </si>
  <si>
    <t>TraesCS5A01G316600</t>
  </si>
  <si>
    <t>TraesCS5D01G257000</t>
  </si>
  <si>
    <t>TraesCS5D01G257100</t>
  </si>
  <si>
    <t>TraesCS5A01G317600</t>
  </si>
  <si>
    <t>TraesCS5A01G318700</t>
  </si>
  <si>
    <t>TraesCS5D01G259500</t>
  </si>
  <si>
    <t>TraesCS5A01G318900</t>
  </si>
  <si>
    <t>TraesCS5A01G320400</t>
  </si>
  <si>
    <t>TraesCS5A01G324200</t>
  </si>
  <si>
    <t>TraesCS5D01G269000</t>
  </si>
  <si>
    <t>TraesCS5D01G269600</t>
  </si>
  <si>
    <t>TraesCS5A01G328600</t>
  </si>
  <si>
    <t>TraesCS5D01G273600</t>
  </si>
  <si>
    <t>TraesCS5D01G273700</t>
  </si>
  <si>
    <t>TraesCS5A01G334300</t>
  </si>
  <si>
    <t>TraesCS5D01G277400</t>
  </si>
  <si>
    <t>TraesCS5D01G277600</t>
  </si>
  <si>
    <t>TraesCS5A01G335400</t>
  </si>
  <si>
    <t>TraesCS5A01G338300</t>
  </si>
  <si>
    <t>TraesCS5D01G286400</t>
  </si>
  <si>
    <t>TraesCS5A01G338500</t>
  </si>
  <si>
    <t>TraesCS5A01G339400</t>
  </si>
  <si>
    <t>TraesCS5D01G297200</t>
  </si>
  <si>
    <t>TraesCS5D01G298700</t>
  </si>
  <si>
    <t>TraesCS5D01G299300</t>
  </si>
  <si>
    <t>TraesCS5A01G348900</t>
  </si>
  <si>
    <t>TraesCS5A01G349300</t>
  </si>
  <si>
    <t>TraesCS5D01G303600</t>
  </si>
  <si>
    <t>TraesCS5A01G353400</t>
  </si>
  <si>
    <t>TraesCS5D01G304700</t>
  </si>
  <si>
    <t>TraesCS5A01G354700</t>
  </si>
  <si>
    <t>TraesCS5A01G354800</t>
  </si>
  <si>
    <t>TraesCS5D01G306000</t>
  </si>
  <si>
    <t>TraesCS5D01G306300</t>
  </si>
  <si>
    <t>TraesCS5D01G307900</t>
  </si>
  <si>
    <t>TraesCS5A01G358600</t>
  </si>
  <si>
    <t>TraesCS5D01G308700</t>
  </si>
  <si>
    <t>TraesCS5D01G310700</t>
  </si>
  <si>
    <t>TraesCS5A01G364100</t>
  </si>
  <si>
    <t>TraesCS5D01G310800</t>
  </si>
  <si>
    <t>TraesCS5D01G312200</t>
  </si>
  <si>
    <t>TraesCS5D01G314200</t>
  </si>
  <si>
    <t>TraesCS5A01G367900</t>
  </si>
  <si>
    <t>TraesCS5D01G316900</t>
  </si>
  <si>
    <t>TraesCS5A01G368000</t>
  </si>
  <si>
    <t>TraesCS5A01G369600</t>
  </si>
  <si>
    <t>TraesCS5A01G369700</t>
  </si>
  <si>
    <t>TraesCS5A01G370000</t>
  </si>
  <si>
    <t>TraesCS5A01G370300</t>
  </si>
  <si>
    <t>TraesCS5A01G370600</t>
  </si>
  <si>
    <t>TraesCS5A01G373200</t>
  </si>
  <si>
    <t>TraesCS5A01G373700</t>
  </si>
  <si>
    <t>TraesCS5A01G375500</t>
  </si>
  <si>
    <t>TraesCS5D01G326200</t>
  </si>
  <si>
    <t>TraesCS5A01G376200</t>
  </si>
  <si>
    <t>TraesCS5A01G376400</t>
  </si>
  <si>
    <t>TraesCS5D01G328200</t>
  </si>
  <si>
    <t>TraesCS5A01G378300</t>
  </si>
  <si>
    <t>TraesCS5D01G331600</t>
  </si>
  <si>
    <t>TraesCS5A01G382600</t>
  </si>
  <si>
    <t>TraesCS5A01G382700</t>
  </si>
  <si>
    <t>TraesCS5A01G383600</t>
  </si>
  <si>
    <t>TraesCS5D01G335700</t>
  </si>
  <si>
    <t>TraesCS5A01G384600</t>
  </si>
  <si>
    <t>TraesCS5D01G337400</t>
  </si>
  <si>
    <t>TraesCS5D01G337800</t>
  </si>
  <si>
    <t>TraesCS5D01G338200</t>
  </si>
  <si>
    <t>TraesCS5D01G340000</t>
  </si>
  <si>
    <t>TraesCS5A01G391500</t>
  </si>
  <si>
    <t>TraesCS5A01G393300</t>
  </si>
  <si>
    <t>TraesCS5A01G393900</t>
  </si>
  <si>
    <t>TraesCS5D01G349800</t>
  </si>
  <si>
    <t>TraesCS5A01G398300</t>
  </si>
  <si>
    <t>TraesCS5A01G400700</t>
  </si>
  <si>
    <t>TraesCS5A01G401700</t>
  </si>
  <si>
    <t>TraesCS5D01G362400</t>
  </si>
  <si>
    <t>TraesCS5A01G404900</t>
  </si>
  <si>
    <t>TraesCS5D01G366500</t>
  </si>
  <si>
    <t>TraesCS5A01G406100</t>
  </si>
  <si>
    <t>TraesCS5D01G369000</t>
  </si>
  <si>
    <t>TraesCS5D01G369200</t>
  </si>
  <si>
    <t>TraesCS5A01G409800</t>
  </si>
  <si>
    <t>TraesCS5A01G411300</t>
  </si>
  <si>
    <t>TraesCS5A01G413500</t>
  </si>
  <si>
    <t>TraesCS5A01G416100</t>
  </si>
  <si>
    <t>TraesCS5A01G416300</t>
  </si>
  <si>
    <t>TraesCS5D01G378000</t>
  </si>
  <si>
    <t>TraesCS5A01G417500</t>
  </si>
  <si>
    <t>TraesCS5A01G418000</t>
  </si>
  <si>
    <t>TraesCS5D01G378900</t>
  </si>
  <si>
    <t>TraesCS5A01G418800</t>
  </si>
  <si>
    <t>TraesCS5D01G381300</t>
  </si>
  <si>
    <t>TraesCS5A01G421800</t>
  </si>
  <si>
    <t>TraesCS5A01G422400</t>
  </si>
  <si>
    <t>TraesCS5A01G423900</t>
  </si>
  <si>
    <t>TraesCS5A01G424600</t>
  </si>
  <si>
    <t>TraesCS5D01G386800</t>
  </si>
  <si>
    <t>TraesCS5A01G424700</t>
  </si>
  <si>
    <t>TraesCS5A01G424800</t>
  </si>
  <si>
    <t>TraesCS5A01G427600</t>
  </si>
  <si>
    <t>TraesCS5D01G392400</t>
  </si>
  <si>
    <t>TraesCS5A01G429600</t>
  </si>
  <si>
    <t>TraesCS5D01G392900</t>
  </si>
  <si>
    <t>TraesCS5D01G394500</t>
  </si>
  <si>
    <t>TraesCS5A01G432900</t>
  </si>
  <si>
    <t>TraesCS5A01G434000</t>
  </si>
  <si>
    <t>TraesCS5D01G400500</t>
  </si>
  <si>
    <t>TraesCS5A01G435800</t>
  </si>
  <si>
    <t>TraesCS5A01G437300</t>
  </si>
  <si>
    <t>TraesCS5D01G403300</t>
  </si>
  <si>
    <t>TraesCS5A01G440800</t>
  </si>
  <si>
    <t>TraesCS5A01G443700</t>
  </si>
  <si>
    <t>TraesCS5D01G405000</t>
  </si>
  <si>
    <t>TraesCS5A01G449400</t>
  </si>
  <si>
    <t>TraesCS5A01G450800</t>
  </si>
  <si>
    <t>TraesCS5A01G452700</t>
  </si>
  <si>
    <t>TraesCS5A01G452900</t>
  </si>
  <si>
    <t>TraesCS5A01G454600</t>
  </si>
  <si>
    <t>TraesCS5D01G418500</t>
  </si>
  <si>
    <t>TraesCS5A01G458900</t>
  </si>
  <si>
    <t>TraesCS5D01G421900</t>
  </si>
  <si>
    <t>TraesCS5D01G424400</t>
  </si>
  <si>
    <t>TraesCS5D01G424700</t>
  </si>
  <si>
    <t>TraesCS5A01G463700</t>
  </si>
  <si>
    <t>TraesCS5D01G425200</t>
  </si>
  <si>
    <t>TraesCS5A01G465400</t>
  </si>
  <si>
    <t>TraesCS5A01G467000</t>
  </si>
  <si>
    <t>TraesCS5A01G468300</t>
  </si>
  <si>
    <t>TraesCS5D01G434300</t>
  </si>
  <si>
    <t>TraesCS5A01G471100</t>
  </si>
  <si>
    <t>TraesCS5D01G437400</t>
  </si>
  <si>
    <t>TraesCS5A01G475500</t>
  </si>
  <si>
    <t>TraesCS5D01G442100</t>
  </si>
  <si>
    <t>TraesCS5A01G475600</t>
  </si>
  <si>
    <t>TraesCS5D01G442200</t>
  </si>
  <si>
    <t>TraesCS5D01G445200</t>
  </si>
  <si>
    <t>TraesCS5D01G446600</t>
  </si>
  <si>
    <t>TraesCS5A01G478300</t>
  </si>
  <si>
    <t>TraesCS5A01G478400</t>
  </si>
  <si>
    <t>TraesCS5D01G450200</t>
  </si>
  <si>
    <t>TraesCS5A01G482600</t>
  </si>
  <si>
    <t>TraesCS5D01G451300</t>
  </si>
  <si>
    <t>TraesCS5A01G484200</t>
  </si>
  <si>
    <t>TraesCS5A01G484600</t>
  </si>
  <si>
    <t>TraesCS5A01G484800</t>
  </si>
  <si>
    <t>TraesCS5D01G454100</t>
  </si>
  <si>
    <t>TraesCS5A01G486200</t>
  </si>
  <si>
    <t>TraesCS5D01G455200</t>
  </si>
  <si>
    <t>TraesCS5A01G486800</t>
  </si>
  <si>
    <t>TraesCS5D01G456000</t>
  </si>
  <si>
    <t>TraesCS5D01G459000</t>
  </si>
  <si>
    <t>TraesCS5D01G459400</t>
  </si>
  <si>
    <t>TraesCS5D01G459800</t>
  </si>
  <si>
    <t>TraesCS5D01G467300</t>
  </si>
  <si>
    <t>TraesCS5D01G468800</t>
  </si>
  <si>
    <t>TraesCS5A01G496200</t>
  </si>
  <si>
    <t>TraesCS5A01G496900</t>
  </si>
  <si>
    <t>TraesCS5D01G471000</t>
  </si>
  <si>
    <t>TraesCS5A01G499300</t>
  </si>
  <si>
    <t>TraesCS5D01G474200</t>
  </si>
  <si>
    <t>TraesCS5D01G476300</t>
  </si>
  <si>
    <t>TraesCS5A01G502400</t>
  </si>
  <si>
    <t>TraesCS5A01G502600</t>
  </si>
  <si>
    <t>TraesCS5D01G479700</t>
  </si>
  <si>
    <t>TraesCS5A01G505800</t>
  </si>
  <si>
    <t>TraesCS5D01G480800</t>
  </si>
  <si>
    <t>TraesCS5A01G508500</t>
  </si>
  <si>
    <t>TraesCS5A01G509000</t>
  </si>
  <si>
    <t>TraesCS5A01G509400</t>
  </si>
  <si>
    <t>TraesCS5A01G509800</t>
  </si>
  <si>
    <t>TraesCS5A01G512000</t>
  </si>
  <si>
    <t>TraesCS5A01G512600</t>
  </si>
  <si>
    <t>TraesCS5A01G513000</t>
  </si>
  <si>
    <t>TraesCS5A01G515700</t>
  </si>
  <si>
    <t>TraesCS5A01G517000</t>
  </si>
  <si>
    <t>TraesCS5D01G490000</t>
  </si>
  <si>
    <t>TraesCS5D01G501500</t>
  </si>
  <si>
    <t>TraesCS5A01G531400</t>
  </si>
  <si>
    <t>TraesCS5D01G504600</t>
  </si>
  <si>
    <t>TraesCS5D01G506800</t>
  </si>
  <si>
    <t>TraesCS5A01G534800</t>
  </si>
  <si>
    <t>TraesCS5A01G535000</t>
  </si>
  <si>
    <t>TraesCS5D01G508700</t>
  </si>
  <si>
    <t>TraesCS5A01G538700</t>
  </si>
  <si>
    <t>TraesCS5A01G539400</t>
  </si>
  <si>
    <t>TraesCS5D01G514800</t>
  </si>
  <si>
    <t>TraesCS5A01G543400</t>
  </si>
  <si>
    <t>TraesCS5D01G515800</t>
  </si>
  <si>
    <t>TraesCS5D01G520200</t>
  </si>
  <si>
    <t>TraesCS5A01G548700</t>
  </si>
  <si>
    <t>TraesCS5A01G553500</t>
  </si>
  <si>
    <t>TraesCS5A01G556200</t>
  </si>
  <si>
    <t>TraesCS5A01G556400</t>
  </si>
  <si>
    <t>TraesCS5A01G556900</t>
  </si>
  <si>
    <t>TraesCS5D01G536200</t>
  </si>
  <si>
    <t>TraesCS5A01G557300</t>
  </si>
  <si>
    <t>TraesCS5D01G537200</t>
  </si>
  <si>
    <t>TraesCS5D01G539500</t>
  </si>
  <si>
    <t>TraesCS5D01G542300</t>
  </si>
  <si>
    <t>TraesCS5D01G546400</t>
  </si>
  <si>
    <t>TraesCS5D01G548800</t>
  </si>
  <si>
    <t>TraesCS5D01G551200</t>
  </si>
  <si>
    <t>TraesCS5D01G555000</t>
  </si>
  <si>
    <t>TraesCS5B01G000200</t>
  </si>
  <si>
    <t>TraesCS5B01G000400</t>
  </si>
  <si>
    <t>TraesCS5B01G002700</t>
  </si>
  <si>
    <t>TraesCS5B01G004400</t>
  </si>
  <si>
    <t>TraesCS5D01G565200</t>
  </si>
  <si>
    <t>TraesCS5B01G006400</t>
  </si>
  <si>
    <t>TraesCS5B01G007600</t>
  </si>
  <si>
    <t>TraesCS5B01G008100</t>
  </si>
  <si>
    <t>TraesCS5B01G008600</t>
  </si>
  <si>
    <t>TraesCS5B01G009200</t>
  </si>
  <si>
    <t>TraesCS5B01G009800</t>
  </si>
  <si>
    <t>TraesCS5B01G010800</t>
  </si>
  <si>
    <t>TraesCS5B01G013700</t>
  </si>
  <si>
    <t>TraesCS5B01G014200</t>
  </si>
  <si>
    <t>TraesCS5B01G016100</t>
  </si>
  <si>
    <t>TraesCS5B01G016800</t>
  </si>
  <si>
    <t>TraesCS5B01G022900</t>
  </si>
  <si>
    <t>TraesCS6A01G001900</t>
  </si>
  <si>
    <t>TraesCS6A01G003300</t>
  </si>
  <si>
    <t>TraesCS5B01G025300</t>
  </si>
  <si>
    <t>TraesCS5B01G026300</t>
  </si>
  <si>
    <t>TraesCS5B01G028800</t>
  </si>
  <si>
    <t>TraesCS5B01G029000</t>
  </si>
  <si>
    <t>TraesCS5B01G029100</t>
  </si>
  <si>
    <t>TraesCS5B01G029300</t>
  </si>
  <si>
    <t>TraesCS5B01G030100</t>
  </si>
  <si>
    <t>TraesCS6A01G013500</t>
  </si>
  <si>
    <t>TraesCS5B01G037800</t>
  </si>
  <si>
    <t>TraesCS5B01G037900</t>
  </si>
  <si>
    <t>TraesCS5B01G039900</t>
  </si>
  <si>
    <t>TraesCS6A01G026500</t>
  </si>
  <si>
    <t>TraesCS5B01G041200</t>
  </si>
  <si>
    <t>TraesCS5B01G044500</t>
  </si>
  <si>
    <t>TraesCS5B01G048700</t>
  </si>
  <si>
    <t>TraesCS6A01G036400</t>
  </si>
  <si>
    <t>TraesCS6A01G043200</t>
  </si>
  <si>
    <t>TraesCS5B01G054200</t>
  </si>
  <si>
    <t>TraesCS6A01G045300</t>
  </si>
  <si>
    <t>TraesCS6A01G047100</t>
  </si>
  <si>
    <t>TraesCS6A01G047600</t>
  </si>
  <si>
    <t>TraesCS6A01G047900</t>
  </si>
  <si>
    <t>TraesCS6A01G051500</t>
  </si>
  <si>
    <t>TraesCS5B01G059800</t>
  </si>
  <si>
    <t>TraesCS5B01G061400</t>
  </si>
  <si>
    <t>TraesCS6A01G058700</t>
  </si>
  <si>
    <t>TraesCS6A01G062700</t>
  </si>
  <si>
    <t>TraesCS5B01G064700</t>
  </si>
  <si>
    <t>TraesCS6A01G070900</t>
  </si>
  <si>
    <t>TraesCS5B01G066400</t>
  </si>
  <si>
    <t>TraesCS5B01G068500</t>
  </si>
  <si>
    <t>TraesCS6A01G077500</t>
  </si>
  <si>
    <t>TraesCS6A01G077800</t>
  </si>
  <si>
    <t>TraesCS5B01G069400</t>
  </si>
  <si>
    <t>TraesCS5B01G069700</t>
  </si>
  <si>
    <t>TraesCS5B01G071300</t>
  </si>
  <si>
    <t>TraesCS6A01G082300</t>
  </si>
  <si>
    <t>TraesCS5B01G071600</t>
  </si>
  <si>
    <t>TraesCS6A01G084200</t>
  </si>
  <si>
    <t>TraesCS6A01G084700</t>
  </si>
  <si>
    <t>TraesCS5B01G075300</t>
  </si>
  <si>
    <t>TraesCS6A01G091000</t>
  </si>
  <si>
    <t>TraesCS5B01G076900</t>
  </si>
  <si>
    <t>TraesCS6A01G091100</t>
  </si>
  <si>
    <t>TraesCS5B01G077400</t>
  </si>
  <si>
    <t>TraesCS5B01G079900</t>
  </si>
  <si>
    <t>TraesCS6A01G098600</t>
  </si>
  <si>
    <t>TraesCS6A01G101600</t>
  </si>
  <si>
    <t>TraesCS5B01G084500</t>
  </si>
  <si>
    <t>TraesCS6A01G102700</t>
  </si>
  <si>
    <t>TraesCS6A01G104000</t>
  </si>
  <si>
    <t>TraesCS6A01G104800</t>
  </si>
  <si>
    <t>TraesCS5B01G088700</t>
  </si>
  <si>
    <t>TraesCS5B01G089400</t>
  </si>
  <si>
    <t>TraesCS5B01G090300</t>
  </si>
  <si>
    <t>TraesCS5B01G092600</t>
  </si>
  <si>
    <t>TraesCS5B01G093800</t>
  </si>
  <si>
    <t>TraesCS6A01G112200</t>
  </si>
  <si>
    <t>TraesCS5B01G095600</t>
  </si>
  <si>
    <t>TraesCS6A01G116000</t>
  </si>
  <si>
    <t>TraesCS5B01G099900</t>
  </si>
  <si>
    <t>TraesCS6A01G118400</t>
  </si>
  <si>
    <t>TraesCS6A01G118500</t>
  </si>
  <si>
    <t>TraesCS6A01G119900</t>
  </si>
  <si>
    <t>TraesCS5B01G105200</t>
  </si>
  <si>
    <t>TraesCS5B01G105500</t>
  </si>
  <si>
    <t>TraesCS6A01G123400</t>
  </si>
  <si>
    <t>TraesCS5B01G106500</t>
  </si>
  <si>
    <t>TraesCS6A01G124900</t>
  </si>
  <si>
    <t>TraesCS5B01G108000</t>
  </si>
  <si>
    <t>TraesCS5B01G108200</t>
  </si>
  <si>
    <t>TraesCS5B01G108600</t>
  </si>
  <si>
    <t>TraesCS5B01G108800</t>
  </si>
  <si>
    <t>TraesCS6A01G131400</t>
  </si>
  <si>
    <t>TraesCS6A01G132400</t>
  </si>
  <si>
    <t>TraesCS5B01G110900</t>
  </si>
  <si>
    <t>TraesCS6A01G135100</t>
  </si>
  <si>
    <t>TraesCS6A01G138900</t>
  </si>
  <si>
    <t>TraesCS5B01G113000</t>
  </si>
  <si>
    <t>TraesCS5B01G113500</t>
  </si>
  <si>
    <t>TraesCS5B01G114100</t>
  </si>
  <si>
    <t>TraesCS6A01G141600</t>
  </si>
  <si>
    <t>TraesCS6A01G141800</t>
  </si>
  <si>
    <t>TraesCS6A01G144300</t>
  </si>
  <si>
    <t>TraesCS6A01G144400</t>
  </si>
  <si>
    <t>TraesCS6A01G144900</t>
  </si>
  <si>
    <t>TraesCS6A01G146700</t>
  </si>
  <si>
    <t>TraesCS5B01G118000</t>
  </si>
  <si>
    <t>TraesCS6A01G149700</t>
  </si>
  <si>
    <t>TraesCS5B01G120000</t>
  </si>
  <si>
    <t>TraesCS6A01G150900</t>
  </si>
  <si>
    <t>TraesCS5B01G122000</t>
  </si>
  <si>
    <t>TraesCS5B01G122500</t>
  </si>
  <si>
    <t>TraesCS6A01G153900</t>
  </si>
  <si>
    <t>TraesCS5B01G124100</t>
  </si>
  <si>
    <t>TraesCS5B01G124200</t>
  </si>
  <si>
    <t>TraesCS5B01G124300</t>
  </si>
  <si>
    <t>TraesCS6A01G156100</t>
  </si>
  <si>
    <t>TraesCS6A01G157700</t>
  </si>
  <si>
    <t>TraesCS5B01G127500</t>
  </si>
  <si>
    <t>TraesCS5B01G127900</t>
  </si>
  <si>
    <t>TraesCS5B01G128400</t>
  </si>
  <si>
    <t>TraesCS5B01G129600</t>
  </si>
  <si>
    <t>TraesCS6A01G164100</t>
  </si>
  <si>
    <t>TraesCS5B01G130700</t>
  </si>
  <si>
    <t>TraesCS6A01G164600</t>
  </si>
  <si>
    <t>TraesCS5B01G131700</t>
  </si>
  <si>
    <t>TraesCS5B01G132000</t>
  </si>
  <si>
    <t>TraesCS5B01G132800</t>
  </si>
  <si>
    <t>TraesCS6A01G168100</t>
  </si>
  <si>
    <t>TraesCS5B01G136800</t>
  </si>
  <si>
    <t>TraesCS5B01G137400</t>
  </si>
  <si>
    <t>TraesCS6A01G175200</t>
  </si>
  <si>
    <t>TraesCS5B01G143000</t>
  </si>
  <si>
    <t>TraesCS5B01G143100</t>
  </si>
  <si>
    <t>TraesCS6A01G180900</t>
  </si>
  <si>
    <t>TraesCS5B01G145800</t>
  </si>
  <si>
    <t>TraesCS5B01G146400</t>
  </si>
  <si>
    <t>TraesCS6A01G186100</t>
  </si>
  <si>
    <t>TraesCS5B01G147200</t>
  </si>
  <si>
    <t>TraesCS6A01G187700</t>
  </si>
  <si>
    <t>TraesCS6A01G190800</t>
  </si>
  <si>
    <t>TraesCS6A01G191400</t>
  </si>
  <si>
    <t>TraesCS6A01G193300</t>
  </si>
  <si>
    <t>TraesCS5B01G151800</t>
  </si>
  <si>
    <t>TraesCS6A01G193500</t>
  </si>
  <si>
    <t>TraesCS5B01G155300</t>
  </si>
  <si>
    <t>TraesCS6A01G197400</t>
  </si>
  <si>
    <t>TraesCS5B01G156300</t>
  </si>
  <si>
    <t>TraesCS5B01G157100</t>
  </si>
  <si>
    <t>TraesCS5B01G157300</t>
  </si>
  <si>
    <t>TraesCS6A01G201500</t>
  </si>
  <si>
    <t>TraesCS5B01G158000</t>
  </si>
  <si>
    <t>TraesCS6A01G203300</t>
  </si>
  <si>
    <t>TraesCS6A01G203700</t>
  </si>
  <si>
    <t>TraesCS5B01G159000</t>
  </si>
  <si>
    <t>TraesCS5B01G159900</t>
  </si>
  <si>
    <t>TraesCS6A01G210700</t>
  </si>
  <si>
    <t>TraesCS5B01G163200</t>
  </si>
  <si>
    <t>TraesCS6A01G212200</t>
  </si>
  <si>
    <t>TraesCS5B01G164200</t>
  </si>
  <si>
    <t>TraesCS6A01G214100</t>
  </si>
  <si>
    <t>TraesCS6A01G214600</t>
  </si>
  <si>
    <t>TraesCS5B01G164900</t>
  </si>
  <si>
    <t>TraesCS6A01G216900</t>
  </si>
  <si>
    <t>TraesCS5B01G165300</t>
  </si>
  <si>
    <t>TraesCS6A01G217000</t>
  </si>
  <si>
    <t>TraesCS6A01G218800</t>
  </si>
  <si>
    <t>TraesCS5B01G167300</t>
  </si>
  <si>
    <t>TraesCS6A01G219500</t>
  </si>
  <si>
    <t>TraesCS6A01G219800</t>
  </si>
  <si>
    <t>TraesCS5B01G168900</t>
  </si>
  <si>
    <t>TraesCS5B01G170800</t>
  </si>
  <si>
    <t>TraesCS5B01G175500</t>
  </si>
  <si>
    <t>TraesCS5B01G175700</t>
  </si>
  <si>
    <t>TraesCS5B01G177300</t>
  </si>
  <si>
    <t>TraesCS6A01G228100</t>
  </si>
  <si>
    <t>TraesCS5B01G179700</t>
  </si>
  <si>
    <t>TraesCS6A01G230700</t>
  </si>
  <si>
    <t>TraesCS5B01G180900</t>
  </si>
  <si>
    <t>TraesCS5B01G182400</t>
  </si>
  <si>
    <t>TraesCS5B01G182800</t>
  </si>
  <si>
    <t>TraesCS5B01G184400</t>
  </si>
  <si>
    <t>TraesCS5B01G184800</t>
  </si>
  <si>
    <t>TraesCS5B01G185000</t>
  </si>
  <si>
    <t>TraesCS6A01G242600</t>
  </si>
  <si>
    <t>TraesCS5B01G188900</t>
  </si>
  <si>
    <t>TraesCS5B01G190000</t>
  </si>
  <si>
    <t>TraesCS5B01G190600</t>
  </si>
  <si>
    <t>TraesCS5B01G191500</t>
  </si>
  <si>
    <t>TraesCS5B01G191900</t>
  </si>
  <si>
    <t>TraesCS6A01G250500</t>
  </si>
  <si>
    <t>TraesCS5B01G192400</t>
  </si>
  <si>
    <t>TraesCS5B01G192700</t>
  </si>
  <si>
    <t>TraesCS5B01G193200</t>
  </si>
  <si>
    <t>TraesCS6A01G253300</t>
  </si>
  <si>
    <t>TraesCS6A01G254900</t>
  </si>
  <si>
    <t>TraesCS5B01G195500</t>
  </si>
  <si>
    <t>TraesCS5B01G196300</t>
  </si>
  <si>
    <t>TraesCS6A01G259300</t>
  </si>
  <si>
    <t>TraesCS5B01G197700</t>
  </si>
  <si>
    <t>TraesCS6A01G260300</t>
  </si>
  <si>
    <t>TraesCS6A01G261000</t>
  </si>
  <si>
    <t>TraesCS5B01G200000</t>
  </si>
  <si>
    <t>TraesCS5B01G200100</t>
  </si>
  <si>
    <t>TraesCS5B01G201700</t>
  </si>
  <si>
    <t>TraesCS6A01G266600</t>
  </si>
  <si>
    <t>TraesCS6A01G268100</t>
  </si>
  <si>
    <t>TraesCS5B01G206300</t>
  </si>
  <si>
    <t>TraesCS6A01G272000</t>
  </si>
  <si>
    <t>TraesCS5B01G209800</t>
  </si>
  <si>
    <t>TraesCS6A01G273100</t>
  </si>
  <si>
    <t>TraesCS5B01G209900</t>
  </si>
  <si>
    <t>TraesCS5B01G210700</t>
  </si>
  <si>
    <t>TraesCS6A01G280000</t>
  </si>
  <si>
    <t>TraesCS5B01G212400</t>
  </si>
  <si>
    <t>TraesCS5B01G213400</t>
  </si>
  <si>
    <t>TraesCS6A01G283700</t>
  </si>
  <si>
    <t>TraesCS6A01G283900</t>
  </si>
  <si>
    <t>TraesCS5B01G216200</t>
  </si>
  <si>
    <t>TraesCS6A01G285400</t>
  </si>
  <si>
    <t>TraesCS6A01G286600</t>
  </si>
  <si>
    <t>TraesCS6A01G286800</t>
  </si>
  <si>
    <t>TraesCS6A01G291100</t>
  </si>
  <si>
    <t>TraesCS5B01G221000</t>
  </si>
  <si>
    <t>TraesCS5B01G221700</t>
  </si>
  <si>
    <t>TraesCS6A01G293200</t>
  </si>
  <si>
    <t>TraesCS5B01G223700</t>
  </si>
  <si>
    <t>TraesCS5B01G224200</t>
  </si>
  <si>
    <t>TraesCS6A01G295100</t>
  </si>
  <si>
    <t>TraesCS5B01G224600</t>
  </si>
  <si>
    <t>TraesCS5B01G225700</t>
  </si>
  <si>
    <t>TraesCS6A01G298100</t>
  </si>
  <si>
    <t>TraesCS6A01G302500</t>
  </si>
  <si>
    <t>TraesCS5B01G231500</t>
  </si>
  <si>
    <t>TraesCS6A01G303800</t>
  </si>
  <si>
    <t>TraesCS5B01G231900</t>
  </si>
  <si>
    <t>TraesCS6A01G305500</t>
  </si>
  <si>
    <t>TraesCS6A01G308500</t>
  </si>
  <si>
    <t>TraesCS5B01G235700</t>
  </si>
  <si>
    <t>TraesCS6A01G309100</t>
  </si>
  <si>
    <t>TraesCS6A01G310500</t>
  </si>
  <si>
    <t>TraesCS5B01G239000</t>
  </si>
  <si>
    <t>TraesCS5B01G239800</t>
  </si>
  <si>
    <t>TraesCS5B01G240400</t>
  </si>
  <si>
    <t>TraesCS5B01G241800</t>
  </si>
  <si>
    <t>TraesCS6A01G315800</t>
  </si>
  <si>
    <t>TraesCS6A01G316100</t>
  </si>
  <si>
    <t>TraesCS5B01G243600</t>
  </si>
  <si>
    <t>TraesCS5B01G243900</t>
  </si>
  <si>
    <t>TraesCS5B01G245600</t>
  </si>
  <si>
    <t>TraesCS6A01G319100</t>
  </si>
  <si>
    <t>TraesCS5B01G246400</t>
  </si>
  <si>
    <t>TraesCS5B01G246900</t>
  </si>
  <si>
    <t>TraesCS6A01G322000</t>
  </si>
  <si>
    <t>TraesCS5B01G248200</t>
  </si>
  <si>
    <t>TraesCS6A01G329200</t>
  </si>
  <si>
    <t>TraesCS5B01G252200</t>
  </si>
  <si>
    <t>TraesCS5B01G252400</t>
  </si>
  <si>
    <t>TraesCS5B01G252600</t>
  </si>
  <si>
    <t>TraesCS5B01G255800</t>
  </si>
  <si>
    <t>TraesCS5B01G255900</t>
  </si>
  <si>
    <t>TraesCS5B01G256000</t>
  </si>
  <si>
    <t>TraesCS5B01G256500</t>
  </si>
  <si>
    <t>TraesCS5B01G256900</t>
  </si>
  <si>
    <t>TraesCS6A01G336000</t>
  </si>
  <si>
    <t>TraesCS5B01G257000</t>
  </si>
  <si>
    <t>TraesCS5B01G257600</t>
  </si>
  <si>
    <t>TraesCS5B01G260000</t>
  </si>
  <si>
    <t>TraesCS5B01G261200</t>
  </si>
  <si>
    <t>TraesCS6A01G340500</t>
  </si>
  <si>
    <t>TraesCS5B01G263600</t>
  </si>
  <si>
    <t>TraesCS6A01G349300</t>
  </si>
  <si>
    <t>TraesCS6A01G351100</t>
  </si>
  <si>
    <t>TraesCS5B01G264300</t>
  </si>
  <si>
    <t>TraesCS5B01G265100</t>
  </si>
  <si>
    <t>TraesCS6A01G352300</t>
  </si>
  <si>
    <t>TraesCS6A01G353800</t>
  </si>
  <si>
    <t>TraesCS5B01G265700</t>
  </si>
  <si>
    <t>TraesCS5B01G266200</t>
  </si>
  <si>
    <t>TraesCS5B01G266300</t>
  </si>
  <si>
    <t>TraesCS6A01G359900</t>
  </si>
  <si>
    <t>TraesCS5B01G269200</t>
  </si>
  <si>
    <t>TraesCS5B01G270500</t>
  </si>
  <si>
    <t>TraesCS5B01G270600</t>
  </si>
  <si>
    <t>TraesCS5B01G270800</t>
  </si>
  <si>
    <t>TraesCS5B01G273000</t>
  </si>
  <si>
    <t>TraesCS6A01G365700</t>
  </si>
  <si>
    <t>TraesCS5B01G274800</t>
  </si>
  <si>
    <t>TraesCS6A01G369300</t>
  </si>
  <si>
    <t>TraesCS5B01G275700</t>
  </si>
  <si>
    <t>TraesCS6A01G373000</t>
  </si>
  <si>
    <t>TraesCS5B01G279000</t>
  </si>
  <si>
    <t>TraesCS5B01G280500</t>
  </si>
  <si>
    <t>TraesCS5B01G281800</t>
  </si>
  <si>
    <t>TraesCS6A01G375500</t>
  </si>
  <si>
    <t>TraesCS5B01G285300</t>
  </si>
  <si>
    <t>TraesCS6A01G377400</t>
  </si>
  <si>
    <t>TraesCS5B01G290300</t>
  </si>
  <si>
    <t>TraesCS5B01G298800</t>
  </si>
  <si>
    <t>TraesCS5B01G299500</t>
  </si>
  <si>
    <t>TraesCS5B01G300200</t>
  </si>
  <si>
    <t>TraesCS6A01G389200</t>
  </si>
  <si>
    <t>TraesCS6A01G390800</t>
  </si>
  <si>
    <t>TraesCS6A01G392300</t>
  </si>
  <si>
    <t>TraesCS6A01G392400</t>
  </si>
  <si>
    <t>TraesCS6A01G392700</t>
  </si>
  <si>
    <t>TraesCS6A01G394300</t>
  </si>
  <si>
    <t>TraesCS5B01G304800</t>
  </si>
  <si>
    <t>TraesCS5B01G305500</t>
  </si>
  <si>
    <t>TraesCS6A01G399300</t>
  </si>
  <si>
    <t>TraesCS5B01G306500</t>
  </si>
  <si>
    <t>TraesCS6A01G400000</t>
  </si>
  <si>
    <t>TraesCS6A01G400300</t>
  </si>
  <si>
    <t>TraesCS5B01G310300</t>
  </si>
  <si>
    <t>TraesCS6A01G405400</t>
  </si>
  <si>
    <t>TraesCS5B01G315700</t>
  </si>
  <si>
    <t>TraesCS5B01G317000</t>
  </si>
  <si>
    <t>TraesCS6A01G408200</t>
  </si>
  <si>
    <t>TraesCS5B01G317200</t>
  </si>
  <si>
    <t>TraesCS5B01G319300</t>
  </si>
  <si>
    <t>TraesCS5B01G320100</t>
  </si>
  <si>
    <t>TraesCS5B01G320700</t>
  </si>
  <si>
    <t>TraesCS5B01G324800</t>
  </si>
  <si>
    <t>TraesCS5B01G328900</t>
  </si>
  <si>
    <t>TraesCS5B01G329400</t>
  </si>
  <si>
    <t>TraesCS5B01G331700</t>
  </si>
  <si>
    <t>TraesCS6B01G000100</t>
  </si>
  <si>
    <t>TraesCS6B01G000300</t>
  </si>
  <si>
    <t>TraesCS5B01G337100</t>
  </si>
  <si>
    <t>TraesCS6B01G002200</t>
  </si>
  <si>
    <t>TraesCS5B01G337900</t>
  </si>
  <si>
    <t>TraesCS6B01G004100</t>
  </si>
  <si>
    <t>TraesCS5B01G348900</t>
  </si>
  <si>
    <t>TraesCS5B01G349000</t>
  </si>
  <si>
    <t>TraesCS5B01G349800</t>
  </si>
  <si>
    <t>TraesCS5B01G355800</t>
  </si>
  <si>
    <t>TraesCS5B01G357000</t>
  </si>
  <si>
    <t>TraesCS6B01G028600</t>
  </si>
  <si>
    <t>TraesCS5B01G357400</t>
  </si>
  <si>
    <t>TraesCS6B01G032700</t>
  </si>
  <si>
    <t>TraesCS5B01G361100</t>
  </si>
  <si>
    <t>TraesCS5B01G361200</t>
  </si>
  <si>
    <t>TraesCS5B01G361500</t>
  </si>
  <si>
    <t>TraesCS6B01G040400</t>
  </si>
  <si>
    <t>TraesCS5B01G362600</t>
  </si>
  <si>
    <t>TraesCS6B01G041800</t>
  </si>
  <si>
    <t>TraesCS6B01G043000</t>
  </si>
  <si>
    <t>TraesCS6B01G048200</t>
  </si>
  <si>
    <t>TraesCS5B01G372300</t>
  </si>
  <si>
    <t>TraesCS6B01G054100</t>
  </si>
  <si>
    <t>TraesCS5B01G373600</t>
  </si>
  <si>
    <t>TraesCS6B01G056500</t>
  </si>
  <si>
    <t>TraesCS6B01G056900</t>
  </si>
  <si>
    <t>TraesCS6B01G059200</t>
  </si>
  <si>
    <t>TraesCS5B01G375700</t>
  </si>
  <si>
    <t>TraesCS5B01G375900</t>
  </si>
  <si>
    <t>TraesCS6B01G068700</t>
  </si>
  <si>
    <t>TraesCS5B01G383100</t>
  </si>
  <si>
    <t>TraesCS6B01G069800</t>
  </si>
  <si>
    <t>TraesCS6B01G073000</t>
  </si>
  <si>
    <t>TraesCS6B01G073200</t>
  </si>
  <si>
    <t>TraesCS5B01G386300</t>
  </si>
  <si>
    <t>TraesCS5B01G387100</t>
  </si>
  <si>
    <t>TraesCS5B01G394100</t>
  </si>
  <si>
    <t>TraesCS6B01G086500</t>
  </si>
  <si>
    <t>TraesCS6B01G087200</t>
  </si>
  <si>
    <t>TraesCS5B01G398100</t>
  </si>
  <si>
    <t>TraesCS6B01G096600</t>
  </si>
  <si>
    <t>TraesCS6B01G096700</t>
  </si>
  <si>
    <t>TraesCS6B01G104600</t>
  </si>
  <si>
    <t>TraesCS6B01G107700</t>
  </si>
  <si>
    <t>TraesCS5B01G403400</t>
  </si>
  <si>
    <t>TraesCS5B01G404100</t>
  </si>
  <si>
    <t>TraesCS5B01G406400</t>
  </si>
  <si>
    <t>TraesCS6B01G117400</t>
  </si>
  <si>
    <t>TraesCS6B01G124300</t>
  </si>
  <si>
    <t>TraesCS5B01G412400</t>
  </si>
  <si>
    <t>TraesCS5B01G413400</t>
  </si>
  <si>
    <t>TraesCS5B01G413900</t>
  </si>
  <si>
    <t>TraesCS5B01G415000</t>
  </si>
  <si>
    <t>TraesCS5B01G415400</t>
  </si>
  <si>
    <t>TraesCS6B01G129600</t>
  </si>
  <si>
    <t>TraesCS6B01G135800</t>
  </si>
  <si>
    <t>TraesCS5B01G418600</t>
  </si>
  <si>
    <t>TraesCS6B01G137700</t>
  </si>
  <si>
    <t>TraesCS5B01G421200</t>
  </si>
  <si>
    <t>TraesCS5B01G421900</t>
  </si>
  <si>
    <t>TraesCS5B01G422000</t>
  </si>
  <si>
    <t>TraesCS5B01G424400</t>
  </si>
  <si>
    <t>TraesCS6B01G143800</t>
  </si>
  <si>
    <t>TraesCS5B01G425000</t>
  </si>
  <si>
    <t>TraesCS5B01G426000</t>
  </si>
  <si>
    <t>TraesCS6B01G146100</t>
  </si>
  <si>
    <t>TraesCS6B01G148200</t>
  </si>
  <si>
    <t>TraesCS5B01G427800</t>
  </si>
  <si>
    <t>TraesCS5B01G429600</t>
  </si>
  <si>
    <t>TraesCS6B01G151700</t>
  </si>
  <si>
    <t>TraesCS6B01G152700</t>
  </si>
  <si>
    <t>TraesCS6B01G152900</t>
  </si>
  <si>
    <t>TraesCS5B01G431600</t>
  </si>
  <si>
    <t>TraesCS6B01G159200</t>
  </si>
  <si>
    <t>TraesCS5B01G436400</t>
  </si>
  <si>
    <t>TraesCS5B01G436900</t>
  </si>
  <si>
    <t>TraesCS6B01G163100</t>
  </si>
  <si>
    <t>TraesCS5B01G439000</t>
  </si>
  <si>
    <t>TraesCS6B01G163800</t>
  </si>
  <si>
    <t>TraesCS5B01G441300</t>
  </si>
  <si>
    <t>TraesCS6B01G166100</t>
  </si>
  <si>
    <t>TraesCS6B01G169000</t>
  </si>
  <si>
    <t>TraesCS6B01G169300</t>
  </si>
  <si>
    <t>TraesCS5B01G445900</t>
  </si>
  <si>
    <t>TraesCS5B01G447300</t>
  </si>
  <si>
    <t>TraesCS5B01G447900</t>
  </si>
  <si>
    <t>TraesCS5B01G448100</t>
  </si>
  <si>
    <t>TraesCS5B01G448800</t>
  </si>
  <si>
    <t>TraesCS6B01G173100</t>
  </si>
  <si>
    <t>TraesCS6B01G174900</t>
  </si>
  <si>
    <t>TraesCS5B01G450900</t>
  </si>
  <si>
    <t>TraesCS5B01G452700</t>
  </si>
  <si>
    <t>TraesCS5B01G457000</t>
  </si>
  <si>
    <t>TraesCS6B01G177000</t>
  </si>
  <si>
    <t>TraesCS6B01G179000</t>
  </si>
  <si>
    <t>TraesCS6B01G181000</t>
  </si>
  <si>
    <t>TraesCS5B01G462800</t>
  </si>
  <si>
    <t>TraesCS6B01G181300</t>
  </si>
  <si>
    <t>TraesCS5B01G462900</t>
  </si>
  <si>
    <t>TraesCS5B01G464500</t>
  </si>
  <si>
    <t>TraesCS5B01G464700</t>
  </si>
  <si>
    <t>TraesCS5B01G465300</t>
  </si>
  <si>
    <t>TraesCS5B01G466100</t>
  </si>
  <si>
    <t>TraesCS6B01G188000</t>
  </si>
  <si>
    <t>TraesCS5B01G466600</t>
  </si>
  <si>
    <t>TraesCS6B01G189600</t>
  </si>
  <si>
    <t>TraesCS6B01G191400</t>
  </si>
  <si>
    <t>TraesCS6B01G192500</t>
  </si>
  <si>
    <t>TraesCS5B01G471000</t>
  </si>
  <si>
    <t>TraesCS6B01G201800</t>
  </si>
  <si>
    <t>TraesCS5B01G480100</t>
  </si>
  <si>
    <t>TraesCS5B01G480900</t>
  </si>
  <si>
    <t>TraesCS6B01G203800</t>
  </si>
  <si>
    <t>TraesCS5B01G484900</t>
  </si>
  <si>
    <t>TraesCS5B01G485400</t>
  </si>
  <si>
    <t>TraesCS5B01G487400</t>
  </si>
  <si>
    <t>TraesCS6B01G210100</t>
  </si>
  <si>
    <t>TraesCS5B01G489800</t>
  </si>
  <si>
    <t>TraesCS5B01G490800</t>
  </si>
  <si>
    <t>TraesCS5B01G490900</t>
  </si>
  <si>
    <t>TraesCS6B01G215100</t>
  </si>
  <si>
    <t>TraesCS5B01G491700</t>
  </si>
  <si>
    <t>TraesCS5B01G492000</t>
  </si>
  <si>
    <t>TraesCS6B01G215900</t>
  </si>
  <si>
    <t>TraesCS5B01G492900</t>
  </si>
  <si>
    <t>TraesCS6B01G219700</t>
  </si>
  <si>
    <t>TraesCS5B01G495500</t>
  </si>
  <si>
    <t>TraesCS6B01G224600</t>
  </si>
  <si>
    <t>TraesCS5B01G497500</t>
  </si>
  <si>
    <t>TraesCS5B01G498200</t>
  </si>
  <si>
    <t>TraesCS6B01G226600</t>
  </si>
  <si>
    <t>TraesCS5B01G500000</t>
  </si>
  <si>
    <t>TraesCS5B01G501000</t>
  </si>
  <si>
    <t>TraesCS6B01G230900</t>
  </si>
  <si>
    <t>TraesCS5B01G503300</t>
  </si>
  <si>
    <t>TraesCS5B01G503900</t>
  </si>
  <si>
    <t>TraesCS5B01G505300</t>
  </si>
  <si>
    <t>TraesCS6B01G235100</t>
  </si>
  <si>
    <t>TraesCS5B01G507700</t>
  </si>
  <si>
    <t>TraesCS5B01G511600</t>
  </si>
  <si>
    <t>TraesCS6B01G239600</t>
  </si>
  <si>
    <t>TraesCS5B01G514200</t>
  </si>
  <si>
    <t>TraesCS6B01G240600</t>
  </si>
  <si>
    <t>TraesCS6B01G244100</t>
  </si>
  <si>
    <t>TraesCS6B01G245800</t>
  </si>
  <si>
    <t>TraesCS6B01G245900</t>
  </si>
  <si>
    <t>TraesCS6B01G246800</t>
  </si>
  <si>
    <t>TraesCS5B01G520300</t>
  </si>
  <si>
    <t>TraesCS5B01G520700</t>
  </si>
  <si>
    <t>TraesCS6B01G249200</t>
  </si>
  <si>
    <t>TraesCS5B01G521100</t>
  </si>
  <si>
    <t>TraesCS5B01G521300</t>
  </si>
  <si>
    <t>TraesCS6B01G251200</t>
  </si>
  <si>
    <t>TraesCS5B01G528100</t>
  </si>
  <si>
    <t>TraesCS5B01G529000</t>
  </si>
  <si>
    <t>TraesCS5B01G532400</t>
  </si>
  <si>
    <t>TraesCS5B01G533400</t>
  </si>
  <si>
    <t>TraesCS5B01G533500</t>
  </si>
  <si>
    <t>TraesCS6B01G260800</t>
  </si>
  <si>
    <t>TraesCS5B01G534700</t>
  </si>
  <si>
    <t>TraesCS6B01G263300</t>
  </si>
  <si>
    <t>TraesCS6B01G263400</t>
  </si>
  <si>
    <t>TraesCS5B01G536500</t>
  </si>
  <si>
    <t>TraesCS5B01G538900</t>
  </si>
  <si>
    <t>TraesCS6B01G272800</t>
  </si>
  <si>
    <t>TraesCS5B01G542300</t>
  </si>
  <si>
    <t>TraesCS6B01G274900</t>
  </si>
  <si>
    <t>TraesCS6B01G275700</t>
  </si>
  <si>
    <t>TraesCS6B01G280000</t>
  </si>
  <si>
    <t>TraesCS5B01G554500</t>
  </si>
  <si>
    <t>TraesCS6B01G281200</t>
  </si>
  <si>
    <t>TraesCS5B01G556000</t>
  </si>
  <si>
    <t>TraesCS5B01G557500</t>
  </si>
  <si>
    <t>TraesCS6B01G285900</t>
  </si>
  <si>
    <t>TraesCS6B01G290400</t>
  </si>
  <si>
    <t>TraesCS5B01G563400</t>
  </si>
  <si>
    <t>TraesCS5B01G564200</t>
  </si>
  <si>
    <t>TraesCS6B01G292200</t>
  </si>
  <si>
    <t>TraesCS5B01G566100</t>
  </si>
  <si>
    <t>TraesCS5B01G572400</t>
  </si>
  <si>
    <t>TraesCS6B01G297900</t>
  </si>
  <si>
    <t>TraesCS6B01G298300</t>
  </si>
  <si>
    <t>TraesCS6B01G299600</t>
  </si>
  <si>
    <t>TraesCS6B01G306700</t>
  </si>
  <si>
    <t>TraesCS6B01G309400</t>
  </si>
  <si>
    <t>TraesCS6B01G310900</t>
  </si>
  <si>
    <t>TraesCS6B01G315600</t>
  </si>
  <si>
    <t>TraesCS6B01G315800</t>
  </si>
  <si>
    <t>TraesCS5D01G000900</t>
  </si>
  <si>
    <t>TraesCS5D01G001100</t>
  </si>
  <si>
    <t>TraesCS5D01G003900</t>
  </si>
  <si>
    <t>TraesCS6B01G321300</t>
  </si>
  <si>
    <t>TraesCS6B01G321400</t>
  </si>
  <si>
    <t>TraesCS5D01G007000</t>
  </si>
  <si>
    <t>TraesCS5D01G007700</t>
  </si>
  <si>
    <t>TraesCS6B01G323400</t>
  </si>
  <si>
    <t>TraesCS6B01G324000</t>
  </si>
  <si>
    <t>TraesCS6B01G326200</t>
  </si>
  <si>
    <t>TraesCS5D01G013600</t>
  </si>
  <si>
    <t>TraesCS5D01G014800</t>
  </si>
  <si>
    <t>TraesCS5D01G015600</t>
  </si>
  <si>
    <t>TraesCS6B01G331700</t>
  </si>
  <si>
    <t>TraesCS6B01G332700</t>
  </si>
  <si>
    <t>TraesCS6B01G332800</t>
  </si>
  <si>
    <t>TraesCS5D01G018800</t>
  </si>
  <si>
    <t>TraesCS5D01G019400</t>
  </si>
  <si>
    <t>TraesCS5D01G019700</t>
  </si>
  <si>
    <t>TraesCS6B01G336800</t>
  </si>
  <si>
    <t>TraesCS5D01G021200</t>
  </si>
  <si>
    <t>TraesCS6B01G338100</t>
  </si>
  <si>
    <t>TraesCS6B01G338200</t>
  </si>
  <si>
    <t>TraesCS6B01G340100</t>
  </si>
  <si>
    <t>TraesCS5D01G022000</t>
  </si>
  <si>
    <t>TraesCS5D01G022100</t>
  </si>
  <si>
    <t>TraesCS6B01G345300</t>
  </si>
  <si>
    <t>TraesCS5D01G031500</t>
  </si>
  <si>
    <t>TraesCS5D01G034800</t>
  </si>
  <si>
    <t>TraesCS5D01G034900</t>
  </si>
  <si>
    <t>TraesCS6B01G348100</t>
  </si>
  <si>
    <t>TraesCS6B01G350800</t>
  </si>
  <si>
    <t>TraesCS6B01G350900</t>
  </si>
  <si>
    <t>TraesCS5D01G040500</t>
  </si>
  <si>
    <t>TraesCS5D01G043300</t>
  </si>
  <si>
    <t>TraesCS5D01G043500</t>
  </si>
  <si>
    <t>TraesCS5D01G045800</t>
  </si>
  <si>
    <t>TraesCS5D01G046800</t>
  </si>
  <si>
    <t>TraesCS5D01G057600</t>
  </si>
  <si>
    <t>TraesCS5D01G059700</t>
  </si>
  <si>
    <t>TraesCS5D01G061600</t>
  </si>
  <si>
    <t>TraesCS6B01G365000</t>
  </si>
  <si>
    <t>TraesCS6B01G366800</t>
  </si>
  <si>
    <t>TraesCS6B01G368100</t>
  </si>
  <si>
    <t>TraesCS5D01G068400</t>
  </si>
  <si>
    <t>TraesCS5D01G069600</t>
  </si>
  <si>
    <t>TraesCS6B01G375200</t>
  </si>
  <si>
    <t>TraesCS5D01G070700</t>
  </si>
  <si>
    <t>TraesCS6B01G376500</t>
  </si>
  <si>
    <t>TraesCS5D01G072000</t>
  </si>
  <si>
    <t>TraesCS6B01G377500</t>
  </si>
  <si>
    <t>TraesCS5D01G072400</t>
  </si>
  <si>
    <t>TraesCS5D01G074300</t>
  </si>
  <si>
    <t>TraesCS6B01G386200</t>
  </si>
  <si>
    <t>TraesCS5D01G076300</t>
  </si>
  <si>
    <t>TraesCS6B01G386500</t>
  </si>
  <si>
    <t>TraesCS6B01G388000</t>
  </si>
  <si>
    <t>TraesCS6B01G388100</t>
  </si>
  <si>
    <t>TraesCS5D01G078900</t>
  </si>
  <si>
    <t>TraesCS5D01G081000</t>
  </si>
  <si>
    <t>TraesCS5D01G088400</t>
  </si>
  <si>
    <t>TraesCS6B01G400800</t>
  </si>
  <si>
    <t>TraesCS5D01G090700</t>
  </si>
  <si>
    <t>TraesCS5D01G091000</t>
  </si>
  <si>
    <t>TraesCS5D01G094600</t>
  </si>
  <si>
    <t>TraesCS5D01G095100</t>
  </si>
  <si>
    <t>TraesCS5D01G095800</t>
  </si>
  <si>
    <t>TraesCS5D01G100400</t>
  </si>
  <si>
    <t>TraesCS5D01G102500</t>
  </si>
  <si>
    <t>TraesCS5D01G102700</t>
  </si>
  <si>
    <t>TraesCS5D01G106200</t>
  </si>
  <si>
    <t>TraesCS5D01G106300</t>
  </si>
  <si>
    <t>TraesCS6B01G420500</t>
  </si>
  <si>
    <t>TraesCS5D01G108400</t>
  </si>
  <si>
    <t>TraesCS6B01G422900</t>
  </si>
  <si>
    <t>TraesCS5D01G113900</t>
  </si>
  <si>
    <t>TraesCS5D01G114600</t>
  </si>
  <si>
    <t>TraesCS5D01G115800</t>
  </si>
  <si>
    <t>TraesCS5D01G116400</t>
  </si>
  <si>
    <t>TraesCS5D01G116600</t>
  </si>
  <si>
    <t>TraesCS5D01G117500</t>
  </si>
  <si>
    <t>TraesCS6B01G440000</t>
  </si>
  <si>
    <t>TraesCS6B01G440500</t>
  </si>
  <si>
    <t>TraesCS5D01G118400</t>
  </si>
  <si>
    <t>TraesCS5D01G119700</t>
  </si>
  <si>
    <t>TraesCS5D01G119800</t>
  </si>
  <si>
    <t>TraesCS6B01G449100</t>
  </si>
  <si>
    <t>TraesCS5D01G121200</t>
  </si>
  <si>
    <t>TraesCS5D01G121300</t>
  </si>
  <si>
    <t>TraesCS6B01G449800</t>
  </si>
  <si>
    <t>TraesCS6B01G450500</t>
  </si>
  <si>
    <t>TraesCS5D01G122900</t>
  </si>
  <si>
    <t>TraesCS5D01G123400</t>
  </si>
  <si>
    <t>TraesCS5D01G123700</t>
  </si>
  <si>
    <t>TraesCS5D01G125600</t>
  </si>
  <si>
    <t>TraesCS5D01G127800</t>
  </si>
  <si>
    <t>TraesCS6B01G463000</t>
  </si>
  <si>
    <t>TraesCS5D01G132100</t>
  </si>
  <si>
    <t>TraesCS5D01G132200</t>
  </si>
  <si>
    <t>TraesCS5D01G132500</t>
  </si>
  <si>
    <t>TraesCS5D01G134400</t>
  </si>
  <si>
    <t>TraesCS5D01G137100</t>
  </si>
  <si>
    <t>TraesCS5D01G139300</t>
  </si>
  <si>
    <t>TraesCS5D01G140300</t>
  </si>
  <si>
    <t>TraesCS5D01G140900</t>
  </si>
  <si>
    <t>TraesCS5D01G145500</t>
  </si>
  <si>
    <t>TraesCS5D01G146400</t>
  </si>
  <si>
    <t>TraesCS5D01G147700</t>
  </si>
  <si>
    <t>TraesCS5D01G147900</t>
  </si>
  <si>
    <t>TraesCS5D01G149000</t>
  </si>
  <si>
    <t>TraesCS5D01G149400</t>
  </si>
  <si>
    <t>TraesCS5D01G150000</t>
  </si>
  <si>
    <t>TraesCS5D01G152100</t>
  </si>
  <si>
    <t>TraesCS5D01G152200</t>
  </si>
  <si>
    <t>TraesCS5D01G152900</t>
  </si>
  <si>
    <t>TraesCS6D01G001000</t>
  </si>
  <si>
    <t>TraesCS5D01G158300</t>
  </si>
  <si>
    <t>TraesCS5D01G159700</t>
  </si>
  <si>
    <t>TraesCS6D01G004800</t>
  </si>
  <si>
    <t>TraesCS5D01G160400</t>
  </si>
  <si>
    <t>TraesCS5D01G162200</t>
  </si>
  <si>
    <t>TraesCS5D01G163500</t>
  </si>
  <si>
    <t>TraesCS5D01G164400</t>
  </si>
  <si>
    <t>TraesCS5D01G166000</t>
  </si>
  <si>
    <t>TraesCS6D01G016800</t>
  </si>
  <si>
    <t>TraesCS6D01G020200</t>
  </si>
  <si>
    <t>TraesCS5D01G170400</t>
  </si>
  <si>
    <t>TraesCS6D01G022300</t>
  </si>
  <si>
    <t>TraesCS6D01G023900</t>
  </si>
  <si>
    <t>TraesCS5D01G171500</t>
  </si>
  <si>
    <t>TraesCS6D01G024600</t>
  </si>
  <si>
    <t>TraesCS5D01G172300</t>
  </si>
  <si>
    <t>TraesCS5D01G172800</t>
  </si>
  <si>
    <t>TraesCS5D01G173500</t>
  </si>
  <si>
    <t>TraesCS6D01G032100</t>
  </si>
  <si>
    <t>TraesCS6D01G032300</t>
  </si>
  <si>
    <t>TraesCS5D01G175000</t>
  </si>
  <si>
    <t>TraesCS6D01G038100</t>
  </si>
  <si>
    <t>TraesCS6D01G039800</t>
  </si>
  <si>
    <t>TraesCS5D01G178200</t>
  </si>
  <si>
    <t>TraesCS6D01G047500</t>
  </si>
  <si>
    <t>TraesCS6D01G048400</t>
  </si>
  <si>
    <t>TraesCS5D01G180200</t>
  </si>
  <si>
    <t>TraesCS5D01G180800</t>
  </si>
  <si>
    <t>TraesCS6D01G048800</t>
  </si>
  <si>
    <t>TraesCS6D01G051300</t>
  </si>
  <si>
    <t>TraesCS5D01G185700</t>
  </si>
  <si>
    <t>TraesCS5D01G186100</t>
  </si>
  <si>
    <t>TraesCS5D01G186400</t>
  </si>
  <si>
    <t>TraesCS5D01G187200</t>
  </si>
  <si>
    <t>TraesCS6D01G059200</t>
  </si>
  <si>
    <t>TraesCS6D01G060400</t>
  </si>
  <si>
    <t>TraesCS5D01G189300</t>
  </si>
  <si>
    <t>TraesCS5D01G189800</t>
  </si>
  <si>
    <t>TraesCS5D01G191600</t>
  </si>
  <si>
    <t>TraesCS5D01G192300</t>
  </si>
  <si>
    <t>TraesCS6D01G065400</t>
  </si>
  <si>
    <t>TraesCS5D01G194000</t>
  </si>
  <si>
    <t>TraesCS6D01G066300</t>
  </si>
  <si>
    <t>TraesCS5D01G195400</t>
  </si>
  <si>
    <t>TraesCS6D01G067200</t>
  </si>
  <si>
    <t>TraesCS5D01G196200</t>
  </si>
  <si>
    <t>TraesCS6D01G071600</t>
  </si>
  <si>
    <t>TraesCS5D01G199300</t>
  </si>
  <si>
    <t>TraesCS5D01G199800</t>
  </si>
  <si>
    <t>TraesCS6D01G076600</t>
  </si>
  <si>
    <t>TraesCS5D01G200400</t>
  </si>
  <si>
    <t>TraesCS5D01G200600</t>
  </si>
  <si>
    <t>TraesCS5D01G200900</t>
  </si>
  <si>
    <t>TraesCS6D01G082200</t>
  </si>
  <si>
    <t>TraesCS6D01G082300</t>
  </si>
  <si>
    <t>TraesCS6D01G083200</t>
  </si>
  <si>
    <t>TraesCS6D01G083600</t>
  </si>
  <si>
    <t>TraesCS5D01G204700</t>
  </si>
  <si>
    <t>TraesCS5D01G205300</t>
  </si>
  <si>
    <t>TraesCS5D01G207400</t>
  </si>
  <si>
    <t>TraesCS5D01G207500</t>
  </si>
  <si>
    <t>TraesCS5D01G208900</t>
  </si>
  <si>
    <t>TraesCS5D01G209400</t>
  </si>
  <si>
    <t>TraesCS5D01G209900</t>
  </si>
  <si>
    <t>TraesCS5D01G210200</t>
  </si>
  <si>
    <t>TraesCS6D01G092600</t>
  </si>
  <si>
    <t>TraesCS6D01G095400</t>
  </si>
  <si>
    <t>TraesCS5D01G214200</t>
  </si>
  <si>
    <t>TraesCS5D01G214300</t>
  </si>
  <si>
    <t>TraesCS6D01G097000</t>
  </si>
  <si>
    <t>TraesCS5D01G215200</t>
  </si>
  <si>
    <t>TraesCS6D01G101200</t>
  </si>
  <si>
    <t>TraesCS5D01G217800</t>
  </si>
  <si>
    <t>TraesCS5D01G218100</t>
  </si>
  <si>
    <t>TraesCS6D01G108500</t>
  </si>
  <si>
    <t>TraesCS6D01G109800</t>
  </si>
  <si>
    <t>TraesCS5D01G222400</t>
  </si>
  <si>
    <t>TraesCS5D01G222700</t>
  </si>
  <si>
    <t>TraesCS5D01G223000</t>
  </si>
  <si>
    <t>TraesCS5D01G223300</t>
  </si>
  <si>
    <t>TraesCS6D01G112400</t>
  </si>
  <si>
    <t>TraesCS6D01G113600</t>
  </si>
  <si>
    <t>TraesCS5D01G227200</t>
  </si>
  <si>
    <t>TraesCS6D01G117500</t>
  </si>
  <si>
    <t>TraesCS5D01G229500</t>
  </si>
  <si>
    <t>TraesCS6D01G121300</t>
  </si>
  <si>
    <t>TraesCS5D01G231400</t>
  </si>
  <si>
    <t>TraesCS5D01G232400</t>
  </si>
  <si>
    <t>TraesCS5D01G233000</t>
  </si>
  <si>
    <t>TraesCS6D01G123100</t>
  </si>
  <si>
    <t>TraesCS6D01G126400</t>
  </si>
  <si>
    <t>TraesCS5D01G235800</t>
  </si>
  <si>
    <t>TraesCS6D01G128900</t>
  </si>
  <si>
    <t>TraesCS5D01G240400</t>
  </si>
  <si>
    <t>TraesCS5D01G241000</t>
  </si>
  <si>
    <t>TraesCS6D01G135800</t>
  </si>
  <si>
    <t>TraesCS5D01G242300</t>
  </si>
  <si>
    <t>TraesCS6D01G136300</t>
  </si>
  <si>
    <t>TraesCS5D01G244600</t>
  </si>
  <si>
    <t>TraesCS5D01G244900</t>
  </si>
  <si>
    <t>TraesCS5D01G245800</t>
  </si>
  <si>
    <t>TraesCS5D01G246200</t>
  </si>
  <si>
    <t>TraesCS5D01G246800</t>
  </si>
  <si>
    <t>TraesCS6D01G140000</t>
  </si>
  <si>
    <t>TraesCS5D01G247700</t>
  </si>
  <si>
    <t>TraesCS5D01G248300</t>
  </si>
  <si>
    <t>TraesCS6D01G142200</t>
  </si>
  <si>
    <t>TraesCS5D01G248900</t>
  </si>
  <si>
    <t>TraesCS5D01G249000</t>
  </si>
  <si>
    <t>TraesCS5D01G249100</t>
  </si>
  <si>
    <t>TraesCS6D01G144700</t>
  </si>
  <si>
    <t>TraesCS5D01G249400</t>
  </si>
  <si>
    <t>TraesCS5D01G249500</t>
  </si>
  <si>
    <t>TraesCS5D01G249600</t>
  </si>
  <si>
    <t>TraesCS5D01G252200</t>
  </si>
  <si>
    <t>TraesCS5D01G252800</t>
  </si>
  <si>
    <t>TraesCS5D01G253400</t>
  </si>
  <si>
    <t>TraesCS6D01G151400</t>
  </si>
  <si>
    <t>TraesCS5D01G255200</t>
  </si>
  <si>
    <t>TraesCS5D01G256100</t>
  </si>
  <si>
    <t>TraesCS5D01G257800</t>
  </si>
  <si>
    <t>TraesCS6D01G153600</t>
  </si>
  <si>
    <t>TraesCS5D01G261200</t>
  </si>
  <si>
    <t>TraesCS5D01G264900</t>
  </si>
  <si>
    <t>TraesCS5D01G265000</t>
  </si>
  <si>
    <t>TraesCS5D01G265600</t>
  </si>
  <si>
    <t>TraesCS5D01G267000</t>
  </si>
  <si>
    <t>TraesCS5D01G268300</t>
  </si>
  <si>
    <t>TraesCS5D01G269300</t>
  </si>
  <si>
    <t>TraesCS5D01G269700</t>
  </si>
  <si>
    <t>TraesCS5D01G270400</t>
  </si>
  <si>
    <t>TraesCS5D01G271000</t>
  </si>
  <si>
    <t>TraesCS5D01G272800</t>
  </si>
  <si>
    <t>TraesCS5D01G274400</t>
  </si>
  <si>
    <t>TraesCS5D01G274900</t>
  </si>
  <si>
    <t>TraesCS6D01G172600</t>
  </si>
  <si>
    <t>TraesCS5D01G275400</t>
  </si>
  <si>
    <t>TraesCS6D01G173100</t>
  </si>
  <si>
    <t>TraesCS6D01G174500</t>
  </si>
  <si>
    <t>TraesCS6D01G177400</t>
  </si>
  <si>
    <t>TraesCS6D01G179600</t>
  </si>
  <si>
    <t>TraesCS5D01G281200</t>
  </si>
  <si>
    <t>TraesCS6D01G180300</t>
  </si>
  <si>
    <t>TraesCS5D01G282900</t>
  </si>
  <si>
    <t>TraesCS6D01G182200</t>
  </si>
  <si>
    <t>TraesCS6D01G183200</t>
  </si>
  <si>
    <t>TraesCS5D01G284100</t>
  </si>
  <si>
    <t>TraesCS6D01G186200</t>
  </si>
  <si>
    <t>TraesCS5D01G288000</t>
  </si>
  <si>
    <t>TraesCS5D01G288100</t>
  </si>
  <si>
    <t>TraesCS5D01G289300</t>
  </si>
  <si>
    <t>TraesCS5D01G289400</t>
  </si>
  <si>
    <t>TraesCS5D01G291000</t>
  </si>
  <si>
    <t>TraesCS5D01G298600</t>
  </si>
  <si>
    <t>TraesCS6D01G196600</t>
  </si>
  <si>
    <t>TraesCS6D01G196700</t>
  </si>
  <si>
    <t>TraesCS6D01G197800</t>
  </si>
  <si>
    <t>TraesCS6D01G198500</t>
  </si>
  <si>
    <t>TraesCS5D01G306200</t>
  </si>
  <si>
    <t>TraesCS6D01G198600</t>
  </si>
  <si>
    <t>TraesCS6D01G202500</t>
  </si>
  <si>
    <t>TraesCS5D01G312000</t>
  </si>
  <si>
    <t>TraesCS6D01G202700</t>
  </si>
  <si>
    <t>TraesCS5D01G313100</t>
  </si>
  <si>
    <t>TraesCS6D01G204300</t>
  </si>
  <si>
    <t>TraesCS5D01G317400</t>
  </si>
  <si>
    <t>TraesCS5D01G318300</t>
  </si>
  <si>
    <t>TraesCS5D01G319400</t>
  </si>
  <si>
    <t>TraesCS6D01G209200</t>
  </si>
  <si>
    <t>TraesCS5D01G320800</t>
  </si>
  <si>
    <t>TraesCS5D01G321100</t>
  </si>
  <si>
    <t>TraesCS5D01G322000</t>
  </si>
  <si>
    <t>TraesCS6D01G211100</t>
  </si>
  <si>
    <t>TraesCS5D01G322200</t>
  </si>
  <si>
    <t>TraesCS5D01G322900</t>
  </si>
  <si>
    <t>TraesCS5D01G324300</t>
  </si>
  <si>
    <t>TraesCS5D01G325100</t>
  </si>
  <si>
    <t>TraesCS6D01G215600</t>
  </si>
  <si>
    <t>TraesCS5D01G326500</t>
  </si>
  <si>
    <t>TraesCS6D01G220300</t>
  </si>
  <si>
    <t>TraesCS6D01G222500</t>
  </si>
  <si>
    <t>TraesCS5D01G334800</t>
  </si>
  <si>
    <t>TraesCS5D01G338900</t>
  </si>
  <si>
    <t>TraesCS5D01G339000</t>
  </si>
  <si>
    <t>TraesCS5D01G340300</t>
  </si>
  <si>
    <t>TraesCS5D01G341400</t>
  </si>
  <si>
    <t>TraesCS6D01G231700</t>
  </si>
  <si>
    <t>TraesCS6D01G234100</t>
  </si>
  <si>
    <t>TraesCS6D01G234200</t>
  </si>
  <si>
    <t>TraesCS6D01G235400</t>
  </si>
  <si>
    <t>TraesCS5D01G343700</t>
  </si>
  <si>
    <t>TraesCS5D01G344400</t>
  </si>
  <si>
    <t>TraesCS6D01G238800</t>
  </si>
  <si>
    <t>TraesCS5D01G355700</t>
  </si>
  <si>
    <t>TraesCS6D01G243000</t>
  </si>
  <si>
    <t>TraesCS5D01G361800</t>
  </si>
  <si>
    <t>TraesCS5D01G362100</t>
  </si>
  <si>
    <t>TraesCS6D01G246800</t>
  </si>
  <si>
    <t>TraesCS5D01G362200</t>
  </si>
  <si>
    <t>TraesCS5D01G367600</t>
  </si>
  <si>
    <t>TraesCS5D01G367700</t>
  </si>
  <si>
    <t>TraesCS6D01G253100</t>
  </si>
  <si>
    <t>TraesCS6D01G254000</t>
  </si>
  <si>
    <t>TraesCS5D01G369300</t>
  </si>
  <si>
    <t>TraesCS6D01G255800</t>
  </si>
  <si>
    <t>TraesCS5D01G373000</t>
  </si>
  <si>
    <t>TraesCS6D01G257800</t>
  </si>
  <si>
    <t>TraesCS5D01G373100</t>
  </si>
  <si>
    <t>TraesCS5D01G374600</t>
  </si>
  <si>
    <t>TraesCS6D01G259700</t>
  </si>
  <si>
    <t>TraesCS6D01G260500</t>
  </si>
  <si>
    <t>TraesCS5D01G379500</t>
  </si>
  <si>
    <t>TraesCS6D01G267300</t>
  </si>
  <si>
    <t>TraesCS6D01G267500</t>
  </si>
  <si>
    <t>TraesCS5D01G382400</t>
  </si>
  <si>
    <t>TraesCS6D01G269300</t>
  </si>
  <si>
    <t>TraesCS5D01G382500</t>
  </si>
  <si>
    <t>TraesCS5D01G383200</t>
  </si>
  <si>
    <t>TraesCS6D01G272800</t>
  </si>
  <si>
    <t>TraesCS5D01G386100</t>
  </si>
  <si>
    <t>TraesCS6D01G277200</t>
  </si>
  <si>
    <t>TraesCS5D01G386900</t>
  </si>
  <si>
    <t>TraesCS6D01G280700</t>
  </si>
  <si>
    <t>TraesCS5D01G389200</t>
  </si>
  <si>
    <t>TraesCS6D01G280900</t>
  </si>
  <si>
    <t>TraesCS5D01G391700</t>
  </si>
  <si>
    <t>TraesCS5D01G392100</t>
  </si>
  <si>
    <t>TraesCS5D01G393200</t>
  </si>
  <si>
    <t>TraesCS5D01G393300</t>
  </si>
  <si>
    <t>TraesCS5D01G393600</t>
  </si>
  <si>
    <t>TraesCS5D01G394300</t>
  </si>
  <si>
    <t>TraesCS5D01G395000</t>
  </si>
  <si>
    <t>TraesCS6D01G288400</t>
  </si>
  <si>
    <t>TraesCS6D01G288500</t>
  </si>
  <si>
    <t>TraesCS5D01G397000</t>
  </si>
  <si>
    <t>TraesCS5D01G397200</t>
  </si>
  <si>
    <t>TraesCS5D01G398800</t>
  </si>
  <si>
    <t>TraesCS6D01G297300</t>
  </si>
  <si>
    <t>TraesCS5D01G406900</t>
  </si>
  <si>
    <t>TraesCS5D01G407800</t>
  </si>
  <si>
    <t>TraesCS6D01G299600</t>
  </si>
  <si>
    <t>TraesCS5D01G410400</t>
  </si>
  <si>
    <t>TraesCS6D01G301300</t>
  </si>
  <si>
    <t>TraesCS5D01G411900</t>
  </si>
  <si>
    <t>TraesCS5D01G412200</t>
  </si>
  <si>
    <t>TraesCS6D01G303000</t>
  </si>
  <si>
    <t>TraesCS5D01G413200</t>
  </si>
  <si>
    <t>TraesCS5D01G413800</t>
  </si>
  <si>
    <t>TraesCS5D01G415000</t>
  </si>
  <si>
    <t>TraesCS5D01G415300</t>
  </si>
  <si>
    <t>TraesCS5D01G416800</t>
  </si>
  <si>
    <t>TraesCS6D01G306200</t>
  </si>
  <si>
    <t>TraesCS5D01G417100</t>
  </si>
  <si>
    <t>TraesCS6D01G306700</t>
  </si>
  <si>
    <t>TraesCS5D01G420000</t>
  </si>
  <si>
    <t>TraesCS5D01G420400</t>
  </si>
  <si>
    <t>TraesCS6D01G311000</t>
  </si>
  <si>
    <t>TraesCS6D01G311300</t>
  </si>
  <si>
    <t>TraesCS6D01G313900</t>
  </si>
  <si>
    <t>TraesCS5D01G428900</t>
  </si>
  <si>
    <t>TraesCS5D01G430200</t>
  </si>
  <si>
    <t>TraesCS5D01G430600</t>
  </si>
  <si>
    <t>TraesCS5D01G431400</t>
  </si>
  <si>
    <t>TraesCS5D01G432100</t>
  </si>
  <si>
    <t>TraesCS6D01G329100</t>
  </si>
  <si>
    <t>TraesCS5D01G433100</t>
  </si>
  <si>
    <t>TraesCS5D01G433400</t>
  </si>
  <si>
    <t>TraesCS6D01G332800</t>
  </si>
  <si>
    <t>TraesCS6D01G336400</t>
  </si>
  <si>
    <t>TraesCS6D01G337400</t>
  </si>
  <si>
    <t>TraesCS5D01G437200</t>
  </si>
  <si>
    <t>TraesCS6D01G341300</t>
  </si>
  <si>
    <t>TraesCS6D01G343000</t>
  </si>
  <si>
    <t>TraesCS5D01G441900</t>
  </si>
  <si>
    <t>TraesCS6D01G344900</t>
  </si>
  <si>
    <t>TraesCS5D01G443500</t>
  </si>
  <si>
    <t>TraesCS5D01G445600</t>
  </si>
  <si>
    <t>TraesCS6D01G348500</t>
  </si>
  <si>
    <t>TraesCS6D01G350000</t>
  </si>
  <si>
    <t>TraesCS5D01G451100</t>
  </si>
  <si>
    <t>TraesCS5D01G453900</t>
  </si>
  <si>
    <t>TraesCS6D01G360000</t>
  </si>
  <si>
    <t>TraesCS5D01G455000</t>
  </si>
  <si>
    <t>TraesCS5D01G455900</t>
  </si>
  <si>
    <t>TraesCS6D01G365400</t>
  </si>
  <si>
    <t>TraesCS5D01G463600</t>
  </si>
  <si>
    <t>TraesCS5D01G464500</t>
  </si>
  <si>
    <t>TraesCS5D01G464900</t>
  </si>
  <si>
    <t>TraesCS5D01G465400</t>
  </si>
  <si>
    <t>TraesCS5D01G465900</t>
  </si>
  <si>
    <t>TraesCS6D01G371700</t>
  </si>
  <si>
    <t>TraesCS5D01G468600</t>
  </si>
  <si>
    <t>TraesCS5D01G473700</t>
  </si>
  <si>
    <t>TraesCS6D01G378200</t>
  </si>
  <si>
    <t>TraesCS6D01G380800</t>
  </si>
  <si>
    <t>TraesCS6D01G380900</t>
  </si>
  <si>
    <t>TraesCS5D01G476400</t>
  </si>
  <si>
    <t>TraesCS6D01G381300</t>
  </si>
  <si>
    <t>TraesCS6D01G382000</t>
  </si>
  <si>
    <t>TraesCS5D01G478200</t>
  </si>
  <si>
    <t>TraesCS6D01G383500</t>
  </si>
  <si>
    <t>TraesCS5D01G479300</t>
  </si>
  <si>
    <t>TraesCS6D01G384200</t>
  </si>
  <si>
    <t>TraesCS5D01G479900</t>
  </si>
  <si>
    <t>TraesCS6D01G384800</t>
  </si>
  <si>
    <t>TraesCS5D01G480100</t>
  </si>
  <si>
    <t>TraesCS6D01G386100</t>
  </si>
  <si>
    <t>TraesCS5D01G481200</t>
  </si>
  <si>
    <t>TraesCS6D01G387300</t>
  </si>
  <si>
    <t>TraesCS6D01G387400</t>
  </si>
  <si>
    <t>TraesCS5D01G483100</t>
  </si>
  <si>
    <t>TraesCS6D01G389100</t>
  </si>
  <si>
    <t>TraesCS5D01G484800</t>
  </si>
  <si>
    <t>TraesCS5D01G485400</t>
  </si>
  <si>
    <t>TraesCS5D01G486500</t>
  </si>
  <si>
    <t>TraesCS6D01G392700</t>
  </si>
  <si>
    <t>TraesCS6D01G394800</t>
  </si>
  <si>
    <t>TraesCS6D01G401700</t>
  </si>
  <si>
    <t>TraesCS5D01G489300</t>
  </si>
  <si>
    <t>TraesCS5D01G491100</t>
  </si>
  <si>
    <t>TraesCS6D01G408000</t>
  </si>
  <si>
    <t>TraesCS5D01G491300</t>
  </si>
  <si>
    <t>TraesCS5D01G491400</t>
  </si>
  <si>
    <t>TraesCS5D01G491700</t>
  </si>
  <si>
    <t>TraesCS5D01G493300</t>
  </si>
  <si>
    <t>TraesCS5D01G493700</t>
  </si>
  <si>
    <t>TraesCS5D01G493800</t>
  </si>
  <si>
    <t>TraesCS5D01G494100</t>
  </si>
  <si>
    <t>TraesCS5D01G495000</t>
  </si>
  <si>
    <t>TraesCS5D01G498100</t>
  </si>
  <si>
    <t>TraesCS7A01G003100</t>
  </si>
  <si>
    <t>TraesCS7A01G009900</t>
  </si>
  <si>
    <t>TraesCS5D01G502200</t>
  </si>
  <si>
    <t>TraesCS5D01G504300</t>
  </si>
  <si>
    <t>TraesCS5D01G506000</t>
  </si>
  <si>
    <t>TraesCS5D01G507000</t>
  </si>
  <si>
    <t>TraesCS7A01G020100</t>
  </si>
  <si>
    <t>TraesCS7A01G022500</t>
  </si>
  <si>
    <t>TraesCS5D01G510100</t>
  </si>
  <si>
    <t>TraesCS5D01G512100</t>
  </si>
  <si>
    <t>TraesCS5D01G513300</t>
  </si>
  <si>
    <t>TraesCS7A01G030500</t>
  </si>
  <si>
    <t>TraesCS5D01G513400</t>
  </si>
  <si>
    <t>TraesCS7A01G030900</t>
  </si>
  <si>
    <t>TraesCS5D01G513900</t>
  </si>
  <si>
    <t>TraesCS5D01G516100</t>
  </si>
  <si>
    <t>TraesCS5D01G516300</t>
  </si>
  <si>
    <t>TraesCS7A01G036000</t>
  </si>
  <si>
    <t>TraesCS5D01G518800</t>
  </si>
  <si>
    <t>TraesCS5D01G519500</t>
  </si>
  <si>
    <t>TraesCS7A01G043000</t>
  </si>
  <si>
    <t>TraesCS7A01G044300</t>
  </si>
  <si>
    <t>TraesCS7A01G045200</t>
  </si>
  <si>
    <t>TraesCS5D01G524000</t>
  </si>
  <si>
    <t>TraesCS5D01G527100</t>
  </si>
  <si>
    <t>TraesCS5D01G527500</t>
  </si>
  <si>
    <t>TraesCS5D01G535900</t>
  </si>
  <si>
    <t>TraesCS5D01G536400</t>
  </si>
  <si>
    <t>TraesCS7A01G060200</t>
  </si>
  <si>
    <t>TraesCS5D01G536900</t>
  </si>
  <si>
    <t>TraesCS7A01G061300</t>
  </si>
  <si>
    <t>TraesCS7A01G063700</t>
  </si>
  <si>
    <t>TraesCS7A01G066500</t>
  </si>
  <si>
    <t>TraesCS7A01G068600</t>
  </si>
  <si>
    <t>TraesCS5D01G544300</t>
  </si>
  <si>
    <t>TraesCS5D01G545200</t>
  </si>
  <si>
    <t>TraesCS5D01G545500</t>
  </si>
  <si>
    <t>TraesCS5D01G548700</t>
  </si>
  <si>
    <t>TraesCS5D01G550500</t>
  </si>
  <si>
    <t>TraesCS5D01G551800</t>
  </si>
  <si>
    <t>TraesCS7A01G085700</t>
  </si>
  <si>
    <t>TraesCS5D01G555200</t>
  </si>
  <si>
    <t>TraesCS5D01G557100</t>
  </si>
  <si>
    <t>TraesCS7A01G087500</t>
  </si>
  <si>
    <t>TraesCS7A01G088800</t>
  </si>
  <si>
    <t>TraesCS7A01G089000</t>
  </si>
  <si>
    <t>TraesCS5D01G561200</t>
  </si>
  <si>
    <t>TraesCS5D01G562000</t>
  </si>
  <si>
    <t>TraesCS7A01G094800</t>
  </si>
  <si>
    <t>TraesCS5D01G564700</t>
  </si>
  <si>
    <t>TraesCS5D01G566200</t>
  </si>
  <si>
    <t>TraesCS5D01G566600</t>
  </si>
  <si>
    <t>TraesCS7A01G102400</t>
  </si>
  <si>
    <t>TraesCS5D01G567100</t>
  </si>
  <si>
    <t>TraesCS5D01G568100</t>
  </si>
  <si>
    <t>TraesCS7A01G109300</t>
  </si>
  <si>
    <t>TraesCS7A01G110200</t>
  </si>
  <si>
    <t>TraesCS7A01G110500</t>
  </si>
  <si>
    <t>TraesCS7A01G118800</t>
  </si>
  <si>
    <t>TraesCS7A01G120000</t>
  </si>
  <si>
    <t>TraesCS7A01G120300</t>
  </si>
  <si>
    <t>TraesCS7A01G126600</t>
  </si>
  <si>
    <t>TraesCS6A01G001000</t>
  </si>
  <si>
    <t>TraesCS7A01G129300</t>
  </si>
  <si>
    <t>TraesCS6A01G007300</t>
  </si>
  <si>
    <t>TraesCS7A01G134700</t>
  </si>
  <si>
    <t>TraesCS7A01G138400</t>
  </si>
  <si>
    <t>TraesCS7A01G143900</t>
  </si>
  <si>
    <t>TraesCS6A01G026400</t>
  </si>
  <si>
    <t>TraesCS6A01G032500</t>
  </si>
  <si>
    <t>TraesCS7A01G151300</t>
  </si>
  <si>
    <t>TraesCS6A01G033400</t>
  </si>
  <si>
    <t>TraesCS6A01G037300</t>
  </si>
  <si>
    <t>TraesCS6A01G037400</t>
  </si>
  <si>
    <t>TraesCS6A01G041300</t>
  </si>
  <si>
    <t>TraesCS6A01G041500</t>
  </si>
  <si>
    <t>TraesCS7A01G159000</t>
  </si>
  <si>
    <t>TraesCS6A01G043900</t>
  </si>
  <si>
    <t>TraesCS7A01G159700</t>
  </si>
  <si>
    <t>TraesCS6A01G052200</t>
  </si>
  <si>
    <t>TraesCS6A01G059100</t>
  </si>
  <si>
    <t>TraesCS6A01G059300</t>
  </si>
  <si>
    <t>TraesCS7A01G162000</t>
  </si>
  <si>
    <t>TraesCS6A01G067100</t>
  </si>
  <si>
    <t>TraesCS6A01G067500</t>
  </si>
  <si>
    <t>TraesCS6A01G068500</t>
  </si>
  <si>
    <t>TraesCS6A01G069500</t>
  </si>
  <si>
    <t>TraesCS6A01G072500</t>
  </si>
  <si>
    <t>TraesCS6A01G074100</t>
  </si>
  <si>
    <t>TraesCS7A01G175300</t>
  </si>
  <si>
    <t>TraesCS6A01G077700</t>
  </si>
  <si>
    <t>TraesCS6A01G078200</t>
  </si>
  <si>
    <t>TraesCS7A01G177100</t>
  </si>
  <si>
    <t>TraesCS7A01G180100</t>
  </si>
  <si>
    <t>TraesCS6A01G083100</t>
  </si>
  <si>
    <t>TraesCS6A01G084400</t>
  </si>
  <si>
    <t>TraesCS6A01G085300</t>
  </si>
  <si>
    <t>TraesCS7A01G189900</t>
  </si>
  <si>
    <t>TraesCS6A01G089000</t>
  </si>
  <si>
    <t>TraesCS6A01G089100</t>
  </si>
  <si>
    <t>TraesCS7A01G191200</t>
  </si>
  <si>
    <t>TraesCS7A01G191400</t>
  </si>
  <si>
    <t>TraesCS6A01G090300</t>
  </si>
  <si>
    <t>TraesCS7A01G192000</t>
  </si>
  <si>
    <t>TraesCS6A01G091200</t>
  </si>
  <si>
    <t>TraesCS7A01G193700</t>
  </si>
  <si>
    <t>TraesCS6A01G093300</t>
  </si>
  <si>
    <t>TraesCS6A01G093700</t>
  </si>
  <si>
    <t>TraesCS7A01G196900</t>
  </si>
  <si>
    <t>TraesCS6A01G094200</t>
  </si>
  <si>
    <t>TraesCS6A01G094300</t>
  </si>
  <si>
    <t>TraesCS6A01G094400</t>
  </si>
  <si>
    <t>TraesCS6A01G094500</t>
  </si>
  <si>
    <t>TraesCS6A01G094600</t>
  </si>
  <si>
    <t>TraesCS7A01G199200</t>
  </si>
  <si>
    <t>TraesCS6A01G097800</t>
  </si>
  <si>
    <t>TraesCS6A01G099800</t>
  </si>
  <si>
    <t>TraesCS7A01G203600</t>
  </si>
  <si>
    <t>TraesCS7A01G204800</t>
  </si>
  <si>
    <t>TraesCS6A01G102200</t>
  </si>
  <si>
    <t>TraesCS6A01G104900</t>
  </si>
  <si>
    <t>TraesCS7A01G208600</t>
  </si>
  <si>
    <t>TraesCS6A01G106400</t>
  </si>
  <si>
    <t>TraesCS7A01G212000</t>
  </si>
  <si>
    <t>TraesCS6A01G109000</t>
  </si>
  <si>
    <t>TraesCS7A01G213000</t>
  </si>
  <si>
    <t>TraesCS6A01G113800</t>
  </si>
  <si>
    <t>TraesCS6A01G115100</t>
  </si>
  <si>
    <t>TraesCS6A01G115800</t>
  </si>
  <si>
    <t>TraesCS6A01G116700</t>
  </si>
  <si>
    <t>TraesCS6A01G117200</t>
  </si>
  <si>
    <t>TraesCS7A01G220600</t>
  </si>
  <si>
    <t>TraesCS6A01G118200</t>
  </si>
  <si>
    <t>TraesCS7A01G223000</t>
  </si>
  <si>
    <t>TraesCS7A01G223700</t>
  </si>
  <si>
    <t>TraesCS7A01G231100</t>
  </si>
  <si>
    <t>TraesCS7A01G233400</t>
  </si>
  <si>
    <t>TraesCS7A01G233500</t>
  </si>
  <si>
    <t>TraesCS6A01G125800</t>
  </si>
  <si>
    <t>TraesCS7A01G233600</t>
  </si>
  <si>
    <t>TraesCS6A01G129100</t>
  </si>
  <si>
    <t>TraesCS7A01G235300</t>
  </si>
  <si>
    <t>TraesCS6A01G130100</t>
  </si>
  <si>
    <t>TraesCS7A01G235500</t>
  </si>
  <si>
    <t>TraesCS6A01G131200</t>
  </si>
  <si>
    <t>TraesCS6A01G132000</t>
  </si>
  <si>
    <t>TraesCS7A01G236800</t>
  </si>
  <si>
    <t>TraesCS6A01G134200</t>
  </si>
  <si>
    <t>TraesCS6A01G134900</t>
  </si>
  <si>
    <t>TraesCS6A01G135600</t>
  </si>
  <si>
    <t>TraesCS7A01G241700</t>
  </si>
  <si>
    <t>TraesCS6A01G141300</t>
  </si>
  <si>
    <t>TraesCS6A01G146200</t>
  </si>
  <si>
    <t>TraesCS6A01G147300</t>
  </si>
  <si>
    <t>TraesCS7A01G246300</t>
  </si>
  <si>
    <t>TraesCS6A01G148400</t>
  </si>
  <si>
    <t>TraesCS7A01G247300</t>
  </si>
  <si>
    <t>TraesCS7A01G250200</t>
  </si>
  <si>
    <t>TraesCS6A01G153400</t>
  </si>
  <si>
    <t>TraesCS7A01G250500</t>
  </si>
  <si>
    <t>TraesCS7A01G254300</t>
  </si>
  <si>
    <t>TraesCS6A01G158200</t>
  </si>
  <si>
    <t>TraesCS6A01G158500</t>
  </si>
  <si>
    <t>TraesCS6A01G159100</t>
  </si>
  <si>
    <t>TraesCS6A01G162200</t>
  </si>
  <si>
    <t>TraesCS6A01G163900</t>
  </si>
  <si>
    <t>TraesCS7A01G261600</t>
  </si>
  <si>
    <t>TraesCS6A01G165600</t>
  </si>
  <si>
    <t>TraesCS7A01G263900</t>
  </si>
  <si>
    <t>TraesCS7A01G265500</t>
  </si>
  <si>
    <t>TraesCS7A01G266100</t>
  </si>
  <si>
    <t>TraesCS7A01G267300</t>
  </si>
  <si>
    <t>TraesCS7A01G268500</t>
  </si>
  <si>
    <t>TraesCS6A01G174500</t>
  </si>
  <si>
    <t>TraesCS6A01G175900</t>
  </si>
  <si>
    <t>TraesCS6A01G177600</t>
  </si>
  <si>
    <t>TraesCS6A01G178000</t>
  </si>
  <si>
    <t>TraesCS7A01G272900</t>
  </si>
  <si>
    <t>TraesCS7A01G278500</t>
  </si>
  <si>
    <t>TraesCS7A01G279300</t>
  </si>
  <si>
    <t>TraesCS6A01G185500</t>
  </si>
  <si>
    <t>TraesCS6A01G187900</t>
  </si>
  <si>
    <t>TraesCS7A01G283500</t>
  </si>
  <si>
    <t>TraesCS7A01G284500</t>
  </si>
  <si>
    <t>TraesCS6A01G189800</t>
  </si>
  <si>
    <t>TraesCS7A01G284900</t>
  </si>
  <si>
    <t>TraesCS6A01G190200</t>
  </si>
  <si>
    <t>TraesCS7A01G286200</t>
  </si>
  <si>
    <t>TraesCS7A01G286700</t>
  </si>
  <si>
    <t>TraesCS6A01G192800</t>
  </si>
  <si>
    <t>TraesCS7A01G287700</t>
  </si>
  <si>
    <t>TraesCS7A01G287900</t>
  </si>
  <si>
    <t>TraesCS6A01G195600</t>
  </si>
  <si>
    <t>TraesCS6A01G196100</t>
  </si>
  <si>
    <t>TraesCS6A01G196200</t>
  </si>
  <si>
    <t>TraesCS6A01G199600</t>
  </si>
  <si>
    <t>TraesCS7A01G294200</t>
  </si>
  <si>
    <t>TraesCS7A01G294700</t>
  </si>
  <si>
    <t>TraesCS7A01G296800</t>
  </si>
  <si>
    <t>TraesCS6A01G204800</t>
  </si>
  <si>
    <t>TraesCS6A01G204900</t>
  </si>
  <si>
    <t>TraesCS6A01G206100</t>
  </si>
  <si>
    <t>TraesCS6A01G206700</t>
  </si>
  <si>
    <t>TraesCS7A01G305100</t>
  </si>
  <si>
    <t>TraesCS7A01G307600</t>
  </si>
  <si>
    <t>TraesCS6A01G210300</t>
  </si>
  <si>
    <t>TraesCS6A01G212300</t>
  </si>
  <si>
    <t>TraesCS7A01G311000</t>
  </si>
  <si>
    <t>TraesCS7A01G312700</t>
  </si>
  <si>
    <t>TraesCS6A01G218400</t>
  </si>
  <si>
    <t>TraesCS7A01G316300</t>
  </si>
  <si>
    <t>TraesCS6A01G218900</t>
  </si>
  <si>
    <t>TraesCS6A01G219600</t>
  </si>
  <si>
    <t>TraesCS6A01G221600</t>
  </si>
  <si>
    <t>TraesCS7A01G322800</t>
  </si>
  <si>
    <t>TraesCS7A01G323400</t>
  </si>
  <si>
    <t>TraesCS6A01G223400</t>
  </si>
  <si>
    <t>TraesCS7A01G327800</t>
  </si>
  <si>
    <t>TraesCS6A01G224500</t>
  </si>
  <si>
    <t>TraesCS7A01G328100</t>
  </si>
  <si>
    <t>TraesCS6A01G225700</t>
  </si>
  <si>
    <t>TraesCS6A01G226000</t>
  </si>
  <si>
    <t>TraesCS7A01G329700</t>
  </si>
  <si>
    <t>TraesCS6A01G227000</t>
  </si>
  <si>
    <t>TraesCS6A01G228900</t>
  </si>
  <si>
    <t>TraesCS7A01G332000</t>
  </si>
  <si>
    <t>TraesCS6A01G229200</t>
  </si>
  <si>
    <t>TraesCS6A01G229800</t>
  </si>
  <si>
    <t>TraesCS7A01G335900</t>
  </si>
  <si>
    <t>TraesCS7A01G336300</t>
  </si>
  <si>
    <t>TraesCS7A01G338100</t>
  </si>
  <si>
    <t>TraesCS7A01G339100</t>
  </si>
  <si>
    <t>TraesCS6A01G236100</t>
  </si>
  <si>
    <t>TraesCS7A01G340500</t>
  </si>
  <si>
    <t>TraesCS7A01G343200</t>
  </si>
  <si>
    <t>TraesCS6A01G239200</t>
  </si>
  <si>
    <t>TraesCS6A01G239400</t>
  </si>
  <si>
    <t>TraesCS6A01G240400</t>
  </si>
  <si>
    <t>TraesCS6A01G240700</t>
  </si>
  <si>
    <t>TraesCS6A01G240800</t>
  </si>
  <si>
    <t>TraesCS7A01G345000</t>
  </si>
  <si>
    <t>TraesCS7A01G345100</t>
  </si>
  <si>
    <t>TraesCS6A01G242700</t>
  </si>
  <si>
    <t>TraesCS7A01G346100</t>
  </si>
  <si>
    <t>TraesCS6A01G243000</t>
  </si>
  <si>
    <t>TraesCS6A01G245200</t>
  </si>
  <si>
    <t>TraesCS6A01G246000</t>
  </si>
  <si>
    <t>TraesCS6A01G246300</t>
  </si>
  <si>
    <t>TraesCS6A01G246800</t>
  </si>
  <si>
    <t>TraesCS7A01G350100</t>
  </si>
  <si>
    <t>TraesCS7A01G350300</t>
  </si>
  <si>
    <t>TraesCS6A01G251200</t>
  </si>
  <si>
    <t>TraesCS6A01G254500</t>
  </si>
  <si>
    <t>TraesCS6A01G255400</t>
  </si>
  <si>
    <t>TraesCS6A01G257000</t>
  </si>
  <si>
    <t>TraesCS6A01G258900</t>
  </si>
  <si>
    <t>TraesCS7A01G358400</t>
  </si>
  <si>
    <t>TraesCS6A01G260700</t>
  </si>
  <si>
    <t>TraesCS7A01G362000</t>
  </si>
  <si>
    <t>TraesCS6A01G262500</t>
  </si>
  <si>
    <t>TraesCS6A01G263100</t>
  </si>
  <si>
    <t>TraesCS7A01G364400</t>
  </si>
  <si>
    <t>TraesCS7A01G365900</t>
  </si>
  <si>
    <t>TraesCS6A01G267100</t>
  </si>
  <si>
    <t>TraesCS6A01G267200</t>
  </si>
  <si>
    <t>TraesCS6A01G267500</t>
  </si>
  <si>
    <t>TraesCS7A01G367600</t>
  </si>
  <si>
    <t>TraesCS6A01G268000</t>
  </si>
  <si>
    <t>TraesCS6A01G268200</t>
  </si>
  <si>
    <t>TraesCS7A01G370900</t>
  </si>
  <si>
    <t>TraesCS7A01G374700</t>
  </si>
  <si>
    <t>TraesCS6A01G272800</t>
  </si>
  <si>
    <t>TraesCS6A01G272900</t>
  </si>
  <si>
    <t>TraesCS6A01G273500</t>
  </si>
  <si>
    <t>TraesCS6A01G274400</t>
  </si>
  <si>
    <t>TraesCS6A01G275000</t>
  </si>
  <si>
    <t>TraesCS7A01G383300</t>
  </si>
  <si>
    <t>TraesCS6A01G279800</t>
  </si>
  <si>
    <t>TraesCS6A01G280600</t>
  </si>
  <si>
    <t>TraesCS7A01G387300</t>
  </si>
  <si>
    <t>TraesCS6A01G281500</t>
  </si>
  <si>
    <t>TraesCS6A01G281700</t>
  </si>
  <si>
    <t>TraesCS6A01G284600</t>
  </si>
  <si>
    <t>TraesCS6A01G284700</t>
  </si>
  <si>
    <t>TraesCS6A01G285900</t>
  </si>
  <si>
    <t>TraesCS6A01G286100</t>
  </si>
  <si>
    <t>TraesCS7A01G403300</t>
  </si>
  <si>
    <t>TraesCS6A01G288000</t>
  </si>
  <si>
    <t>TraesCS6A01G290600</t>
  </si>
  <si>
    <t>TraesCS6A01G292400</t>
  </si>
  <si>
    <t>TraesCS6A01G292600</t>
  </si>
  <si>
    <t>TraesCS7A01G409900</t>
  </si>
  <si>
    <t>TraesCS6A01G293300</t>
  </si>
  <si>
    <t>TraesCS7A01G413800</t>
  </si>
  <si>
    <t>TraesCS7A01G414500</t>
  </si>
  <si>
    <t>TraesCS7A01G415500</t>
  </si>
  <si>
    <t>TraesCS6A01G296800</t>
  </si>
  <si>
    <t>TraesCS6A01G297900</t>
  </si>
  <si>
    <t>TraesCS7A01G419300</t>
  </si>
  <si>
    <t>TraesCS7A01G419500</t>
  </si>
  <si>
    <t>TraesCS6A01G299100</t>
  </si>
  <si>
    <t>TraesCS7A01G419600</t>
  </si>
  <si>
    <t>TraesCS7A01G422700</t>
  </si>
  <si>
    <t>TraesCS6A01G301800</t>
  </si>
  <si>
    <t>TraesCS7A01G424500</t>
  </si>
  <si>
    <t>TraesCS6A01G302800</t>
  </si>
  <si>
    <t>TraesCS6A01G305300</t>
  </si>
  <si>
    <t>TraesCS7A01G428000</t>
  </si>
  <si>
    <t>TraesCS7A01G428200</t>
  </si>
  <si>
    <t>TraesCS7A01G428300</t>
  </si>
  <si>
    <t>TraesCS7A01G432000</t>
  </si>
  <si>
    <t>TraesCS6A01G307800</t>
  </si>
  <si>
    <t>TraesCS7A01G435300</t>
  </si>
  <si>
    <t>TraesCS7A01G439100</t>
  </si>
  <si>
    <t>TraesCS6A01G315600</t>
  </si>
  <si>
    <t>TraesCS6A01G315900</t>
  </si>
  <si>
    <t>TraesCS6A01G318400</t>
  </si>
  <si>
    <t>TraesCS6A01G318700</t>
  </si>
  <si>
    <t>TraesCS6A01G319200</t>
  </si>
  <si>
    <t>TraesCS7A01G463500</t>
  </si>
  <si>
    <t>TraesCS6A01G326200</t>
  </si>
  <si>
    <t>TraesCS6A01G327700</t>
  </si>
  <si>
    <t>TraesCS7A01G466900</t>
  </si>
  <si>
    <t>TraesCS6A01G328700</t>
  </si>
  <si>
    <t>TraesCS6A01G328900</t>
  </si>
  <si>
    <t>TraesCS6A01G329000</t>
  </si>
  <si>
    <t>TraesCS6A01G331800</t>
  </si>
  <si>
    <t>TraesCS7A01G470700</t>
  </si>
  <si>
    <t>TraesCS6A01G333700</t>
  </si>
  <si>
    <t>TraesCS6A01G337200</t>
  </si>
  <si>
    <t>TraesCS7A01G478500</t>
  </si>
  <si>
    <t>TraesCS6A01G342800</t>
  </si>
  <si>
    <t>TraesCS6A01G343900</t>
  </si>
  <si>
    <t>TraesCS6A01G344800</t>
  </si>
  <si>
    <t>TraesCS6A01G348400</t>
  </si>
  <si>
    <t>TraesCS6A01G352200</t>
  </si>
  <si>
    <t>TraesCS6A01G352900</t>
  </si>
  <si>
    <t>TraesCS6A01G355400</t>
  </si>
  <si>
    <t>TraesCS6A01G359200</t>
  </si>
  <si>
    <t>TraesCS7A01G507900</t>
  </si>
  <si>
    <t>TraesCS6A01G365800</t>
  </si>
  <si>
    <t>TraesCS7A01G511900</t>
  </si>
  <si>
    <t>TraesCS6A01G365900</t>
  </si>
  <si>
    <t>TraesCS6A01G366700</t>
  </si>
  <si>
    <t>TraesCS7A01G514900</t>
  </si>
  <si>
    <t>TraesCS7A01G516500</t>
  </si>
  <si>
    <t>TraesCS6A01G368700</t>
  </si>
  <si>
    <t>TraesCS6A01G372000</t>
  </si>
  <si>
    <t>TraesCS7A01G517200</t>
  </si>
  <si>
    <t>TraesCS7A01G521400</t>
  </si>
  <si>
    <t>TraesCS7A01G521500</t>
  </si>
  <si>
    <t>TraesCS6A01G375100</t>
  </si>
  <si>
    <t>TraesCS7A01G527900</t>
  </si>
  <si>
    <t>TraesCS6A01G377900</t>
  </si>
  <si>
    <t>TraesCS7A01G534500</t>
  </si>
  <si>
    <t>TraesCS6A01G382600</t>
  </si>
  <si>
    <t>TraesCS7A01G539200</t>
  </si>
  <si>
    <t>TraesCS7A01G539800</t>
  </si>
  <si>
    <t>TraesCS6A01G386500</t>
  </si>
  <si>
    <t>TraesCS6A01G390600</t>
  </si>
  <si>
    <t>TraesCS7A01G557100</t>
  </si>
  <si>
    <t>TraesCS6A01G398100</t>
  </si>
  <si>
    <t>TraesCS7A01G561600</t>
  </si>
  <si>
    <t>TraesCS6A01G399100</t>
  </si>
  <si>
    <t>TraesCS6A01G399600</t>
  </si>
  <si>
    <t>TraesCS7A01G566000</t>
  </si>
  <si>
    <t>TraesCS6A01G400100</t>
  </si>
  <si>
    <t>TraesCS6A01G406100</t>
  </si>
  <si>
    <t>TraesCS6A01G406800</t>
  </si>
  <si>
    <t>TraesCS6A01G408300</t>
  </si>
  <si>
    <t>TraesCS6A01G408400</t>
  </si>
  <si>
    <t>TraesCS6A01G410800</t>
  </si>
  <si>
    <t>TraesCS6A01G411700</t>
  </si>
  <si>
    <t>TraesCS6A01G416500</t>
  </si>
  <si>
    <t>TraesCS6A01G418300</t>
  </si>
  <si>
    <t>TraesCS6A01G418400</t>
  </si>
  <si>
    <t>TraesCS6A01G419700</t>
  </si>
  <si>
    <t>TraesCS7B01G001000</t>
  </si>
  <si>
    <t>TraesCS7B01G001700</t>
  </si>
  <si>
    <t>TraesCS7B01G002500</t>
  </si>
  <si>
    <t>TraesCS7B01G003100</t>
  </si>
  <si>
    <t>TraesCS7B01G005400</t>
  </si>
  <si>
    <t>TraesCS7B01G007200</t>
  </si>
  <si>
    <t>TraesCS7B01G007800</t>
  </si>
  <si>
    <t>TraesCS7B01G017200</t>
  </si>
  <si>
    <t>TraesCS7B01G018300</t>
  </si>
  <si>
    <t>TraesCS7B01G021200</t>
  </si>
  <si>
    <t>TraesCS7B01G031700</t>
  </si>
  <si>
    <t>TraesCS6B01G016900</t>
  </si>
  <si>
    <t>TraesCS7B01G031900</t>
  </si>
  <si>
    <t>TraesCS6B01G017000</t>
  </si>
  <si>
    <t>TraesCS6B01G017100</t>
  </si>
  <si>
    <t>TraesCS7B01G033900</t>
  </si>
  <si>
    <t>TraesCS7B01G034200</t>
  </si>
  <si>
    <t>TraesCS6B01G022500</t>
  </si>
  <si>
    <t>TraesCS6B01G025800</t>
  </si>
  <si>
    <t>TraesCS7B01G042100</t>
  </si>
  <si>
    <t>TraesCS7B01G045600</t>
  </si>
  <si>
    <t>TraesCS7B01G046400</t>
  </si>
  <si>
    <t>TraesCS6B01G045700</t>
  </si>
  <si>
    <t>TraesCS7B01G054400</t>
  </si>
  <si>
    <t>TraesCS6B01G047400</t>
  </si>
  <si>
    <t>TraesCS7B01G055300</t>
  </si>
  <si>
    <t>TraesCS7B01G059800</t>
  </si>
  <si>
    <t>TraesCS6B01G051100</t>
  </si>
  <si>
    <t>TraesCS6B01G051800</t>
  </si>
  <si>
    <t>TraesCS6B01G052300</t>
  </si>
  <si>
    <t>TraesCS7B01G063100</t>
  </si>
  <si>
    <t>TraesCS7B01G063500</t>
  </si>
  <si>
    <t>TraesCS7B01G064200</t>
  </si>
  <si>
    <t>TraesCS6B01G059500</t>
  </si>
  <si>
    <t>TraesCS7B01G064900</t>
  </si>
  <si>
    <t>TraesCS6B01G060800</t>
  </si>
  <si>
    <t>TraesCS7B01G067300</t>
  </si>
  <si>
    <t>TraesCS6B01G067200</t>
  </si>
  <si>
    <t>TraesCS7B01G071200</t>
  </si>
  <si>
    <t>TraesCS6B01G070200</t>
  </si>
  <si>
    <t>TraesCS6B01G071100</t>
  </si>
  <si>
    <t>TraesCS6B01G071600</t>
  </si>
  <si>
    <t>TraesCS7B01G074400</t>
  </si>
  <si>
    <t>TraesCS6B01G078900</t>
  </si>
  <si>
    <t>TraesCS6B01G079600</t>
  </si>
  <si>
    <t>TraesCS7B01G079800</t>
  </si>
  <si>
    <t>TraesCS6B01G080100</t>
  </si>
  <si>
    <t>TraesCS7B01G079900</t>
  </si>
  <si>
    <t>TraesCS7B01G080200</t>
  </si>
  <si>
    <t>TraesCS6B01G084400</t>
  </si>
  <si>
    <t>TraesCS7B01G082100</t>
  </si>
  <si>
    <t>TraesCS6B01G088900</t>
  </si>
  <si>
    <t>TraesCS7B01G087400</t>
  </si>
  <si>
    <t>TraesCS6B01G089400</t>
  </si>
  <si>
    <t>TraesCS6B01G090200</t>
  </si>
  <si>
    <t>TraesCS7B01G092300</t>
  </si>
  <si>
    <t>TraesCS6B01G091700</t>
  </si>
  <si>
    <t>TraesCS6B01G092200</t>
  </si>
  <si>
    <t>TraesCS6B01G092400</t>
  </si>
  <si>
    <t>TraesCS7B01G094900</t>
  </si>
  <si>
    <t>TraesCS6B01G093900</t>
  </si>
  <si>
    <t>TraesCS7B01G100000</t>
  </si>
  <si>
    <t>TraesCS7B01G101000</t>
  </si>
  <si>
    <t>TraesCS7B01G103000</t>
  </si>
  <si>
    <t>TraesCS6B01G103200</t>
  </si>
  <si>
    <t>TraesCS6B01G104300</t>
  </si>
  <si>
    <t>TraesCS7B01G104400</t>
  </si>
  <si>
    <t>TraesCS6B01G106100</t>
  </si>
  <si>
    <t>TraesCS6B01G109300</t>
  </si>
  <si>
    <t>TraesCS7B01G105400</t>
  </si>
  <si>
    <t>TraesCS6B01G111300</t>
  </si>
  <si>
    <t>TraesCS6B01G114000</t>
  </si>
  <si>
    <t>TraesCS7B01G107100</t>
  </si>
  <si>
    <t>TraesCS6B01G115600</t>
  </si>
  <si>
    <t>TraesCS7B01G108300</t>
  </si>
  <si>
    <t>TraesCS6B01G117100</t>
  </si>
  <si>
    <t>TraesCS6B01G117300</t>
  </si>
  <si>
    <t>TraesCS7B01G110600</t>
  </si>
  <si>
    <t>TraesCS6B01G119800</t>
  </si>
  <si>
    <t>TraesCS6B01G122200</t>
  </si>
  <si>
    <t>TraesCS6B01G122800</t>
  </si>
  <si>
    <t>TraesCS6B01G125500</t>
  </si>
  <si>
    <t>TraesCS7B01G118900</t>
  </si>
  <si>
    <t>TraesCS6B01G126000</t>
  </si>
  <si>
    <t>TraesCS7B01G119700</t>
  </si>
  <si>
    <t>TraesCS6B01G128000</t>
  </si>
  <si>
    <t>TraesCS6B01G128100</t>
  </si>
  <si>
    <t>TraesCS7B01G122600</t>
  </si>
  <si>
    <t>TraesCS6B01G131100</t>
  </si>
  <si>
    <t>TraesCS6B01G134100</t>
  </si>
  <si>
    <t>TraesCS6B01G136700</t>
  </si>
  <si>
    <t>TraesCS7B01G127300</t>
  </si>
  <si>
    <t>TraesCS6B01G137600</t>
  </si>
  <si>
    <t>TraesCS7B01G127600</t>
  </si>
  <si>
    <t>TraesCS6B01G138700</t>
  </si>
  <si>
    <t>TraesCS7B01G129500</t>
  </si>
  <si>
    <t>TraesCS7B01G130000</t>
  </si>
  <si>
    <t>TraesCS7B01G130500</t>
  </si>
  <si>
    <t>TraesCS6B01G140700</t>
  </si>
  <si>
    <t>TraesCS6B01G144900</t>
  </si>
  <si>
    <t>TraesCS6B01G145100</t>
  </si>
  <si>
    <t>TraesCS7B01G137300</t>
  </si>
  <si>
    <t>TraesCS7B01G141000</t>
  </si>
  <si>
    <t>TraesCS7B01G145300</t>
  </si>
  <si>
    <t>TraesCS6B01G153500</t>
  </si>
  <si>
    <t>TraesCS6B01G155900</t>
  </si>
  <si>
    <t>TraesCS6B01G157300</t>
  </si>
  <si>
    <t>TraesCS6B01G157400</t>
  </si>
  <si>
    <t>TraesCS6B01G159600</t>
  </si>
  <si>
    <t>TraesCS6B01G161600</t>
  </si>
  <si>
    <t>TraesCS6B01G162500</t>
  </si>
  <si>
    <t>TraesCS6B01G164400</t>
  </si>
  <si>
    <t>TraesCS7B01G160200</t>
  </si>
  <si>
    <t>TraesCS6B01G173200</t>
  </si>
  <si>
    <t>TraesCS7B01G165100</t>
  </si>
  <si>
    <t>TraesCS6B01G179700</t>
  </si>
  <si>
    <t>TraesCS7B01G168600</t>
  </si>
  <si>
    <t>TraesCS7B01G168800</t>
  </si>
  <si>
    <t>TraesCS7B01G169900</t>
  </si>
  <si>
    <t>TraesCS6B01G181500</t>
  </si>
  <si>
    <t>TraesCS6B01G182500</t>
  </si>
  <si>
    <t>TraesCS7B01G170000</t>
  </si>
  <si>
    <t>TraesCS7B01G175000</t>
  </si>
  <si>
    <t>TraesCS7B01G177100</t>
  </si>
  <si>
    <t>TraesCS6B01G189000</t>
  </si>
  <si>
    <t>TraesCS7B01G178800</t>
  </si>
  <si>
    <t>TraesCS6B01G189800</t>
  </si>
  <si>
    <t>TraesCS6B01G191500</t>
  </si>
  <si>
    <t>TraesCS6B01G192700</t>
  </si>
  <si>
    <t>TraesCS6B01G192800</t>
  </si>
  <si>
    <t>TraesCS7B01G183600</t>
  </si>
  <si>
    <t>TraesCS6B01G193000</t>
  </si>
  <si>
    <t>TraesCS7B01G185500</t>
  </si>
  <si>
    <t>TraesCS7B01G188900</t>
  </si>
  <si>
    <t>TraesCS7B01G189500</t>
  </si>
  <si>
    <t>TraesCS7B01G189800</t>
  </si>
  <si>
    <t>TraesCS6B01G196000</t>
  </si>
  <si>
    <t>TraesCS6B01G197300</t>
  </si>
  <si>
    <t>TraesCS6B01G198000</t>
  </si>
  <si>
    <t>TraesCS7B01G193800</t>
  </si>
  <si>
    <t>TraesCS7B01G194600</t>
  </si>
  <si>
    <t>TraesCS6B01G199400</t>
  </si>
  <si>
    <t>TraesCS7B01G196300</t>
  </si>
  <si>
    <t>TraesCS7B01G196900</t>
  </si>
  <si>
    <t>TraesCS6B01G200500</t>
  </si>
  <si>
    <t>TraesCS7B01G197700</t>
  </si>
  <si>
    <t>TraesCS7B01G198200</t>
  </si>
  <si>
    <t>TraesCS7B01G198600</t>
  </si>
  <si>
    <t>TraesCS6B01G201700</t>
  </si>
  <si>
    <t>TraesCS7B01G199200</t>
  </si>
  <si>
    <t>TraesCS7B01G199400</t>
  </si>
  <si>
    <t>TraesCS6B01G203300</t>
  </si>
  <si>
    <t>TraesCS7B01G201500</t>
  </si>
  <si>
    <t>TraesCS6B01G204600</t>
  </si>
  <si>
    <t>TraesCS7B01G202100</t>
  </si>
  <si>
    <t>TraesCS6B01G205800</t>
  </si>
  <si>
    <t>TraesCS7B01G202300</t>
  </si>
  <si>
    <t>TraesCS6B01G206100</t>
  </si>
  <si>
    <t>TraesCS6B01G210700</t>
  </si>
  <si>
    <t>TraesCS7B01G210600</t>
  </si>
  <si>
    <t>TraesCS7B01G211500</t>
  </si>
  <si>
    <t>TraesCS7B01G212400</t>
  </si>
  <si>
    <t>TraesCS6B01G215300</t>
  </si>
  <si>
    <t>TraesCS6B01G216800</t>
  </si>
  <si>
    <t>TraesCS7B01G213300</t>
  </si>
  <si>
    <t>TraesCS6B01G218600</t>
  </si>
  <si>
    <t>TraesCS7B01G219600</t>
  </si>
  <si>
    <t>TraesCS6B01G221500</t>
  </si>
  <si>
    <t>TraesCS7B01G220500</t>
  </si>
  <si>
    <t>TraesCS7B01G221800</t>
  </si>
  <si>
    <t>TraesCS6B01G223100</t>
  </si>
  <si>
    <t>TraesCS7B01G223200</t>
  </si>
  <si>
    <t>TraesCS6B01G225700</t>
  </si>
  <si>
    <t>TraesCS7B01G225500</t>
  </si>
  <si>
    <t>TraesCS6B01G226200</t>
  </si>
  <si>
    <t>TraesCS6B01G228100</t>
  </si>
  <si>
    <t>TraesCS6B01G228500</t>
  </si>
  <si>
    <t>TraesCS7B01G227200</t>
  </si>
  <si>
    <t>TraesCS6B01G228900</t>
  </si>
  <si>
    <t>TraesCS7B01G228700</t>
  </si>
  <si>
    <t>TraesCS6B01G230400</t>
  </si>
  <si>
    <t>TraesCS7B01G229300</t>
  </si>
  <si>
    <t>TraesCS6B01G231000</t>
  </si>
  <si>
    <t>TraesCS7B01G230200</t>
  </si>
  <si>
    <t>TraesCS7B01G230300</t>
  </si>
  <si>
    <t>TraesCS6B01G231800</t>
  </si>
  <si>
    <t>TraesCS6B01G233600</t>
  </si>
  <si>
    <t>TraesCS7B01G232200</t>
  </si>
  <si>
    <t>TraesCS6B01G235600</t>
  </si>
  <si>
    <t>TraesCS7B01G234100</t>
  </si>
  <si>
    <t>TraesCS7B01G237200</t>
  </si>
  <si>
    <t>TraesCS7B01G239300</t>
  </si>
  <si>
    <t>TraesCS7B01G240200</t>
  </si>
  <si>
    <t>TraesCS7B01G242200</t>
  </si>
  <si>
    <t>TraesCS6B01G242200</t>
  </si>
  <si>
    <t>TraesCS6B01G242700</t>
  </si>
  <si>
    <t>TraesCS6B01G242900</t>
  </si>
  <si>
    <t>TraesCS6B01G243000</t>
  </si>
  <si>
    <t>TraesCS6B01G243500</t>
  </si>
  <si>
    <t>TraesCS6B01G244800</t>
  </si>
  <si>
    <t>TraesCS7B01G245800</t>
  </si>
  <si>
    <t>TraesCS6B01G247800</t>
  </si>
  <si>
    <t>TraesCS7B01G248000</t>
  </si>
  <si>
    <t>TraesCS6B01G248000</t>
  </si>
  <si>
    <t>TraesCS6B01G248300</t>
  </si>
  <si>
    <t>TraesCS7B01G249300</t>
  </si>
  <si>
    <t>TraesCS6B01G248400</t>
  </si>
  <si>
    <t>TraesCS6B01G248600</t>
  </si>
  <si>
    <t>TraesCS7B01G249600</t>
  </si>
  <si>
    <t>TraesCS7B01G250400</t>
  </si>
  <si>
    <t>TraesCS6B01G249900</t>
  </si>
  <si>
    <t>TraesCS6B01G250200</t>
  </si>
  <si>
    <t>TraesCS6B01G251500</t>
  </si>
  <si>
    <t>TraesCS6B01G254700</t>
  </si>
  <si>
    <t>TraesCS6B01G255600</t>
  </si>
  <si>
    <t>TraesCS6B01G255900</t>
  </si>
  <si>
    <t>TraesCS7B01G255900</t>
  </si>
  <si>
    <t>TraesCS6B01G256700</t>
  </si>
  <si>
    <t>TraesCS6B01G257200</t>
  </si>
  <si>
    <t>TraesCS6B01G258900</t>
  </si>
  <si>
    <t>TraesCS6B01G259500</t>
  </si>
  <si>
    <t>TraesCS7B01G262100</t>
  </si>
  <si>
    <t>TraesCS6B01G262700</t>
  </si>
  <si>
    <t>TraesCS6B01G264600</t>
  </si>
  <si>
    <t>TraesCS7B01G263500</t>
  </si>
  <si>
    <t>TraesCS6B01G265500</t>
  </si>
  <si>
    <t>TraesCS7B01G263800</t>
  </si>
  <si>
    <t>TraesCS6B01G266100</t>
  </si>
  <si>
    <t>TraesCS6B01G266500</t>
  </si>
  <si>
    <t>TraesCS6B01G267300</t>
  </si>
  <si>
    <t>TraesCS7B01G269300</t>
  </si>
  <si>
    <t>TraesCS6B01G271900</t>
  </si>
  <si>
    <t>TraesCS7B01G272800</t>
  </si>
  <si>
    <t>TraesCS6B01G274100</t>
  </si>
  <si>
    <t>TraesCS7B01G274100</t>
  </si>
  <si>
    <t>TraesCS6B01G274600</t>
  </si>
  <si>
    <t>TraesCS7B01G274300</t>
  </si>
  <si>
    <t>TraesCS7B01G274600</t>
  </si>
  <si>
    <t>TraesCS6B01G277000</t>
  </si>
  <si>
    <t>TraesCS7B01G275500</t>
  </si>
  <si>
    <t>TraesCS6B01G278000</t>
  </si>
  <si>
    <t>TraesCS6B01G278100</t>
  </si>
  <si>
    <t>TraesCS6B01G278200</t>
  </si>
  <si>
    <t>TraesCS6B01G278500</t>
  </si>
  <si>
    <t>TraesCS6B01G279100</t>
  </si>
  <si>
    <t>TraesCS6B01G279600</t>
  </si>
  <si>
    <t>TraesCS6B01G280700</t>
  </si>
  <si>
    <t>TraesCS6B01G281600</t>
  </si>
  <si>
    <t>TraesCS6B01G283800</t>
  </si>
  <si>
    <t>TraesCS6B01G284200</t>
  </si>
  <si>
    <t>TraesCS6B01G284300</t>
  </si>
  <si>
    <t>TraesCS6B01G285100</t>
  </si>
  <si>
    <t>TraesCS7B01G286900</t>
  </si>
  <si>
    <t>TraesCS6B01G285300</t>
  </si>
  <si>
    <t>TraesCS6B01G285800</t>
  </si>
  <si>
    <t>TraesCS6B01G287200</t>
  </si>
  <si>
    <t>TraesCS6B01G290200</t>
  </si>
  <si>
    <t>TraesCS6B01G291100</t>
  </si>
  <si>
    <t>TraesCS7B01G293400</t>
  </si>
  <si>
    <t>TraesCS6B01G292800</t>
  </si>
  <si>
    <t>TraesCS6B01G293000</t>
  </si>
  <si>
    <t>TraesCS6B01G294100</t>
  </si>
  <si>
    <t>TraesCS6B01G294500</t>
  </si>
  <si>
    <t>TraesCS6B01G294600</t>
  </si>
  <si>
    <t>TraesCS6B01G295200</t>
  </si>
  <si>
    <t>TraesCS7B01G302600</t>
  </si>
  <si>
    <t>TraesCS7B01G302800</t>
  </si>
  <si>
    <t>TraesCS7B01G302900</t>
  </si>
  <si>
    <t>TraesCS7B01G305000</t>
  </si>
  <si>
    <t>TraesCS7B01G305800</t>
  </si>
  <si>
    <t>TraesCS7B01G306200</t>
  </si>
  <si>
    <t>TraesCS6B01G297800</t>
  </si>
  <si>
    <t>TraesCS6B01G298200</t>
  </si>
  <si>
    <t>TraesCS7B01G308300</t>
  </si>
  <si>
    <t>TraesCS6B01G299700</t>
  </si>
  <si>
    <t>TraesCS6B01G300700</t>
  </si>
  <si>
    <t>TraesCS6B01G300900</t>
  </si>
  <si>
    <t>TraesCS6B01G301300</t>
  </si>
  <si>
    <t>TraesCS6B01G301900</t>
  </si>
  <si>
    <t>TraesCS7B01G314400</t>
  </si>
  <si>
    <t>TraesCS6B01G304700</t>
  </si>
  <si>
    <t>TraesCS6B01G305300</t>
  </si>
  <si>
    <t>TraesCS6B01G306100</t>
  </si>
  <si>
    <t>TraesCS6B01G306400</t>
  </si>
  <si>
    <t>TraesCS7B01G319000</t>
  </si>
  <si>
    <t>TraesCS6B01G308200</t>
  </si>
  <si>
    <t>TraesCS7B01G320100</t>
  </si>
  <si>
    <t>TraesCS6B01G308600</t>
  </si>
  <si>
    <t>TraesCS7B01G321200</t>
  </si>
  <si>
    <t>TraesCS7B01G322500</t>
  </si>
  <si>
    <t>TraesCS7B01G322800</t>
  </si>
  <si>
    <t>TraesCS6B01G310000</t>
  </si>
  <si>
    <t>TraesCS7B01G323100</t>
  </si>
  <si>
    <t>TraesCS6B01G310400</t>
  </si>
  <si>
    <t>TraesCS6B01G314000</t>
  </si>
  <si>
    <t>TraesCS6B01G317400</t>
  </si>
  <si>
    <t>TraesCS7B01G328500</t>
  </si>
  <si>
    <t>TraesCS7B01G332200</t>
  </si>
  <si>
    <t>TraesCS6B01G318500</t>
  </si>
  <si>
    <t>TraesCS6B01G322000</t>
  </si>
  <si>
    <t>TraesCS6B01G322200</t>
  </si>
  <si>
    <t>TraesCS6B01G322300</t>
  </si>
  <si>
    <t>TraesCS7B01G340200</t>
  </si>
  <si>
    <t>TraesCS6B01G323000</t>
  </si>
  <si>
    <t>TraesCS6B01G327400</t>
  </si>
  <si>
    <t>TraesCS6B01G328900</t>
  </si>
  <si>
    <t>TraesCS6B01G329300</t>
  </si>
  <si>
    <t>TraesCS6B01G333300</t>
  </si>
  <si>
    <t>TraesCS7B01G362700</t>
  </si>
  <si>
    <t>TraesCS6B01G334000</t>
  </si>
  <si>
    <t>TraesCS6B01G335600</t>
  </si>
  <si>
    <t>TraesCS6B01G336400</t>
  </si>
  <si>
    <t>TraesCS7B01G364100</t>
  </si>
  <si>
    <t>TraesCS7B01G364400</t>
  </si>
  <si>
    <t>TraesCS6B01G337300</t>
  </si>
  <si>
    <t>TraesCS6B01G337500</t>
  </si>
  <si>
    <t>TraesCS7B01G365300</t>
  </si>
  <si>
    <t>TraesCS7B01G365800</t>
  </si>
  <si>
    <t>TraesCS6B01G342500</t>
  </si>
  <si>
    <t>TraesCS7B01G369600</t>
  </si>
  <si>
    <t>TraesCS6B01G345800</t>
  </si>
  <si>
    <t>TraesCS6B01G345900</t>
  </si>
  <si>
    <t>TraesCS6B01G346000</t>
  </si>
  <si>
    <t>TraesCS6B01G346700</t>
  </si>
  <si>
    <t>TraesCS7B01G373200</t>
  </si>
  <si>
    <t>TraesCS6B01G348900</t>
  </si>
  <si>
    <t>TraesCS7B01G381300</t>
  </si>
  <si>
    <t>TraesCS7B01G382000</t>
  </si>
  <si>
    <t>TraesCS6B01G352100</t>
  </si>
  <si>
    <t>TraesCS7B01G388800</t>
  </si>
  <si>
    <t>TraesCS7B01G390500</t>
  </si>
  <si>
    <t>TraesCS6B01G357700</t>
  </si>
  <si>
    <t>TraesCS6B01G357800</t>
  </si>
  <si>
    <t>TraesCS6B01G358900</t>
  </si>
  <si>
    <t>TraesCS6B01G359400</t>
  </si>
  <si>
    <t>TraesCS6B01G359600</t>
  </si>
  <si>
    <t>TraesCS6B01G364100</t>
  </si>
  <si>
    <t>TraesCS6B01G364700</t>
  </si>
  <si>
    <t>TraesCS6B01G366600</t>
  </si>
  <si>
    <t>TraesCS7B01G413700</t>
  </si>
  <si>
    <t>TraesCS6B01G370300</t>
  </si>
  <si>
    <t>TraesCS6B01G375600</t>
  </si>
  <si>
    <t>TraesCS7B01G415300</t>
  </si>
  <si>
    <t>TraesCS6B01G376100</t>
  </si>
  <si>
    <t>TraesCS7B01G417000</t>
  </si>
  <si>
    <t>TraesCS6B01G381400</t>
  </si>
  <si>
    <t>TraesCS6B01G381600</t>
  </si>
  <si>
    <t>TraesCS6B01G385600</t>
  </si>
  <si>
    <t>TraesCS6B01G387500</t>
  </si>
  <si>
    <t>TraesCS7B01G431600</t>
  </si>
  <si>
    <t>TraesCS7B01G432400</t>
  </si>
  <si>
    <t>TraesCS6B01G390700</t>
  </si>
  <si>
    <t>TraesCS7B01G433500</t>
  </si>
  <si>
    <t>TraesCS6B01G392000</t>
  </si>
  <si>
    <t>TraesCS6B01G395600</t>
  </si>
  <si>
    <t>TraesCS7B01G443200</t>
  </si>
  <si>
    <t>TraesCS7B01G443500</t>
  </si>
  <si>
    <t>TraesCS6B01G401200</t>
  </si>
  <si>
    <t>TraesCS6B01G406100</t>
  </si>
  <si>
    <t>TraesCS7B01G452000</t>
  </si>
  <si>
    <t>TraesCS6B01G409800</t>
  </si>
  <si>
    <t>TraesCS6B01G410000</t>
  </si>
  <si>
    <t>TraesCS7B01G452700</t>
  </si>
  <si>
    <t>TraesCS6B01G411300</t>
  </si>
  <si>
    <t>TraesCS6B01G413200</t>
  </si>
  <si>
    <t>TraesCS6B01G414900</t>
  </si>
  <si>
    <t>TraesCS6B01G415600</t>
  </si>
  <si>
    <t>TraesCS6B01G416400</t>
  </si>
  <si>
    <t>TraesCS6B01G418600</t>
  </si>
  <si>
    <t>TraesCS6B01G419500</t>
  </si>
  <si>
    <t>TraesCS6B01G421700</t>
  </si>
  <si>
    <t>TraesCS6B01G421800</t>
  </si>
  <si>
    <t>TraesCS6B01G424500</t>
  </si>
  <si>
    <t>TraesCS6B01G425800</t>
  </si>
  <si>
    <t>TraesCS6B01G426300</t>
  </si>
  <si>
    <t>TraesCS6B01G427000</t>
  </si>
  <si>
    <t>TraesCS6B01G433100</t>
  </si>
  <si>
    <t>TraesCS6B01G434300</t>
  </si>
  <si>
    <t>TraesCS7B01G492100</t>
  </si>
  <si>
    <t>TraesCS6B01G437900</t>
  </si>
  <si>
    <t>TraesCS6B01G447600</t>
  </si>
  <si>
    <t>TraesCS6B01G449400</t>
  </si>
  <si>
    <t>TraesCS6B01G450000</t>
  </si>
  <si>
    <t>TraesCS6B01G454200</t>
  </si>
  <si>
    <t>TraesCS6B01G455500</t>
  </si>
  <si>
    <t>TraesCS6B01G456600</t>
  </si>
  <si>
    <t>TraesCS6B01G462100</t>
  </si>
  <si>
    <t>TraesCS6B01G467000</t>
  </si>
  <si>
    <t>TraesCS6B01G470600</t>
  </si>
  <si>
    <t>TraesCS6B01G470900</t>
  </si>
  <si>
    <t>TraesCS6B01G473500</t>
  </si>
  <si>
    <t>TraesCS7D01G003000</t>
  </si>
  <si>
    <t>TraesCS7D01G004300</t>
  </si>
  <si>
    <t>TraesCS7D01G017700</t>
  </si>
  <si>
    <t>TraesCS7D01G019700</t>
  </si>
  <si>
    <t>TraesCS7D01G024200</t>
  </si>
  <si>
    <t>TraesCS7D01G024700</t>
  </si>
  <si>
    <t>TraesCS7D01G024900</t>
  </si>
  <si>
    <t>TraesCS7D01G026700</t>
  </si>
  <si>
    <t>TraesCS7D01G027600</t>
  </si>
  <si>
    <t>TraesCS7D01G029700</t>
  </si>
  <si>
    <t>TraesCS7D01G041100</t>
  </si>
  <si>
    <t>TraesCS6D01G002500</t>
  </si>
  <si>
    <t>TraesCS7D01G048400</t>
  </si>
  <si>
    <t>TraesCS7D01G050400</t>
  </si>
  <si>
    <t>TraesCS6D01G009600</t>
  </si>
  <si>
    <t>TraesCS7D01G051700</t>
  </si>
  <si>
    <t>TraesCS6D01G012900</t>
  </si>
  <si>
    <t>TraesCS6D01G013600</t>
  </si>
  <si>
    <t>TraesCS7D01G053400</t>
  </si>
  <si>
    <t>TraesCS6D01G020600</t>
  </si>
  <si>
    <t>TraesCS7D01G054800</t>
  </si>
  <si>
    <t>TraesCS7D01G056000</t>
  </si>
  <si>
    <t>TraesCS7D01G056800</t>
  </si>
  <si>
    <t>TraesCS7D01G058400</t>
  </si>
  <si>
    <t>TraesCS6D01G027700</t>
  </si>
  <si>
    <t>TraesCS6D01G028800</t>
  </si>
  <si>
    <t>TraesCS6D01G031900</t>
  </si>
  <si>
    <t>TraesCS6D01G032900</t>
  </si>
  <si>
    <t>TraesCS7D01G065600</t>
  </si>
  <si>
    <t>TraesCS6D01G037100</t>
  </si>
  <si>
    <t>TraesCS6D01G037300</t>
  </si>
  <si>
    <t>TraesCS7D01G067500</t>
  </si>
  <si>
    <t>TraesCS6D01G039300</t>
  </si>
  <si>
    <t>TraesCS6D01G042500</t>
  </si>
  <si>
    <t>TraesCS6D01G047000</t>
  </si>
  <si>
    <t>TraesCS6D01G051800</t>
  </si>
  <si>
    <t>TraesCS6D01G062300</t>
  </si>
  <si>
    <t>TraesCS7D01G092300</t>
  </si>
  <si>
    <t>TraesCS6D01G066200</t>
  </si>
  <si>
    <t>TraesCS6D01G067500</t>
  </si>
  <si>
    <t>TraesCS7D01G094700</t>
  </si>
  <si>
    <t>TraesCS6D01G069200</t>
  </si>
  <si>
    <t>TraesCS7D01G096300</t>
  </si>
  <si>
    <t>TraesCS6D01G070500</t>
  </si>
  <si>
    <t>TraesCS6D01G075700</t>
  </si>
  <si>
    <t>TraesCS6D01G076900</t>
  </si>
  <si>
    <t>TraesCS7D01G104400</t>
  </si>
  <si>
    <t>TraesCS7D01G105600</t>
  </si>
  <si>
    <t>TraesCS7D01G106200</t>
  </si>
  <si>
    <t>TraesCS6D01G082600</t>
  </si>
  <si>
    <t>TraesCS7D01G107500</t>
  </si>
  <si>
    <t>TraesCS6D01G084800</t>
  </si>
  <si>
    <t>TraesCS7D01G119400</t>
  </si>
  <si>
    <t>TraesCS7D01G121900</t>
  </si>
  <si>
    <t>TraesCS6D01G088600</t>
  </si>
  <si>
    <t>TraesCS6D01G088800</t>
  </si>
  <si>
    <t>TraesCS7D01G125500</t>
  </si>
  <si>
    <t>TraesCS7D01G127600</t>
  </si>
  <si>
    <t>TraesCS6D01G096100</t>
  </si>
  <si>
    <t>TraesCS6D01G097400</t>
  </si>
  <si>
    <t>TraesCS7D01G130600</t>
  </si>
  <si>
    <t>TraesCS6D01G102300</t>
  </si>
  <si>
    <t>TraesCS6D01G102400</t>
  </si>
  <si>
    <t>TraesCS7D01G139400</t>
  </si>
  <si>
    <t>TraesCS6D01G103800</t>
  </si>
  <si>
    <t>TraesCS6D01G108200</t>
  </si>
  <si>
    <t>TraesCS7D01G146600</t>
  </si>
  <si>
    <t>TraesCS6D01G114300</t>
  </si>
  <si>
    <t>TraesCS7D01G152400</t>
  </si>
  <si>
    <t>TraesCS6D01G118600</t>
  </si>
  <si>
    <t>TraesCS7D01G155400</t>
  </si>
  <si>
    <t>TraesCS7D01G159900</t>
  </si>
  <si>
    <t>TraesCS7D01G161400</t>
  </si>
  <si>
    <t>TraesCS6D01G126100</t>
  </si>
  <si>
    <t>TraesCS7D01G163600</t>
  </si>
  <si>
    <t>TraesCS6D01G129000</t>
  </si>
  <si>
    <t>TraesCS6D01G130600</t>
  </si>
  <si>
    <t>TraesCS6D01G131500</t>
  </si>
  <si>
    <t>TraesCS6D01G133800</t>
  </si>
  <si>
    <t>TraesCS6D01G134600</t>
  </si>
  <si>
    <t>TraesCS6D01G135500</t>
  </si>
  <si>
    <t>TraesCS6D01G136100</t>
  </si>
  <si>
    <t>TraesCS6D01G136600</t>
  </si>
  <si>
    <t>TraesCS7D01G181600</t>
  </si>
  <si>
    <t>TraesCS7D01G183400</t>
  </si>
  <si>
    <t>TraesCS7D01G183500</t>
  </si>
  <si>
    <t>TraesCS6D01G142800</t>
  </si>
  <si>
    <t>TraesCS7D01G186800</t>
  </si>
  <si>
    <t>TraesCS6D01G143300</t>
  </si>
  <si>
    <t>TraesCS6D01G144200</t>
  </si>
  <si>
    <t>TraesCS7D01G188100</t>
  </si>
  <si>
    <t>TraesCS6D01G144300</t>
  </si>
  <si>
    <t>TraesCS7D01G189200</t>
  </si>
  <si>
    <t>TraesCS7D01G191400</t>
  </si>
  <si>
    <t>TraesCS7D01G192400</t>
  </si>
  <si>
    <t>TraesCS6D01G148800</t>
  </si>
  <si>
    <t>TraesCS6D01G149100</t>
  </si>
  <si>
    <t>TraesCS6D01G151500</t>
  </si>
  <si>
    <t>TraesCS6D01G152200</t>
  </si>
  <si>
    <t>TraesCS7D01G197800</t>
  </si>
  <si>
    <t>TraesCS6D01G152900</t>
  </si>
  <si>
    <t>TraesCS6D01G154000</t>
  </si>
  <si>
    <t>TraesCS7D01G204200</t>
  </si>
  <si>
    <t>TraesCS6D01G156400</t>
  </si>
  <si>
    <t>TraesCS6D01G156900</t>
  </si>
  <si>
    <t>TraesCS7D01G206700</t>
  </si>
  <si>
    <t>TraesCS7D01G207200</t>
  </si>
  <si>
    <t>TraesCS7D01G207800</t>
  </si>
  <si>
    <t>TraesCS6D01G159700</t>
  </si>
  <si>
    <t>TraesCS7D01G208100</t>
  </si>
  <si>
    <t>TraesCS6D01G164200</t>
  </si>
  <si>
    <t>TraesCS6D01G166400</t>
  </si>
  <si>
    <t>TraesCS6D01G167500</t>
  </si>
  <si>
    <t>TraesCS7D01G221500</t>
  </si>
  <si>
    <t>TraesCS7D01G224700</t>
  </si>
  <si>
    <t>TraesCS7D01G224900</t>
  </si>
  <si>
    <t>TraesCS6D01G173400</t>
  </si>
  <si>
    <t>TraesCS6D01G174400</t>
  </si>
  <si>
    <t>TraesCS6D01G176300</t>
  </si>
  <si>
    <t>TraesCS7D01G231000</t>
  </si>
  <si>
    <t>TraesCS7D01G231200</t>
  </si>
  <si>
    <t>TraesCS6D01G176900</t>
  </si>
  <si>
    <t>TraesCS7D01G231300</t>
  </si>
  <si>
    <t>TraesCS7D01G232200</t>
  </si>
  <si>
    <t>TraesCS6D01G178000</t>
  </si>
  <si>
    <t>TraesCS7D01G232400</t>
  </si>
  <si>
    <t>TraesCS6D01G179100</t>
  </si>
  <si>
    <t>TraesCS7D01G233800</t>
  </si>
  <si>
    <t>TraesCS6D01G180900</t>
  </si>
  <si>
    <t>TraesCS7D01G235600</t>
  </si>
  <si>
    <t>TraesCS6D01G181100</t>
  </si>
  <si>
    <t>TraesCS6D01G182100</t>
  </si>
  <si>
    <t>TraesCS7D01G240700</t>
  </si>
  <si>
    <t>TraesCS6D01G183600</t>
  </si>
  <si>
    <t>TraesCS6D01G184100</t>
  </si>
  <si>
    <t>TraesCS6D01G184600</t>
  </si>
  <si>
    <t>TraesCS6D01G187100</t>
  </si>
  <si>
    <t>TraesCS7D01G245900</t>
  </si>
  <si>
    <t>TraesCS6D01G188500</t>
  </si>
  <si>
    <t>TraesCS7D01G248900</t>
  </si>
  <si>
    <t>TraesCS6D01G189800</t>
  </si>
  <si>
    <t>TraesCS6D01G190100</t>
  </si>
  <si>
    <t>TraesCS6D01G190400</t>
  </si>
  <si>
    <t>TraesCS6D01G192500</t>
  </si>
  <si>
    <t>TraesCS6D01G192800</t>
  </si>
  <si>
    <t>TraesCS7D01G259900</t>
  </si>
  <si>
    <t>TraesCS6D01G195400</t>
  </si>
  <si>
    <t>TraesCS7D01G261200</t>
  </si>
  <si>
    <t>TraesCS6D01G196100</t>
  </si>
  <si>
    <t>TraesCS7D01G261800</t>
  </si>
  <si>
    <t>TraesCS7D01G262800</t>
  </si>
  <si>
    <t>TraesCS6D01G197600</t>
  </si>
  <si>
    <t>TraesCS7D01G264000</t>
  </si>
  <si>
    <t>TraesCS6D01G200300</t>
  </si>
  <si>
    <t>TraesCS7D01G266200</t>
  </si>
  <si>
    <t>TraesCS7D01G267400</t>
  </si>
  <si>
    <t>TraesCS6D01G201400</t>
  </si>
  <si>
    <t>TraesCS7D01G268600</t>
  </si>
  <si>
    <t>TraesCS6D01G201900</t>
  </si>
  <si>
    <t>TraesCS6D01G202000</t>
  </si>
  <si>
    <t>TraesCS7D01G269600</t>
  </si>
  <si>
    <t>TraesCS7D01G271100</t>
  </si>
  <si>
    <t>TraesCS6D01G204700</t>
  </si>
  <si>
    <t>TraesCS6D01G205200</t>
  </si>
  <si>
    <t>TraesCS7D01G273000</t>
  </si>
  <si>
    <t>TraesCS7D01G277300</t>
  </si>
  <si>
    <t>TraesCS6D01G208000</t>
  </si>
  <si>
    <t>TraesCS6D01G208500</t>
  </si>
  <si>
    <t>TraesCS6D01G209100</t>
  </si>
  <si>
    <t>TraesCS6D01G209300</t>
  </si>
  <si>
    <t>TraesCS7D01G280800</t>
  </si>
  <si>
    <t>TraesCS7D01G281900</t>
  </si>
  <si>
    <t>TraesCS7D01G282600</t>
  </si>
  <si>
    <t>TraesCS6D01G211700</t>
  </si>
  <si>
    <t>TraesCS7D01G283500</t>
  </si>
  <si>
    <t>TraesCS7D01G284200</t>
  </si>
  <si>
    <t>TraesCS6D01G213000</t>
  </si>
  <si>
    <t>TraesCS7D01G284400</t>
  </si>
  <si>
    <t>TraesCS6D01G213400</t>
  </si>
  <si>
    <t>TraesCS7D01G284500</t>
  </si>
  <si>
    <t>TraesCS6D01G213500</t>
  </si>
  <si>
    <t>TraesCS7D01G287600</t>
  </si>
  <si>
    <t>TraesCS6D01G214700</t>
  </si>
  <si>
    <t>TraesCS6D01G216200</t>
  </si>
  <si>
    <t>TraesCS7D01G289200</t>
  </si>
  <si>
    <t>TraesCS6D01G216400</t>
  </si>
  <si>
    <t>TraesCS6D01G218600</t>
  </si>
  <si>
    <t>TraesCS6D01G220900</t>
  </si>
  <si>
    <t>TraesCS6D01G221000</t>
  </si>
  <si>
    <t>TraesCS7D01G297500</t>
  </si>
  <si>
    <t>TraesCS6D01G221800</t>
  </si>
  <si>
    <t>TraesCS7D01G302600</t>
  </si>
  <si>
    <t>TraesCS6D01G224600</t>
  </si>
  <si>
    <t>TraesCS6D01G224900</t>
  </si>
  <si>
    <t>TraesCS6D01G226000</t>
  </si>
  <si>
    <t>TraesCS7D01G307300</t>
  </si>
  <si>
    <t>TraesCS7D01G308700</t>
  </si>
  <si>
    <t>TraesCS6D01G226900</t>
  </si>
  <si>
    <t>TraesCS7D01G309100</t>
  </si>
  <si>
    <t>TraesCS6D01G227600</t>
  </si>
  <si>
    <t>TraesCS6D01G230000</t>
  </si>
  <si>
    <t>TraesCS6D01G230600</t>
  </si>
  <si>
    <t>TraesCS6D01G233000</t>
  </si>
  <si>
    <t>TraesCS6D01G233400</t>
  </si>
  <si>
    <t>TraesCS7D01G313300</t>
  </si>
  <si>
    <t>TraesCS7D01G316100</t>
  </si>
  <si>
    <t>TraesCS6D01G236700</t>
  </si>
  <si>
    <t>TraesCS7D01G317500</t>
  </si>
  <si>
    <t>TraesCS6D01G236900</t>
  </si>
  <si>
    <t>TraesCS6D01G240100</t>
  </si>
  <si>
    <t>TraesCS6D01G243200</t>
  </si>
  <si>
    <t>TraesCS6D01G243600</t>
  </si>
  <si>
    <t>TraesCS7D01G323400</t>
  </si>
  <si>
    <t>TraesCS7D01G324800</t>
  </si>
  <si>
    <t>TraesCS7D01G326400</t>
  </si>
  <si>
    <t>TraesCS7D01G326500</t>
  </si>
  <si>
    <t>TraesCS6D01G246700</t>
  </si>
  <si>
    <t>TraesCS6D01G246900</t>
  </si>
  <si>
    <t>TraesCS7D01G327700</t>
  </si>
  <si>
    <t>TraesCS7D01G328100</t>
  </si>
  <si>
    <t>TraesCS6D01G248900</t>
  </si>
  <si>
    <t>TraesCS6D01G249100</t>
  </si>
  <si>
    <t>TraesCS6D01G249700</t>
  </si>
  <si>
    <t>TraesCS6D01G252300</t>
  </si>
  <si>
    <t>TraesCS7D01G335600</t>
  </si>
  <si>
    <t>TraesCS6D01G254900</t>
  </si>
  <si>
    <t>TraesCS6D01G257300</t>
  </si>
  <si>
    <t>TraesCS7D01G338700</t>
  </si>
  <si>
    <t>TraesCS6D01G259500</t>
  </si>
  <si>
    <t>TraesCS6D01G259800</t>
  </si>
  <si>
    <t>TraesCS6D01G260100</t>
  </si>
  <si>
    <t>TraesCS6D01G260800</t>
  </si>
  <si>
    <t>TraesCS7D01G341800</t>
  </si>
  <si>
    <t>TraesCS6D01G262200</t>
  </si>
  <si>
    <t>TraesCS6D01G263700</t>
  </si>
  <si>
    <t>TraesCS7D01G345600</t>
  </si>
  <si>
    <t>TraesCS6D01G265000</t>
  </si>
  <si>
    <t>TraesCS6D01G268700</t>
  </si>
  <si>
    <t>TraesCS7D01G350300</t>
  </si>
  <si>
    <t>TraesCS6D01G270700</t>
  </si>
  <si>
    <t>TraesCS6D01G273000</t>
  </si>
  <si>
    <t>TraesCS6D01G276800</t>
  </si>
  <si>
    <t>TraesCS6D01G277000</t>
  </si>
  <si>
    <t>TraesCS6D01G277300</t>
  </si>
  <si>
    <t>TraesCS7D01G357700</t>
  </si>
  <si>
    <t>TraesCS7D01G359000</t>
  </si>
  <si>
    <t>TraesCS6D01G279200</t>
  </si>
  <si>
    <t>TraesCS6D01G279700</t>
  </si>
  <si>
    <t>TraesCS7D01G359900</t>
  </si>
  <si>
    <t>TraesCS7D01G360200</t>
  </si>
  <si>
    <t>TraesCS7D01G361100</t>
  </si>
  <si>
    <t>TraesCS6D01G282600</t>
  </si>
  <si>
    <t>TraesCS7D01G364400</t>
  </si>
  <si>
    <t>TraesCS6D01G284000</t>
  </si>
  <si>
    <t>TraesCS7D01G365200</t>
  </si>
  <si>
    <t>TraesCS7D01G365900</t>
  </si>
  <si>
    <t>TraesCS6D01G285000</t>
  </si>
  <si>
    <t>TraesCS6D01G286300</t>
  </si>
  <si>
    <t>TraesCS6D01G286900</t>
  </si>
  <si>
    <t>TraesCS7D01G368000</t>
  </si>
  <si>
    <t>TraesCS6D01G287000</t>
  </si>
  <si>
    <t>TraesCS7D01G369900</t>
  </si>
  <si>
    <t>TraesCS6D01G288900</t>
  </si>
  <si>
    <t>TraesCS7D01G370500</t>
  </si>
  <si>
    <t>TraesCS6D01G290100</t>
  </si>
  <si>
    <t>TraesCS7D01G371100</t>
  </si>
  <si>
    <t>TraesCS6D01G291100</t>
  </si>
  <si>
    <t>TraesCS6D01G294600</t>
  </si>
  <si>
    <t>TraesCS6D01G295500</t>
  </si>
  <si>
    <t>TraesCS7D01G378800</t>
  </si>
  <si>
    <t>TraesCS6D01G297900</t>
  </si>
  <si>
    <t>TraesCS6D01G298400</t>
  </si>
  <si>
    <t>TraesCS7D01G380700</t>
  </si>
  <si>
    <t>TraesCS6D01G300400</t>
  </si>
  <si>
    <t>TraesCS6D01G304900</t>
  </si>
  <si>
    <t>TraesCS6D01G307500</t>
  </si>
  <si>
    <t>TraesCS7D01G389900</t>
  </si>
  <si>
    <t>TraesCS6D01G307900</t>
  </si>
  <si>
    <t>TraesCS6D01G308000</t>
  </si>
  <si>
    <t>TraesCS6D01G310400</t>
  </si>
  <si>
    <t>TraesCS7D01G396200</t>
  </si>
  <si>
    <t>TraesCS7D01G396300</t>
  </si>
  <si>
    <t>TraesCS7D01G398500</t>
  </si>
  <si>
    <t>TraesCS6D01G318200</t>
  </si>
  <si>
    <t>TraesCS7D01G403400</t>
  </si>
  <si>
    <t>TraesCS6D01G319600</t>
  </si>
  <si>
    <t>TraesCS7D01G403700</t>
  </si>
  <si>
    <t>TraesCS6D01G319700</t>
  </si>
  <si>
    <t>TraesCS7D01G404600</t>
  </si>
  <si>
    <t>TraesCS6D01G319900</t>
  </si>
  <si>
    <t>TraesCS7D01G407600</t>
  </si>
  <si>
    <t>TraesCS7D01G407800</t>
  </si>
  <si>
    <t>TraesCS7D01G409000</t>
  </si>
  <si>
    <t>TraesCS6D01G328800</t>
  </si>
  <si>
    <t>TraesCS7D01G412100</t>
  </si>
  <si>
    <t>TraesCS7D01G412400</t>
  </si>
  <si>
    <t>TraesCS7D01G414300</t>
  </si>
  <si>
    <t>TraesCS7D01G414500</t>
  </si>
  <si>
    <t>TraesCS6D01G334400</t>
  </si>
  <si>
    <t>TraesCS7D01G414600</t>
  </si>
  <si>
    <t>TraesCS6D01G334900</t>
  </si>
  <si>
    <t>TraesCS7D01G415100</t>
  </si>
  <si>
    <t>TraesCS6D01G335300</t>
  </si>
  <si>
    <t>TraesCS6D01G335400</t>
  </si>
  <si>
    <t>TraesCS7D01G416800</t>
  </si>
  <si>
    <t>TraesCS7D01G417700</t>
  </si>
  <si>
    <t>TraesCS7D01G420400</t>
  </si>
  <si>
    <t>TraesCS6D01G345700</t>
  </si>
  <si>
    <t>TraesCS7D01G421200</t>
  </si>
  <si>
    <t>TraesCS6D01G348800</t>
  </si>
  <si>
    <t>TraesCS6D01G348900</t>
  </si>
  <si>
    <t>TraesCS7D01G423700</t>
  </si>
  <si>
    <t>TraesCS6D01G349700</t>
  </si>
  <si>
    <t>TraesCS6D01G353500</t>
  </si>
  <si>
    <t>TraesCS7D01G426000</t>
  </si>
  <si>
    <t>TraesCS6D01G356000</t>
  </si>
  <si>
    <t>TraesCS6D01G356100</t>
  </si>
  <si>
    <t>TraesCS6D01G356200</t>
  </si>
  <si>
    <t>TraesCS6D01G357900</t>
  </si>
  <si>
    <t>TraesCS6D01G360500</t>
  </si>
  <si>
    <t>TraesCS7D01G441100</t>
  </si>
  <si>
    <t>TraesCS6D01G361900</t>
  </si>
  <si>
    <t>TraesCS7D01G442900</t>
  </si>
  <si>
    <t>TraesCS7D01G443400</t>
  </si>
  <si>
    <t>TraesCS6D01G365200</t>
  </si>
  <si>
    <t>TraesCS6D01G367400</t>
  </si>
  <si>
    <t>TraesCS7D01G448000</t>
  </si>
  <si>
    <t>TraesCS7D01G451500</t>
  </si>
  <si>
    <t>TraesCS6D01G371300</t>
  </si>
  <si>
    <t>TraesCS6D01G371900</t>
  </si>
  <si>
    <t>TraesCS7D01G457100</t>
  </si>
  <si>
    <t>TraesCS6D01G373400</t>
  </si>
  <si>
    <t>TraesCS7D01G458000</t>
  </si>
  <si>
    <t>TraesCS7D01G458600</t>
  </si>
  <si>
    <t>TraesCS6D01G379100</t>
  </si>
  <si>
    <t>TraesCS7D01G460200</t>
  </si>
  <si>
    <t>TraesCS6D01G380000</t>
  </si>
  <si>
    <t>TraesCS6D01G382200</t>
  </si>
  <si>
    <t>TraesCS6D01G382400</t>
  </si>
  <si>
    <t>TraesCS6D01G383600</t>
  </si>
  <si>
    <t>TraesCS6D01G383700</t>
  </si>
  <si>
    <t>TraesCS7D01G466900</t>
  </si>
  <si>
    <t>TraesCS7D01G467200</t>
  </si>
  <si>
    <t>TraesCS6D01G387900</t>
  </si>
  <si>
    <t>TraesCS6D01G388700</t>
  </si>
  <si>
    <t>TraesCS6D01G389200</t>
  </si>
  <si>
    <t>TraesCS7D01G475600</t>
  </si>
  <si>
    <t>TraesCS6D01G390100</t>
  </si>
  <si>
    <t>TraesCS6D01G391200</t>
  </si>
  <si>
    <t>TraesCS6D01G393600</t>
  </si>
  <si>
    <t>TraesCS6D01G394500</t>
  </si>
  <si>
    <t>TraesCS6D01G396700</t>
  </si>
  <si>
    <t>TraesCS6D01G399800</t>
  </si>
  <si>
    <t>TraesCS7D01G485600</t>
  </si>
  <si>
    <t>TraesCS6D01G404500</t>
  </si>
  <si>
    <t>TraesCS7D01G490800</t>
  </si>
  <si>
    <t>TraesCS7D01G492000</t>
  </si>
  <si>
    <t>TraesCS7D01G496100</t>
  </si>
  <si>
    <t>TraesCS7D01G498300</t>
  </si>
  <si>
    <t>TraesCS7D01G499800</t>
  </si>
  <si>
    <t>TraesCS7A01G000300</t>
  </si>
  <si>
    <t>TraesCS7D01G504900</t>
  </si>
  <si>
    <t>TraesCS7D01G505200</t>
  </si>
  <si>
    <t>TraesCS7A01G009500</t>
  </si>
  <si>
    <t>TraesCS7D01G506800</t>
  </si>
  <si>
    <t>TraesCS7D01G507200</t>
  </si>
  <si>
    <t>TraesCS7D01G507400</t>
  </si>
  <si>
    <t>TraesCS7A01G017700</t>
  </si>
  <si>
    <t>TraesCS7A01G019400</t>
  </si>
  <si>
    <t>TraesCS7A01G027100</t>
  </si>
  <si>
    <t>TraesCS7D01G514700</t>
  </si>
  <si>
    <t>TraesCS7D01G525700</t>
  </si>
  <si>
    <t>TraesCS7A01G043100</t>
  </si>
  <si>
    <t>TraesCS7A01G043600</t>
  </si>
  <si>
    <t>TraesCS7A01G045900</t>
  </si>
  <si>
    <t>TraesCS7A01G049000</t>
  </si>
  <si>
    <t>TraesCS7A01G049500</t>
  </si>
  <si>
    <t>TraesCS7D01G535700</t>
  </si>
  <si>
    <t>TraesCS7D01G536500</t>
  </si>
  <si>
    <t>TraesCS7A01G054900</t>
  </si>
  <si>
    <t>TraesCS7D01G542200</t>
  </si>
  <si>
    <t>TraesCS7A01G056500</t>
  </si>
  <si>
    <t>TraesCS7D01G548100</t>
  </si>
  <si>
    <t>TraesCS7A01G060900</t>
  </si>
  <si>
    <t>TraesCS7A01G061000</t>
  </si>
  <si>
    <t>TraesCS7A01G062700</t>
  </si>
  <si>
    <t>TraesCS7D01G550700</t>
  </si>
  <si>
    <t>TraesCS7A01G064100</t>
  </si>
  <si>
    <t>TraesCS7A01G064700</t>
  </si>
  <si>
    <t>TraesCS7A01G068400</t>
  </si>
  <si>
    <t>TraesCS7A01G068800</t>
  </si>
  <si>
    <t>TraesCS7D01G553500</t>
  </si>
  <si>
    <t>TraesCS7A01G069000</t>
  </si>
  <si>
    <t>TraesCS7A01G071400</t>
  </si>
  <si>
    <t>TraesCS7A01G071500</t>
  </si>
  <si>
    <t>TraesCS7A01G077100</t>
  </si>
  <si>
    <t>TraesCS7A01G084400</t>
  </si>
  <si>
    <t>TraesCS7A01G085100</t>
  </si>
  <si>
    <t>TraesCS7A01G087600</t>
  </si>
  <si>
    <t>TraesCS7A01G090200</t>
  </si>
  <si>
    <t>TraesCS7A01G095500</t>
  </si>
  <si>
    <t>TraesCSU01G018500</t>
  </si>
  <si>
    <t>TraesCS7A01G103200</t>
  </si>
  <si>
    <t>TraesCS7A01G104800</t>
  </si>
  <si>
    <t>TraesCS7A01G104900</t>
  </si>
  <si>
    <t>TraesCS7A01G106100</t>
  </si>
  <si>
    <t>TraesCS7A01G108400</t>
  </si>
  <si>
    <t>TraesCSU01G023000</t>
  </si>
  <si>
    <t>TraesCS7A01G110400</t>
  </si>
  <si>
    <t>TraesCS7A01G110600</t>
  </si>
  <si>
    <t>TraesCS7A01G112000</t>
  </si>
  <si>
    <t>TraesCS7A01G115500</t>
  </si>
  <si>
    <t>TraesCSU01G030400</t>
  </si>
  <si>
    <t>TraesCS7A01G116000</t>
  </si>
  <si>
    <t>TraesCS7A01G116200</t>
  </si>
  <si>
    <t>TraesCSU01G031300</t>
  </si>
  <si>
    <t>TraesCS7A01G119000</t>
  </si>
  <si>
    <t>TraesCS7A01G121500</t>
  </si>
  <si>
    <t>TraesCS7A01G121700</t>
  </si>
  <si>
    <t>TraesCS7A01G130600</t>
  </si>
  <si>
    <t>TraesCS7A01G131200</t>
  </si>
  <si>
    <t>TraesCS7A01G133200</t>
  </si>
  <si>
    <t>TraesCSU01G051800</t>
  </si>
  <si>
    <t>TraesCS7A01G136300</t>
  </si>
  <si>
    <t>TraesCS7A01G137400</t>
  </si>
  <si>
    <t>TraesCS7A01G137800</t>
  </si>
  <si>
    <t>TraesCS7A01G138200</t>
  </si>
  <si>
    <t>TraesCS7A01G138500</t>
  </si>
  <si>
    <t>TraesCSU01G058700</t>
  </si>
  <si>
    <t>TraesCS7A01G144600</t>
  </si>
  <si>
    <t>TraesCS7A01G146000</t>
  </si>
  <si>
    <t>TraesCS7A01G148600</t>
  </si>
  <si>
    <t>TraesCSU01G068700</t>
  </si>
  <si>
    <t>TraesCS7A01G149800</t>
  </si>
  <si>
    <t>TraesCS7A01G154500</t>
  </si>
  <si>
    <t>TraesCS7A01G154600</t>
  </si>
  <si>
    <t>TraesCS7A01G154900</t>
  </si>
  <si>
    <t>TraesCS7A01G158700</t>
  </si>
  <si>
    <t>TraesCS7A01G159400</t>
  </si>
  <si>
    <t>TraesCSU01G093800</t>
  </si>
  <si>
    <t>TraesCS7A01G160300</t>
  </si>
  <si>
    <t>TraesCS7A01G162100</t>
  </si>
  <si>
    <t>TraesCS7A01G162600</t>
  </si>
  <si>
    <t>TraesCS7A01G163100</t>
  </si>
  <si>
    <t>TraesCS7A01G172200</t>
  </si>
  <si>
    <t>TraesCS7A01G174800</t>
  </si>
  <si>
    <t>TraesCS7A01G175400</t>
  </si>
  <si>
    <t>TraesCSU01G127100</t>
  </si>
  <si>
    <t>TraesCS7A01G178600</t>
  </si>
  <si>
    <t>TraesCS7A01G180900</t>
  </si>
  <si>
    <t>TraesCS7A01G183100</t>
  </si>
  <si>
    <t>TraesCSU01G129100</t>
  </si>
  <si>
    <t>TraesCSU01G129600</t>
  </si>
  <si>
    <t>TraesCSU01G130600</t>
  </si>
  <si>
    <t>TraesCS7A01G188000</t>
  </si>
  <si>
    <t>TraesCSU01G136200</t>
  </si>
  <si>
    <t>TraesCS7A01G189600</t>
  </si>
  <si>
    <t>TraesCS7A01G190200</t>
  </si>
  <si>
    <t>TraesCSU01G137400</t>
  </si>
  <si>
    <t>TraesCS7A01G194900</t>
  </si>
  <si>
    <t>TraesCS7A01G195000</t>
  </si>
  <si>
    <t>TraesCSU01G138800</t>
  </si>
  <si>
    <t>TraesCSU01G138900</t>
  </si>
  <si>
    <t>TraesCS7A01G195300</t>
  </si>
  <si>
    <t>TraesCSU01G139500</t>
  </si>
  <si>
    <t>TraesCS7A01G195700</t>
  </si>
  <si>
    <t>TraesCSU01G145200</t>
  </si>
  <si>
    <t>TraesCS7A01G201500</t>
  </si>
  <si>
    <t>TraesCS7A01G203900</t>
  </si>
  <si>
    <t>TraesCSU01G153100</t>
  </si>
  <si>
    <t>TraesCS7A01G206600</t>
  </si>
  <si>
    <t>TraesCS7A01G208300</t>
  </si>
  <si>
    <t>TraesCS7A01G210300</t>
  </si>
  <si>
    <t>TraesCS7A01G211800</t>
  </si>
  <si>
    <t>TraesCS7A01G212200</t>
  </si>
  <si>
    <t>TraesCS7A01G212800</t>
  </si>
  <si>
    <t>TraesCS7A01G219400</t>
  </si>
  <si>
    <t>TraesCS7A01G220300</t>
  </si>
  <si>
    <t>TraesCS7A01G229300</t>
  </si>
  <si>
    <t>TraesCS7A01G231400</t>
  </si>
  <si>
    <t>TraesCSU01G238700</t>
  </si>
  <si>
    <t>TraesCS7A01G236400</t>
  </si>
  <si>
    <t>TraesCS7A01G238400</t>
  </si>
  <si>
    <t>TraesCS7A01G240300</t>
  </si>
  <si>
    <t>TraesCSU01G265100</t>
  </si>
  <si>
    <t>TraesCS7A01G241800</t>
  </si>
  <si>
    <t>TraesCSU01G268900</t>
  </si>
  <si>
    <t>TraesCS7A01G245100</t>
  </si>
  <si>
    <t>TraesCSU01G271800</t>
  </si>
  <si>
    <t>TraesCS7A01G245200</t>
  </si>
  <si>
    <t>TraesCS7A01G248900</t>
  </si>
  <si>
    <t>TraesCS7A01G255000</t>
  </si>
  <si>
    <t>TraesCS7A01G256400</t>
  </si>
  <si>
    <t>TraesCS7A01G261000</t>
  </si>
  <si>
    <t>TraesCS7A01G264000</t>
  </si>
  <si>
    <t>TraesCS7A01G267000</t>
  </si>
  <si>
    <t>TraesCS7A01G271100</t>
  </si>
  <si>
    <t>TraesCS7A01G271200</t>
  </si>
  <si>
    <t>TraesCS7A01G271600</t>
  </si>
  <si>
    <t>TraesCS7A01G271800</t>
  </si>
  <si>
    <t>TraesCS7A01G271900</t>
  </si>
  <si>
    <t>TraesCS7A01G272600</t>
  </si>
  <si>
    <t>TraesCS7A01G272700</t>
  </si>
  <si>
    <t>TraesCS7A01G276000</t>
  </si>
  <si>
    <t>TraesCS7A01G278900</t>
  </si>
  <si>
    <t>TraesCS7A01G279100</t>
  </si>
  <si>
    <t>TraesCS7A01G279200</t>
  </si>
  <si>
    <t>TraesCS7A01G280800</t>
  </si>
  <si>
    <t>TraesCS7A01G282000</t>
  </si>
  <si>
    <t>TraesCS7A01G282600</t>
  </si>
  <si>
    <t>TraesCS7A01G283300</t>
  </si>
  <si>
    <t>TraesCS7A01G288200</t>
  </si>
  <si>
    <t>TraesCS7A01G290900</t>
  </si>
  <si>
    <t>TraesCS7A01G291300</t>
  </si>
  <si>
    <t>TraesCS7A01G291700</t>
  </si>
  <si>
    <t>TraesCS7A01G292400</t>
  </si>
  <si>
    <t>TraesCS7A01G293600</t>
  </si>
  <si>
    <t>TraesCS7A01G294300</t>
  </si>
  <si>
    <t>TraesCS7A01G294900</t>
  </si>
  <si>
    <t>TraesCS7A01G295100</t>
  </si>
  <si>
    <t>TraesCS7A01G295900</t>
  </si>
  <si>
    <t>TraesCS7A01G296000</t>
  </si>
  <si>
    <t>TraesCS7A01G299500</t>
  </si>
  <si>
    <t>TraesCS7A01G299900</t>
  </si>
  <si>
    <t>TraesCS7A01G303500</t>
  </si>
  <si>
    <t>TraesCS7A01G303900</t>
  </si>
  <si>
    <t>TraesCS7A01G304300</t>
  </si>
  <si>
    <t>TraesCS7A01G304800</t>
  </si>
  <si>
    <t>TraesCS7A01G306800</t>
  </si>
  <si>
    <t>TraesCS7A01G308200</t>
  </si>
  <si>
    <t>TraesCS7A01G312600</t>
  </si>
  <si>
    <t>TraesCS7A01G317400</t>
  </si>
  <si>
    <t>TraesCS7A01G319000</t>
  </si>
  <si>
    <t>TraesCS7A01G322100</t>
  </si>
  <si>
    <t>TraesCS7A01G322300</t>
  </si>
  <si>
    <t>TraesCS7A01G323300</t>
  </si>
  <si>
    <t>TraesCS7A01G324400</t>
  </si>
  <si>
    <t>TraesCS7A01G326800</t>
  </si>
  <si>
    <t>TraesCS7A01G328700</t>
  </si>
  <si>
    <t>TraesCS7A01G329900</t>
  </si>
  <si>
    <t>TraesCS7A01G330300</t>
  </si>
  <si>
    <t>TraesCS7A01G333000</t>
  </si>
  <si>
    <t>TraesCS7A01G333900</t>
  </si>
  <si>
    <t>TraesCS7A01G339800</t>
  </si>
  <si>
    <t>TraesCS7A01G340000</t>
  </si>
  <si>
    <t>TraesCS7A01G343300</t>
  </si>
  <si>
    <t>TraesCS7A01G346000</t>
  </si>
  <si>
    <t>TraesCS7A01G350400</t>
  </si>
  <si>
    <t>TraesCS7A01G351200</t>
  </si>
  <si>
    <t>TraesCS7A01G351300</t>
  </si>
  <si>
    <t>TraesCS7A01G351400</t>
  </si>
  <si>
    <t>TraesCS7A01G351800</t>
  </si>
  <si>
    <t>TraesCS7A01G352300</t>
  </si>
  <si>
    <t>TraesCS7A01G353100</t>
  </si>
  <si>
    <t>TraesCS7A01G356700</t>
  </si>
  <si>
    <t>TraesCS7A01G356900</t>
  </si>
  <si>
    <t>TraesCS7A01G357600</t>
  </si>
  <si>
    <t>TraesCS7A01G358600</t>
  </si>
  <si>
    <t>TraesCS7A01G364600</t>
  </si>
  <si>
    <t>TraesCS7A01G364700</t>
  </si>
  <si>
    <t>TraesCS7A01G366900</t>
  </si>
  <si>
    <t>TraesCS7A01G367100</t>
  </si>
  <si>
    <t>TraesCS7A01G369500</t>
  </si>
  <si>
    <t>TraesCS7A01G370400</t>
  </si>
  <si>
    <t>TraesCS7A01G371000</t>
  </si>
  <si>
    <t>TraesCS7A01G372300</t>
  </si>
  <si>
    <t>TraesCS7A01G373600</t>
  </si>
  <si>
    <t>TraesCS7A01G376700</t>
  </si>
  <si>
    <t>TraesCS7A01G382000</t>
  </si>
  <si>
    <t>TraesCS7A01G384600</t>
  </si>
  <si>
    <t>TraesCS7A01G385000</t>
  </si>
  <si>
    <t>TraesCS7A01G388300</t>
  </si>
  <si>
    <t>TraesCS7A01G392200</t>
  </si>
  <si>
    <t>TraesCS7A01G394300</t>
  </si>
  <si>
    <t>TraesCS7A01G395000</t>
  </si>
  <si>
    <t>TraesCS7A01G397900</t>
  </si>
  <si>
    <t>TraesCS7A01G401900</t>
  </si>
  <si>
    <t>TraesCS7A01G404300</t>
  </si>
  <si>
    <t>TraesCS7A01G406000</t>
  </si>
  <si>
    <t>TraesCS7A01G409200</t>
  </si>
  <si>
    <t>TraesCS7A01G410000</t>
  </si>
  <si>
    <t>TraesCS7A01G411700</t>
  </si>
  <si>
    <t>TraesCS7A01G413700</t>
  </si>
  <si>
    <t>TraesCS7A01G415200</t>
  </si>
  <si>
    <t>TraesCS7A01G416200</t>
  </si>
  <si>
    <t>TraesCS7A01G416800</t>
  </si>
  <si>
    <t>TraesCS7A01G418000</t>
  </si>
  <si>
    <t>TraesCS7A01G419900</t>
  </si>
  <si>
    <t>TraesCS7A01G421100</t>
  </si>
  <si>
    <t>TraesCS7A01G422300</t>
  </si>
  <si>
    <t>TraesCS7A01G423800</t>
  </si>
  <si>
    <t>TraesCS7A01G425200</t>
  </si>
  <si>
    <t>TraesCS7A01G427400</t>
  </si>
  <si>
    <t>TraesCS7A01G427500</t>
  </si>
  <si>
    <t>TraesCS7A01G429600</t>
  </si>
  <si>
    <t>TraesCS7A01G431500</t>
  </si>
  <si>
    <t>TraesCS7A01G431600</t>
  </si>
  <si>
    <t>TraesCS7A01G432200</t>
  </si>
  <si>
    <t>TraesCS7A01G436400</t>
  </si>
  <si>
    <t>TraesCS7A01G438400</t>
  </si>
  <si>
    <t>TraesCS7A01G438500</t>
  </si>
  <si>
    <t>TraesCS7A01G439200</t>
  </si>
  <si>
    <t>TraesCS7A01G440300</t>
  </si>
  <si>
    <t>TraesCS7A01G441300</t>
  </si>
  <si>
    <t>TraesCS7A01G441400</t>
  </si>
  <si>
    <t>TraesCS7A01G442200</t>
  </si>
  <si>
    <t>TraesCS7A01G442900</t>
  </si>
  <si>
    <t>TraesCS7A01G443100</t>
  </si>
  <si>
    <t>TraesCS7A01G443500</t>
  </si>
  <si>
    <t>TraesCS7A01G446000</t>
  </si>
  <si>
    <t>TraesCS7A01G460500</t>
  </si>
  <si>
    <t>TraesCS7A01G462800</t>
  </si>
  <si>
    <t>TraesCS7A01G474000</t>
  </si>
  <si>
    <t>TraesCS7A01G476800</t>
  </si>
  <si>
    <t>TraesCS7A01G477900</t>
  </si>
  <si>
    <t>TraesCS7A01G478200</t>
  </si>
  <si>
    <t>TraesCS7A01G483700</t>
  </si>
  <si>
    <t>TraesCS7A01G490300</t>
  </si>
  <si>
    <t>TraesCS7A01G493400</t>
  </si>
  <si>
    <t>TraesCS7A01G494400</t>
  </si>
  <si>
    <t>TraesCS7A01G500100</t>
  </si>
  <si>
    <t>TraesCS7A01G502600</t>
  </si>
  <si>
    <t>TraesCS7A01G502900</t>
  </si>
  <si>
    <t>TraesCS7A01G503700</t>
  </si>
  <si>
    <t>TraesCS7A01G504500</t>
  </si>
  <si>
    <t>TraesCS7A01G504700</t>
  </si>
  <si>
    <t>TraesCS7A01G508200</t>
  </si>
  <si>
    <t>TraesCS7A01G510200</t>
  </si>
  <si>
    <t>TraesCS7A01G517600</t>
  </si>
  <si>
    <t>TraesCS7A01G522900</t>
  </si>
  <si>
    <t>TraesCS7A01G524600</t>
  </si>
  <si>
    <t>TraesCS7A01G526500</t>
  </si>
  <si>
    <t>TraesCS7A01G528500</t>
  </si>
  <si>
    <t>TraesCS7A01G528700</t>
  </si>
  <si>
    <t>TraesCS7A01G528800</t>
  </si>
  <si>
    <t>TraesCS7A01G528900</t>
  </si>
  <si>
    <t>TraesCS7A01G529000</t>
  </si>
  <si>
    <t>TraesCS7A01G529200</t>
  </si>
  <si>
    <t>TraesCS7A01G533800</t>
  </si>
  <si>
    <t>TraesCS7A01G549000</t>
  </si>
  <si>
    <t>TraesCS7A01G549900</t>
  </si>
  <si>
    <t>TraesCS7A01G557300</t>
  </si>
  <si>
    <t>TraesCS7A01G558300</t>
  </si>
  <si>
    <t>TraesCS7A01G564100</t>
  </si>
  <si>
    <t>TraesCS7A01G568900</t>
  </si>
  <si>
    <t>TraesCS7B01G005800</t>
  </si>
  <si>
    <t>TraesCS7B01G008100</t>
  </si>
  <si>
    <t>TraesCS7B01G008300</t>
  </si>
  <si>
    <t>TraesCS7B01G008400</t>
  </si>
  <si>
    <t>TraesCS7B01G013000</t>
  </si>
  <si>
    <t>TraesCS7B01G013200</t>
  </si>
  <si>
    <t>TraesCS7B01G019300</t>
  </si>
  <si>
    <t>TraesCS7B01G025000</t>
  </si>
  <si>
    <t>TraesCS7B01G026200</t>
  </si>
  <si>
    <t>TraesCS7B01G026400</t>
  </si>
  <si>
    <t>TraesCS7B01G031500</t>
  </si>
  <si>
    <t>TraesCS7B01G036100</t>
  </si>
  <si>
    <t>TraesCS7B01G036900</t>
  </si>
  <si>
    <t>TraesCS7B01G038400</t>
  </si>
  <si>
    <t>TraesCS7B01G040300</t>
  </si>
  <si>
    <t>TraesCS7B01G048400</t>
  </si>
  <si>
    <t>TraesCS7B01G048600</t>
  </si>
  <si>
    <t>TraesCS7B01G054100</t>
  </si>
  <si>
    <t>TraesCS7B01G056600</t>
  </si>
  <si>
    <t>TraesCS7B01G056900</t>
  </si>
  <si>
    <t>TraesCS7B01G058500</t>
  </si>
  <si>
    <t>TraesCS7B01G058600</t>
  </si>
  <si>
    <t>TraesCS7B01G063800</t>
  </si>
  <si>
    <t>TraesCS7B01G068700</t>
  </si>
  <si>
    <t>TraesCS7B01G070100</t>
  </si>
  <si>
    <t>TraesCS7B01G073000</t>
  </si>
  <si>
    <t>TraesCS7B01G074700</t>
  </si>
  <si>
    <t>TraesCS7B01G077000</t>
  </si>
  <si>
    <t>TraesCS7B01G077600</t>
  </si>
  <si>
    <t>TraesCS7B01G078400</t>
  </si>
  <si>
    <t>TraesCS7B01G079000</t>
  </si>
  <si>
    <t>TraesCS7B01G082600</t>
  </si>
  <si>
    <t>TraesCS7B01G083200</t>
  </si>
  <si>
    <t>TraesCS7B01G083800</t>
  </si>
  <si>
    <t>TraesCS7B01G084800</t>
  </si>
  <si>
    <t>TraesCS7B01G085200</t>
  </si>
  <si>
    <t>TraesCS7B01G086000</t>
  </si>
  <si>
    <t>TraesCS7B01G086200</t>
  </si>
  <si>
    <t>TraesCS7B01G087300</t>
  </si>
  <si>
    <t>TraesCS7B01G088500</t>
  </si>
  <si>
    <t>TraesCS7B01G092900</t>
  </si>
  <si>
    <t>TraesCS7B01G097800</t>
  </si>
  <si>
    <t>TraesCS7B01G103300</t>
  </si>
  <si>
    <t>TraesCS7B01G103400</t>
  </si>
  <si>
    <t>TraesCS7B01G104200</t>
  </si>
  <si>
    <t>TraesCS7B01G105200</t>
  </si>
  <si>
    <t>TraesCS7B01G108200</t>
  </si>
  <si>
    <t>TraesCS7B01G109600</t>
  </si>
  <si>
    <t>TraesCS7B01G113800</t>
  </si>
  <si>
    <t>TraesCS7B01G114000</t>
  </si>
  <si>
    <t>TraesCS7B01G117000</t>
  </si>
  <si>
    <t>TraesCS7B01G118700</t>
  </si>
  <si>
    <t>TraesCS7B01G122500</t>
  </si>
  <si>
    <t>TraesCS7B01G127900</t>
  </si>
  <si>
    <t>TraesCS7B01G129800</t>
  </si>
  <si>
    <t>TraesCS7B01G131800</t>
  </si>
  <si>
    <t>TraesCS7B01G133100</t>
  </si>
  <si>
    <t>TraesCS7B01G133200</t>
  </si>
  <si>
    <t>TraesCS7B01G133700</t>
  </si>
  <si>
    <t>TraesCS7B01G135900</t>
  </si>
  <si>
    <t>TraesCS7B01G137200</t>
  </si>
  <si>
    <t>TraesCS7B01G137400</t>
  </si>
  <si>
    <t>TraesCS7B01G140700</t>
  </si>
  <si>
    <t>TraesCS7B01G146300</t>
  </si>
  <si>
    <t>TraesCS7B01G147700</t>
  </si>
  <si>
    <t>TraesCS7B01G149100</t>
  </si>
  <si>
    <t>TraesCS7B01G151200</t>
  </si>
  <si>
    <t>TraesCS7B01G151300</t>
  </si>
  <si>
    <t>TraesCS7B01G151900</t>
  </si>
  <si>
    <t>TraesCS7B01G153700</t>
  </si>
  <si>
    <t>TraesCS7B01G159500</t>
  </si>
  <si>
    <t>TraesCS7B01G161100</t>
  </si>
  <si>
    <t>TraesCS7B01G161300</t>
  </si>
  <si>
    <t>TraesCS7B01G162100</t>
  </si>
  <si>
    <t>TraesCS7B01G164200</t>
  </si>
  <si>
    <t>TraesCS7B01G164300</t>
  </si>
  <si>
    <t>TraesCS7B01G166000</t>
  </si>
  <si>
    <t>TraesCS7B01G167300</t>
  </si>
  <si>
    <t>TraesCS7B01G169500</t>
  </si>
  <si>
    <t>TraesCS7B01G170100</t>
  </si>
  <si>
    <t>TraesCS7B01G178700</t>
  </si>
  <si>
    <t>TraesCS7B01G179400</t>
  </si>
  <si>
    <t>TraesCS7B01G180100</t>
  </si>
  <si>
    <t>TraesCS7B01G180400</t>
  </si>
  <si>
    <t>TraesCS7B01G181000</t>
  </si>
  <si>
    <t>TraesCS7B01G181300</t>
  </si>
  <si>
    <t>TraesCS7B01G181700</t>
  </si>
  <si>
    <t>TraesCS7B01G181800</t>
  </si>
  <si>
    <t>TraesCS7B01G182200</t>
  </si>
  <si>
    <t>TraesCS7B01G182700</t>
  </si>
  <si>
    <t>TraesCS7B01G186800</t>
  </si>
  <si>
    <t>TraesCS7B01G187000</t>
  </si>
  <si>
    <t>TraesCS7B01G187400</t>
  </si>
  <si>
    <t>TraesCS7B01G188200</t>
  </si>
  <si>
    <t>TraesCS7B01G188700</t>
  </si>
  <si>
    <t>TraesCS7B01G192000</t>
  </si>
  <si>
    <t>TraesCS7B01G194100</t>
  </si>
  <si>
    <t>TraesCS7B01G198500</t>
  </si>
  <si>
    <t>TraesCS7B01G201000</t>
  </si>
  <si>
    <t>TraesCS7B01G203600</t>
  </si>
  <si>
    <t>TraesCS7B01G203900</t>
  </si>
  <si>
    <t>TraesCS7B01G205000</t>
  </si>
  <si>
    <t>TraesCS7B01G205100</t>
  </si>
  <si>
    <t>TraesCS7B01G207600</t>
  </si>
  <si>
    <t>TraesCS7B01G208500</t>
  </si>
  <si>
    <t>TraesCS7B01G210000</t>
  </si>
  <si>
    <t>TraesCS7B01G214900</t>
  </si>
  <si>
    <t>TraesCS7B01G215000</t>
  </si>
  <si>
    <t>TraesCS7B01G215500</t>
  </si>
  <si>
    <t>TraesCS7B01G216300</t>
  </si>
  <si>
    <t>TraesCS7B01G217200</t>
  </si>
  <si>
    <t>TraesCS7B01G218800</t>
  </si>
  <si>
    <t>TraesCS7B01G219800</t>
  </si>
  <si>
    <t>TraesCS7B01G221000</t>
  </si>
  <si>
    <t>TraesCS7B01G223000</t>
  </si>
  <si>
    <t>TraesCS7B01G228100</t>
  </si>
  <si>
    <t>TraesCS7B01G236600</t>
  </si>
  <si>
    <t>TraesCS7B01G237600</t>
  </si>
  <si>
    <t>TraesCS7B01G240600</t>
  </si>
  <si>
    <t>TraesCS7B01G241100</t>
  </si>
  <si>
    <t>TraesCS7B01G244100</t>
  </si>
  <si>
    <t>TraesCS7B01G252900</t>
  </si>
  <si>
    <t>TraesCS7B01G253400</t>
  </si>
  <si>
    <t>TraesCS7B01G254000</t>
  </si>
  <si>
    <t>TraesCS7B01G255500</t>
  </si>
  <si>
    <t>TraesCS7B01G256100</t>
  </si>
  <si>
    <t>TraesCS7B01G257300</t>
  </si>
  <si>
    <t>TraesCS7B01G258000</t>
  </si>
  <si>
    <t>TraesCS7B01G266000</t>
  </si>
  <si>
    <t>TraesCS7B01G268100</t>
  </si>
  <si>
    <t>TraesCS7B01G270600</t>
  </si>
  <si>
    <t>TraesCS7B01G274400</t>
  </si>
  <si>
    <t>TraesCS7B01G276500</t>
  </si>
  <si>
    <t>TraesCS7B01G276800</t>
  </si>
  <si>
    <t>TraesCS7B01G277900</t>
  </si>
  <si>
    <t>TraesCS7B01G282500</t>
  </si>
  <si>
    <t>TraesCS7B01G285700</t>
  </si>
  <si>
    <t>TraesCS7B01G287200</t>
  </si>
  <si>
    <t>TraesCS7B01G290300</t>
  </si>
  <si>
    <t>TraesCS7B01G293000</t>
  </si>
  <si>
    <t>TraesCS7B01G296300</t>
  </si>
  <si>
    <t>TraesCS7B01G298300</t>
  </si>
  <si>
    <t>TraesCS7B01G298800</t>
  </si>
  <si>
    <t>TraesCS7B01G305600</t>
  </si>
  <si>
    <t>TraesCS7B01G306900</t>
  </si>
  <si>
    <t>TraesCS7B01G308600</t>
  </si>
  <si>
    <t>TraesCS7B01G308700</t>
  </si>
  <si>
    <t>TraesCS7B01G309400</t>
  </si>
  <si>
    <t>TraesCS7B01G310900</t>
  </si>
  <si>
    <t>TraesCS7B01G313700</t>
  </si>
  <si>
    <t>TraesCS7B01G314600</t>
  </si>
  <si>
    <t>TraesCS7B01G314800</t>
  </si>
  <si>
    <t>TraesCS7B01G315100</t>
  </si>
  <si>
    <t>TraesCS7B01G316200</t>
  </si>
  <si>
    <t>TraesCS7B01G316800</t>
  </si>
  <si>
    <t>TraesCS7B01G321500</t>
  </si>
  <si>
    <t>TraesCS7B01G325700</t>
  </si>
  <si>
    <t>TraesCS7B01G329800</t>
  </si>
  <si>
    <t>TraesCS7B01G330800</t>
  </si>
  <si>
    <t>TraesCS7B01G335500</t>
  </si>
  <si>
    <t>TraesCS7B01G337500</t>
  </si>
  <si>
    <t>TraesCS7B01G341900</t>
  </si>
  <si>
    <t>TraesCS7B01G342200</t>
  </si>
  <si>
    <t>TraesCS7B01G342300</t>
  </si>
  <si>
    <t>TraesCS7B01G345700</t>
  </si>
  <si>
    <t>TraesCS7B01G346700</t>
  </si>
  <si>
    <t>TraesCS7B01G346800</t>
  </si>
  <si>
    <t>TraesCS7B01G350500</t>
  </si>
  <si>
    <t>TraesCS7B01G352200</t>
  </si>
  <si>
    <t>TraesCS7B01G357000</t>
  </si>
  <si>
    <t>TraesCS7B01G357200</t>
  </si>
  <si>
    <t>TraesCS7B01G358000</t>
  </si>
  <si>
    <t>TraesCS7B01G364700</t>
  </si>
  <si>
    <t>TraesCS7B01G368300</t>
  </si>
  <si>
    <t>TraesCS7B01G370400</t>
  </si>
  <si>
    <t>TraesCS7B01G374100</t>
  </si>
  <si>
    <t>TraesCS7B01G381400</t>
  </si>
  <si>
    <t>TraesCS7B01G381900</t>
  </si>
  <si>
    <t>TraesCS7B01G384400</t>
  </si>
  <si>
    <t>TraesCS7B01G393600</t>
  </si>
  <si>
    <t>TraesCS7B01G393900</t>
  </si>
  <si>
    <t>TraesCS7B01G397000</t>
  </si>
  <si>
    <t>TraesCS7B01G400600</t>
  </si>
  <si>
    <t>TraesCS7B01G406300</t>
  </si>
  <si>
    <t>TraesCS7B01G406700</t>
  </si>
  <si>
    <t>TraesCS7B01G407300</t>
  </si>
  <si>
    <t>TraesCS7B01G411500</t>
  </si>
  <si>
    <t>TraesCS7B01G416300</t>
  </si>
  <si>
    <t>TraesCS7B01G416800</t>
  </si>
  <si>
    <t>TraesCS7B01G418800</t>
  </si>
  <si>
    <t>TraesCS7B01G419900</t>
  </si>
  <si>
    <t>TraesCS7B01G423100</t>
  </si>
  <si>
    <t>TraesCS7B01G424100</t>
  </si>
  <si>
    <t>TraesCS7B01G430000</t>
  </si>
  <si>
    <t>TraesCS7B01G432200</t>
  </si>
  <si>
    <t>TraesCS7B01G433300</t>
  </si>
  <si>
    <t>TraesCS7B01G433700</t>
  </si>
  <si>
    <t>TraesCS7B01G435300</t>
  </si>
  <si>
    <t>TraesCS7B01G435900</t>
  </si>
  <si>
    <t>TraesCS7B01G436800</t>
  </si>
  <si>
    <t>TraesCS7B01G437800</t>
  </si>
  <si>
    <t>TraesCS7B01G438100</t>
  </si>
  <si>
    <t>TraesCS7B01G439900</t>
  </si>
  <si>
    <t>TraesCS7B01G440100</t>
  </si>
  <si>
    <t>TraesCS7B01G441700</t>
  </si>
  <si>
    <t>TraesCS7B01G445400</t>
  </si>
  <si>
    <t>TraesCS7B01G445500</t>
  </si>
  <si>
    <t>TraesCS7B01G445700</t>
  </si>
  <si>
    <t>TraesCS7B01G445800</t>
  </si>
  <si>
    <t>TraesCS7B01G445900</t>
  </si>
  <si>
    <t>TraesCS7B01G446500</t>
  </si>
  <si>
    <t>TraesCS7B01G447900</t>
  </si>
  <si>
    <t>TraesCS7B01G451700</t>
  </si>
  <si>
    <t>TraesCS7B01G455700</t>
  </si>
  <si>
    <t>TraesCS7B01G460500</t>
  </si>
  <si>
    <t>TraesCS7B01G464900</t>
  </si>
  <si>
    <t>TraesCS7B01G471400</t>
  </si>
  <si>
    <t>TraesCS7B01G472500</t>
  </si>
  <si>
    <t>TraesCS7B01G473400</t>
  </si>
  <si>
    <t>TraesCS7B01G475400</t>
  </si>
  <si>
    <t>TraesCS7B01G480600</t>
  </si>
  <si>
    <t>TraesCS7B01G481500</t>
  </si>
  <si>
    <t>TraesCS7B01G482000</t>
  </si>
  <si>
    <t>TraesCS7D01G001500</t>
  </si>
  <si>
    <t>TraesCS7D01G008200</t>
  </si>
  <si>
    <t>TraesCS7D01G010600</t>
  </si>
  <si>
    <t>TraesCS7D01G012500</t>
  </si>
  <si>
    <t>TraesCS7D01G015000</t>
  </si>
  <si>
    <t>TraesCS7D01G015700</t>
  </si>
  <si>
    <t>TraesCS7D01G016300</t>
  </si>
  <si>
    <t>TraesCS7D01G016900</t>
  </si>
  <si>
    <t>TraesCS7D01G032500</t>
  </si>
  <si>
    <t>TraesCS7D01G032700</t>
  </si>
  <si>
    <t>TraesCS7D01G037500</t>
  </si>
  <si>
    <t>TraesCS7D01G039500</t>
  </si>
  <si>
    <t>TraesCS7D01G040700</t>
  </si>
  <si>
    <t>TraesCS7D01G041700</t>
  </si>
  <si>
    <t>TraesCS7D01G042400</t>
  </si>
  <si>
    <t>TraesCS7D01G044100</t>
  </si>
  <si>
    <t>TraesCS7D01G046000</t>
  </si>
  <si>
    <t>TraesCS7D01G050800</t>
  </si>
  <si>
    <t>TraesCS7D01G055800</t>
  </si>
  <si>
    <t>TraesCS7D01G055900</t>
  </si>
  <si>
    <t>TraesCS7D01G062700</t>
  </si>
  <si>
    <t>TraesCS7D01G066300</t>
  </si>
  <si>
    <t>TraesCS7D01G067300</t>
  </si>
  <si>
    <t>TraesCS7D01G069800</t>
  </si>
  <si>
    <t>TraesCS7D01G072700</t>
  </si>
  <si>
    <t>TraesCS7D01G077100</t>
  </si>
  <si>
    <t>TraesCS7D01G079900</t>
  </si>
  <si>
    <t>TraesCS7D01G082500</t>
  </si>
  <si>
    <t>TraesCS7D01G091300</t>
  </si>
  <si>
    <t>TraesCS7D01G093200</t>
  </si>
  <si>
    <t>TraesCS7D01G098900</t>
  </si>
  <si>
    <t>TraesCS7D01G099000</t>
  </si>
  <si>
    <t>TraesCS7D01G101400</t>
  </si>
  <si>
    <t>TraesCS7D01G105700</t>
  </si>
  <si>
    <t>TraesCS7D01G105900</t>
  </si>
  <si>
    <t>TraesCS7D01G110600</t>
  </si>
  <si>
    <t>TraesCS7D01G111300</t>
  </si>
  <si>
    <t>TraesCS7D01G111500</t>
  </si>
  <si>
    <t>TraesCS7D01G111700</t>
  </si>
  <si>
    <t>TraesCS7D01G111800</t>
  </si>
  <si>
    <t>TraesCS7D01G115000</t>
  </si>
  <si>
    <t>TraesCS7D01G121100</t>
  </si>
  <si>
    <t>TraesCS7D01G124800</t>
  </si>
  <si>
    <t>TraesCS7D01G132700</t>
  </si>
  <si>
    <t>TraesCS7D01G132800</t>
  </si>
  <si>
    <t>TraesCS7D01G136300</t>
  </si>
  <si>
    <t>TraesCS7D01G137500</t>
  </si>
  <si>
    <t>TraesCS7D01G145000</t>
  </si>
  <si>
    <t>TraesCS7D01G149600</t>
  </si>
  <si>
    <t>TraesCS7D01G150900</t>
  </si>
  <si>
    <t>TraesCS7D01G151200</t>
  </si>
  <si>
    <t>TraesCS7D01G154500</t>
  </si>
  <si>
    <t>TraesCS7D01G154700</t>
  </si>
  <si>
    <t>TraesCS7D01G156400</t>
  </si>
  <si>
    <t>TraesCS7D01G158500</t>
  </si>
  <si>
    <t>TraesCS7D01G160200</t>
  </si>
  <si>
    <t>TraesCS7D01G162100</t>
  </si>
  <si>
    <t>TraesCS7D01G164700</t>
  </si>
  <si>
    <t>TraesCS7D01G169300</t>
  </si>
  <si>
    <t>TraesCS7D01G173200</t>
  </si>
  <si>
    <t>TraesCS7D01G173800</t>
  </si>
  <si>
    <t>TraesCS7D01G174500</t>
  </si>
  <si>
    <t>TraesCS7D01G176200</t>
  </si>
  <si>
    <t>TraesCS7D01G177000</t>
  </si>
  <si>
    <t>TraesCS7D01G178000</t>
  </si>
  <si>
    <t>TraesCS7D01G178100</t>
  </si>
  <si>
    <t>TraesCS7D01G178600</t>
  </si>
  <si>
    <t>TraesCS7D01G179200</t>
  </si>
  <si>
    <t>TraesCS7D01G182500</t>
  </si>
  <si>
    <t>TraesCS7D01G182800</t>
  </si>
  <si>
    <t>TraesCS7D01G183200</t>
  </si>
  <si>
    <t>TraesCS7D01G184600</t>
  </si>
  <si>
    <t>TraesCS7D01G184700</t>
  </si>
  <si>
    <t>TraesCS7D01G185400</t>
  </si>
  <si>
    <t>TraesCS7D01G187600</t>
  </si>
  <si>
    <t>TraesCS7D01G190300</t>
  </si>
  <si>
    <t>TraesCS7D01G190700</t>
  </si>
  <si>
    <t>TraesCS7D01G194500</t>
  </si>
  <si>
    <t>TraesCS7D01G197900</t>
  </si>
  <si>
    <t>TraesCS7D01G199400</t>
  </si>
  <si>
    <t>TraesCS7D01G200600</t>
  </si>
  <si>
    <t>TraesCS7D01G200800</t>
  </si>
  <si>
    <t>TraesCS7D01G201000</t>
  </si>
  <si>
    <t>TraesCS7D01G204000</t>
  </si>
  <si>
    <t>TraesCS7D01G206400</t>
  </si>
  <si>
    <t>TraesCS7D01G209300</t>
  </si>
  <si>
    <t>TraesCS7D01G209500</t>
  </si>
  <si>
    <t>TraesCS7D01G212100</t>
  </si>
  <si>
    <t>TraesCS7D01G213400</t>
  </si>
  <si>
    <t>TraesCS7D01G213900</t>
  </si>
  <si>
    <t>TraesCS7D01G215100</t>
  </si>
  <si>
    <t>TraesCS7D01G217300</t>
  </si>
  <si>
    <t>TraesCS7D01G222100</t>
  </si>
  <si>
    <t>TraesCS7D01G222700</t>
  </si>
  <si>
    <t>TraesCS7D01G224500</t>
  </si>
  <si>
    <t>TraesCS7D01G226400</t>
  </si>
  <si>
    <t>TraesCS7D01G226900</t>
  </si>
  <si>
    <t>TraesCS7D01G229000</t>
  </si>
  <si>
    <t>TraesCS7D01G231600</t>
  </si>
  <si>
    <t>TraesCS7D01G235000</t>
  </si>
  <si>
    <t>TraesCS7D01G237100</t>
  </si>
  <si>
    <t>TraesCS7D01G237500</t>
  </si>
  <si>
    <t>TraesCS7D01G239200</t>
  </si>
  <si>
    <t>TraesCS7D01G240800</t>
  </si>
  <si>
    <t>TraesCS7D01G241200</t>
  </si>
  <si>
    <t>TraesCS7D01G249400</t>
  </si>
  <si>
    <t>TraesCS7D01G253600</t>
  </si>
  <si>
    <t>TraesCS7D01G254700</t>
  </si>
  <si>
    <t>TraesCS7D01G258600</t>
  </si>
  <si>
    <t>TraesCS7D01G262500</t>
  </si>
  <si>
    <t>TraesCS7D01G262600</t>
  </si>
  <si>
    <t>TraesCS7D01G262700</t>
  </si>
  <si>
    <t>TraesCS7D01G263900</t>
  </si>
  <si>
    <t>TraesCS7D01G266800</t>
  </si>
  <si>
    <t>TraesCS7D01G267100</t>
  </si>
  <si>
    <t>TraesCS7D01G267700</t>
  </si>
  <si>
    <t>TraesCS7D01G271900</t>
  </si>
  <si>
    <t>TraesCS7D01G272100</t>
  </si>
  <si>
    <t>TraesCS7D01G276800</t>
  </si>
  <si>
    <t>TraesCS7D01G278200</t>
  </si>
  <si>
    <t>TraesCS7D01G278700</t>
  </si>
  <si>
    <t>TraesCS7D01G279000</t>
  </si>
  <si>
    <t>TraesCS7D01G284600</t>
  </si>
  <si>
    <t>TraesCS7D01G285000</t>
  </si>
  <si>
    <t>TraesCS7D01G287400</t>
  </si>
  <si>
    <t>TraesCS7D01G288900</t>
  </si>
  <si>
    <t>TraesCS7D01G289400</t>
  </si>
  <si>
    <t>TraesCS7D01G289500</t>
  </si>
  <si>
    <t>TraesCS7D01G290200</t>
  </si>
  <si>
    <t>TraesCS7D01G290800</t>
  </si>
  <si>
    <t>TraesCS7D01G291500</t>
  </si>
  <si>
    <t>TraesCS7D01G291700</t>
  </si>
  <si>
    <t>TraesCS7D01G292600</t>
  </si>
  <si>
    <t>TraesCS7D01G294900</t>
  </si>
  <si>
    <t>TraesCS7D01G295100</t>
  </si>
  <si>
    <t>TraesCS7D01G295800</t>
  </si>
  <si>
    <t>TraesCS7D01G295900</t>
  </si>
  <si>
    <t>TraesCS7D01G298800</t>
  </si>
  <si>
    <t>TraesCS7D01G299000</t>
  </si>
  <si>
    <t>TraesCS7D01G299700</t>
  </si>
  <si>
    <t>TraesCS7D01G300100</t>
  </si>
  <si>
    <t>TraesCS7D01G305000</t>
  </si>
  <si>
    <t>TraesCS7D01G306700</t>
  </si>
  <si>
    <t>TraesCS7D01G312100</t>
  </si>
  <si>
    <t>TraesCS7D01G312500</t>
  </si>
  <si>
    <t>TraesCS7D01G314600</t>
  </si>
  <si>
    <t>TraesCS7D01G315000</t>
  </si>
  <si>
    <t>TraesCS7D01G315500</t>
  </si>
  <si>
    <t>TraesCS7D01G316600</t>
  </si>
  <si>
    <t>TraesCS7D01G317900</t>
  </si>
  <si>
    <t>TraesCS7D01G319000</t>
  </si>
  <si>
    <t>TraesCS7D01G325300</t>
  </si>
  <si>
    <t>TraesCS7D01G327000</t>
  </si>
  <si>
    <t>TraesCS7D01G330900</t>
  </si>
  <si>
    <t>TraesCS7D01G332300</t>
  </si>
  <si>
    <t>TraesCS7D01G332500</t>
  </si>
  <si>
    <t>TraesCS7D01G333700</t>
  </si>
  <si>
    <t>TraesCS7D01G336200</t>
  </si>
  <si>
    <t>TraesCS7D01G337300</t>
  </si>
  <si>
    <t>TraesCS7D01G338400</t>
  </si>
  <si>
    <t>TraesCS7D01G348900</t>
  </si>
  <si>
    <t>TraesCS7D01G349500</t>
  </si>
  <si>
    <t>TraesCS7D01G349900</t>
  </si>
  <si>
    <t>TraesCS7D01G351500</t>
  </si>
  <si>
    <t>TraesCS7D01G352300</t>
  </si>
  <si>
    <t>TraesCS7D01G354100</t>
  </si>
  <si>
    <t>TraesCS7D01G355100</t>
  </si>
  <si>
    <t>TraesCS7D01G355200</t>
  </si>
  <si>
    <t>TraesCS7D01G361800</t>
  </si>
  <si>
    <t>TraesCS7D01G363400</t>
  </si>
  <si>
    <t>TraesCS7D01G364600</t>
  </si>
  <si>
    <t>TraesCS7D01G365100</t>
  </si>
  <si>
    <t>TraesCS7D01G366700</t>
  </si>
  <si>
    <t>TraesCS7D01G366800</t>
  </si>
  <si>
    <t>TraesCS7D01G369600</t>
  </si>
  <si>
    <t>TraesCS7D01G370700</t>
  </si>
  <si>
    <t>TraesCS7D01G371700</t>
  </si>
  <si>
    <t>TraesCS7D01G371900</t>
  </si>
  <si>
    <t>TraesCS7D01G372500</t>
  </si>
  <si>
    <t>TraesCS7D01G372800</t>
  </si>
  <si>
    <t>TraesCS7D01G378500</t>
  </si>
  <si>
    <t>TraesCS7D01G379300</t>
  </si>
  <si>
    <t>TraesCS7D01G381000</t>
  </si>
  <si>
    <t>TraesCS7D01G381300</t>
  </si>
  <si>
    <t>TraesCS7D01G381600</t>
  </si>
  <si>
    <t>TraesCS7D01G381900</t>
  </si>
  <si>
    <t>TraesCS7D01G386800</t>
  </si>
  <si>
    <t>TraesCS7D01G388200</t>
  </si>
  <si>
    <t>TraesCS7D01G390600</t>
  </si>
  <si>
    <t>TraesCS7D01G391900</t>
  </si>
  <si>
    <t>TraesCS7D01G399800</t>
  </si>
  <si>
    <t>TraesCS7D01G400500</t>
  </si>
  <si>
    <t>TraesCS7D01G402200</t>
  </si>
  <si>
    <t>TraesCS7D01G403200</t>
  </si>
  <si>
    <t>CK_vs_R40</t>
  </si>
  <si>
    <t>CK_vs_R64</t>
  </si>
  <si>
    <t>CK_vs_S52</t>
  </si>
  <si>
    <t>CK_vs_S66</t>
  </si>
  <si>
    <t>TaNPR1-F-lic</t>
  </si>
  <si>
    <t>TaNPR1-R-lic</t>
  </si>
  <si>
    <t>TaNPR2-F-lic</t>
  </si>
  <si>
    <t>TaNPR2-R-lic</t>
  </si>
  <si>
    <t>TaNPR3-F-lic</t>
  </si>
  <si>
    <t>TaNPR3-R-lic</t>
  </si>
  <si>
    <t>AGAAATGAGGACGACGAGTTTGAC</t>
  </si>
  <si>
    <t>CCAAGTAGTGCTGATCTAATTCCAA</t>
  </si>
  <si>
    <t>qTaNPR1-F</t>
  </si>
  <si>
    <t>GCTCACAGAAGGGCAGACAA</t>
  </si>
  <si>
    <t>qTaNPR1-R</t>
  </si>
  <si>
    <t>GCTTAGCGGCGATGTGAAGA</t>
  </si>
  <si>
    <t>qTaNPR2-F</t>
  </si>
  <si>
    <t>CTGAAGCGAAGGTTGCG</t>
  </si>
  <si>
    <t>qTaNPR2-R</t>
  </si>
  <si>
    <t>TTTGTTACTGGCGTCTCATTC</t>
  </si>
  <si>
    <t>qTaNPR3-F</t>
  </si>
  <si>
    <t>ACGACGATTCAGACGAGTTCA</t>
  </si>
  <si>
    <t>qTaNPR3-R</t>
  </si>
  <si>
    <t>GCCAACACTTTAGGCTCACAAT</t>
  </si>
  <si>
    <t>18SrRNA-F</t>
  </si>
  <si>
    <t>GTGACGGGTGACGGAGAATT</t>
  </si>
  <si>
    <t>18SrRNA-R</t>
  </si>
  <si>
    <t>GACACTAATGCGCCCGGTAT</t>
  </si>
  <si>
    <t>BS10</t>
  </si>
  <si>
    <t>GGTGCTTGATGCTTTGGATAAGG</t>
  </si>
  <si>
    <t>BS32</t>
  </si>
  <si>
    <t>TGGTCTTCCCTTGGGGGAC</t>
  </si>
  <si>
    <t>CAATCTCCACAACGCACGCTTCT</t>
    <phoneticPr fontId="1" type="noConversion"/>
  </si>
  <si>
    <t>GTGGCAAGCTTAGCAAACACAG</t>
    <phoneticPr fontId="1" type="noConversion"/>
  </si>
  <si>
    <t>Primer name</t>
  </si>
  <si>
    <t>Primer sequence (5'-3')</t>
  </si>
  <si>
    <t>Description</t>
  </si>
  <si>
    <t>TaPAL2-F-lic</t>
  </si>
  <si>
    <r>
      <t>AAGGAAGTTTAA</t>
    </r>
    <r>
      <rPr>
        <sz val="12"/>
        <color indexed="8"/>
        <rFont val="Times New Roman"/>
        <family val="1"/>
      </rPr>
      <t>TTTCTCCAGGAGAAG</t>
    </r>
  </si>
  <si>
    <r>
      <rPr>
        <u/>
        <sz val="12"/>
        <color indexed="8"/>
        <rFont val="Times New Roman"/>
        <family val="1"/>
      </rPr>
      <t>AACCACCACCACCGT</t>
    </r>
    <r>
      <rPr>
        <sz val="12"/>
        <color indexed="8"/>
        <rFont val="Times New Roman"/>
        <family val="1"/>
      </rPr>
      <t>TCTCCAGTTATTTGAG</t>
    </r>
  </si>
  <si>
    <r>
      <rPr>
        <u/>
        <sz val="12"/>
        <color indexed="8"/>
        <rFont val="Times New Roman"/>
        <family val="1"/>
      </rPr>
      <t>AAGGAAGTTTAA</t>
    </r>
    <r>
      <rPr>
        <sz val="12"/>
        <color indexed="8"/>
        <rFont val="Times New Roman"/>
        <family val="1"/>
      </rPr>
      <t>CACTTAGCTCGGATGAGAGCCCTCTC</t>
    </r>
  </si>
  <si>
    <r>
      <rPr>
        <u/>
        <sz val="12"/>
        <color indexed="8"/>
        <rFont val="Times New Roman"/>
        <family val="1"/>
      </rPr>
      <t>AACCACCACCACCGT</t>
    </r>
    <r>
      <rPr>
        <sz val="12"/>
        <color indexed="8"/>
        <rFont val="Times New Roman"/>
        <family val="1"/>
      </rPr>
      <t>CCTCCTTGTCCTCGCTGAACGC</t>
    </r>
  </si>
  <si>
    <r>
      <t>AAGGAAGTTTAA</t>
    </r>
    <r>
      <rPr>
        <sz val="12"/>
        <rFont val="Times New Roman"/>
        <family val="1"/>
      </rPr>
      <t>GCAAAGATGGAGCAGGGCCAAGAG</t>
    </r>
  </si>
  <si>
    <r>
      <t>AACCACCACCACCGT</t>
    </r>
    <r>
      <rPr>
        <sz val="12"/>
        <rFont val="Times New Roman"/>
        <family val="1"/>
      </rPr>
      <t>GCGCAATTTGCATCGCAACCTTCGC</t>
    </r>
  </si>
  <si>
    <r>
      <t>AAGGAAGTTTAA</t>
    </r>
    <r>
      <rPr>
        <sz val="12"/>
        <rFont val="Times New Roman"/>
        <family val="1"/>
      </rPr>
      <t>CGACAGCCGGTACCTCGAGAAG</t>
    </r>
  </si>
  <si>
    <r>
      <t>AACCACCACCACCGT</t>
    </r>
    <r>
      <rPr>
        <sz val="12"/>
        <rFont val="Times New Roman"/>
        <family val="1"/>
      </rPr>
      <t>CAAGAGCAAAGCCAACACTTTAGG</t>
    </r>
  </si>
  <si>
    <r>
      <rPr>
        <u/>
        <sz val="12"/>
        <rFont val="Times New Roman"/>
        <family val="1"/>
      </rPr>
      <t>AAGGAAGTTTAA</t>
    </r>
    <r>
      <rPr>
        <sz val="12"/>
        <rFont val="Times New Roman"/>
        <family val="1"/>
      </rPr>
      <t>TGACCTCGTCCCGCTTTCATACATC</t>
    </r>
  </si>
  <si>
    <r>
      <rPr>
        <u/>
        <sz val="12"/>
        <rFont val="Times New Roman"/>
        <family val="1"/>
      </rPr>
      <t>AACCACCACCACCGT</t>
    </r>
    <r>
      <rPr>
        <sz val="12"/>
        <rFont val="Times New Roman"/>
        <family val="1"/>
      </rPr>
      <t>AGCCTCGAAAAGCACCATGGATG</t>
    </r>
  </si>
  <si>
    <t>TaPAL2-R-lic</t>
  </si>
  <si>
    <t>TaICS1-F-lic</t>
  </si>
  <si>
    <t>TaICS1-R-lic</t>
  </si>
  <si>
    <t>qTaICS1-F</t>
  </si>
  <si>
    <t>qTaICS1-R</t>
  </si>
  <si>
    <t>qTaPAL2-F</t>
  </si>
  <si>
    <t>qTaPAL2-R</t>
  </si>
  <si>
    <r>
      <rPr>
        <sz val="12"/>
        <color rgb="FF000000"/>
        <rFont val="Times New Roman"/>
        <family val="1"/>
      </rPr>
      <t xml:space="preserve">VIGS vector construction of </t>
    </r>
    <r>
      <rPr>
        <i/>
        <sz val="12"/>
        <color indexed="8"/>
        <rFont val="Times New Roman"/>
        <family val="1"/>
      </rPr>
      <t xml:space="preserve">TaICS1 </t>
    </r>
    <r>
      <rPr>
        <sz val="12"/>
        <color rgb="FF000000"/>
        <rFont val="Times New Roman"/>
        <family val="1"/>
      </rPr>
      <t>gene</t>
    </r>
  </si>
  <si>
    <r>
      <rPr>
        <sz val="12"/>
        <color rgb="FF000000"/>
        <rFont val="Times New Roman"/>
        <family val="1"/>
      </rPr>
      <t xml:space="preserve">VIGS vector construction of </t>
    </r>
    <r>
      <rPr>
        <i/>
        <sz val="12"/>
        <color indexed="8"/>
        <rFont val="Times New Roman"/>
        <family val="1"/>
      </rPr>
      <t xml:space="preserve">TaNPR1 </t>
    </r>
    <r>
      <rPr>
        <sz val="12"/>
        <color rgb="FF000000"/>
        <rFont val="Times New Roman"/>
        <family val="1"/>
      </rPr>
      <t>gene</t>
    </r>
  </si>
  <si>
    <r>
      <rPr>
        <sz val="12"/>
        <color rgb="FF000000"/>
        <rFont val="Times New Roman"/>
        <family val="1"/>
      </rPr>
      <t xml:space="preserve">VIGS vector construction of </t>
    </r>
    <r>
      <rPr>
        <i/>
        <sz val="12"/>
        <color indexed="8"/>
        <rFont val="Times New Roman"/>
        <family val="1"/>
      </rPr>
      <t xml:space="preserve">TaNPR2 </t>
    </r>
    <r>
      <rPr>
        <sz val="12"/>
        <color rgb="FF000000"/>
        <rFont val="Times New Roman"/>
        <family val="1"/>
      </rPr>
      <t>gene</t>
    </r>
  </si>
  <si>
    <r>
      <rPr>
        <sz val="12"/>
        <color rgb="FF000000"/>
        <rFont val="Times New Roman"/>
        <family val="1"/>
      </rPr>
      <t xml:space="preserve">VIGS vector construction of </t>
    </r>
    <r>
      <rPr>
        <i/>
        <sz val="12"/>
        <color indexed="8"/>
        <rFont val="Times New Roman"/>
        <family val="1"/>
      </rPr>
      <t xml:space="preserve">TaNPR3 </t>
    </r>
    <r>
      <rPr>
        <sz val="12"/>
        <color rgb="FF000000"/>
        <rFont val="Times New Roman"/>
        <family val="1"/>
      </rPr>
      <t>gene</t>
    </r>
  </si>
  <si>
    <r>
      <rPr>
        <sz val="12"/>
        <color rgb="FF000000"/>
        <rFont val="Times New Roman"/>
        <family val="1"/>
      </rPr>
      <t xml:space="preserve">VIGS vector construction of </t>
    </r>
    <r>
      <rPr>
        <i/>
        <sz val="12"/>
        <color indexed="8"/>
        <rFont val="Times New Roman"/>
        <family val="1"/>
      </rPr>
      <t xml:space="preserve">TaPAL2 </t>
    </r>
    <r>
      <rPr>
        <sz val="12"/>
        <color rgb="FF000000"/>
        <rFont val="Times New Roman"/>
        <family val="1"/>
      </rPr>
      <t>gene</t>
    </r>
  </si>
  <si>
    <r>
      <rPr>
        <sz val="12"/>
        <color rgb="FF000000"/>
        <rFont val="Times New Roman"/>
        <family val="1"/>
      </rPr>
      <t>qPCR primer for</t>
    </r>
    <r>
      <rPr>
        <i/>
        <sz val="12"/>
        <color indexed="8"/>
        <rFont val="Times New Roman"/>
        <family val="1"/>
      </rPr>
      <t xml:space="preserve"> TaICS1 </t>
    </r>
    <r>
      <rPr>
        <sz val="12"/>
        <color rgb="FF000000"/>
        <rFont val="Times New Roman"/>
        <family val="1"/>
      </rPr>
      <t>gene</t>
    </r>
  </si>
  <si>
    <r>
      <rPr>
        <sz val="12"/>
        <color rgb="FF000000"/>
        <rFont val="Times New Roman"/>
        <family val="1"/>
      </rPr>
      <t>qPCR primer for</t>
    </r>
    <r>
      <rPr>
        <i/>
        <sz val="12"/>
        <color indexed="8"/>
        <rFont val="Times New Roman"/>
        <family val="1"/>
      </rPr>
      <t xml:space="preserve"> TaNPR1 </t>
    </r>
    <r>
      <rPr>
        <sz val="12"/>
        <color rgb="FF000000"/>
        <rFont val="Times New Roman"/>
        <family val="1"/>
      </rPr>
      <t>gene</t>
    </r>
  </si>
  <si>
    <r>
      <rPr>
        <sz val="12"/>
        <color rgb="FF000000"/>
        <rFont val="Times New Roman"/>
        <family val="1"/>
      </rPr>
      <t>qPCR primer for</t>
    </r>
    <r>
      <rPr>
        <i/>
        <sz val="12"/>
        <color indexed="8"/>
        <rFont val="Times New Roman"/>
        <family val="1"/>
      </rPr>
      <t xml:space="preserve"> TaNPR2 </t>
    </r>
    <r>
      <rPr>
        <sz val="12"/>
        <color rgb="FF000000"/>
        <rFont val="Times New Roman"/>
        <family val="1"/>
      </rPr>
      <t>gene</t>
    </r>
  </si>
  <si>
    <r>
      <rPr>
        <sz val="12"/>
        <color rgb="FF000000"/>
        <rFont val="Times New Roman"/>
        <family val="1"/>
      </rPr>
      <t>qPCR primer for</t>
    </r>
    <r>
      <rPr>
        <i/>
        <sz val="12"/>
        <color indexed="8"/>
        <rFont val="Times New Roman"/>
        <family val="1"/>
      </rPr>
      <t xml:space="preserve"> TaNPR3 </t>
    </r>
    <r>
      <rPr>
        <sz val="12"/>
        <color rgb="FF000000"/>
        <rFont val="Times New Roman"/>
        <family val="1"/>
      </rPr>
      <t>gene</t>
    </r>
  </si>
  <si>
    <r>
      <rPr>
        <sz val="12"/>
        <color rgb="FF000000"/>
        <rFont val="Times New Roman"/>
        <family val="1"/>
      </rPr>
      <t>qPCR primer for</t>
    </r>
    <r>
      <rPr>
        <i/>
        <sz val="12"/>
        <color indexed="8"/>
        <rFont val="Times New Roman"/>
        <family val="1"/>
      </rPr>
      <t xml:space="preserve"> TaPAL2 </t>
    </r>
    <r>
      <rPr>
        <sz val="12"/>
        <color rgb="FF000000"/>
        <rFont val="Times New Roman"/>
        <family val="1"/>
      </rPr>
      <t>gene</t>
    </r>
  </si>
  <si>
    <t>Housekeeping gene for qPCR normalization in wheat</t>
  </si>
  <si>
    <t>Sequences underlined represented the adaptor of VIGS vector construction.</t>
  </si>
  <si>
    <t>Supplemental Table 1 Primers used in the study</t>
  </si>
  <si>
    <t>Log2FoldChange</t>
  </si>
  <si>
    <t>CK-1</t>
  </si>
  <si>
    <t>CK-2</t>
  </si>
  <si>
    <t>CK-3</t>
  </si>
  <si>
    <t>S66-1</t>
  </si>
  <si>
    <t>S66-2</t>
  </si>
  <si>
    <t>S66-3</t>
  </si>
  <si>
    <t>S52-1</t>
  </si>
  <si>
    <t>S52-2</t>
  </si>
  <si>
    <t>S52-3</t>
  </si>
  <si>
    <t>R64-1</t>
  </si>
  <si>
    <t>R64-2</t>
  </si>
  <si>
    <t>R64-3</t>
  </si>
  <si>
    <t>R40-1</t>
  </si>
  <si>
    <t>R40-2</t>
  </si>
  <si>
    <t>R40-3</t>
  </si>
  <si>
    <t>-</t>
  </si>
  <si>
    <t>+</t>
  </si>
  <si>
    <t>Supplemental Table 2 A total of 5458 common significantly differentially expressed genes in both "CK_vs_R40" and "CK_vs_R64"</t>
  </si>
  <si>
    <t>Supplemental Table 3 A total of 3199 common significantly differentially expressed genes in both "CK_vs_S52" and "CK_vs_S66"</t>
  </si>
  <si>
    <t>Primer for BSMV-virus fragment testing</t>
  </si>
  <si>
    <t>"+" refers to significantly differentially accumulated metabolite comparing with CK treatment.</t>
  </si>
  <si>
    <t>Supplemental Table 4 A total of 81 species of specific metabolites in "CK_vs_R40" and "CK_vs_R64"</t>
  </si>
  <si>
    <t>Supplemental Table 5 A total of 81 species of specific metabolites in "CK_vs_S52" and "CK_vs_S66"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</si>
</sst>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2">
    <font>
      <sz val="11"/>
      <color theme="1"/>
      <name val="Tahoma"/>
      <family val="2"/>
      <charset val="134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charset val="134"/>
      <scheme val="minor"/>
    </font>
    <font>
      <sz val="11"/>
      <color theme="1"/>
      <name val="Tahoma"/>
      <family val="2"/>
      <charset val="134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name val="Tahoma"/>
      <family val="2"/>
      <charset val="134"/>
    </font>
    <font>
      <sz val="12"/>
      <color theme="1"/>
      <name val="Calibri"/>
      <charset val="134"/>
      <scheme val="minor"/>
    </font>
    <font>
      <sz val="11"/>
      <color theme="1"/>
      <name val="Calibri"/>
      <charset val="134"/>
      <scheme val="minor"/>
    </font>
    <font>
      <sz val="11"/>
      <color theme="0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b/>
      <sz val="18"/>
      <color theme="3"/>
      <name val="Cambria"/>
      <charset val="134"/>
      <scheme val="major"/>
    </font>
    <font>
      <sz val="11"/>
      <color rgb="FF9C0006"/>
      <name val="Calibri"/>
      <charset val="134"/>
      <scheme val="minor"/>
    </font>
    <font>
      <sz val="11"/>
      <color theme="1"/>
      <name val="Tahoma"/>
      <family val="2"/>
    </font>
    <font>
      <sz val="11"/>
      <color rgb="FF006100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1"/>
      <color rgb="FFFA7D00"/>
      <name val="Calibri"/>
      <charset val="134"/>
      <scheme val="minor"/>
    </font>
    <font>
      <b/>
      <sz val="11"/>
      <color theme="0"/>
      <name val="Calibri"/>
      <charset val="134"/>
      <scheme val="minor"/>
    </font>
    <font>
      <i/>
      <sz val="11"/>
      <color rgb="FF7F7F7F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11"/>
      <color rgb="FFFA7D00"/>
      <name val="Calibri"/>
      <charset val="134"/>
      <scheme val="minor"/>
    </font>
    <font>
      <sz val="11"/>
      <color rgb="FF9C6500"/>
      <name val="Calibri"/>
      <charset val="134"/>
      <scheme val="minor"/>
    </font>
    <font>
      <b/>
      <sz val="11"/>
      <color rgb="FF3F3F3F"/>
      <name val="Calibri"/>
      <charset val="134"/>
      <scheme val="minor"/>
    </font>
    <font>
      <sz val="11"/>
      <color rgb="FF3F3F76"/>
      <name val="Calibri"/>
      <charset val="134"/>
      <scheme val="minor"/>
    </font>
    <font>
      <sz val="12"/>
      <color theme="1"/>
      <name val="Calibri"/>
      <family val="3"/>
      <charset val="134"/>
      <scheme val="minor"/>
    </font>
    <font>
      <sz val="11"/>
      <color theme="1"/>
      <name val="Calibri"/>
      <family val="3"/>
      <charset val="134"/>
      <scheme val="minor"/>
    </font>
    <font>
      <sz val="11"/>
      <color theme="0"/>
      <name val="Calibri"/>
      <family val="3"/>
      <charset val="134"/>
      <scheme val="minor"/>
    </font>
    <font>
      <b/>
      <sz val="15"/>
      <color theme="3"/>
      <name val="Calibri"/>
      <family val="3"/>
      <charset val="134"/>
      <scheme val="minor"/>
    </font>
    <font>
      <b/>
      <sz val="13"/>
      <color theme="3"/>
      <name val="Calibri"/>
      <family val="3"/>
      <charset val="134"/>
      <scheme val="minor"/>
    </font>
    <font>
      <b/>
      <sz val="11"/>
      <color theme="3"/>
      <name val="Calibri"/>
      <family val="3"/>
      <charset val="134"/>
      <scheme val="minor"/>
    </font>
    <font>
      <b/>
      <sz val="18"/>
      <color theme="3"/>
      <name val="Cambria"/>
      <family val="3"/>
      <charset val="134"/>
      <scheme val="major"/>
    </font>
    <font>
      <sz val="11"/>
      <color rgb="FF9C0006"/>
      <name val="Calibri"/>
      <family val="3"/>
      <charset val="134"/>
      <scheme val="minor"/>
    </font>
    <font>
      <sz val="11"/>
      <color rgb="FF006100"/>
      <name val="Calibri"/>
      <family val="3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1"/>
      <color rgb="FFFA7D00"/>
      <name val="Calibri"/>
      <family val="3"/>
      <charset val="134"/>
      <scheme val="minor"/>
    </font>
    <font>
      <b/>
      <sz val="11"/>
      <color theme="0"/>
      <name val="Calibri"/>
      <family val="3"/>
      <charset val="134"/>
      <scheme val="minor"/>
    </font>
    <font>
      <i/>
      <sz val="11"/>
      <color rgb="FF7F7F7F"/>
      <name val="Calibri"/>
      <family val="3"/>
      <charset val="134"/>
      <scheme val="minor"/>
    </font>
    <font>
      <sz val="11"/>
      <color rgb="FFFF0000"/>
      <name val="Calibri"/>
      <family val="3"/>
      <charset val="134"/>
      <scheme val="minor"/>
    </font>
    <font>
      <sz val="11"/>
      <color rgb="FFFA7D00"/>
      <name val="Calibri"/>
      <family val="3"/>
      <charset val="134"/>
      <scheme val="minor"/>
    </font>
    <font>
      <sz val="11"/>
      <color rgb="FF9C6500"/>
      <name val="Calibri"/>
      <family val="3"/>
      <charset val="134"/>
      <scheme val="minor"/>
    </font>
    <font>
      <b/>
      <sz val="11"/>
      <color rgb="FF3F3F3F"/>
      <name val="Calibri"/>
      <family val="3"/>
      <charset val="134"/>
      <scheme val="minor"/>
    </font>
    <font>
      <sz val="11"/>
      <color rgb="FF3F3F76"/>
      <name val="Calibri"/>
      <family val="3"/>
      <charset val="134"/>
      <scheme val="minor"/>
    </font>
    <font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u/>
      <sz val="12"/>
      <color indexed="8"/>
      <name val="Times New Roman"/>
      <family val="1"/>
    </font>
    <font>
      <u/>
      <sz val="12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i/>
      <sz val="12"/>
      <color theme="1"/>
      <name val="Times New Roman"/>
      <family val="1"/>
    </font>
    <font>
      <u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8"/>
      <name val="Tahoma"/>
      <family val="2"/>
      <charset val="13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56">
    <xf numFmtId="0" fontId="0" fillId="0" borderId="0"/>
    <xf numFmtId="0" fontId="6" fillId="0" borderId="0" applyNumberFormat="0" applyFill="0" applyBorder="0" applyAlignment="0" applyProtection="0">
      <alignment vertical="center"/>
    </xf>
    <xf numFmtId="0" fontId="7" fillId="0" borderId="1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2" fillId="4" borderId="0" applyNumberFormat="0" applyBorder="0" applyAlignment="0" applyProtection="0">
      <alignment vertical="center"/>
    </xf>
    <xf numFmtId="0" fontId="13" fillId="5" borderId="4" applyNumberFormat="0" applyAlignment="0" applyProtection="0">
      <alignment vertical="center"/>
    </xf>
    <xf numFmtId="0" fontId="14" fillId="6" borderId="5" applyNumberFormat="0" applyAlignment="0" applyProtection="0">
      <alignment vertical="center"/>
    </xf>
    <xf numFmtId="0" fontId="15" fillId="6" borderId="4" applyNumberFormat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7" borderId="7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46" fillId="0" borderId="2" applyNumberFormat="0" applyFill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57" fillId="4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8" borderId="8" applyNumberFormat="0" applyFont="0" applyAlignment="0" applyProtection="0">
      <alignment vertical="center"/>
    </xf>
    <xf numFmtId="0" fontId="23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6" fillId="0" borderId="1" applyNumberFormat="0" applyFill="0" applyAlignment="0" applyProtection="0">
      <alignment vertical="center"/>
    </xf>
    <xf numFmtId="0" fontId="27" fillId="0" borderId="2" applyNumberFormat="0" applyFill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3" borderId="0" applyNumberFormat="0" applyBorder="0" applyAlignment="0" applyProtection="0">
      <alignment vertical="center"/>
    </xf>
    <xf numFmtId="0" fontId="24" fillId="0" borderId="0">
      <alignment vertical="center"/>
    </xf>
    <xf numFmtId="0" fontId="31" fillId="0" borderId="0"/>
    <xf numFmtId="0" fontId="32" fillId="2" borderId="0" applyNumberFormat="0" applyBorder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6" borderId="4" applyNumberFormat="0" applyAlignment="0" applyProtection="0">
      <alignment vertical="center"/>
    </xf>
    <xf numFmtId="0" fontId="35" fillId="7" borderId="7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39" fillId="4" borderId="0" applyNumberFormat="0" applyBorder="0" applyAlignment="0" applyProtection="0">
      <alignment vertical="center"/>
    </xf>
    <xf numFmtId="0" fontId="40" fillId="6" borderId="5" applyNumberFormat="0" applyAlignment="0" applyProtection="0">
      <alignment vertical="center"/>
    </xf>
    <xf numFmtId="0" fontId="41" fillId="5" borderId="4" applyNumberFormat="0" applyAlignment="0" applyProtection="0">
      <alignment vertical="center"/>
    </xf>
    <xf numFmtId="0" fontId="24" fillId="8" borderId="8" applyNumberFormat="0" applyFont="0" applyAlignment="0" applyProtection="0">
      <alignment vertical="center"/>
    </xf>
    <xf numFmtId="0" fontId="4" fillId="0" borderId="0">
      <alignment vertical="center"/>
    </xf>
    <xf numFmtId="0" fontId="4" fillId="8" borderId="8" applyNumberFormat="0" applyFon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8" borderId="8" applyNumberFormat="0" applyFont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43" fillId="8" borderId="8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1" applyNumberFormat="0" applyFill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2" fillId="0" borderId="0">
      <alignment vertical="center"/>
    </xf>
    <xf numFmtId="0" fontId="5" fillId="0" borderId="0"/>
    <xf numFmtId="0" fontId="59" fillId="5" borderId="4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3" fillId="7" borderId="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6" borderId="5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2" fillId="6" borderId="4" applyNumberFormat="0" applyAlignment="0" applyProtection="0">
      <alignment vertical="center"/>
    </xf>
    <xf numFmtId="0" fontId="43" fillId="0" borderId="0">
      <alignment vertical="center"/>
    </xf>
    <xf numFmtId="0" fontId="47" fillId="0" borderId="3" applyNumberFormat="0" applyFill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8" borderId="8" applyNumberFormat="0" applyFont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8" borderId="8" applyNumberFormat="0" applyFont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51" fillId="0" borderId="9" applyNumberFormat="0" applyFill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3" fillId="1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26" borderId="0" applyNumberFormat="0" applyBorder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23" borderId="0" applyNumberFormat="0" applyBorder="0" applyAlignment="0" applyProtection="0">
      <alignment vertical="center"/>
    </xf>
    <xf numFmtId="0" fontId="46" fillId="0" borderId="2" applyNumberFormat="0" applyFill="0" applyAlignment="0" applyProtection="0">
      <alignment vertical="center"/>
    </xf>
    <xf numFmtId="0" fontId="57" fillId="4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43" fillId="8" borderId="8" applyNumberFormat="0" applyFont="0" applyAlignment="0" applyProtection="0">
      <alignment vertical="center"/>
    </xf>
    <xf numFmtId="0" fontId="44" fillId="29" borderId="0" applyNumberFormat="0" applyBorder="0" applyAlignment="0" applyProtection="0">
      <alignment vertical="center"/>
    </xf>
    <xf numFmtId="0" fontId="44" fillId="1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2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1" applyNumberFormat="0" applyFill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44" fillId="20" borderId="0" applyNumberFormat="0" applyBorder="0" applyAlignment="0" applyProtection="0">
      <alignment vertical="center"/>
    </xf>
    <xf numFmtId="0" fontId="44" fillId="12" borderId="0" applyNumberFormat="0" applyBorder="0" applyAlignment="0" applyProtection="0">
      <alignment vertical="center"/>
    </xf>
    <xf numFmtId="0" fontId="43" fillId="27" borderId="0" applyNumberFormat="0" applyBorder="0" applyAlignment="0" applyProtection="0">
      <alignment vertical="center"/>
    </xf>
    <xf numFmtId="0" fontId="43" fillId="19" borderId="0" applyNumberFormat="0" applyBorder="0" applyAlignment="0" applyProtection="0">
      <alignment vertical="center"/>
    </xf>
    <xf numFmtId="0" fontId="43" fillId="30" borderId="0" applyNumberFormat="0" applyBorder="0" applyAlignment="0" applyProtection="0">
      <alignment vertical="center"/>
    </xf>
    <xf numFmtId="0" fontId="43" fillId="22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42" fillId="0" borderId="0">
      <alignment vertical="center"/>
    </xf>
    <xf numFmtId="0" fontId="59" fillId="5" borderId="4" applyNumberFormat="0" applyAlignment="0" applyProtection="0">
      <alignment vertical="center"/>
    </xf>
    <xf numFmtId="0" fontId="44" fillId="25" borderId="0" applyNumberFormat="0" applyBorder="0" applyAlignment="0" applyProtection="0">
      <alignment vertical="center"/>
    </xf>
    <xf numFmtId="0" fontId="44" fillId="9" borderId="0" applyNumberFormat="0" applyBorder="0" applyAlignment="0" applyProtection="0">
      <alignment vertical="center"/>
    </xf>
    <xf numFmtId="0" fontId="53" fillId="7" borderId="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6" borderId="5" applyNumberFormat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56" fillId="0" borderId="6" applyNumberFormat="0" applyFill="0" applyAlignment="0" applyProtection="0">
      <alignment vertical="center"/>
    </xf>
    <xf numFmtId="0" fontId="52" fillId="6" borderId="4" applyNumberFormat="0" applyAlignment="0" applyProtection="0">
      <alignment vertical="center"/>
    </xf>
    <xf numFmtId="0" fontId="43" fillId="0" borderId="0">
      <alignment vertical="center"/>
    </xf>
    <xf numFmtId="0" fontId="47" fillId="0" borderId="3" applyNumberFormat="0" applyFill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</cellStyleXfs>
  <cellXfs count="36">
    <xf numFmtId="0" fontId="0" fillId="0" borderId="0" xfId="0"/>
    <xf numFmtId="0" fontId="65" fillId="0" borderId="0" xfId="0" applyFont="1" applyAlignment="1">
      <alignment vertical="center"/>
    </xf>
    <xf numFmtId="0" fontId="65" fillId="0" borderId="0" xfId="0" applyFont="1"/>
    <xf numFmtId="0" fontId="62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3" fillId="0" borderId="0" xfId="171" applyFont="1" applyAlignment="1"/>
    <xf numFmtId="0" fontId="68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justify" vertical="center"/>
    </xf>
    <xf numFmtId="0" fontId="65" fillId="0" borderId="0" xfId="0" applyFont="1" applyAlignment="1">
      <alignment horizontal="left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/>
    </xf>
    <xf numFmtId="0" fontId="65" fillId="0" borderId="0" xfId="0" applyFont="1" applyAlignment="1">
      <alignment horizontal="left" vertical="center"/>
    </xf>
    <xf numFmtId="0" fontId="61" fillId="0" borderId="0" xfId="0" applyFont="1" applyAlignment="1">
      <alignment horizontal="left" vertical="center"/>
    </xf>
    <xf numFmtId="0" fontId="65" fillId="0" borderId="0" xfId="0" applyFont="1" applyAlignment="1">
      <alignment horizontal="left"/>
    </xf>
    <xf numFmtId="0" fontId="65" fillId="0" borderId="0" xfId="0" applyFont="1" applyBorder="1" applyAlignment="1">
      <alignment horizontal="left" vertical="center"/>
    </xf>
    <xf numFmtId="0" fontId="60" fillId="0" borderId="0" xfId="0" applyFont="1" applyBorder="1" applyAlignment="1">
      <alignment horizontal="left" vertical="center"/>
    </xf>
    <xf numFmtId="0" fontId="65" fillId="0" borderId="11" xfId="0" applyFont="1" applyBorder="1" applyAlignment="1">
      <alignment horizontal="left" vertical="center"/>
    </xf>
    <xf numFmtId="0" fontId="65" fillId="0" borderId="11" xfId="0" applyFont="1" applyBorder="1" applyAlignment="1">
      <alignment horizontal="left" vertical="center"/>
    </xf>
    <xf numFmtId="0" fontId="65" fillId="0" borderId="11" xfId="0" applyFont="1" applyBorder="1"/>
    <xf numFmtId="0" fontId="65" fillId="0" borderId="11" xfId="0" applyFont="1" applyBorder="1" applyAlignment="1">
      <alignment horizontal="left"/>
    </xf>
    <xf numFmtId="0" fontId="70" fillId="0" borderId="0" xfId="0" applyFont="1"/>
    <xf numFmtId="0" fontId="65" fillId="0" borderId="0" xfId="57" applyFont="1">
      <alignment vertical="center"/>
    </xf>
    <xf numFmtId="0" fontId="70" fillId="0" borderId="0" xfId="0" applyFont="1" applyAlignment="1">
      <alignment vertical="center"/>
    </xf>
    <xf numFmtId="0" fontId="70" fillId="0" borderId="0" xfId="57" applyFont="1" applyAlignment="1">
      <alignment horizontal="center" vertical="center"/>
    </xf>
    <xf numFmtId="0" fontId="65" fillId="0" borderId="11" xfId="57" applyFont="1" applyBorder="1">
      <alignment vertical="center"/>
    </xf>
    <xf numFmtId="0" fontId="65" fillId="0" borderId="10" xfId="0" applyFont="1" applyBorder="1" applyAlignment="1">
      <alignment vertical="center"/>
    </xf>
    <xf numFmtId="0" fontId="65" fillId="0" borderId="10" xfId="0" applyFont="1" applyBorder="1" applyAlignment="1">
      <alignment horizontal="left" vertical="center"/>
    </xf>
    <xf numFmtId="0" fontId="65" fillId="0" borderId="0" xfId="0" applyFont="1" applyBorder="1"/>
    <xf numFmtId="0" fontId="65" fillId="0" borderId="0" xfId="57" applyFont="1" applyBorder="1">
      <alignment vertical="center"/>
    </xf>
    <xf numFmtId="0" fontId="65" fillId="0" borderId="0" xfId="0" applyFont="1" applyBorder="1" applyAlignment="1">
      <alignment vertical="center"/>
    </xf>
    <xf numFmtId="0" fontId="65" fillId="0" borderId="11" xfId="0" applyFont="1" applyBorder="1" applyAlignment="1">
      <alignment vertical="center"/>
    </xf>
    <xf numFmtId="0" fontId="65" fillId="0" borderId="0" xfId="201" applyFont="1" applyAlignment="1">
      <alignment horizontal="left" vertical="center"/>
    </xf>
    <xf numFmtId="0" fontId="65" fillId="0" borderId="11" xfId="201" applyFont="1" applyBorder="1" applyAlignment="1">
      <alignment horizontal="left" vertical="center"/>
    </xf>
    <xf numFmtId="0" fontId="69" fillId="0" borderId="11" xfId="0" applyFont="1" applyBorder="1" applyAlignment="1">
      <alignment vertical="center"/>
    </xf>
    <xf numFmtId="0" fontId="69" fillId="0" borderId="0" xfId="0" applyFont="1" applyBorder="1" applyAlignment="1">
      <alignment vertical="center"/>
    </xf>
  </cellXfs>
  <cellStyles count="356">
    <cellStyle name="20% - 强调文字颜色 1 2" xfId="60" xr:uid="{00000000-0005-0000-0000-000001000000}"/>
    <cellStyle name="20% - 强调文字颜色 1 2 2" xfId="49" xr:uid="{00000000-0005-0000-0000-000002000000}"/>
    <cellStyle name="20% - 强调文字颜色 1 2 2 2" xfId="261" xr:uid="{00000000-0005-0000-0000-000003000000}"/>
    <cellStyle name="20% - 强调文字颜色 1 3" xfId="105" xr:uid="{00000000-0005-0000-0000-000004000000}"/>
    <cellStyle name="20% - 强调文字颜色 1 3 2" xfId="175" xr:uid="{00000000-0005-0000-0000-000005000000}"/>
    <cellStyle name="20% - 强调文字颜色 1 3 2 2" xfId="316" xr:uid="{00000000-0005-0000-0000-000006000000}"/>
    <cellStyle name="20% - 强调文字颜色 1 3 3" xfId="231" xr:uid="{00000000-0005-0000-0000-000007000000}"/>
    <cellStyle name="20% - 强调文字颜色 1 4" xfId="119" xr:uid="{00000000-0005-0000-0000-000008000000}"/>
    <cellStyle name="20% - 强调文字颜色 1 4 2" xfId="189" xr:uid="{00000000-0005-0000-0000-000009000000}"/>
    <cellStyle name="20% - 强调文字颜色 1 4 2 2" xfId="330" xr:uid="{00000000-0005-0000-0000-00000A000000}"/>
    <cellStyle name="20% - 强调文字颜色 1 4 3" xfId="245" xr:uid="{00000000-0005-0000-0000-00000B000000}"/>
    <cellStyle name="20% - 强调文字颜色 1 5" xfId="159" xr:uid="{00000000-0005-0000-0000-00000C000000}"/>
    <cellStyle name="20% - 强调文字颜色 1 5 2" xfId="300" xr:uid="{00000000-0005-0000-0000-00000D000000}"/>
    <cellStyle name="20% - 强调文字颜色 1 6" xfId="203" xr:uid="{00000000-0005-0000-0000-00000E000000}"/>
    <cellStyle name="20% - 强调文字颜色 1 6 2" xfId="344" xr:uid="{00000000-0005-0000-0000-00000F000000}"/>
    <cellStyle name="20% - 强调文字颜色 1 7" xfId="215" xr:uid="{00000000-0005-0000-0000-000010000000}"/>
    <cellStyle name="20% - 强调文字颜色 2 2" xfId="61" xr:uid="{00000000-0005-0000-0000-000012000000}"/>
    <cellStyle name="20% - 强调文字颜色 2 2 2" xfId="145" xr:uid="{00000000-0005-0000-0000-000013000000}"/>
    <cellStyle name="20% - 强调文字颜色 2 2 2 2" xfId="287" xr:uid="{00000000-0005-0000-0000-000014000000}"/>
    <cellStyle name="20% - 强调文字颜色 2 3" xfId="107" xr:uid="{00000000-0005-0000-0000-000015000000}"/>
    <cellStyle name="20% - 强调文字颜色 2 3 2" xfId="177" xr:uid="{00000000-0005-0000-0000-000016000000}"/>
    <cellStyle name="20% - 强调文字颜色 2 3 2 2" xfId="318" xr:uid="{00000000-0005-0000-0000-000017000000}"/>
    <cellStyle name="20% - 强调文字颜色 2 3 3" xfId="233" xr:uid="{00000000-0005-0000-0000-000018000000}"/>
    <cellStyle name="20% - 强调文字颜色 2 4" xfId="121" xr:uid="{00000000-0005-0000-0000-000019000000}"/>
    <cellStyle name="20% - 强调文字颜色 2 4 2" xfId="191" xr:uid="{00000000-0005-0000-0000-00001A000000}"/>
    <cellStyle name="20% - 强调文字颜色 2 4 2 2" xfId="332" xr:uid="{00000000-0005-0000-0000-00001B000000}"/>
    <cellStyle name="20% - 强调文字颜色 2 4 3" xfId="247" xr:uid="{00000000-0005-0000-0000-00001C000000}"/>
    <cellStyle name="20% - 强调文字颜色 2 5" xfId="161" xr:uid="{00000000-0005-0000-0000-00001D000000}"/>
    <cellStyle name="20% - 强调文字颜色 2 5 2" xfId="302" xr:uid="{00000000-0005-0000-0000-00001E000000}"/>
    <cellStyle name="20% - 强调文字颜色 2 6" xfId="205" xr:uid="{00000000-0005-0000-0000-00001F000000}"/>
    <cellStyle name="20% - 强调文字颜色 2 6 2" xfId="346" xr:uid="{00000000-0005-0000-0000-000020000000}"/>
    <cellStyle name="20% - 强调文字颜色 2 7" xfId="217" xr:uid="{00000000-0005-0000-0000-000021000000}"/>
    <cellStyle name="20% - 强调文字颜色 3 2" xfId="62" xr:uid="{00000000-0005-0000-0000-000023000000}"/>
    <cellStyle name="20% - 强调文字颜色 3 2 2" xfId="51" xr:uid="{00000000-0005-0000-0000-000024000000}"/>
    <cellStyle name="20% - 强调文字颜色 3 2 2 2" xfId="265" xr:uid="{00000000-0005-0000-0000-000025000000}"/>
    <cellStyle name="20% - 强调文字颜色 3 3" xfId="109" xr:uid="{00000000-0005-0000-0000-000026000000}"/>
    <cellStyle name="20% - 强调文字颜色 3 3 2" xfId="179" xr:uid="{00000000-0005-0000-0000-000027000000}"/>
    <cellStyle name="20% - 强调文字颜色 3 3 2 2" xfId="320" xr:uid="{00000000-0005-0000-0000-000028000000}"/>
    <cellStyle name="20% - 强调文字颜色 3 3 3" xfId="235" xr:uid="{00000000-0005-0000-0000-000029000000}"/>
    <cellStyle name="20% - 强调文字颜色 3 4" xfId="123" xr:uid="{00000000-0005-0000-0000-00002A000000}"/>
    <cellStyle name="20% - 强调文字颜色 3 4 2" xfId="193" xr:uid="{00000000-0005-0000-0000-00002B000000}"/>
    <cellStyle name="20% - 强调文字颜色 3 4 2 2" xfId="334" xr:uid="{00000000-0005-0000-0000-00002C000000}"/>
    <cellStyle name="20% - 强调文字颜色 3 4 3" xfId="249" xr:uid="{00000000-0005-0000-0000-00002D000000}"/>
    <cellStyle name="20% - 强调文字颜色 3 5" xfId="163" xr:uid="{00000000-0005-0000-0000-00002E000000}"/>
    <cellStyle name="20% - 强调文字颜色 3 5 2" xfId="304" xr:uid="{00000000-0005-0000-0000-00002F000000}"/>
    <cellStyle name="20% - 强调文字颜色 3 6" xfId="207" xr:uid="{00000000-0005-0000-0000-000030000000}"/>
    <cellStyle name="20% - 强调文字颜色 3 6 2" xfId="348" xr:uid="{00000000-0005-0000-0000-000031000000}"/>
    <cellStyle name="20% - 强调文字颜色 3 7" xfId="219" xr:uid="{00000000-0005-0000-0000-000032000000}"/>
    <cellStyle name="20% - 强调文字颜色 4 2" xfId="63" xr:uid="{00000000-0005-0000-0000-000034000000}"/>
    <cellStyle name="20% - 强调文字颜色 4 2 2" xfId="144" xr:uid="{00000000-0005-0000-0000-000035000000}"/>
    <cellStyle name="20% - 强调文字颜色 4 2 2 2" xfId="286" xr:uid="{00000000-0005-0000-0000-000036000000}"/>
    <cellStyle name="20% - 强调文字颜色 4 3" xfId="111" xr:uid="{00000000-0005-0000-0000-000037000000}"/>
    <cellStyle name="20% - 强调文字颜色 4 3 2" xfId="181" xr:uid="{00000000-0005-0000-0000-000038000000}"/>
    <cellStyle name="20% - 强调文字颜色 4 3 2 2" xfId="322" xr:uid="{00000000-0005-0000-0000-000039000000}"/>
    <cellStyle name="20% - 强调文字颜色 4 3 3" xfId="237" xr:uid="{00000000-0005-0000-0000-00003A000000}"/>
    <cellStyle name="20% - 强调文字颜色 4 4" xfId="125" xr:uid="{00000000-0005-0000-0000-00003B000000}"/>
    <cellStyle name="20% - 强调文字颜色 4 4 2" xfId="195" xr:uid="{00000000-0005-0000-0000-00003C000000}"/>
    <cellStyle name="20% - 强调文字颜色 4 4 2 2" xfId="336" xr:uid="{00000000-0005-0000-0000-00003D000000}"/>
    <cellStyle name="20% - 强调文字颜色 4 4 3" xfId="251" xr:uid="{00000000-0005-0000-0000-00003E000000}"/>
    <cellStyle name="20% - 强调文字颜色 4 5" xfId="165" xr:uid="{00000000-0005-0000-0000-00003F000000}"/>
    <cellStyle name="20% - 强调文字颜色 4 5 2" xfId="306" xr:uid="{00000000-0005-0000-0000-000040000000}"/>
    <cellStyle name="20% - 强调文字颜色 4 6" xfId="209" xr:uid="{00000000-0005-0000-0000-000041000000}"/>
    <cellStyle name="20% - 强调文字颜色 4 6 2" xfId="350" xr:uid="{00000000-0005-0000-0000-000042000000}"/>
    <cellStyle name="20% - 强调文字颜色 4 7" xfId="221" xr:uid="{00000000-0005-0000-0000-000043000000}"/>
    <cellStyle name="20% - 强调文字颜色 5 2" xfId="64" xr:uid="{00000000-0005-0000-0000-000045000000}"/>
    <cellStyle name="20% - 强调文字颜色 5 2 2" xfId="54" xr:uid="{00000000-0005-0000-0000-000046000000}"/>
    <cellStyle name="20% - 强调文字颜色 5 2 2 2" xfId="264" xr:uid="{00000000-0005-0000-0000-000047000000}"/>
    <cellStyle name="20% - 强调文字颜色 5 3" xfId="113" xr:uid="{00000000-0005-0000-0000-000048000000}"/>
    <cellStyle name="20% - 强调文字颜色 5 3 2" xfId="183" xr:uid="{00000000-0005-0000-0000-000049000000}"/>
    <cellStyle name="20% - 强调文字颜色 5 3 2 2" xfId="324" xr:uid="{00000000-0005-0000-0000-00004A000000}"/>
    <cellStyle name="20% - 强调文字颜色 5 3 3" xfId="239" xr:uid="{00000000-0005-0000-0000-00004B000000}"/>
    <cellStyle name="20% - 强调文字颜色 5 4" xfId="127" xr:uid="{00000000-0005-0000-0000-00004C000000}"/>
    <cellStyle name="20% - 强调文字颜色 5 4 2" xfId="197" xr:uid="{00000000-0005-0000-0000-00004D000000}"/>
    <cellStyle name="20% - 强调文字颜色 5 4 2 2" xfId="338" xr:uid="{00000000-0005-0000-0000-00004E000000}"/>
    <cellStyle name="20% - 强调文字颜色 5 4 3" xfId="253" xr:uid="{00000000-0005-0000-0000-00004F000000}"/>
    <cellStyle name="20% - 强调文字颜色 5 5" xfId="167" xr:uid="{00000000-0005-0000-0000-000050000000}"/>
    <cellStyle name="20% - 强调文字颜色 5 5 2" xfId="308" xr:uid="{00000000-0005-0000-0000-000051000000}"/>
    <cellStyle name="20% - 强调文字颜色 5 6" xfId="211" xr:uid="{00000000-0005-0000-0000-000052000000}"/>
    <cellStyle name="20% - 强调文字颜色 5 6 2" xfId="352" xr:uid="{00000000-0005-0000-0000-000053000000}"/>
    <cellStyle name="20% - 强调文字颜色 5 7" xfId="223" xr:uid="{00000000-0005-0000-0000-000054000000}"/>
    <cellStyle name="20% - 强调文字颜色 6 2" xfId="65" xr:uid="{00000000-0005-0000-0000-000056000000}"/>
    <cellStyle name="20% - 强调文字颜色 6 2 2" xfId="143" xr:uid="{00000000-0005-0000-0000-000057000000}"/>
    <cellStyle name="20% - 强调文字颜色 6 2 2 2" xfId="285" xr:uid="{00000000-0005-0000-0000-000058000000}"/>
    <cellStyle name="20% - 强调文字颜色 6 3" xfId="115" xr:uid="{00000000-0005-0000-0000-000059000000}"/>
    <cellStyle name="20% - 强调文字颜色 6 3 2" xfId="185" xr:uid="{00000000-0005-0000-0000-00005A000000}"/>
    <cellStyle name="20% - 强调文字颜色 6 3 2 2" xfId="326" xr:uid="{00000000-0005-0000-0000-00005B000000}"/>
    <cellStyle name="20% - 强调文字颜色 6 3 3" xfId="241" xr:uid="{00000000-0005-0000-0000-00005C000000}"/>
    <cellStyle name="20% - 强调文字颜色 6 4" xfId="129" xr:uid="{00000000-0005-0000-0000-00005D000000}"/>
    <cellStyle name="20% - 强调文字颜色 6 4 2" xfId="199" xr:uid="{00000000-0005-0000-0000-00005E000000}"/>
    <cellStyle name="20% - 强调文字颜色 6 4 2 2" xfId="340" xr:uid="{00000000-0005-0000-0000-00005F000000}"/>
    <cellStyle name="20% - 强调文字颜色 6 4 3" xfId="255" xr:uid="{00000000-0005-0000-0000-000060000000}"/>
    <cellStyle name="20% - 强调文字颜色 6 5" xfId="169" xr:uid="{00000000-0005-0000-0000-000061000000}"/>
    <cellStyle name="20% - 强调文字颜色 6 5 2" xfId="310" xr:uid="{00000000-0005-0000-0000-000062000000}"/>
    <cellStyle name="20% - 强调文字颜色 6 6" xfId="213" xr:uid="{00000000-0005-0000-0000-000063000000}"/>
    <cellStyle name="20% - 强调文字颜色 6 6 2" xfId="354" xr:uid="{00000000-0005-0000-0000-000064000000}"/>
    <cellStyle name="20% - 强调文字颜色 6 7" xfId="225" xr:uid="{00000000-0005-0000-0000-000065000000}"/>
    <cellStyle name="20% - 着色 1" xfId="18" builtinId="30" customBuiltin="1"/>
    <cellStyle name="20% - 着色 2" xfId="22" builtinId="34" customBuiltin="1"/>
    <cellStyle name="20% - 着色 3" xfId="26" builtinId="38" customBuiltin="1"/>
    <cellStyle name="20% - 着色 4" xfId="30" builtinId="42" customBuiltin="1"/>
    <cellStyle name="20% - 着色 5" xfId="34" builtinId="46" customBuiltin="1"/>
    <cellStyle name="20% - 着色 6" xfId="38" builtinId="50" customBuiltin="1"/>
    <cellStyle name="40% - 强调文字颜色 1 2" xfId="66" xr:uid="{00000000-0005-0000-0000-000067000000}"/>
    <cellStyle name="40% - 强调文字颜色 1 2 2" xfId="42" xr:uid="{00000000-0005-0000-0000-000068000000}"/>
    <cellStyle name="40% - 强调文字颜色 1 2 2 2" xfId="263" xr:uid="{00000000-0005-0000-0000-000069000000}"/>
    <cellStyle name="40% - 强调文字颜色 1 3" xfId="106" xr:uid="{00000000-0005-0000-0000-00006A000000}"/>
    <cellStyle name="40% - 强调文字颜色 1 3 2" xfId="176" xr:uid="{00000000-0005-0000-0000-00006B000000}"/>
    <cellStyle name="40% - 强调文字颜色 1 3 2 2" xfId="317" xr:uid="{00000000-0005-0000-0000-00006C000000}"/>
    <cellStyle name="40% - 强调文字颜色 1 3 3" xfId="232" xr:uid="{00000000-0005-0000-0000-00006D000000}"/>
    <cellStyle name="40% - 强调文字颜色 1 4" xfId="120" xr:uid="{00000000-0005-0000-0000-00006E000000}"/>
    <cellStyle name="40% - 强调文字颜色 1 4 2" xfId="190" xr:uid="{00000000-0005-0000-0000-00006F000000}"/>
    <cellStyle name="40% - 强调文字颜色 1 4 2 2" xfId="331" xr:uid="{00000000-0005-0000-0000-000070000000}"/>
    <cellStyle name="40% - 强调文字颜色 1 4 3" xfId="246" xr:uid="{00000000-0005-0000-0000-000071000000}"/>
    <cellStyle name="40% - 强调文字颜色 1 5" xfId="160" xr:uid="{00000000-0005-0000-0000-000072000000}"/>
    <cellStyle name="40% - 强调文字颜色 1 5 2" xfId="301" xr:uid="{00000000-0005-0000-0000-000073000000}"/>
    <cellStyle name="40% - 强调文字颜色 1 6" xfId="204" xr:uid="{00000000-0005-0000-0000-000074000000}"/>
    <cellStyle name="40% - 强调文字颜色 1 6 2" xfId="345" xr:uid="{00000000-0005-0000-0000-000075000000}"/>
    <cellStyle name="40% - 强调文字颜色 1 7" xfId="216" xr:uid="{00000000-0005-0000-0000-000076000000}"/>
    <cellStyle name="40% - 强调文字颜色 2 2" xfId="67" xr:uid="{00000000-0005-0000-0000-000078000000}"/>
    <cellStyle name="40% - 强调文字颜色 2 2 2" xfId="43" xr:uid="{00000000-0005-0000-0000-000079000000}"/>
    <cellStyle name="40% - 强调文字颜色 2 2 2 2" xfId="258" xr:uid="{00000000-0005-0000-0000-00007A000000}"/>
    <cellStyle name="40% - 强调文字颜色 2 3" xfId="108" xr:uid="{00000000-0005-0000-0000-00007B000000}"/>
    <cellStyle name="40% - 强调文字颜色 2 3 2" xfId="178" xr:uid="{00000000-0005-0000-0000-00007C000000}"/>
    <cellStyle name="40% - 强调文字颜色 2 3 2 2" xfId="319" xr:uid="{00000000-0005-0000-0000-00007D000000}"/>
    <cellStyle name="40% - 强调文字颜色 2 3 3" xfId="234" xr:uid="{00000000-0005-0000-0000-00007E000000}"/>
    <cellStyle name="40% - 强调文字颜色 2 4" xfId="122" xr:uid="{00000000-0005-0000-0000-00007F000000}"/>
    <cellStyle name="40% - 强调文字颜色 2 4 2" xfId="192" xr:uid="{00000000-0005-0000-0000-000080000000}"/>
    <cellStyle name="40% - 强调文字颜色 2 4 2 2" xfId="333" xr:uid="{00000000-0005-0000-0000-000081000000}"/>
    <cellStyle name="40% - 强调文字颜色 2 4 3" xfId="248" xr:uid="{00000000-0005-0000-0000-000082000000}"/>
    <cellStyle name="40% - 强调文字颜色 2 5" xfId="162" xr:uid="{00000000-0005-0000-0000-000083000000}"/>
    <cellStyle name="40% - 强调文字颜色 2 5 2" xfId="303" xr:uid="{00000000-0005-0000-0000-000084000000}"/>
    <cellStyle name="40% - 强调文字颜色 2 6" xfId="206" xr:uid="{00000000-0005-0000-0000-000085000000}"/>
    <cellStyle name="40% - 强调文字颜色 2 6 2" xfId="347" xr:uid="{00000000-0005-0000-0000-000086000000}"/>
    <cellStyle name="40% - 强调文字颜色 2 7" xfId="218" xr:uid="{00000000-0005-0000-0000-000087000000}"/>
    <cellStyle name="40% - 强调文字颜色 3 2" xfId="68" xr:uid="{00000000-0005-0000-0000-000089000000}"/>
    <cellStyle name="40% - 强调文字颜色 3 2 2" xfId="142" xr:uid="{00000000-0005-0000-0000-00008A000000}"/>
    <cellStyle name="40% - 强调文字颜色 3 2 2 2" xfId="284" xr:uid="{00000000-0005-0000-0000-00008B000000}"/>
    <cellStyle name="40% - 强调文字颜色 3 3" xfId="110" xr:uid="{00000000-0005-0000-0000-00008C000000}"/>
    <cellStyle name="40% - 强调文字颜色 3 3 2" xfId="180" xr:uid="{00000000-0005-0000-0000-00008D000000}"/>
    <cellStyle name="40% - 强调文字颜色 3 3 2 2" xfId="321" xr:uid="{00000000-0005-0000-0000-00008E000000}"/>
    <cellStyle name="40% - 强调文字颜色 3 3 3" xfId="236" xr:uid="{00000000-0005-0000-0000-00008F000000}"/>
    <cellStyle name="40% - 强调文字颜色 3 4" xfId="124" xr:uid="{00000000-0005-0000-0000-000090000000}"/>
    <cellStyle name="40% - 强调文字颜色 3 4 2" xfId="194" xr:uid="{00000000-0005-0000-0000-000091000000}"/>
    <cellStyle name="40% - 强调文字颜色 3 4 2 2" xfId="335" xr:uid="{00000000-0005-0000-0000-000092000000}"/>
    <cellStyle name="40% - 强调文字颜色 3 4 3" xfId="250" xr:uid="{00000000-0005-0000-0000-000093000000}"/>
    <cellStyle name="40% - 强调文字颜色 3 5" xfId="164" xr:uid="{00000000-0005-0000-0000-000094000000}"/>
    <cellStyle name="40% - 强调文字颜色 3 5 2" xfId="305" xr:uid="{00000000-0005-0000-0000-000095000000}"/>
    <cellStyle name="40% - 强调文字颜色 3 6" xfId="208" xr:uid="{00000000-0005-0000-0000-000096000000}"/>
    <cellStyle name="40% - 强调文字颜色 3 6 2" xfId="349" xr:uid="{00000000-0005-0000-0000-000097000000}"/>
    <cellStyle name="40% - 强调文字颜色 3 7" xfId="220" xr:uid="{00000000-0005-0000-0000-000098000000}"/>
    <cellStyle name="40% - 强调文字颜色 4 2" xfId="69" xr:uid="{00000000-0005-0000-0000-00009A000000}"/>
    <cellStyle name="40% - 强调文字颜色 4 2 2" xfId="44" xr:uid="{00000000-0005-0000-0000-00009B000000}"/>
    <cellStyle name="40% - 强调文字颜色 4 2 2 2" xfId="267" xr:uid="{00000000-0005-0000-0000-00009C000000}"/>
    <cellStyle name="40% - 强调文字颜色 4 3" xfId="112" xr:uid="{00000000-0005-0000-0000-00009D000000}"/>
    <cellStyle name="40% - 强调文字颜色 4 3 2" xfId="182" xr:uid="{00000000-0005-0000-0000-00009E000000}"/>
    <cellStyle name="40% - 强调文字颜色 4 3 2 2" xfId="323" xr:uid="{00000000-0005-0000-0000-00009F000000}"/>
    <cellStyle name="40% - 强调文字颜色 4 3 3" xfId="238" xr:uid="{00000000-0005-0000-0000-0000A0000000}"/>
    <cellStyle name="40% - 强调文字颜色 4 4" xfId="126" xr:uid="{00000000-0005-0000-0000-0000A1000000}"/>
    <cellStyle name="40% - 强调文字颜色 4 4 2" xfId="196" xr:uid="{00000000-0005-0000-0000-0000A2000000}"/>
    <cellStyle name="40% - 强调文字颜色 4 4 2 2" xfId="337" xr:uid="{00000000-0005-0000-0000-0000A3000000}"/>
    <cellStyle name="40% - 强调文字颜色 4 4 3" xfId="252" xr:uid="{00000000-0005-0000-0000-0000A4000000}"/>
    <cellStyle name="40% - 强调文字颜色 4 5" xfId="166" xr:uid="{00000000-0005-0000-0000-0000A5000000}"/>
    <cellStyle name="40% - 强调文字颜色 4 5 2" xfId="307" xr:uid="{00000000-0005-0000-0000-0000A6000000}"/>
    <cellStyle name="40% - 强调文字颜色 4 6" xfId="210" xr:uid="{00000000-0005-0000-0000-0000A7000000}"/>
    <cellStyle name="40% - 强调文字颜色 4 6 2" xfId="351" xr:uid="{00000000-0005-0000-0000-0000A8000000}"/>
    <cellStyle name="40% - 强调文字颜色 4 7" xfId="222" xr:uid="{00000000-0005-0000-0000-0000A9000000}"/>
    <cellStyle name="40% - 强调文字颜色 5 2" xfId="70" xr:uid="{00000000-0005-0000-0000-0000AB000000}"/>
    <cellStyle name="40% - 强调文字颜色 5 2 2" xfId="141" xr:uid="{00000000-0005-0000-0000-0000AC000000}"/>
    <cellStyle name="40% - 强调文字颜色 5 2 2 2" xfId="283" xr:uid="{00000000-0005-0000-0000-0000AD000000}"/>
    <cellStyle name="40% - 强调文字颜色 5 3" xfId="114" xr:uid="{00000000-0005-0000-0000-0000AE000000}"/>
    <cellStyle name="40% - 强调文字颜色 5 3 2" xfId="184" xr:uid="{00000000-0005-0000-0000-0000AF000000}"/>
    <cellStyle name="40% - 强调文字颜色 5 3 2 2" xfId="325" xr:uid="{00000000-0005-0000-0000-0000B0000000}"/>
    <cellStyle name="40% - 强调文字颜色 5 3 3" xfId="240" xr:uid="{00000000-0005-0000-0000-0000B1000000}"/>
    <cellStyle name="40% - 强调文字颜色 5 4" xfId="128" xr:uid="{00000000-0005-0000-0000-0000B2000000}"/>
    <cellStyle name="40% - 强调文字颜色 5 4 2" xfId="198" xr:uid="{00000000-0005-0000-0000-0000B3000000}"/>
    <cellStyle name="40% - 强调文字颜色 5 4 2 2" xfId="339" xr:uid="{00000000-0005-0000-0000-0000B4000000}"/>
    <cellStyle name="40% - 强调文字颜色 5 4 3" xfId="254" xr:uid="{00000000-0005-0000-0000-0000B5000000}"/>
    <cellStyle name="40% - 强调文字颜色 5 5" xfId="168" xr:uid="{00000000-0005-0000-0000-0000B6000000}"/>
    <cellStyle name="40% - 强调文字颜色 5 5 2" xfId="309" xr:uid="{00000000-0005-0000-0000-0000B7000000}"/>
    <cellStyle name="40% - 强调文字颜色 5 6" xfId="212" xr:uid="{00000000-0005-0000-0000-0000B8000000}"/>
    <cellStyle name="40% - 强调文字颜色 5 6 2" xfId="353" xr:uid="{00000000-0005-0000-0000-0000B9000000}"/>
    <cellStyle name="40% - 强调文字颜色 5 7" xfId="224" xr:uid="{00000000-0005-0000-0000-0000BA000000}"/>
    <cellStyle name="40% - 强调文字颜色 6 2" xfId="71" xr:uid="{00000000-0005-0000-0000-0000BC000000}"/>
    <cellStyle name="40% - 强调文字颜色 6 2 2" xfId="52" xr:uid="{00000000-0005-0000-0000-0000BD000000}"/>
    <cellStyle name="40% - 强调文字颜色 6 2 2 2" xfId="260" xr:uid="{00000000-0005-0000-0000-0000BE000000}"/>
    <cellStyle name="40% - 强调文字颜色 6 3" xfId="116" xr:uid="{00000000-0005-0000-0000-0000BF000000}"/>
    <cellStyle name="40% - 强调文字颜色 6 3 2" xfId="186" xr:uid="{00000000-0005-0000-0000-0000C0000000}"/>
    <cellStyle name="40% - 强调文字颜色 6 3 2 2" xfId="327" xr:uid="{00000000-0005-0000-0000-0000C1000000}"/>
    <cellStyle name="40% - 强调文字颜色 6 3 3" xfId="242" xr:uid="{00000000-0005-0000-0000-0000C2000000}"/>
    <cellStyle name="40% - 强调文字颜色 6 4" xfId="130" xr:uid="{00000000-0005-0000-0000-0000C3000000}"/>
    <cellStyle name="40% - 强调文字颜色 6 4 2" xfId="200" xr:uid="{00000000-0005-0000-0000-0000C4000000}"/>
    <cellStyle name="40% - 强调文字颜色 6 4 2 2" xfId="341" xr:uid="{00000000-0005-0000-0000-0000C5000000}"/>
    <cellStyle name="40% - 强调文字颜色 6 4 3" xfId="256" xr:uid="{00000000-0005-0000-0000-0000C6000000}"/>
    <cellStyle name="40% - 强调文字颜色 6 5" xfId="170" xr:uid="{00000000-0005-0000-0000-0000C7000000}"/>
    <cellStyle name="40% - 强调文字颜色 6 5 2" xfId="311" xr:uid="{00000000-0005-0000-0000-0000C8000000}"/>
    <cellStyle name="40% - 强调文字颜色 6 6" xfId="214" xr:uid="{00000000-0005-0000-0000-0000C9000000}"/>
    <cellStyle name="40% - 强调文字颜色 6 6 2" xfId="355" xr:uid="{00000000-0005-0000-0000-0000CA000000}"/>
    <cellStyle name="40% - 强调文字颜色 6 7" xfId="226" xr:uid="{00000000-0005-0000-0000-0000CB000000}"/>
    <cellStyle name="40% - 着色 1" xfId="19" builtinId="31" customBuiltin="1"/>
    <cellStyle name="40% - 着色 2" xfId="23" builtinId="35" customBuiltin="1"/>
    <cellStyle name="40% - 着色 3" xfId="27" builtinId="39" customBuiltin="1"/>
    <cellStyle name="40% - 着色 4" xfId="31" builtinId="43" customBuiltin="1"/>
    <cellStyle name="40% - 着色 5" xfId="35" builtinId="47" customBuiltin="1"/>
    <cellStyle name="40% - 着色 6" xfId="39" builtinId="51" customBuiltin="1"/>
    <cellStyle name="60% - 强调文字颜色 1 2" xfId="72" xr:uid="{00000000-0005-0000-0000-0000CD000000}"/>
    <cellStyle name="60% - 强调文字颜色 1 2 2" xfId="140" xr:uid="{00000000-0005-0000-0000-0000CE000000}"/>
    <cellStyle name="60% - 强调文字颜色 1 2 2 2" xfId="282" xr:uid="{00000000-0005-0000-0000-0000CF000000}"/>
    <cellStyle name="60% - 强调文字颜色 2 2" xfId="73" xr:uid="{00000000-0005-0000-0000-0000D1000000}"/>
    <cellStyle name="60% - 强调文字颜色 2 2 2" xfId="48" xr:uid="{00000000-0005-0000-0000-0000D2000000}"/>
    <cellStyle name="60% - 强调文字颜色 2 2 2 2" xfId="266" xr:uid="{00000000-0005-0000-0000-0000D3000000}"/>
    <cellStyle name="60% - 强调文字颜色 3 2" xfId="74" xr:uid="{00000000-0005-0000-0000-0000D5000000}"/>
    <cellStyle name="60% - 强调文字颜色 3 2 2" xfId="139" xr:uid="{00000000-0005-0000-0000-0000D6000000}"/>
    <cellStyle name="60% - 强调文字颜色 3 2 2 2" xfId="281" xr:uid="{00000000-0005-0000-0000-0000D7000000}"/>
    <cellStyle name="60% - 强调文字颜色 4 2" xfId="75" xr:uid="{00000000-0005-0000-0000-0000D9000000}"/>
    <cellStyle name="60% - 强调文字颜色 4 2 2" xfId="45" xr:uid="{00000000-0005-0000-0000-0000DA000000}"/>
    <cellStyle name="60% - 强调文字颜色 4 2 2 2" xfId="262" xr:uid="{00000000-0005-0000-0000-0000DB000000}"/>
    <cellStyle name="60% - 强调文字颜色 5 2" xfId="76" xr:uid="{00000000-0005-0000-0000-0000DD000000}"/>
    <cellStyle name="60% - 强调文字颜色 5 2 2" xfId="138" xr:uid="{00000000-0005-0000-0000-0000DE000000}"/>
    <cellStyle name="60% - 强调文字颜色 5 2 2 2" xfId="280" xr:uid="{00000000-0005-0000-0000-0000DF000000}"/>
    <cellStyle name="60% - 强调文字颜色 6 2" xfId="77" xr:uid="{00000000-0005-0000-0000-0000E1000000}"/>
    <cellStyle name="60% - 强调文字颜色 6 2 2" xfId="53" xr:uid="{00000000-0005-0000-0000-0000E2000000}"/>
    <cellStyle name="60% - 强调文字颜色 6 2 2 2" xfId="270" xr:uid="{00000000-0005-0000-0000-0000E3000000}"/>
    <cellStyle name="60% - 着色 1" xfId="20" builtinId="32" customBuiltin="1"/>
    <cellStyle name="60% - 着色 2" xfId="24" builtinId="36" customBuiltin="1"/>
    <cellStyle name="60% - 着色 3" xfId="28" builtinId="40" customBuiltin="1"/>
    <cellStyle name="60% - 着色 4" xfId="32" builtinId="44" customBuiltin="1"/>
    <cellStyle name="60% - 着色 5" xfId="36" builtinId="48" customBuiltin="1"/>
    <cellStyle name="60% - 着色 6" xfId="40" builtinId="52" customBuiltin="1"/>
    <cellStyle name="标题" xfId="1" builtinId="15" customBuiltin="1"/>
    <cellStyle name="标题 1" xfId="2" builtinId="16" customBuiltin="1"/>
    <cellStyle name="标题 1 2" xfId="78" xr:uid="{00000000-0005-0000-0000-0000E6000000}"/>
    <cellStyle name="标题 1 2 2" xfId="137" xr:uid="{00000000-0005-0000-0000-0000E7000000}"/>
    <cellStyle name="标题 1 2 2 2" xfId="279" xr:uid="{00000000-0005-0000-0000-0000E8000000}"/>
    <cellStyle name="标题 2" xfId="3" builtinId="17" customBuiltin="1"/>
    <cellStyle name="标题 2 2" xfId="79" xr:uid="{00000000-0005-0000-0000-0000EA000000}"/>
    <cellStyle name="标题 2 2 2" xfId="41" xr:uid="{00000000-0005-0000-0000-0000EB000000}"/>
    <cellStyle name="标题 2 2 2 2" xfId="268" xr:uid="{00000000-0005-0000-0000-0000EC000000}"/>
    <cellStyle name="标题 3" xfId="4" builtinId="18" customBuiltin="1"/>
    <cellStyle name="标题 3 2" xfId="80" xr:uid="{00000000-0005-0000-0000-0000EE000000}"/>
    <cellStyle name="标题 3 2 2" xfId="158" xr:uid="{00000000-0005-0000-0000-0000EF000000}"/>
    <cellStyle name="标题 3 2 2 2" xfId="299" xr:uid="{00000000-0005-0000-0000-0000F0000000}"/>
    <cellStyle name="标题 4" xfId="5" builtinId="19" customBuiltin="1"/>
    <cellStyle name="标题 4 2" xfId="81" xr:uid="{00000000-0005-0000-0000-0000F2000000}"/>
    <cellStyle name="标题 4 2 2" xfId="152" xr:uid="{00000000-0005-0000-0000-0000F3000000}"/>
    <cellStyle name="标题 4 2 2 2" xfId="293" xr:uid="{00000000-0005-0000-0000-0000F4000000}"/>
    <cellStyle name="标题 5" xfId="82" xr:uid="{00000000-0005-0000-0000-0000F5000000}"/>
    <cellStyle name="标题 5 2" xfId="136" xr:uid="{00000000-0005-0000-0000-0000F6000000}"/>
    <cellStyle name="标题 5 2 2" xfId="278" xr:uid="{00000000-0005-0000-0000-0000F7000000}"/>
    <cellStyle name="差" xfId="7" builtinId="27" customBuiltin="1"/>
    <cellStyle name="差 2" xfId="83" xr:uid="{00000000-0005-0000-0000-0000F9000000}"/>
    <cellStyle name="差 2 2" xfId="46" xr:uid="{00000000-0005-0000-0000-0000FA000000}"/>
    <cellStyle name="差 2 2 2" xfId="257" xr:uid="{00000000-0005-0000-0000-0000FB000000}"/>
    <cellStyle name="常规" xfId="0" builtinId="0"/>
    <cellStyle name="常规 2" xfId="57" xr:uid="{00000000-0005-0000-0000-0000FD000000}"/>
    <cellStyle name="常规 2 2" xfId="84" xr:uid="{00000000-0005-0000-0000-0000FE000000}"/>
    <cellStyle name="常规 2 2 2" xfId="157" xr:uid="{00000000-0005-0000-0000-0000FF000000}"/>
    <cellStyle name="常规 2 2 2 2" xfId="298" xr:uid="{00000000-0005-0000-0000-000000010000}"/>
    <cellStyle name="常规 2 3" xfId="171" xr:uid="{00000000-0005-0000-0000-000001010000}"/>
    <cellStyle name="常规 2 3 2" xfId="312" xr:uid="{00000000-0005-0000-0000-000002010000}"/>
    <cellStyle name="常规 2 4" xfId="227" xr:uid="{00000000-0005-0000-0000-000003010000}"/>
    <cellStyle name="常规 3" xfId="85" xr:uid="{00000000-0005-0000-0000-000004010000}"/>
    <cellStyle name="常规 4" xfId="59" xr:uid="{00000000-0005-0000-0000-000005010000}"/>
    <cellStyle name="常规 4 2" xfId="146" xr:uid="{00000000-0005-0000-0000-000006010000}"/>
    <cellStyle name="常规 4 2 2" xfId="288" xr:uid="{00000000-0005-0000-0000-000007010000}"/>
    <cellStyle name="常规 5" xfId="103" xr:uid="{00000000-0005-0000-0000-000008010000}"/>
    <cellStyle name="常规 5 2" xfId="173" xr:uid="{00000000-0005-0000-0000-000009010000}"/>
    <cellStyle name="常规 5 2 2" xfId="314" xr:uid="{00000000-0005-0000-0000-00000A010000}"/>
    <cellStyle name="常规 5 3" xfId="229" xr:uid="{00000000-0005-0000-0000-00000B010000}"/>
    <cellStyle name="常规 6" xfId="117" xr:uid="{00000000-0005-0000-0000-00000C010000}"/>
    <cellStyle name="常规 6 2" xfId="187" xr:uid="{00000000-0005-0000-0000-00000D010000}"/>
    <cellStyle name="常规 6 2 2" xfId="328" xr:uid="{00000000-0005-0000-0000-00000E010000}"/>
    <cellStyle name="常规 6 3" xfId="243" xr:uid="{00000000-0005-0000-0000-00000F010000}"/>
    <cellStyle name="常规 7" xfId="147" xr:uid="{00000000-0005-0000-0000-000010010000}"/>
    <cellStyle name="常规 8" xfId="201" xr:uid="{00000000-0005-0000-0000-000011010000}"/>
    <cellStyle name="常规 8 2" xfId="342" xr:uid="{00000000-0005-0000-0000-000012010000}"/>
    <cellStyle name="好" xfId="6" builtinId="26" customBuiltin="1"/>
    <cellStyle name="好 2" xfId="86" xr:uid="{00000000-0005-0000-0000-000014010000}"/>
    <cellStyle name="好 2 2" xfId="135" xr:uid="{00000000-0005-0000-0000-000015010000}"/>
    <cellStyle name="好 2 2 2" xfId="277" xr:uid="{00000000-0005-0000-0000-000016010000}"/>
    <cellStyle name="汇总" xfId="16" builtinId="25" customBuiltin="1"/>
    <cellStyle name="汇总 2" xfId="87" xr:uid="{00000000-0005-0000-0000-000018010000}"/>
    <cellStyle name="汇总 2 2" xfId="55" xr:uid="{00000000-0005-0000-0000-000019010000}"/>
    <cellStyle name="汇总 2 2 2" xfId="259" xr:uid="{00000000-0005-0000-0000-00001A010000}"/>
    <cellStyle name="计算" xfId="11" builtinId="22" customBuiltin="1"/>
    <cellStyle name="计算 2" xfId="88" xr:uid="{00000000-0005-0000-0000-00001C010000}"/>
    <cellStyle name="计算 2 2" xfId="156" xr:uid="{00000000-0005-0000-0000-00001D010000}"/>
    <cellStyle name="计算 2 2 2" xfId="297" xr:uid="{00000000-0005-0000-0000-00001E010000}"/>
    <cellStyle name="检查单元格" xfId="13" builtinId="23" customBuiltin="1"/>
    <cellStyle name="检查单元格 2" xfId="89" xr:uid="{00000000-0005-0000-0000-000020010000}"/>
    <cellStyle name="检查单元格 2 2" xfId="151" xr:uid="{00000000-0005-0000-0000-000021010000}"/>
    <cellStyle name="检查单元格 2 2 2" xfId="292" xr:uid="{00000000-0005-0000-0000-000022010000}"/>
    <cellStyle name="解释性文本" xfId="15" builtinId="53" customBuiltin="1"/>
    <cellStyle name="解释性文本 2" xfId="90" xr:uid="{00000000-0005-0000-0000-000024010000}"/>
    <cellStyle name="解释性文本 2 2" xfId="134" xr:uid="{00000000-0005-0000-0000-000025010000}"/>
    <cellStyle name="解释性文本 2 2 2" xfId="276" xr:uid="{00000000-0005-0000-0000-000026010000}"/>
    <cellStyle name="警告文本" xfId="14" builtinId="11" customBuiltin="1"/>
    <cellStyle name="警告文本 2" xfId="91" xr:uid="{00000000-0005-0000-0000-000028010000}"/>
    <cellStyle name="警告文本 2 2" xfId="50" xr:uid="{00000000-0005-0000-0000-000029010000}"/>
    <cellStyle name="警告文本 2 2 2" xfId="271" xr:uid="{00000000-0005-0000-0000-00002A010000}"/>
    <cellStyle name="链接单元格" xfId="12" builtinId="24" customBuiltin="1"/>
    <cellStyle name="链接单元格 2" xfId="92" xr:uid="{00000000-0005-0000-0000-00002C010000}"/>
    <cellStyle name="链接单元格 2 2" xfId="155" xr:uid="{00000000-0005-0000-0000-00002D010000}"/>
    <cellStyle name="链接单元格 2 2 2" xfId="296" xr:uid="{00000000-0005-0000-0000-00002E010000}"/>
    <cellStyle name="强调文字颜色 1 2" xfId="93" xr:uid="{00000000-0005-0000-0000-000030010000}"/>
    <cellStyle name="强调文字颜色 1 2 2" xfId="150" xr:uid="{00000000-0005-0000-0000-000031010000}"/>
    <cellStyle name="强调文字颜色 1 2 2 2" xfId="291" xr:uid="{00000000-0005-0000-0000-000032010000}"/>
    <cellStyle name="强调文字颜色 2 2" xfId="94" xr:uid="{00000000-0005-0000-0000-000034010000}"/>
    <cellStyle name="强调文字颜色 2 2 2" xfId="133" xr:uid="{00000000-0005-0000-0000-000035010000}"/>
    <cellStyle name="强调文字颜色 2 2 2 2" xfId="275" xr:uid="{00000000-0005-0000-0000-000036010000}"/>
    <cellStyle name="强调文字颜色 3 2" xfId="95" xr:uid="{00000000-0005-0000-0000-000038010000}"/>
    <cellStyle name="强调文字颜色 3 2 2" xfId="47" xr:uid="{00000000-0005-0000-0000-000039010000}"/>
    <cellStyle name="强调文字颜色 3 2 2 2" xfId="272" xr:uid="{00000000-0005-0000-0000-00003A010000}"/>
    <cellStyle name="强调文字颜色 4 2" xfId="96" xr:uid="{00000000-0005-0000-0000-00003C010000}"/>
    <cellStyle name="强调文字颜色 4 2 2" xfId="154" xr:uid="{00000000-0005-0000-0000-00003D010000}"/>
    <cellStyle name="强调文字颜色 4 2 2 2" xfId="295" xr:uid="{00000000-0005-0000-0000-00003E010000}"/>
    <cellStyle name="强调文字颜色 5 2" xfId="97" xr:uid="{00000000-0005-0000-0000-000040010000}"/>
    <cellStyle name="强调文字颜色 5 2 2" xfId="149" xr:uid="{00000000-0005-0000-0000-000041010000}"/>
    <cellStyle name="强调文字颜色 5 2 2 2" xfId="290" xr:uid="{00000000-0005-0000-0000-000042010000}"/>
    <cellStyle name="强调文字颜色 6 2" xfId="98" xr:uid="{00000000-0005-0000-0000-000044010000}"/>
    <cellStyle name="强调文字颜色 6 2 2" xfId="132" xr:uid="{00000000-0005-0000-0000-000045010000}"/>
    <cellStyle name="强调文字颜色 6 2 2 2" xfId="274" xr:uid="{00000000-0005-0000-0000-000046010000}"/>
    <cellStyle name="适中" xfId="8" builtinId="28" customBuiltin="1"/>
    <cellStyle name="适中 2" xfId="99" xr:uid="{00000000-0005-0000-0000-000048010000}"/>
    <cellStyle name="适中 2 2" xfId="56" xr:uid="{00000000-0005-0000-0000-000049010000}"/>
    <cellStyle name="适中 2 2 2" xfId="269" xr:uid="{00000000-0005-0000-0000-00004A010000}"/>
    <cellStyle name="输出" xfId="10" builtinId="21" customBuiltin="1"/>
    <cellStyle name="输出 2" xfId="100" xr:uid="{00000000-0005-0000-0000-00004C010000}"/>
    <cellStyle name="输出 2 2" xfId="153" xr:uid="{00000000-0005-0000-0000-00004D010000}"/>
    <cellStyle name="输出 2 2 2" xfId="294" xr:uid="{00000000-0005-0000-0000-00004E010000}"/>
    <cellStyle name="输入" xfId="9" builtinId="20" customBuiltin="1"/>
    <cellStyle name="输入 2" xfId="101" xr:uid="{00000000-0005-0000-0000-000050010000}"/>
    <cellStyle name="输入 2 2" xfId="148" xr:uid="{00000000-0005-0000-0000-000051010000}"/>
    <cellStyle name="输入 2 2 2" xfId="289" xr:uid="{00000000-0005-0000-0000-000052010000}"/>
    <cellStyle name="着色 1" xfId="17" builtinId="29" customBuiltin="1"/>
    <cellStyle name="着色 2" xfId="21" builtinId="33" customBuiltin="1"/>
    <cellStyle name="着色 3" xfId="25" builtinId="37" customBuiltin="1"/>
    <cellStyle name="着色 4" xfId="29" builtinId="41" customBuiltin="1"/>
    <cellStyle name="着色 5" xfId="33" builtinId="45" customBuiltin="1"/>
    <cellStyle name="着色 6" xfId="37" builtinId="49" customBuiltin="1"/>
    <cellStyle name="注释 2" xfId="58" xr:uid="{00000000-0005-0000-0000-000053010000}"/>
    <cellStyle name="注释 2 2" xfId="102" xr:uid="{00000000-0005-0000-0000-000054010000}"/>
    <cellStyle name="注释 2 2 2" xfId="131" xr:uid="{00000000-0005-0000-0000-000055010000}"/>
    <cellStyle name="注释 2 2 2 2" xfId="273" xr:uid="{00000000-0005-0000-0000-000056010000}"/>
    <cellStyle name="注释 2 3" xfId="172" xr:uid="{00000000-0005-0000-0000-000057010000}"/>
    <cellStyle name="注释 2 3 2" xfId="313" xr:uid="{00000000-0005-0000-0000-000058010000}"/>
    <cellStyle name="注释 2 4" xfId="228" xr:uid="{00000000-0005-0000-0000-000059010000}"/>
    <cellStyle name="注释 3" xfId="104" xr:uid="{00000000-0005-0000-0000-00005A010000}"/>
    <cellStyle name="注释 3 2" xfId="174" xr:uid="{00000000-0005-0000-0000-00005B010000}"/>
    <cellStyle name="注释 3 2 2" xfId="315" xr:uid="{00000000-0005-0000-0000-00005C010000}"/>
    <cellStyle name="注释 3 3" xfId="230" xr:uid="{00000000-0005-0000-0000-00005D010000}"/>
    <cellStyle name="注释 4" xfId="118" xr:uid="{00000000-0005-0000-0000-00005E010000}"/>
    <cellStyle name="注释 4 2" xfId="188" xr:uid="{00000000-0005-0000-0000-00005F010000}"/>
    <cellStyle name="注释 4 2 2" xfId="329" xr:uid="{00000000-0005-0000-0000-000060010000}"/>
    <cellStyle name="注释 4 3" xfId="244" xr:uid="{00000000-0005-0000-0000-000061010000}"/>
    <cellStyle name="注释 5" xfId="202" xr:uid="{00000000-0005-0000-0000-000062010000}"/>
    <cellStyle name="注释 5 2" xfId="343" xr:uid="{00000000-0005-0000-0000-00006301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FHB%20Pathway/tir/&#36820;&#20462;&#32456;&#25991;&#20214;/Supplemental%20Tab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.S1"/>
      <sheetName val="Table.S2"/>
      <sheetName val="Table.S3"/>
      <sheetName val="Table.S4"/>
      <sheetName val="Table.S5"/>
    </sheetNames>
    <sheetDataSet>
      <sheetData sheetId="0" refreshError="1"/>
      <sheetData sheetId="1" refreshError="1"/>
      <sheetData sheetId="2" refreshError="1"/>
      <sheetData sheetId="3">
        <row r="3">
          <cell r="E3" t="str">
            <v>Gene_id</v>
          </cell>
          <cell r="F3" t="str">
            <v>log2FoldChange</v>
          </cell>
        </row>
        <row r="4">
          <cell r="E4" t="str">
            <v>TraesCS1A01G000200</v>
          </cell>
          <cell r="F4">
            <v>3.6821000000000002</v>
          </cell>
        </row>
        <row r="5">
          <cell r="E5" t="str">
            <v>TraesCS1A01G002100</v>
          </cell>
          <cell r="F5">
            <v>-1.2924</v>
          </cell>
        </row>
        <row r="6">
          <cell r="E6" t="str">
            <v>TraesCS1A01G002200</v>
          </cell>
          <cell r="F6">
            <v>-0.48537999999999998</v>
          </cell>
        </row>
        <row r="7">
          <cell r="E7" t="str">
            <v>TraesCS1A01G002300</v>
          </cell>
          <cell r="F7">
            <v>-1.7697000000000001</v>
          </cell>
        </row>
        <row r="8">
          <cell r="E8" t="str">
            <v>TraesCS1A01G002500</v>
          </cell>
          <cell r="F8">
            <v>3.0438000000000001</v>
          </cell>
        </row>
        <row r="9">
          <cell r="E9" t="str">
            <v>TraesCS1A01G002600</v>
          </cell>
          <cell r="F9">
            <v>1.667</v>
          </cell>
        </row>
        <row r="10">
          <cell r="E10" t="str">
            <v>TraesCS1A01G002600LC</v>
          </cell>
          <cell r="F10">
            <v>2.3184</v>
          </cell>
        </row>
        <row r="11">
          <cell r="E11" t="str">
            <v>TraesCS1A01G002700</v>
          </cell>
          <cell r="F11">
            <v>1.0319</v>
          </cell>
        </row>
        <row r="12">
          <cell r="E12" t="str">
            <v>TraesCS1A01G002900</v>
          </cell>
          <cell r="F12">
            <v>-2.2650999999999999</v>
          </cell>
        </row>
        <row r="13">
          <cell r="E13" t="str">
            <v>TraesCS1A01G003000</v>
          </cell>
          <cell r="F13">
            <v>-4.3817000000000004</v>
          </cell>
        </row>
        <row r="14">
          <cell r="E14" t="str">
            <v>TraesCS1A01G004200LC</v>
          </cell>
          <cell r="F14">
            <v>-4.0570000000000004</v>
          </cell>
        </row>
        <row r="15">
          <cell r="E15" t="str">
            <v>TraesCS1A01G004400LC</v>
          </cell>
          <cell r="F15" t="e">
            <v>#NAME?</v>
          </cell>
        </row>
        <row r="16">
          <cell r="E16" t="str">
            <v>TraesCS1A01G005300LC</v>
          </cell>
          <cell r="F16">
            <v>-2.9636999999999998</v>
          </cell>
        </row>
        <row r="17">
          <cell r="E17" t="str">
            <v>TraesCS1A01G005400</v>
          </cell>
          <cell r="F17">
            <v>6.9794999999999998</v>
          </cell>
        </row>
        <row r="18">
          <cell r="E18" t="str">
            <v>TraesCS1A01G005800</v>
          </cell>
          <cell r="F18">
            <v>2.0526</v>
          </cell>
        </row>
        <row r="19">
          <cell r="E19" t="str">
            <v>TraesCS1A01G005900</v>
          </cell>
          <cell r="F19">
            <v>1.6702999999999999</v>
          </cell>
        </row>
        <row r="20">
          <cell r="E20" t="str">
            <v>TraesCS1A01G006000</v>
          </cell>
          <cell r="F20">
            <v>3.0093999999999999</v>
          </cell>
        </row>
        <row r="21">
          <cell r="E21" t="str">
            <v>TraesCS1A01G006200</v>
          </cell>
          <cell r="F21">
            <v>2.7006999999999999</v>
          </cell>
        </row>
        <row r="22">
          <cell r="E22" t="str">
            <v>TraesCS1A01G006300</v>
          </cell>
          <cell r="F22">
            <v>2.7216</v>
          </cell>
        </row>
        <row r="23">
          <cell r="E23" t="str">
            <v>TraesCS1A01G006800</v>
          </cell>
          <cell r="F23">
            <v>0.83662999999999998</v>
          </cell>
        </row>
        <row r="24">
          <cell r="E24" t="str">
            <v>TraesCS1A01G007500</v>
          </cell>
          <cell r="F24">
            <v>-1.1937</v>
          </cell>
        </row>
        <row r="25">
          <cell r="E25" t="str">
            <v>TraesCS1A01G008500</v>
          </cell>
          <cell r="F25" t="str">
            <v>Inf</v>
          </cell>
        </row>
        <row r="26">
          <cell r="E26" t="str">
            <v>TraesCS1A01G009000</v>
          </cell>
          <cell r="F26">
            <v>-1.4189000000000001</v>
          </cell>
        </row>
        <row r="27">
          <cell r="E27" t="str">
            <v>TraesCS1A01G010900LC</v>
          </cell>
          <cell r="F27">
            <v>-3.4140000000000001</v>
          </cell>
        </row>
        <row r="28">
          <cell r="E28" t="str">
            <v>TraesCS1A01G011600</v>
          </cell>
          <cell r="F28">
            <v>-0.91749999999999998</v>
          </cell>
        </row>
        <row r="29">
          <cell r="E29" t="str">
            <v>TraesCS1A01G011900</v>
          </cell>
          <cell r="F29">
            <v>-6.8997000000000002</v>
          </cell>
        </row>
        <row r="30">
          <cell r="E30" t="str">
            <v>TraesCS1A01G012500</v>
          </cell>
          <cell r="F30">
            <v>0.62636000000000003</v>
          </cell>
        </row>
        <row r="31">
          <cell r="E31" t="str">
            <v>TraesCS1A01G013000</v>
          </cell>
          <cell r="F31">
            <v>1.9314</v>
          </cell>
        </row>
        <row r="32">
          <cell r="E32" t="str">
            <v>TraesCS1A01G013800</v>
          </cell>
          <cell r="F32">
            <v>-1.5647</v>
          </cell>
        </row>
        <row r="33">
          <cell r="E33" t="str">
            <v>TraesCS1A01G014900</v>
          </cell>
          <cell r="F33">
            <v>-2.0971000000000002</v>
          </cell>
        </row>
        <row r="34">
          <cell r="E34" t="str">
            <v>TraesCS1A01G015100</v>
          </cell>
          <cell r="F34">
            <v>-2.5314999999999999</v>
          </cell>
        </row>
        <row r="35">
          <cell r="E35" t="str">
            <v>TraesCS1A01G015200</v>
          </cell>
          <cell r="F35">
            <v>-1.0074000000000001</v>
          </cell>
        </row>
        <row r="36">
          <cell r="E36" t="str">
            <v>TraesCS1A01G015300</v>
          </cell>
          <cell r="F36">
            <v>1.6879</v>
          </cell>
        </row>
        <row r="37">
          <cell r="E37" t="str">
            <v>TraesCS1A01G015700</v>
          </cell>
          <cell r="F37">
            <v>4.9901</v>
          </cell>
        </row>
        <row r="38">
          <cell r="E38" t="str">
            <v>TraesCS1A01G015800</v>
          </cell>
          <cell r="F38">
            <v>3.2875999999999999</v>
          </cell>
        </row>
        <row r="39">
          <cell r="E39" t="str">
            <v>TraesCS1A01G015900</v>
          </cell>
          <cell r="F39">
            <v>-0.37369000000000002</v>
          </cell>
        </row>
        <row r="40">
          <cell r="E40" t="str">
            <v>TraesCS1A01G016000</v>
          </cell>
          <cell r="F40">
            <v>4.4179000000000004</v>
          </cell>
        </row>
        <row r="41">
          <cell r="E41" t="str">
            <v>TraesCS1A01G016100</v>
          </cell>
          <cell r="F41">
            <v>1.7201</v>
          </cell>
        </row>
        <row r="42">
          <cell r="E42" t="str">
            <v>TraesCS1A01G016200</v>
          </cell>
          <cell r="F42">
            <v>-3.4679000000000002</v>
          </cell>
        </row>
        <row r="43">
          <cell r="E43" t="str">
            <v>TraesCS1A01G016800</v>
          </cell>
          <cell r="F43">
            <v>6.5148000000000001</v>
          </cell>
        </row>
        <row r="44">
          <cell r="E44" t="str">
            <v>TraesCS1A01G016900</v>
          </cell>
          <cell r="F44">
            <v>1.5659000000000001</v>
          </cell>
        </row>
        <row r="45">
          <cell r="E45" t="str">
            <v>TraesCS1A01G017000</v>
          </cell>
          <cell r="F45">
            <v>-1.7230000000000001</v>
          </cell>
        </row>
        <row r="46">
          <cell r="E46" t="str">
            <v>TraesCS1A01G017900</v>
          </cell>
          <cell r="F46">
            <v>0.63920999999999994</v>
          </cell>
        </row>
        <row r="47">
          <cell r="E47" t="str">
            <v>TraesCS1A01G018000</v>
          </cell>
          <cell r="F47">
            <v>2.4462000000000002</v>
          </cell>
        </row>
        <row r="48">
          <cell r="E48" t="str">
            <v>TraesCS1A01G018100</v>
          </cell>
          <cell r="F48">
            <v>2.6432000000000002</v>
          </cell>
        </row>
        <row r="49">
          <cell r="E49" t="str">
            <v>TraesCS1A01G018500</v>
          </cell>
          <cell r="F49">
            <v>1.3661000000000001</v>
          </cell>
        </row>
        <row r="50">
          <cell r="E50" t="str">
            <v>TraesCS1A01G018600</v>
          </cell>
          <cell r="F50">
            <v>-1.198</v>
          </cell>
        </row>
        <row r="51">
          <cell r="E51" t="str">
            <v>TraesCS1A01G020400</v>
          </cell>
          <cell r="F51">
            <v>-2.2648000000000001</v>
          </cell>
        </row>
        <row r="52">
          <cell r="E52" t="str">
            <v>TraesCS1A01G020500</v>
          </cell>
          <cell r="F52">
            <v>-0.27581</v>
          </cell>
        </row>
        <row r="53">
          <cell r="E53" t="str">
            <v>TraesCS1A01G020800</v>
          </cell>
          <cell r="F53">
            <v>4.8571999999999997</v>
          </cell>
        </row>
        <row r="54">
          <cell r="E54" t="str">
            <v>TraesCS1A01G020900</v>
          </cell>
          <cell r="F54">
            <v>3.8086000000000002</v>
          </cell>
        </row>
        <row r="55">
          <cell r="E55" t="str">
            <v>TraesCS1A01G021100</v>
          </cell>
          <cell r="F55">
            <v>-2.1922000000000001</v>
          </cell>
        </row>
        <row r="56">
          <cell r="E56" t="str">
            <v>TraesCS1A01G021200</v>
          </cell>
          <cell r="F56">
            <v>-5.7146999999999997</v>
          </cell>
        </row>
        <row r="57">
          <cell r="E57" t="str">
            <v>TraesCS1A01G021400</v>
          </cell>
          <cell r="F57">
            <v>0.88007999999999997</v>
          </cell>
        </row>
        <row r="58">
          <cell r="E58" t="str">
            <v>TraesCS1A01G023800</v>
          </cell>
          <cell r="F58">
            <v>1.296</v>
          </cell>
        </row>
        <row r="59">
          <cell r="E59" t="str">
            <v>TraesCS1A01G024300</v>
          </cell>
          <cell r="F59" t="e">
            <v>#NAME?</v>
          </cell>
        </row>
        <row r="60">
          <cell r="E60" t="str">
            <v>TraesCS1A01G025100</v>
          </cell>
          <cell r="F60">
            <v>-2.2458</v>
          </cell>
        </row>
        <row r="61">
          <cell r="E61" t="str">
            <v>TraesCS1A01G025200</v>
          </cell>
          <cell r="F61">
            <v>1.6642999999999999</v>
          </cell>
        </row>
        <row r="62">
          <cell r="E62" t="str">
            <v>TraesCS1A01G025500</v>
          </cell>
          <cell r="F62">
            <v>1.635</v>
          </cell>
        </row>
        <row r="63">
          <cell r="E63" t="str">
            <v>TraesCS1A01G025900</v>
          </cell>
          <cell r="F63">
            <v>-1.0684</v>
          </cell>
        </row>
        <row r="64">
          <cell r="E64" t="str">
            <v>TraesCS1A01G026200</v>
          </cell>
          <cell r="F64">
            <v>-1.7318</v>
          </cell>
        </row>
        <row r="65">
          <cell r="E65" t="str">
            <v>TraesCS1A01G026400</v>
          </cell>
          <cell r="F65">
            <v>-1.2957000000000001</v>
          </cell>
        </row>
        <row r="66">
          <cell r="E66" t="str">
            <v>TraesCS1A01G027200</v>
          </cell>
          <cell r="F66">
            <v>-1.3526</v>
          </cell>
        </row>
        <row r="67">
          <cell r="E67" t="str">
            <v>TraesCS1A01G028600</v>
          </cell>
          <cell r="F67" t="e">
            <v>#NAME?</v>
          </cell>
        </row>
        <row r="68">
          <cell r="E68" t="str">
            <v>TraesCS1A01G029000LC</v>
          </cell>
          <cell r="F68">
            <v>0.39217999999999997</v>
          </cell>
        </row>
        <row r="69">
          <cell r="E69" t="str">
            <v>TraesCS1A01G029100</v>
          </cell>
          <cell r="F69" t="e">
            <v>#NAME?</v>
          </cell>
        </row>
        <row r="70">
          <cell r="E70" t="str">
            <v>TraesCS1A01G029200</v>
          </cell>
          <cell r="F70">
            <v>-1.4334</v>
          </cell>
        </row>
        <row r="71">
          <cell r="E71" t="str">
            <v>TraesCS1A01G029300</v>
          </cell>
          <cell r="F71">
            <v>3.1255999999999999</v>
          </cell>
        </row>
        <row r="72">
          <cell r="E72" t="str">
            <v>TraesCS1A01G029800</v>
          </cell>
          <cell r="F72">
            <v>1.2790999999999999</v>
          </cell>
        </row>
        <row r="73">
          <cell r="E73" t="str">
            <v>TraesCS1A01G030000</v>
          </cell>
          <cell r="F73">
            <v>-3.9489999999999998</v>
          </cell>
        </row>
        <row r="74">
          <cell r="E74" t="str">
            <v>TraesCS1A01G030100</v>
          </cell>
          <cell r="F74">
            <v>-3.4323000000000001</v>
          </cell>
        </row>
        <row r="75">
          <cell r="E75" t="str">
            <v>TraesCS1A01G030400</v>
          </cell>
          <cell r="F75" t="e">
            <v>#NAME?</v>
          </cell>
        </row>
        <row r="76">
          <cell r="E76" t="str">
            <v>TraesCS1A01G030500</v>
          </cell>
          <cell r="F76">
            <v>-1.7377</v>
          </cell>
        </row>
        <row r="77">
          <cell r="E77" t="str">
            <v>TraesCS1A01G030700</v>
          </cell>
          <cell r="F77">
            <v>1.9502999999999999</v>
          </cell>
        </row>
        <row r="78">
          <cell r="E78" t="str">
            <v>TraesCS1A01G031200</v>
          </cell>
          <cell r="F78">
            <v>1.8752</v>
          </cell>
        </row>
        <row r="79">
          <cell r="E79" t="str">
            <v>TraesCS1A01G032900</v>
          </cell>
          <cell r="F79">
            <v>-5.2393999999999998</v>
          </cell>
        </row>
        <row r="80">
          <cell r="E80" t="str">
            <v>TraesCS1A01G033100</v>
          </cell>
          <cell r="F80">
            <v>-0.64759999999999995</v>
          </cell>
        </row>
        <row r="81">
          <cell r="E81" t="str">
            <v>TraesCS1A01G033200</v>
          </cell>
          <cell r="F81">
            <v>1.8683000000000001</v>
          </cell>
        </row>
        <row r="82">
          <cell r="E82" t="str">
            <v>TraesCS1A01G034300</v>
          </cell>
          <cell r="F82">
            <v>-1.3287</v>
          </cell>
        </row>
        <row r="83">
          <cell r="E83" t="str">
            <v>TraesCS1A01G035200</v>
          </cell>
          <cell r="F83">
            <v>-4.5267999999999997</v>
          </cell>
        </row>
        <row r="84">
          <cell r="E84" t="str">
            <v>TraesCS1A01G035300</v>
          </cell>
          <cell r="F84">
            <v>-4.024</v>
          </cell>
        </row>
        <row r="85">
          <cell r="E85" t="str">
            <v>TraesCS1A01G035600</v>
          </cell>
          <cell r="F85">
            <v>2.3776000000000002</v>
          </cell>
        </row>
        <row r="86">
          <cell r="E86" t="str">
            <v>TraesCS1A01G035700</v>
          </cell>
          <cell r="F86">
            <v>3.1615000000000002</v>
          </cell>
        </row>
        <row r="87">
          <cell r="E87" t="str">
            <v>TraesCS1A01G035900</v>
          </cell>
          <cell r="F87">
            <v>-2.5785999999999998</v>
          </cell>
        </row>
        <row r="88">
          <cell r="E88" t="str">
            <v>TraesCS1A01G036200</v>
          </cell>
          <cell r="F88">
            <v>-2.6518999999999999</v>
          </cell>
        </row>
        <row r="89">
          <cell r="E89" t="str">
            <v>TraesCS1A01G037600</v>
          </cell>
          <cell r="F89">
            <v>-4.0099</v>
          </cell>
        </row>
        <row r="90">
          <cell r="E90" t="str">
            <v>TraesCS1A01G037600LC</v>
          </cell>
          <cell r="F90">
            <v>-0.79647999999999997</v>
          </cell>
        </row>
        <row r="91">
          <cell r="E91" t="str">
            <v>TraesCS1A01G037700</v>
          </cell>
          <cell r="F91">
            <v>2.5865999999999998</v>
          </cell>
        </row>
        <row r="92">
          <cell r="E92" t="str">
            <v>TraesCS1A01G037800</v>
          </cell>
          <cell r="F92">
            <v>2.5415999999999999</v>
          </cell>
        </row>
        <row r="93">
          <cell r="E93" t="str">
            <v>TraesCS1A01G037900</v>
          </cell>
          <cell r="F93">
            <v>-1.5224</v>
          </cell>
        </row>
        <row r="94">
          <cell r="E94" t="str">
            <v>TraesCS1A01G038400</v>
          </cell>
          <cell r="F94">
            <v>-2.5735000000000001</v>
          </cell>
        </row>
        <row r="95">
          <cell r="E95" t="str">
            <v>TraesCS1A01G039200</v>
          </cell>
          <cell r="F95">
            <v>-0.65829000000000004</v>
          </cell>
        </row>
        <row r="96">
          <cell r="E96" t="str">
            <v>TraesCS1A01G039800</v>
          </cell>
          <cell r="F96">
            <v>-2.3616999999999999</v>
          </cell>
        </row>
        <row r="97">
          <cell r="E97" t="str">
            <v>TraesCS1A01G040300</v>
          </cell>
          <cell r="F97">
            <v>-1.7948</v>
          </cell>
        </row>
        <row r="98">
          <cell r="E98" t="str">
            <v>TraesCS1A01G042700</v>
          </cell>
          <cell r="F98">
            <v>-1.3104</v>
          </cell>
        </row>
        <row r="99">
          <cell r="E99" t="str">
            <v>TraesCS1A01G043900</v>
          </cell>
          <cell r="F99">
            <v>7.9024999999999999</v>
          </cell>
        </row>
        <row r="100">
          <cell r="E100" t="str">
            <v>TraesCS1A01G044600</v>
          </cell>
          <cell r="F100">
            <v>-1.2874000000000001</v>
          </cell>
        </row>
        <row r="101">
          <cell r="E101" t="str">
            <v>TraesCS1A01G045400</v>
          </cell>
          <cell r="F101">
            <v>-1.3023</v>
          </cell>
        </row>
        <row r="102">
          <cell r="E102" t="str">
            <v>TraesCS1A01G045700</v>
          </cell>
          <cell r="F102">
            <v>-1.7907</v>
          </cell>
        </row>
        <row r="103">
          <cell r="E103" t="str">
            <v>TraesCS1A01G047000</v>
          </cell>
          <cell r="F103">
            <v>2.1269999999999998</v>
          </cell>
        </row>
        <row r="104">
          <cell r="E104" t="str">
            <v>TraesCS1A01G047300</v>
          </cell>
          <cell r="F104">
            <v>-2.1476000000000002</v>
          </cell>
        </row>
        <row r="105">
          <cell r="E105" t="str">
            <v>TraesCS1A01G048000</v>
          </cell>
          <cell r="F105">
            <v>2.7048000000000001</v>
          </cell>
        </row>
        <row r="106">
          <cell r="E106" t="str">
            <v>TraesCS1A01G048100</v>
          </cell>
          <cell r="F106">
            <v>2.2164999999999999</v>
          </cell>
        </row>
        <row r="107">
          <cell r="E107" t="str">
            <v>TraesCS1A01G048700</v>
          </cell>
          <cell r="F107">
            <v>5.8289999999999997</v>
          </cell>
        </row>
        <row r="108">
          <cell r="E108" t="str">
            <v>TraesCS1A01G049100</v>
          </cell>
          <cell r="F108">
            <v>3.3437999999999999</v>
          </cell>
        </row>
        <row r="109">
          <cell r="E109" t="str">
            <v>TraesCS1A01G049300</v>
          </cell>
          <cell r="F109">
            <v>-1.3991</v>
          </cell>
        </row>
        <row r="110">
          <cell r="E110" t="str">
            <v>TraesCS1A01G049600</v>
          </cell>
          <cell r="F110">
            <v>1.6248</v>
          </cell>
        </row>
        <row r="111">
          <cell r="E111" t="str">
            <v>TraesCS1A01G050000LC</v>
          </cell>
          <cell r="F111">
            <v>-2.0994999999999999</v>
          </cell>
        </row>
        <row r="112">
          <cell r="E112" t="str">
            <v>TraesCS1A01G050200</v>
          </cell>
          <cell r="F112">
            <v>5.0179</v>
          </cell>
        </row>
        <row r="113">
          <cell r="E113" t="str">
            <v>TraesCS1A01G050300</v>
          </cell>
          <cell r="F113" t="e">
            <v>#NAME?</v>
          </cell>
        </row>
        <row r="114">
          <cell r="E114" t="str">
            <v>TraesCS1A01G050400</v>
          </cell>
          <cell r="F114">
            <v>0.91400000000000003</v>
          </cell>
        </row>
        <row r="115">
          <cell r="E115" t="str">
            <v>TraesCS1A01G050600</v>
          </cell>
          <cell r="F115" t="e">
            <v>#NAME?</v>
          </cell>
        </row>
        <row r="116">
          <cell r="E116" t="str">
            <v>TraesCS1A01G051300</v>
          </cell>
          <cell r="F116">
            <v>-1.3047</v>
          </cell>
        </row>
        <row r="117">
          <cell r="E117" t="str">
            <v>TraesCS1A01G051500</v>
          </cell>
          <cell r="F117">
            <v>-1.5421</v>
          </cell>
        </row>
        <row r="118">
          <cell r="E118" t="str">
            <v>TraesCS1A01G051700</v>
          </cell>
          <cell r="F118">
            <v>0.47097</v>
          </cell>
        </row>
        <row r="119">
          <cell r="E119" t="str">
            <v>TraesCS1A01G051900</v>
          </cell>
          <cell r="F119">
            <v>0.76276999999999995</v>
          </cell>
        </row>
        <row r="120">
          <cell r="E120" t="str">
            <v>TraesCS1A01G052200</v>
          </cell>
          <cell r="F120">
            <v>0.92312000000000005</v>
          </cell>
        </row>
        <row r="121">
          <cell r="E121" t="str">
            <v>TraesCS1A01G056200</v>
          </cell>
          <cell r="F121" t="e">
            <v>#NAME?</v>
          </cell>
        </row>
        <row r="122">
          <cell r="E122" t="str">
            <v>TraesCS1A01G056300</v>
          </cell>
          <cell r="F122">
            <v>-4.0126999999999997</v>
          </cell>
        </row>
        <row r="123">
          <cell r="E123" t="str">
            <v>TraesCS1A01G056500</v>
          </cell>
          <cell r="F123">
            <v>0.78113999999999995</v>
          </cell>
        </row>
        <row r="124">
          <cell r="E124" t="str">
            <v>TraesCS1A01G056600</v>
          </cell>
          <cell r="F124">
            <v>1.0683</v>
          </cell>
        </row>
        <row r="125">
          <cell r="E125" t="str">
            <v>TraesCS1A01G057400LC</v>
          </cell>
          <cell r="F125">
            <v>4.3658000000000001</v>
          </cell>
        </row>
        <row r="126">
          <cell r="E126" t="str">
            <v>TraesCS1A01G057900</v>
          </cell>
          <cell r="F126">
            <v>-2.5672000000000001</v>
          </cell>
        </row>
        <row r="127">
          <cell r="E127" t="str">
            <v>TraesCS1A01G058400</v>
          </cell>
          <cell r="F127">
            <v>-3.3115000000000001</v>
          </cell>
        </row>
        <row r="128">
          <cell r="E128" t="str">
            <v>TraesCS1A01G058900</v>
          </cell>
          <cell r="F128">
            <v>-4.0579999999999998</v>
          </cell>
        </row>
        <row r="129">
          <cell r="E129" t="str">
            <v>TraesCS1A01G059100</v>
          </cell>
          <cell r="F129">
            <v>-2.4607000000000001</v>
          </cell>
        </row>
        <row r="130">
          <cell r="E130" t="str">
            <v>TraesCS1A01G061700</v>
          </cell>
          <cell r="F130">
            <v>-1.1117999999999999</v>
          </cell>
        </row>
        <row r="131">
          <cell r="E131" t="str">
            <v>TraesCS1A01G063400LC</v>
          </cell>
          <cell r="F131">
            <v>2.2728000000000002</v>
          </cell>
        </row>
        <row r="132">
          <cell r="E132" t="str">
            <v>TraesCS1A01G064000</v>
          </cell>
          <cell r="F132">
            <v>1.0545</v>
          </cell>
        </row>
        <row r="133">
          <cell r="E133" t="str">
            <v>TraesCS1A01G064100</v>
          </cell>
          <cell r="F133">
            <v>-0.65308999999999995</v>
          </cell>
        </row>
        <row r="134">
          <cell r="E134" t="str">
            <v>TraesCS1A01G065300</v>
          </cell>
          <cell r="F134">
            <v>3.2162999999999999</v>
          </cell>
        </row>
        <row r="135">
          <cell r="E135" t="str">
            <v>TraesCS1A01G065400</v>
          </cell>
          <cell r="F135">
            <v>1.1635</v>
          </cell>
        </row>
        <row r="136">
          <cell r="E136" t="str">
            <v>TraesCS1A01G065500</v>
          </cell>
          <cell r="F136">
            <v>-1.9463999999999999</v>
          </cell>
        </row>
        <row r="137">
          <cell r="E137" t="str">
            <v>TraesCS1A01G065600</v>
          </cell>
          <cell r="F137">
            <v>-1.8765000000000001</v>
          </cell>
        </row>
        <row r="138">
          <cell r="E138" t="str">
            <v>TraesCS1A01G065700</v>
          </cell>
          <cell r="F138">
            <v>1.2617</v>
          </cell>
        </row>
        <row r="139">
          <cell r="E139" t="str">
            <v>TraesCS1A01G066300</v>
          </cell>
          <cell r="F139">
            <v>-4.8802000000000003</v>
          </cell>
        </row>
        <row r="140">
          <cell r="E140" t="str">
            <v>TraesCS1A01G066400</v>
          </cell>
          <cell r="F140">
            <v>-3.0910000000000002</v>
          </cell>
        </row>
        <row r="141">
          <cell r="E141" t="str">
            <v>TraesCS1A01G066700</v>
          </cell>
          <cell r="F141">
            <v>1.0976999999999999</v>
          </cell>
        </row>
        <row r="142">
          <cell r="E142" t="str">
            <v>TraesCS1A01G066800</v>
          </cell>
          <cell r="F142">
            <v>1.9765999999999999</v>
          </cell>
        </row>
        <row r="143">
          <cell r="E143" t="str">
            <v>TraesCS1A01G066900</v>
          </cell>
          <cell r="F143">
            <v>2.5125999999999999</v>
          </cell>
        </row>
        <row r="144">
          <cell r="E144" t="str">
            <v>TraesCS1A01G067300</v>
          </cell>
          <cell r="F144">
            <v>-1.4811000000000001</v>
          </cell>
        </row>
        <row r="145">
          <cell r="E145" t="str">
            <v>TraesCS1A01G068300</v>
          </cell>
          <cell r="F145">
            <v>0.45204</v>
          </cell>
        </row>
        <row r="146">
          <cell r="E146" t="str">
            <v>TraesCS1A01G069300</v>
          </cell>
          <cell r="F146">
            <v>-1.1134999999999999</v>
          </cell>
        </row>
        <row r="147">
          <cell r="E147" t="str">
            <v>TraesCS1A01G069900</v>
          </cell>
          <cell r="F147">
            <v>-3.5021</v>
          </cell>
        </row>
        <row r="148">
          <cell r="E148" t="str">
            <v>TraesCS1A01G070200</v>
          </cell>
          <cell r="F148">
            <v>2.6738</v>
          </cell>
        </row>
        <row r="149">
          <cell r="E149" t="str">
            <v>TraesCS1A01G070400</v>
          </cell>
          <cell r="F149">
            <v>2.0710000000000002</v>
          </cell>
        </row>
        <row r="150">
          <cell r="E150" t="str">
            <v>TraesCS1A01G070400LC</v>
          </cell>
          <cell r="F150">
            <v>-3.6941999999999999</v>
          </cell>
        </row>
        <row r="151">
          <cell r="E151" t="str">
            <v>TraesCS1A01G070500</v>
          </cell>
          <cell r="F151">
            <v>3.7323</v>
          </cell>
        </row>
        <row r="152">
          <cell r="E152" t="str">
            <v>TraesCS1A01G070600</v>
          </cell>
          <cell r="F152">
            <v>1.9736</v>
          </cell>
        </row>
        <row r="153">
          <cell r="E153" t="str">
            <v>TraesCS1A01G071400</v>
          </cell>
          <cell r="F153">
            <v>1.1719999999999999</v>
          </cell>
        </row>
        <row r="154">
          <cell r="E154" t="str">
            <v>TraesCS1A01G071500</v>
          </cell>
          <cell r="F154">
            <v>2.2707999999999999</v>
          </cell>
        </row>
        <row r="155">
          <cell r="E155" t="str">
            <v>TraesCS1A01G071700</v>
          </cell>
          <cell r="F155">
            <v>-0.72706999999999999</v>
          </cell>
        </row>
        <row r="156">
          <cell r="E156" t="str">
            <v>TraesCS1A01G071800</v>
          </cell>
          <cell r="F156">
            <v>0.74226999999999999</v>
          </cell>
        </row>
        <row r="157">
          <cell r="E157" t="str">
            <v>TraesCS1A01G072000</v>
          </cell>
          <cell r="F157">
            <v>1.2898000000000001</v>
          </cell>
        </row>
        <row r="158">
          <cell r="E158" t="str">
            <v>TraesCS1A01G072100</v>
          </cell>
          <cell r="F158">
            <v>3.0436000000000001</v>
          </cell>
        </row>
        <row r="159">
          <cell r="E159" t="str">
            <v>TraesCS1A01G072200</v>
          </cell>
          <cell r="F159">
            <v>1.6577999999999999</v>
          </cell>
        </row>
        <row r="160">
          <cell r="E160" t="str">
            <v>TraesCS1A01G072400</v>
          </cell>
          <cell r="F160" t="str">
            <v>Inf</v>
          </cell>
        </row>
        <row r="161">
          <cell r="E161" t="str">
            <v>TraesCS1A01G072600</v>
          </cell>
          <cell r="F161">
            <v>1.698</v>
          </cell>
        </row>
        <row r="162">
          <cell r="E162" t="str">
            <v>TraesCS1A01G073000</v>
          </cell>
          <cell r="F162">
            <v>-1.5101</v>
          </cell>
        </row>
        <row r="163">
          <cell r="E163" t="str">
            <v>TraesCS1A01G073200</v>
          </cell>
          <cell r="F163">
            <v>0.77771000000000001</v>
          </cell>
        </row>
        <row r="164">
          <cell r="E164" t="str">
            <v>TraesCS1A01G073300</v>
          </cell>
          <cell r="F164">
            <v>0.79579999999999995</v>
          </cell>
        </row>
        <row r="165">
          <cell r="E165" t="str">
            <v>TraesCS1A01G073900</v>
          </cell>
          <cell r="F165">
            <v>2.3713000000000002</v>
          </cell>
        </row>
        <row r="166">
          <cell r="E166" t="str">
            <v>TraesCS1A01G074400</v>
          </cell>
          <cell r="F166">
            <v>2.4481000000000002</v>
          </cell>
        </row>
        <row r="167">
          <cell r="E167" t="str">
            <v>TraesCS1A01G075000</v>
          </cell>
          <cell r="F167">
            <v>0.71753</v>
          </cell>
        </row>
        <row r="168">
          <cell r="E168" t="str">
            <v>TraesCS1A01G075100</v>
          </cell>
          <cell r="F168">
            <v>-1.8971</v>
          </cell>
        </row>
        <row r="169">
          <cell r="E169" t="str">
            <v>TraesCS1A01G075300LC</v>
          </cell>
          <cell r="F169">
            <v>-3.7088999999999999</v>
          </cell>
        </row>
        <row r="170">
          <cell r="E170" t="str">
            <v>TraesCS1A01G075800</v>
          </cell>
          <cell r="F170" t="e">
            <v>#NAME?</v>
          </cell>
        </row>
        <row r="171">
          <cell r="E171" t="str">
            <v>TraesCS1A01G076200</v>
          </cell>
          <cell r="F171">
            <v>2.4882</v>
          </cell>
        </row>
        <row r="172">
          <cell r="E172" t="str">
            <v>TraesCS1A01G076700</v>
          </cell>
          <cell r="F172">
            <v>-1.6859</v>
          </cell>
        </row>
        <row r="173">
          <cell r="E173" t="str">
            <v>TraesCS1A01G076900</v>
          </cell>
          <cell r="F173">
            <v>5.4538000000000002</v>
          </cell>
        </row>
        <row r="174">
          <cell r="E174" t="str">
            <v>TraesCS1A01G077200</v>
          </cell>
          <cell r="F174">
            <v>1.3179000000000001</v>
          </cell>
        </row>
        <row r="175">
          <cell r="E175" t="str">
            <v>TraesCS1A01G077700</v>
          </cell>
          <cell r="F175">
            <v>1.7666999999999999</v>
          </cell>
        </row>
        <row r="176">
          <cell r="E176" t="str">
            <v>TraesCS1A01G078200</v>
          </cell>
          <cell r="F176">
            <v>6.2737999999999996</v>
          </cell>
        </row>
        <row r="177">
          <cell r="E177" t="str">
            <v>TraesCS1A01G078400</v>
          </cell>
          <cell r="F177">
            <v>8.0124999999999993</v>
          </cell>
        </row>
        <row r="178">
          <cell r="E178" t="str">
            <v>TraesCS1A01G078600</v>
          </cell>
          <cell r="F178">
            <v>5.9177</v>
          </cell>
        </row>
        <row r="179">
          <cell r="E179" t="str">
            <v>TraesCS1A01G078800</v>
          </cell>
          <cell r="F179">
            <v>3.0396999999999998</v>
          </cell>
        </row>
        <row r="180">
          <cell r="E180" t="str">
            <v>TraesCS1A01G079100</v>
          </cell>
          <cell r="F180" t="str">
            <v>Inf</v>
          </cell>
        </row>
        <row r="181">
          <cell r="E181" t="str">
            <v>TraesCS1A01G079300LC</v>
          </cell>
          <cell r="F181">
            <v>-2.1343000000000001</v>
          </cell>
        </row>
        <row r="182">
          <cell r="E182" t="str">
            <v>TraesCS1A01G079400</v>
          </cell>
          <cell r="F182">
            <v>-6.1284000000000001</v>
          </cell>
        </row>
        <row r="183">
          <cell r="E183" t="str">
            <v>TraesCS1A01G079500</v>
          </cell>
          <cell r="F183">
            <v>7.2944000000000004</v>
          </cell>
        </row>
        <row r="184">
          <cell r="E184" t="str">
            <v>TraesCS1A01G079700</v>
          </cell>
          <cell r="F184">
            <v>1.0918000000000001</v>
          </cell>
        </row>
        <row r="185">
          <cell r="E185" t="str">
            <v>TraesCS1A01G080200</v>
          </cell>
          <cell r="F185">
            <v>-3.6566000000000001</v>
          </cell>
        </row>
        <row r="186">
          <cell r="E186" t="str">
            <v>TraesCS1A01G080500</v>
          </cell>
          <cell r="F186">
            <v>2.1882000000000001</v>
          </cell>
        </row>
        <row r="187">
          <cell r="E187" t="str">
            <v>TraesCS1A01G080600</v>
          </cell>
          <cell r="F187">
            <v>1.6928000000000001</v>
          </cell>
        </row>
        <row r="188">
          <cell r="E188" t="str">
            <v>TraesCS1A01G080700</v>
          </cell>
          <cell r="F188">
            <v>1.1769000000000001</v>
          </cell>
        </row>
        <row r="189">
          <cell r="E189" t="str">
            <v>TraesCS1A01G081400</v>
          </cell>
          <cell r="F189">
            <v>0.57484999999999997</v>
          </cell>
        </row>
        <row r="190">
          <cell r="E190" t="str">
            <v>TraesCS1A01G082200</v>
          </cell>
          <cell r="F190">
            <v>1.5304</v>
          </cell>
        </row>
        <row r="191">
          <cell r="E191" t="str">
            <v>TraesCS1A01G082500</v>
          </cell>
          <cell r="F191">
            <v>0.90353000000000006</v>
          </cell>
        </row>
        <row r="192">
          <cell r="E192" t="str">
            <v>TraesCS1A01G082700</v>
          </cell>
          <cell r="F192">
            <v>-1.6668000000000001</v>
          </cell>
        </row>
        <row r="193">
          <cell r="E193" t="str">
            <v>TraesCS1A01G083200LC</v>
          </cell>
          <cell r="F193">
            <v>-2.7456999999999998</v>
          </cell>
        </row>
        <row r="194">
          <cell r="E194" t="str">
            <v>TraesCS1A01G083300</v>
          </cell>
          <cell r="F194">
            <v>1.3617999999999999</v>
          </cell>
        </row>
        <row r="195">
          <cell r="E195" t="str">
            <v>TraesCS1A01G083300LC</v>
          </cell>
          <cell r="F195" t="e">
            <v>#NAME?</v>
          </cell>
        </row>
        <row r="196">
          <cell r="E196" t="str">
            <v>TraesCS1A01G083400LC</v>
          </cell>
          <cell r="F196" t="e">
            <v>#NAME?</v>
          </cell>
        </row>
        <row r="197">
          <cell r="E197" t="str">
            <v>TraesCS1A01G084200</v>
          </cell>
          <cell r="F197">
            <v>0.42376999999999998</v>
          </cell>
        </row>
        <row r="198">
          <cell r="E198" t="str">
            <v>TraesCS1A01G084300</v>
          </cell>
          <cell r="F198" t="e">
            <v>#NAME?</v>
          </cell>
        </row>
        <row r="199">
          <cell r="E199" t="str">
            <v>TraesCS1A01G084500</v>
          </cell>
          <cell r="F199">
            <v>1.4796</v>
          </cell>
        </row>
        <row r="200">
          <cell r="E200" t="str">
            <v>TraesCS1A01G085200</v>
          </cell>
          <cell r="F200">
            <v>3.1252</v>
          </cell>
        </row>
        <row r="201">
          <cell r="E201" t="str">
            <v>TraesCS1A01G085600</v>
          </cell>
          <cell r="F201">
            <v>0.67576000000000003</v>
          </cell>
        </row>
        <row r="202">
          <cell r="E202" t="str">
            <v>TraesCS1A01G085700</v>
          </cell>
          <cell r="F202">
            <v>-2.6736</v>
          </cell>
        </row>
        <row r="203">
          <cell r="E203" t="str">
            <v>TraesCS1A01G086100</v>
          </cell>
          <cell r="F203">
            <v>1.4541999999999999</v>
          </cell>
        </row>
        <row r="204">
          <cell r="E204" t="str">
            <v>TraesCS1A01G086200</v>
          </cell>
          <cell r="F204">
            <v>-0.43345</v>
          </cell>
        </row>
        <row r="205">
          <cell r="E205" t="str">
            <v>TraesCS1A01G086700</v>
          </cell>
          <cell r="F205">
            <v>3.1025</v>
          </cell>
        </row>
        <row r="206">
          <cell r="E206" t="str">
            <v>TraesCS1A01G086900</v>
          </cell>
          <cell r="F206">
            <v>1.0591999999999999</v>
          </cell>
        </row>
        <row r="207">
          <cell r="E207" t="str">
            <v>TraesCS1A01G087100</v>
          </cell>
          <cell r="F207">
            <v>-2.8081</v>
          </cell>
        </row>
        <row r="208">
          <cell r="E208" t="str">
            <v>TraesCS1A01G088100</v>
          </cell>
          <cell r="F208">
            <v>0.91091999999999995</v>
          </cell>
        </row>
        <row r="209">
          <cell r="E209" t="str">
            <v>TraesCS1A01G088300</v>
          </cell>
          <cell r="F209">
            <v>1.0551999999999999</v>
          </cell>
        </row>
        <row r="210">
          <cell r="E210" t="str">
            <v>TraesCS1A01G088600</v>
          </cell>
          <cell r="F210">
            <v>4.0880999999999998</v>
          </cell>
        </row>
        <row r="211">
          <cell r="E211" t="str">
            <v>TraesCS1A01G089100</v>
          </cell>
          <cell r="F211">
            <v>0.63524999999999998</v>
          </cell>
        </row>
        <row r="212">
          <cell r="E212" t="str">
            <v>TraesCS1A01G089600</v>
          </cell>
          <cell r="F212">
            <v>1.3743000000000001</v>
          </cell>
        </row>
        <row r="213">
          <cell r="E213" t="str">
            <v>TraesCS1A01G089700</v>
          </cell>
          <cell r="F213">
            <v>2.4077999999999999</v>
          </cell>
        </row>
        <row r="214">
          <cell r="E214" t="str">
            <v>TraesCS1A01G089800</v>
          </cell>
          <cell r="F214">
            <v>-3.8725000000000001</v>
          </cell>
        </row>
        <row r="215">
          <cell r="E215" t="str">
            <v>TraesCS1A01G089900</v>
          </cell>
          <cell r="F215">
            <v>0.44585999999999998</v>
          </cell>
        </row>
        <row r="216">
          <cell r="E216" t="str">
            <v>TraesCS1A01G090000</v>
          </cell>
          <cell r="F216">
            <v>0.30055999999999999</v>
          </cell>
        </row>
        <row r="217">
          <cell r="E217" t="str">
            <v>TraesCS1A01G090600</v>
          </cell>
          <cell r="F217">
            <v>0.56716999999999995</v>
          </cell>
        </row>
        <row r="218">
          <cell r="E218" t="str">
            <v>TraesCS1A01G091600</v>
          </cell>
          <cell r="F218" t="e">
            <v>#NAME?</v>
          </cell>
        </row>
        <row r="219">
          <cell r="E219" t="str">
            <v>TraesCS1A01G092700</v>
          </cell>
          <cell r="F219">
            <v>-1.9516</v>
          </cell>
        </row>
        <row r="220">
          <cell r="E220" t="str">
            <v>TraesCS1A01G092900</v>
          </cell>
          <cell r="F220">
            <v>-0.91137000000000001</v>
          </cell>
        </row>
        <row r="221">
          <cell r="E221" t="str">
            <v>TraesCS1A01G093500</v>
          </cell>
          <cell r="F221">
            <v>4.1573000000000002</v>
          </cell>
        </row>
        <row r="222">
          <cell r="E222" t="str">
            <v>TraesCS1A01G093800</v>
          </cell>
          <cell r="F222">
            <v>0.83023999999999998</v>
          </cell>
        </row>
        <row r="223">
          <cell r="E223" t="str">
            <v>TraesCS1A01G094100</v>
          </cell>
          <cell r="F223" t="str">
            <v>Inf</v>
          </cell>
        </row>
        <row r="224">
          <cell r="E224" t="str">
            <v>TraesCS1A01G095000</v>
          </cell>
          <cell r="F224">
            <v>0.34965000000000002</v>
          </cell>
        </row>
        <row r="225">
          <cell r="E225" t="str">
            <v>TraesCS1A01G095100</v>
          </cell>
          <cell r="F225">
            <v>0.79905000000000004</v>
          </cell>
        </row>
        <row r="226">
          <cell r="E226" t="str">
            <v>TraesCS1A01G095100LC</v>
          </cell>
          <cell r="F226">
            <v>1.4767999999999999</v>
          </cell>
        </row>
        <row r="227">
          <cell r="E227" t="str">
            <v>TraesCS1A01G095200LC</v>
          </cell>
          <cell r="F227">
            <v>1.8189</v>
          </cell>
        </row>
        <row r="228">
          <cell r="E228" t="str">
            <v>TraesCS1A01G095500</v>
          </cell>
          <cell r="F228">
            <v>1.577</v>
          </cell>
        </row>
        <row r="229">
          <cell r="E229" t="str">
            <v>TraesCS1A01G095600</v>
          </cell>
          <cell r="F229">
            <v>-1.9804999999999999</v>
          </cell>
        </row>
        <row r="230">
          <cell r="E230" t="str">
            <v>TraesCS1A01G095800</v>
          </cell>
          <cell r="F230">
            <v>1.8358000000000001</v>
          </cell>
        </row>
        <row r="231">
          <cell r="E231" t="str">
            <v>TraesCS1A01G096000LC</v>
          </cell>
          <cell r="F231">
            <v>-2.4355000000000002</v>
          </cell>
        </row>
        <row r="232">
          <cell r="E232" t="str">
            <v>TraesCS1A01G096500</v>
          </cell>
          <cell r="F232">
            <v>-1.0241</v>
          </cell>
        </row>
        <row r="233">
          <cell r="E233" t="str">
            <v>TraesCS1A01G096500LC</v>
          </cell>
          <cell r="F233">
            <v>0.46401999999999999</v>
          </cell>
        </row>
        <row r="234">
          <cell r="E234" t="str">
            <v>TraesCS1A01G097200</v>
          </cell>
          <cell r="F234">
            <v>0.55852999999999997</v>
          </cell>
        </row>
        <row r="235">
          <cell r="E235" t="str">
            <v>TraesCS1A01G097300</v>
          </cell>
          <cell r="F235">
            <v>1.1083000000000001</v>
          </cell>
        </row>
        <row r="236">
          <cell r="E236" t="str">
            <v>TraesCS1A01G097400</v>
          </cell>
          <cell r="F236">
            <v>0.37502999999999997</v>
          </cell>
        </row>
        <row r="237">
          <cell r="E237" t="str">
            <v>TraesCS1A01G097600</v>
          </cell>
          <cell r="F237">
            <v>-2.3837000000000002</v>
          </cell>
        </row>
        <row r="238">
          <cell r="E238" t="str">
            <v>TraesCS1A01G099000</v>
          </cell>
          <cell r="F238">
            <v>2.6023999999999998</v>
          </cell>
        </row>
        <row r="239">
          <cell r="E239" t="str">
            <v>TraesCS1A01G099000LC</v>
          </cell>
          <cell r="F239">
            <v>3.9514999999999998</v>
          </cell>
        </row>
        <row r="240">
          <cell r="E240" t="str">
            <v>TraesCS1A01G099300</v>
          </cell>
          <cell r="F240">
            <v>0.68317000000000005</v>
          </cell>
        </row>
        <row r="241">
          <cell r="E241" t="str">
            <v>TraesCS1A01G099400</v>
          </cell>
          <cell r="F241">
            <v>-1.3329</v>
          </cell>
        </row>
        <row r="242">
          <cell r="E242" t="str">
            <v>TraesCS1A01G099500</v>
          </cell>
          <cell r="F242">
            <v>-2.9102000000000001</v>
          </cell>
        </row>
        <row r="243">
          <cell r="E243" t="str">
            <v>TraesCS1A01G099600LC</v>
          </cell>
          <cell r="F243">
            <v>5.5427</v>
          </cell>
        </row>
        <row r="244">
          <cell r="E244" t="str">
            <v>TraesCS1A01G099900</v>
          </cell>
          <cell r="F244">
            <v>2.2000000000000002</v>
          </cell>
        </row>
        <row r="245">
          <cell r="E245" t="str">
            <v>TraesCS1A01G100000LC</v>
          </cell>
          <cell r="F245">
            <v>-2.3974000000000002</v>
          </cell>
        </row>
        <row r="246">
          <cell r="E246" t="str">
            <v>TraesCS1A01G100100</v>
          </cell>
          <cell r="F246">
            <v>1.7525999999999999</v>
          </cell>
        </row>
        <row r="247">
          <cell r="E247" t="str">
            <v>TraesCS1A01G100300</v>
          </cell>
          <cell r="F247">
            <v>1.3004</v>
          </cell>
        </row>
        <row r="248">
          <cell r="E248" t="str">
            <v>TraesCS1A01G100600</v>
          </cell>
          <cell r="F248">
            <v>-2.6636000000000002</v>
          </cell>
        </row>
        <row r="249">
          <cell r="E249" t="str">
            <v>TraesCS1A01G101200</v>
          </cell>
          <cell r="F249">
            <v>-1.4887999999999999</v>
          </cell>
        </row>
        <row r="250">
          <cell r="E250" t="str">
            <v>TraesCS1A01G101300</v>
          </cell>
          <cell r="F250">
            <v>-2.7216999999999998</v>
          </cell>
        </row>
        <row r="251">
          <cell r="E251" t="str">
            <v>TraesCS1A01G102200LC</v>
          </cell>
          <cell r="F251" t="str">
            <v>Inf</v>
          </cell>
        </row>
        <row r="252">
          <cell r="E252" t="str">
            <v>TraesCS1A01G102500</v>
          </cell>
          <cell r="F252">
            <v>-3.5484</v>
          </cell>
        </row>
        <row r="253">
          <cell r="E253" t="str">
            <v>TraesCS1A01G102600</v>
          </cell>
          <cell r="F253">
            <v>-0.63519000000000003</v>
          </cell>
        </row>
        <row r="254">
          <cell r="E254" t="str">
            <v>TraesCS1A01G102700</v>
          </cell>
          <cell r="F254">
            <v>3.1566000000000001</v>
          </cell>
        </row>
        <row r="255">
          <cell r="E255" t="str">
            <v>TraesCS1A01G102800</v>
          </cell>
          <cell r="F255">
            <v>2.0712999999999999</v>
          </cell>
        </row>
        <row r="256">
          <cell r="E256" t="str">
            <v>TraesCS1A01G102900</v>
          </cell>
          <cell r="F256">
            <v>3.0693999999999999</v>
          </cell>
        </row>
        <row r="257">
          <cell r="E257" t="str">
            <v>TraesCS1A01G103000</v>
          </cell>
          <cell r="F257">
            <v>4.1285999999999996</v>
          </cell>
        </row>
        <row r="258">
          <cell r="E258" t="str">
            <v>TraesCS1A01G103100LC</v>
          </cell>
          <cell r="F258">
            <v>6.9931999999999999</v>
          </cell>
        </row>
        <row r="259">
          <cell r="E259" t="str">
            <v>TraesCS1A01G103200LC</v>
          </cell>
          <cell r="F259">
            <v>4.5339</v>
          </cell>
        </row>
        <row r="260">
          <cell r="E260" t="str">
            <v>TraesCS1A01G104300</v>
          </cell>
          <cell r="F260">
            <v>3.3601999999999999</v>
          </cell>
        </row>
        <row r="261">
          <cell r="E261" t="str">
            <v>TraesCS1A01G104700</v>
          </cell>
          <cell r="F261">
            <v>-2.4681000000000002</v>
          </cell>
        </row>
        <row r="262">
          <cell r="E262" t="str">
            <v>TraesCS1A01G105400</v>
          </cell>
          <cell r="F262">
            <v>-0.68852000000000002</v>
          </cell>
        </row>
        <row r="263">
          <cell r="E263" t="str">
            <v>TraesCS1A01G105500</v>
          </cell>
          <cell r="F263">
            <v>0.62609999999999999</v>
          </cell>
        </row>
        <row r="264">
          <cell r="E264" t="str">
            <v>TraesCS1A01G105600</v>
          </cell>
          <cell r="F264">
            <v>0.68718000000000001</v>
          </cell>
        </row>
        <row r="265">
          <cell r="E265" t="str">
            <v>TraesCS1A01G105900</v>
          </cell>
          <cell r="F265">
            <v>-0.46222999999999997</v>
          </cell>
        </row>
        <row r="266">
          <cell r="E266" t="str">
            <v>TraesCS1A01G106100</v>
          </cell>
          <cell r="F266">
            <v>0.85392000000000001</v>
          </cell>
        </row>
        <row r="267">
          <cell r="E267" t="str">
            <v>TraesCS1A01G106500</v>
          </cell>
          <cell r="F267">
            <v>-1.4578</v>
          </cell>
        </row>
        <row r="268">
          <cell r="E268" t="str">
            <v>TraesCS1A01G107300</v>
          </cell>
          <cell r="F268">
            <v>-1.7302999999999999</v>
          </cell>
        </row>
        <row r="269">
          <cell r="E269" t="str">
            <v>TraesCS1A01G107500</v>
          </cell>
          <cell r="F269">
            <v>-3.2324999999999999</v>
          </cell>
        </row>
        <row r="270">
          <cell r="E270" t="str">
            <v>TraesCS1A01G107800</v>
          </cell>
          <cell r="F270">
            <v>-0.59126000000000001</v>
          </cell>
        </row>
        <row r="271">
          <cell r="E271" t="str">
            <v>TraesCS1A01G108100</v>
          </cell>
          <cell r="F271">
            <v>0.76907999999999999</v>
          </cell>
        </row>
        <row r="272">
          <cell r="E272" t="str">
            <v>TraesCS1A01G108200</v>
          </cell>
          <cell r="F272" t="str">
            <v>Inf</v>
          </cell>
        </row>
        <row r="273">
          <cell r="E273" t="str">
            <v>TraesCS1A01G108900</v>
          </cell>
          <cell r="F273">
            <v>1.1767000000000001</v>
          </cell>
        </row>
        <row r="274">
          <cell r="E274" t="str">
            <v>TraesCS1A01G109300</v>
          </cell>
          <cell r="F274">
            <v>-1.62</v>
          </cell>
        </row>
        <row r="275">
          <cell r="E275" t="str">
            <v>TraesCS1A01G110000</v>
          </cell>
          <cell r="F275">
            <v>2.3658999999999999</v>
          </cell>
        </row>
        <row r="276">
          <cell r="E276" t="str">
            <v>TraesCS1A01G110300</v>
          </cell>
          <cell r="F276">
            <v>0.98207999999999995</v>
          </cell>
        </row>
        <row r="277">
          <cell r="E277" t="str">
            <v>TraesCS1A01G110400</v>
          </cell>
          <cell r="F277">
            <v>-3.0762</v>
          </cell>
        </row>
        <row r="278">
          <cell r="E278" t="str">
            <v>TraesCS1A01G110900</v>
          </cell>
          <cell r="F278">
            <v>-1.1892</v>
          </cell>
        </row>
        <row r="279">
          <cell r="E279" t="str">
            <v>TraesCS1A01G111000</v>
          </cell>
          <cell r="F279">
            <v>1.28</v>
          </cell>
        </row>
        <row r="280">
          <cell r="E280" t="str">
            <v>TraesCS1A01G111500</v>
          </cell>
          <cell r="F280">
            <v>-3.2222</v>
          </cell>
        </row>
        <row r="281">
          <cell r="E281" t="str">
            <v>TraesCS1A01G111800</v>
          </cell>
          <cell r="F281">
            <v>-1.3758999999999999</v>
          </cell>
        </row>
        <row r="282">
          <cell r="E282" t="str">
            <v>TraesCS1A01G111900</v>
          </cell>
          <cell r="F282">
            <v>-0.93930000000000002</v>
          </cell>
        </row>
        <row r="283">
          <cell r="E283" t="str">
            <v>TraesCS1A01G112200</v>
          </cell>
          <cell r="F283">
            <v>-0.50622999999999996</v>
          </cell>
        </row>
        <row r="284">
          <cell r="E284" t="str">
            <v>TraesCS1A01G112400</v>
          </cell>
          <cell r="F284">
            <v>1.2012</v>
          </cell>
        </row>
        <row r="285">
          <cell r="E285" t="str">
            <v>TraesCS1A01G112500</v>
          </cell>
          <cell r="F285">
            <v>1.3431999999999999</v>
          </cell>
        </row>
        <row r="286">
          <cell r="E286" t="str">
            <v>TraesCS1A01G112600</v>
          </cell>
          <cell r="F286">
            <v>1.0288999999999999</v>
          </cell>
        </row>
        <row r="287">
          <cell r="E287" t="str">
            <v>TraesCS1A01G112700</v>
          </cell>
          <cell r="F287">
            <v>1.5584</v>
          </cell>
        </row>
        <row r="288">
          <cell r="E288" t="str">
            <v>TraesCS1A01G112800</v>
          </cell>
          <cell r="F288">
            <v>-0.97216999999999998</v>
          </cell>
        </row>
        <row r="289">
          <cell r="E289" t="str">
            <v>TraesCS1A01G113300</v>
          </cell>
          <cell r="F289">
            <v>-1.3824000000000001</v>
          </cell>
        </row>
        <row r="290">
          <cell r="E290" t="str">
            <v>TraesCS1A01G114300</v>
          </cell>
          <cell r="F290">
            <v>-0.58597999999999995</v>
          </cell>
        </row>
        <row r="291">
          <cell r="E291" t="str">
            <v>TraesCS1A01G115000</v>
          </cell>
          <cell r="F291">
            <v>-1.9469000000000001</v>
          </cell>
        </row>
        <row r="292">
          <cell r="E292" t="str">
            <v>TraesCS1A01G115100</v>
          </cell>
          <cell r="F292">
            <v>0.79835</v>
          </cell>
        </row>
        <row r="293">
          <cell r="E293" t="str">
            <v>TraesCS1A01G115700</v>
          </cell>
          <cell r="F293">
            <v>1.8015000000000001</v>
          </cell>
        </row>
        <row r="294">
          <cell r="E294" t="str">
            <v>TraesCS1A01G116000</v>
          </cell>
          <cell r="F294">
            <v>-1.1363000000000001</v>
          </cell>
        </row>
        <row r="295">
          <cell r="E295" t="str">
            <v>TraesCS1A01G116500</v>
          </cell>
          <cell r="F295">
            <v>-1.8854</v>
          </cell>
        </row>
        <row r="296">
          <cell r="E296" t="str">
            <v>TraesCS1A01G116700</v>
          </cell>
          <cell r="F296">
            <v>0.36747999999999997</v>
          </cell>
        </row>
        <row r="297">
          <cell r="E297" t="str">
            <v>TraesCS1A01G116900</v>
          </cell>
          <cell r="F297">
            <v>3.5207000000000002</v>
          </cell>
        </row>
        <row r="298">
          <cell r="E298" t="str">
            <v>TraesCS1A01G118400</v>
          </cell>
          <cell r="F298">
            <v>2.1816</v>
          </cell>
        </row>
        <row r="299">
          <cell r="E299" t="str">
            <v>TraesCS1A01G118700</v>
          </cell>
          <cell r="F299">
            <v>0.48986000000000002</v>
          </cell>
        </row>
        <row r="300">
          <cell r="E300" t="str">
            <v>TraesCS1A01G118800</v>
          </cell>
          <cell r="F300">
            <v>1.4962</v>
          </cell>
        </row>
        <row r="301">
          <cell r="E301" t="str">
            <v>TraesCS1A01G119300</v>
          </cell>
          <cell r="F301">
            <v>-1.0405</v>
          </cell>
        </row>
        <row r="302">
          <cell r="E302" t="str">
            <v>TraesCS1A01G119500</v>
          </cell>
          <cell r="F302">
            <v>1.5162</v>
          </cell>
        </row>
        <row r="303">
          <cell r="E303" t="str">
            <v>TraesCS1A01G119600</v>
          </cell>
          <cell r="F303">
            <v>-0.75519999999999998</v>
          </cell>
        </row>
        <row r="304">
          <cell r="E304" t="str">
            <v>TraesCS1A01G119700</v>
          </cell>
          <cell r="F304">
            <v>-1.6488</v>
          </cell>
        </row>
        <row r="305">
          <cell r="E305" t="str">
            <v>TraesCS1A01G119800</v>
          </cell>
          <cell r="F305">
            <v>-2.5705</v>
          </cell>
        </row>
        <row r="306">
          <cell r="E306" t="str">
            <v>TraesCS1A01G120000</v>
          </cell>
          <cell r="F306">
            <v>-2.0453000000000001</v>
          </cell>
        </row>
        <row r="307">
          <cell r="E307" t="str">
            <v>TraesCS1A01G120100</v>
          </cell>
          <cell r="F307">
            <v>-0.58835000000000004</v>
          </cell>
        </row>
        <row r="308">
          <cell r="E308" t="str">
            <v>TraesCS1A01G121500</v>
          </cell>
          <cell r="F308">
            <v>3.3504</v>
          </cell>
        </row>
        <row r="309">
          <cell r="E309" t="str">
            <v>TraesCS1A01G121700</v>
          </cell>
          <cell r="F309">
            <v>0.69567999999999997</v>
          </cell>
        </row>
        <row r="310">
          <cell r="E310" t="str">
            <v>TraesCS1A01G122000</v>
          </cell>
          <cell r="F310">
            <v>-2.6779000000000002</v>
          </cell>
        </row>
        <row r="311">
          <cell r="E311" t="str">
            <v>TraesCS1A01G122100</v>
          </cell>
          <cell r="F311">
            <v>-1.5575000000000001</v>
          </cell>
        </row>
        <row r="312">
          <cell r="E312" t="str">
            <v>TraesCS1A01G122200</v>
          </cell>
          <cell r="F312">
            <v>0.88019999999999998</v>
          </cell>
        </row>
        <row r="313">
          <cell r="E313" t="str">
            <v>TraesCS1A01G122300</v>
          </cell>
          <cell r="F313">
            <v>-5.8484999999999996</v>
          </cell>
        </row>
        <row r="314">
          <cell r="E314" t="str">
            <v>TraesCS1A01G122300LC</v>
          </cell>
          <cell r="F314">
            <v>-2.8938999999999999</v>
          </cell>
        </row>
        <row r="315">
          <cell r="E315" t="str">
            <v>TraesCS1A01G122500</v>
          </cell>
          <cell r="F315">
            <v>2.7886000000000002</v>
          </cell>
        </row>
        <row r="316">
          <cell r="E316" t="str">
            <v>TraesCS1A01G122800</v>
          </cell>
          <cell r="F316">
            <v>3.8993000000000002</v>
          </cell>
        </row>
        <row r="317">
          <cell r="E317" t="str">
            <v>TraesCS1A01G123100</v>
          </cell>
          <cell r="F317">
            <v>-0.89881999999999995</v>
          </cell>
        </row>
        <row r="318">
          <cell r="E318" t="str">
            <v>TraesCS1A01G123300</v>
          </cell>
          <cell r="F318">
            <v>-2.2446999999999999</v>
          </cell>
        </row>
        <row r="319">
          <cell r="E319" t="str">
            <v>TraesCS1A01G124100</v>
          </cell>
          <cell r="F319">
            <v>2.3837000000000002</v>
          </cell>
        </row>
        <row r="320">
          <cell r="E320" t="str">
            <v>TraesCS1A01G124200</v>
          </cell>
          <cell r="F320">
            <v>-1.5323</v>
          </cell>
        </row>
        <row r="321">
          <cell r="E321" t="str">
            <v>TraesCS1A01G124800</v>
          </cell>
          <cell r="F321">
            <v>2.4741</v>
          </cell>
        </row>
        <row r="322">
          <cell r="E322" t="str">
            <v>TraesCS1A01G125000</v>
          </cell>
          <cell r="F322">
            <v>-0.47377000000000002</v>
          </cell>
        </row>
        <row r="323">
          <cell r="E323" t="str">
            <v>TraesCS1A01G125100</v>
          </cell>
          <cell r="F323">
            <v>-0.87961</v>
          </cell>
        </row>
        <row r="324">
          <cell r="E324" t="str">
            <v>TraesCS1A01G125400</v>
          </cell>
          <cell r="F324">
            <v>4.2131999999999996</v>
          </cell>
        </row>
        <row r="325">
          <cell r="E325" t="str">
            <v>TraesCS1A01G126000</v>
          </cell>
          <cell r="F325">
            <v>-1.6932</v>
          </cell>
        </row>
        <row r="326">
          <cell r="E326" t="str">
            <v>TraesCS1A01G126800</v>
          </cell>
          <cell r="F326">
            <v>-0.98770000000000002</v>
          </cell>
        </row>
        <row r="327">
          <cell r="E327" t="str">
            <v>TraesCS1A01G126900</v>
          </cell>
          <cell r="F327">
            <v>-0.87870000000000004</v>
          </cell>
        </row>
        <row r="328">
          <cell r="E328" t="str">
            <v>TraesCS1A01G127400</v>
          </cell>
          <cell r="F328">
            <v>-0.85823000000000005</v>
          </cell>
        </row>
        <row r="329">
          <cell r="E329" t="str">
            <v>TraesCS1A01G127900</v>
          </cell>
          <cell r="F329">
            <v>0.91517000000000004</v>
          </cell>
        </row>
        <row r="330">
          <cell r="E330" t="str">
            <v>TraesCS1A01G128300</v>
          </cell>
          <cell r="F330">
            <v>0.93488000000000004</v>
          </cell>
        </row>
        <row r="331">
          <cell r="E331" t="str">
            <v>TraesCS1A01G128600</v>
          </cell>
          <cell r="F331">
            <v>-1.0364</v>
          </cell>
        </row>
        <row r="332">
          <cell r="E332" t="str">
            <v>TraesCS1A01G129100</v>
          </cell>
          <cell r="F332">
            <v>-0.71603000000000006</v>
          </cell>
        </row>
        <row r="333">
          <cell r="E333" t="str">
            <v>TraesCS1A01G129100LC</v>
          </cell>
          <cell r="F333">
            <v>3.1728999999999998</v>
          </cell>
        </row>
        <row r="334">
          <cell r="E334" t="str">
            <v>TraesCS1A01G129700</v>
          </cell>
          <cell r="F334" t="e">
            <v>#NAME?</v>
          </cell>
        </row>
        <row r="335">
          <cell r="E335" t="str">
            <v>TraesCS1A01G129800</v>
          </cell>
          <cell r="F335">
            <v>-1.3185</v>
          </cell>
        </row>
        <row r="336">
          <cell r="E336" t="str">
            <v>TraesCS1A01G131300</v>
          </cell>
          <cell r="F336">
            <v>0.56006</v>
          </cell>
        </row>
        <row r="337">
          <cell r="E337" t="str">
            <v>TraesCS1A01G131500</v>
          </cell>
          <cell r="F337">
            <v>-1.1813</v>
          </cell>
        </row>
        <row r="338">
          <cell r="E338" t="str">
            <v>TraesCS1A01G131900</v>
          </cell>
          <cell r="F338">
            <v>-1.1419999999999999</v>
          </cell>
        </row>
        <row r="339">
          <cell r="E339" t="str">
            <v>TraesCS1A01G132700LC</v>
          </cell>
          <cell r="F339">
            <v>1.593</v>
          </cell>
        </row>
        <row r="340">
          <cell r="E340" t="str">
            <v>TraesCS1A01G133100</v>
          </cell>
          <cell r="F340">
            <v>-1.1827000000000001</v>
          </cell>
        </row>
        <row r="341">
          <cell r="E341" t="str">
            <v>TraesCS1A01G133400</v>
          </cell>
          <cell r="F341">
            <v>0.33254</v>
          </cell>
        </row>
        <row r="342">
          <cell r="E342" t="str">
            <v>TraesCS1A01G133500</v>
          </cell>
          <cell r="F342">
            <v>-1.607</v>
          </cell>
        </row>
        <row r="343">
          <cell r="E343" t="str">
            <v>TraesCS1A01G133600LC</v>
          </cell>
          <cell r="F343" t="str">
            <v>Inf</v>
          </cell>
        </row>
        <row r="344">
          <cell r="E344" t="str">
            <v>TraesCS1A01G133700</v>
          </cell>
          <cell r="F344">
            <v>-0.41713</v>
          </cell>
        </row>
        <row r="345">
          <cell r="E345" t="str">
            <v>TraesCS1A01G133800</v>
          </cell>
          <cell r="F345">
            <v>1.4964999999999999</v>
          </cell>
        </row>
        <row r="346">
          <cell r="E346" t="str">
            <v>TraesCS1A01G133900</v>
          </cell>
          <cell r="F346">
            <v>-2.1025999999999998</v>
          </cell>
        </row>
        <row r="347">
          <cell r="E347" t="str">
            <v>TraesCS1A01G134500</v>
          </cell>
          <cell r="F347">
            <v>-0.98943999999999999</v>
          </cell>
        </row>
        <row r="348">
          <cell r="E348" t="str">
            <v>TraesCS1A01G135300</v>
          </cell>
          <cell r="F348">
            <v>0.71789000000000003</v>
          </cell>
        </row>
        <row r="349">
          <cell r="E349" t="str">
            <v>TraesCS1A01G135600</v>
          </cell>
          <cell r="F349">
            <v>-1.0788</v>
          </cell>
        </row>
        <row r="350">
          <cell r="E350" t="str">
            <v>TraesCS1A01G135700</v>
          </cell>
          <cell r="F350">
            <v>-2.6608999999999998</v>
          </cell>
        </row>
        <row r="351">
          <cell r="E351" t="str">
            <v>TraesCS1A01G136500</v>
          </cell>
          <cell r="F351">
            <v>-0.63346000000000002</v>
          </cell>
        </row>
        <row r="352">
          <cell r="E352" t="str">
            <v>TraesCS1A01G136900</v>
          </cell>
          <cell r="F352">
            <v>-1.0662</v>
          </cell>
        </row>
        <row r="353">
          <cell r="E353" t="str">
            <v>TraesCS1A01G137000</v>
          </cell>
          <cell r="F353">
            <v>-1.3607</v>
          </cell>
        </row>
        <row r="354">
          <cell r="E354" t="str">
            <v>TraesCS1A01G138100</v>
          </cell>
          <cell r="F354">
            <v>-2.4849999999999999</v>
          </cell>
        </row>
        <row r="355">
          <cell r="E355" t="str">
            <v>TraesCS1A01G138500</v>
          </cell>
          <cell r="F355">
            <v>-0.74780000000000002</v>
          </cell>
        </row>
        <row r="356">
          <cell r="E356" t="str">
            <v>TraesCS1A01G138800</v>
          </cell>
          <cell r="F356">
            <v>0.44228000000000001</v>
          </cell>
        </row>
        <row r="357">
          <cell r="E357" t="str">
            <v>TraesCS1A01G139300</v>
          </cell>
          <cell r="F357">
            <v>-0.44357999999999997</v>
          </cell>
        </row>
        <row r="358">
          <cell r="E358" t="str">
            <v>TraesCS1A01G139400</v>
          </cell>
          <cell r="F358">
            <v>0.35765999999999998</v>
          </cell>
        </row>
        <row r="359">
          <cell r="E359" t="str">
            <v>TraesCS1A01G139500</v>
          </cell>
          <cell r="F359">
            <v>0.81581000000000004</v>
          </cell>
        </row>
        <row r="360">
          <cell r="E360" t="str">
            <v>TraesCS1A01G141300</v>
          </cell>
          <cell r="F360">
            <v>3.0257999999999998</v>
          </cell>
        </row>
        <row r="361">
          <cell r="E361" t="str">
            <v>TraesCS1A01G141300LC</v>
          </cell>
          <cell r="F361">
            <v>-3.4990000000000001</v>
          </cell>
        </row>
        <row r="362">
          <cell r="E362" t="str">
            <v>TraesCS1A01G141400</v>
          </cell>
          <cell r="F362">
            <v>1.7948</v>
          </cell>
        </row>
        <row r="363">
          <cell r="E363" t="str">
            <v>TraesCS1A01G141500</v>
          </cell>
          <cell r="F363">
            <v>3.4487999999999999</v>
          </cell>
        </row>
        <row r="364">
          <cell r="E364" t="str">
            <v>TraesCS1A01G141700</v>
          </cell>
          <cell r="F364">
            <v>1.2886</v>
          </cell>
        </row>
        <row r="365">
          <cell r="E365" t="str">
            <v>TraesCS1A01G141900</v>
          </cell>
          <cell r="F365">
            <v>-1.3250999999999999</v>
          </cell>
        </row>
        <row r="366">
          <cell r="E366" t="str">
            <v>TraesCS1A01G142000</v>
          </cell>
          <cell r="F366">
            <v>-2.4020000000000001</v>
          </cell>
        </row>
        <row r="367">
          <cell r="E367" t="str">
            <v>TraesCS1A01G142200</v>
          </cell>
          <cell r="F367">
            <v>-0.83057000000000003</v>
          </cell>
        </row>
        <row r="368">
          <cell r="E368" t="str">
            <v>TraesCS1A01G142400</v>
          </cell>
          <cell r="F368">
            <v>0.63629000000000002</v>
          </cell>
        </row>
        <row r="369">
          <cell r="E369" t="str">
            <v>TraesCS1A01G142900</v>
          </cell>
          <cell r="F369">
            <v>-0.83643999999999996</v>
          </cell>
        </row>
        <row r="370">
          <cell r="E370" t="str">
            <v>TraesCS1A01G143000</v>
          </cell>
          <cell r="F370">
            <v>1.3139000000000001</v>
          </cell>
        </row>
        <row r="371">
          <cell r="E371" t="str">
            <v>TraesCS1A01G143100</v>
          </cell>
          <cell r="F371">
            <v>-0.57304999999999995</v>
          </cell>
        </row>
        <row r="372">
          <cell r="E372" t="str">
            <v>TraesCS1A01G143300</v>
          </cell>
          <cell r="F372">
            <v>-0.73394000000000004</v>
          </cell>
        </row>
        <row r="373">
          <cell r="E373" t="str">
            <v>TraesCS1A01G143400</v>
          </cell>
          <cell r="F373">
            <v>-1.0813999999999999</v>
          </cell>
        </row>
        <row r="374">
          <cell r="E374" t="str">
            <v>TraesCS1A01G143900</v>
          </cell>
          <cell r="F374">
            <v>-2.0695999999999999</v>
          </cell>
        </row>
        <row r="375">
          <cell r="E375" t="str">
            <v>TraesCS1A01G144100LC</v>
          </cell>
          <cell r="F375">
            <v>5.2363</v>
          </cell>
        </row>
        <row r="376">
          <cell r="E376" t="str">
            <v>TraesCS1A01G144500LC</v>
          </cell>
          <cell r="F376">
            <v>2.6713</v>
          </cell>
        </row>
        <row r="377">
          <cell r="E377" t="str">
            <v>TraesCS1A01G144800</v>
          </cell>
          <cell r="F377">
            <v>-2.6716000000000002</v>
          </cell>
        </row>
        <row r="378">
          <cell r="E378" t="str">
            <v>TraesCS1A01G145000</v>
          </cell>
          <cell r="F378">
            <v>-1.4291</v>
          </cell>
        </row>
        <row r="379">
          <cell r="E379" t="str">
            <v>TraesCS1A01G145100</v>
          </cell>
          <cell r="F379">
            <v>8.9428000000000001</v>
          </cell>
        </row>
        <row r="380">
          <cell r="E380" t="str">
            <v>TraesCS1A01G145800</v>
          </cell>
          <cell r="F380">
            <v>0.55066000000000004</v>
          </cell>
        </row>
        <row r="381">
          <cell r="E381" t="str">
            <v>TraesCS1A01G146600</v>
          </cell>
          <cell r="F381">
            <v>-0.57540000000000002</v>
          </cell>
        </row>
        <row r="382">
          <cell r="E382" t="str">
            <v>TraesCS1A01G146900</v>
          </cell>
          <cell r="F382">
            <v>-1.6944999999999999</v>
          </cell>
        </row>
        <row r="383">
          <cell r="E383" t="str">
            <v>TraesCS1A01G147000</v>
          </cell>
          <cell r="F383">
            <v>-0.99948999999999999</v>
          </cell>
        </row>
        <row r="384">
          <cell r="E384" t="str">
            <v>TraesCS1A01G147100</v>
          </cell>
          <cell r="F384">
            <v>2.7429000000000001</v>
          </cell>
        </row>
        <row r="385">
          <cell r="E385" t="str">
            <v>TraesCS1A01G147400</v>
          </cell>
          <cell r="F385">
            <v>-2.1093999999999999</v>
          </cell>
        </row>
        <row r="386">
          <cell r="E386" t="str">
            <v>TraesCS1A01G147500</v>
          </cell>
          <cell r="F386">
            <v>0.97926999999999997</v>
          </cell>
        </row>
        <row r="387">
          <cell r="E387" t="str">
            <v>TraesCS1A01G147700</v>
          </cell>
          <cell r="F387">
            <v>-1.2161</v>
          </cell>
        </row>
        <row r="388">
          <cell r="E388" t="str">
            <v>TraesCS1A01G148000</v>
          </cell>
          <cell r="F388">
            <v>-0.72140000000000004</v>
          </cell>
        </row>
        <row r="389">
          <cell r="E389" t="str">
            <v>TraesCS1A01G148300LC</v>
          </cell>
          <cell r="F389">
            <v>4.9669999999999996</v>
          </cell>
        </row>
        <row r="390">
          <cell r="E390" t="str">
            <v>TraesCS1A01G148400</v>
          </cell>
          <cell r="F390">
            <v>-0.75034999999999996</v>
          </cell>
        </row>
        <row r="391">
          <cell r="E391" t="str">
            <v>TraesCS1A01G148500</v>
          </cell>
          <cell r="F391">
            <v>-2.1495000000000002</v>
          </cell>
        </row>
        <row r="392">
          <cell r="E392" t="str">
            <v>TraesCS1A01G149700</v>
          </cell>
          <cell r="F392">
            <v>1.8686</v>
          </cell>
        </row>
        <row r="393">
          <cell r="E393" t="str">
            <v>TraesCS1A01G149800</v>
          </cell>
          <cell r="F393">
            <v>0.64054</v>
          </cell>
        </row>
        <row r="394">
          <cell r="E394" t="str">
            <v>TraesCS1A01G149900LC</v>
          </cell>
          <cell r="F394">
            <v>-1.5630999999999999</v>
          </cell>
        </row>
        <row r="395">
          <cell r="E395" t="str">
            <v>TraesCS1A01G150000</v>
          </cell>
          <cell r="F395">
            <v>-3.665</v>
          </cell>
        </row>
        <row r="396">
          <cell r="E396" t="str">
            <v>TraesCS1A01G150100</v>
          </cell>
          <cell r="F396">
            <v>1.3381000000000001</v>
          </cell>
        </row>
        <row r="397">
          <cell r="E397" t="str">
            <v>TraesCS1A01G150200</v>
          </cell>
          <cell r="F397">
            <v>1.99</v>
          </cell>
        </row>
        <row r="398">
          <cell r="E398" t="str">
            <v>TraesCS1A01G150600</v>
          </cell>
          <cell r="F398">
            <v>-0.51117000000000001</v>
          </cell>
        </row>
        <row r="399">
          <cell r="E399" t="str">
            <v>TraesCS1A01G150900</v>
          </cell>
          <cell r="F399">
            <v>-4.3813000000000004</v>
          </cell>
        </row>
        <row r="400">
          <cell r="E400" t="str">
            <v>TraesCS1A01G151100LC</v>
          </cell>
          <cell r="F400">
            <v>0.89602999999999999</v>
          </cell>
        </row>
        <row r="401">
          <cell r="E401" t="str">
            <v>TraesCS1A01G151500</v>
          </cell>
          <cell r="F401">
            <v>-1.4328000000000001</v>
          </cell>
        </row>
        <row r="402">
          <cell r="E402" t="str">
            <v>TraesCS1A01G151600</v>
          </cell>
          <cell r="F402">
            <v>1.0313000000000001</v>
          </cell>
        </row>
        <row r="403">
          <cell r="E403" t="str">
            <v>TraesCS1A01G152200</v>
          </cell>
          <cell r="F403">
            <v>0.93679999999999997</v>
          </cell>
        </row>
        <row r="404">
          <cell r="E404" t="str">
            <v>TraesCS1A01G152300</v>
          </cell>
          <cell r="F404">
            <v>1.9678</v>
          </cell>
        </row>
        <row r="405">
          <cell r="E405" t="str">
            <v>TraesCS1A01G152800</v>
          </cell>
          <cell r="F405">
            <v>-5.5091999999999999</v>
          </cell>
        </row>
        <row r="406">
          <cell r="E406" t="str">
            <v>TraesCS1A01G152900</v>
          </cell>
          <cell r="F406">
            <v>-0.66796</v>
          </cell>
        </row>
        <row r="407">
          <cell r="E407" t="str">
            <v>TraesCS1A01G153100</v>
          </cell>
          <cell r="F407">
            <v>-1.8329</v>
          </cell>
        </row>
        <row r="408">
          <cell r="E408" t="str">
            <v>TraesCS1A01G153300</v>
          </cell>
          <cell r="F408">
            <v>-0.52490000000000003</v>
          </cell>
        </row>
        <row r="409">
          <cell r="E409" t="str">
            <v>TraesCS1A01G153600</v>
          </cell>
          <cell r="F409">
            <v>1.1585000000000001</v>
          </cell>
        </row>
        <row r="410">
          <cell r="E410" t="str">
            <v>TraesCS1A01G153900</v>
          </cell>
          <cell r="F410">
            <v>0.85114999999999996</v>
          </cell>
        </row>
        <row r="411">
          <cell r="E411" t="str">
            <v>TraesCS1A01G154100</v>
          </cell>
          <cell r="F411">
            <v>-2.2858000000000001</v>
          </cell>
        </row>
        <row r="412">
          <cell r="E412" t="str">
            <v>TraesCS1A01G154400</v>
          </cell>
          <cell r="F412">
            <v>-0.59519999999999995</v>
          </cell>
        </row>
        <row r="413">
          <cell r="E413" t="str">
            <v>TraesCS1A01G154500</v>
          </cell>
          <cell r="F413">
            <v>-2.3016000000000001</v>
          </cell>
        </row>
        <row r="414">
          <cell r="E414" t="str">
            <v>TraesCS1A01G154600</v>
          </cell>
          <cell r="F414">
            <v>1.0466</v>
          </cell>
        </row>
        <row r="415">
          <cell r="E415" t="str">
            <v>TraesCS1A01G154700</v>
          </cell>
          <cell r="F415">
            <v>0.62575000000000003</v>
          </cell>
        </row>
        <row r="416">
          <cell r="E416" t="str">
            <v>TraesCS1A01G155100</v>
          </cell>
          <cell r="F416">
            <v>1.2246999999999999</v>
          </cell>
        </row>
        <row r="417">
          <cell r="E417" t="str">
            <v>TraesCS1A01G155200</v>
          </cell>
          <cell r="F417">
            <v>-0.62083999999999995</v>
          </cell>
        </row>
        <row r="418">
          <cell r="E418" t="str">
            <v>TraesCS1A01G156100</v>
          </cell>
          <cell r="F418">
            <v>1.7271000000000001</v>
          </cell>
        </row>
        <row r="419">
          <cell r="E419" t="str">
            <v>TraesCS1A01G156400</v>
          </cell>
          <cell r="F419">
            <v>0.60411000000000004</v>
          </cell>
        </row>
        <row r="420">
          <cell r="E420" t="str">
            <v>TraesCS1A01G156500</v>
          </cell>
          <cell r="F420">
            <v>1.4412</v>
          </cell>
        </row>
        <row r="421">
          <cell r="E421" t="str">
            <v>TraesCS1A01G157100</v>
          </cell>
          <cell r="F421">
            <v>-1.8085</v>
          </cell>
        </row>
        <row r="422">
          <cell r="E422" t="str">
            <v>TraesCS1A01G157700</v>
          </cell>
          <cell r="F422">
            <v>2.2349000000000001</v>
          </cell>
        </row>
        <row r="423">
          <cell r="E423" t="str">
            <v>TraesCS1A01G158400</v>
          </cell>
          <cell r="F423">
            <v>-0.85690999999999995</v>
          </cell>
        </row>
        <row r="424">
          <cell r="E424" t="str">
            <v>TraesCS1A01G158500</v>
          </cell>
          <cell r="F424">
            <v>-1.7569999999999999</v>
          </cell>
        </row>
        <row r="425">
          <cell r="E425" t="str">
            <v>TraesCS1A01G158600</v>
          </cell>
          <cell r="F425">
            <v>0.95713000000000004</v>
          </cell>
        </row>
        <row r="426">
          <cell r="E426" t="str">
            <v>TraesCS1A01G158900</v>
          </cell>
          <cell r="F426">
            <v>0.91813999999999996</v>
          </cell>
        </row>
        <row r="427">
          <cell r="E427" t="str">
            <v>TraesCS1A01G159100</v>
          </cell>
          <cell r="F427">
            <v>-1.2848999999999999</v>
          </cell>
        </row>
        <row r="428">
          <cell r="E428" t="str">
            <v>TraesCS1A01G159200</v>
          </cell>
          <cell r="F428">
            <v>2.1943000000000001</v>
          </cell>
        </row>
        <row r="429">
          <cell r="E429" t="str">
            <v>TraesCS1A01G159300</v>
          </cell>
          <cell r="F429">
            <v>-0.48601</v>
          </cell>
        </row>
        <row r="430">
          <cell r="E430" t="str">
            <v>TraesCS1A01G159500</v>
          </cell>
          <cell r="F430">
            <v>1.9295</v>
          </cell>
        </row>
        <row r="431">
          <cell r="E431" t="str">
            <v>TraesCS1A01G160200</v>
          </cell>
          <cell r="F431">
            <v>-1.2716000000000001</v>
          </cell>
        </row>
        <row r="432">
          <cell r="E432" t="str">
            <v>TraesCS1A01G160400</v>
          </cell>
          <cell r="F432">
            <v>-1.2930999999999999</v>
          </cell>
        </row>
        <row r="433">
          <cell r="E433" t="str">
            <v>TraesCS1A01G160500</v>
          </cell>
          <cell r="F433">
            <v>-0.99395</v>
          </cell>
        </row>
        <row r="434">
          <cell r="E434" t="str">
            <v>TraesCS1A01G160800</v>
          </cell>
          <cell r="F434">
            <v>1.1639999999999999</v>
          </cell>
        </row>
        <row r="435">
          <cell r="E435" t="str">
            <v>TraesCS1A01G161000</v>
          </cell>
          <cell r="F435">
            <v>4.0529000000000002</v>
          </cell>
        </row>
        <row r="436">
          <cell r="E436" t="str">
            <v>TraesCS1A01G161200</v>
          </cell>
          <cell r="F436">
            <v>-3.5666000000000002</v>
          </cell>
        </row>
        <row r="437">
          <cell r="E437" t="str">
            <v>TraesCS1A01G162200</v>
          </cell>
          <cell r="F437">
            <v>-1.4611000000000001</v>
          </cell>
        </row>
        <row r="438">
          <cell r="E438" t="str">
            <v>TraesCS1A01G162800</v>
          </cell>
          <cell r="F438">
            <v>1.5398000000000001</v>
          </cell>
        </row>
        <row r="439">
          <cell r="E439" t="str">
            <v>TraesCS1A01G163100LC</v>
          </cell>
          <cell r="F439">
            <v>3.3193000000000001</v>
          </cell>
        </row>
        <row r="440">
          <cell r="E440" t="str">
            <v>TraesCS1A01G163400</v>
          </cell>
          <cell r="F440">
            <v>-2.6394000000000002</v>
          </cell>
        </row>
        <row r="441">
          <cell r="E441" t="str">
            <v>TraesCS1A01G163700</v>
          </cell>
          <cell r="F441">
            <v>-2.7433999999999998</v>
          </cell>
        </row>
        <row r="442">
          <cell r="E442" t="str">
            <v>TraesCS1A01G164200</v>
          </cell>
          <cell r="F442">
            <v>0.46722999999999998</v>
          </cell>
        </row>
        <row r="443">
          <cell r="E443" t="str">
            <v>TraesCS1A01G164600</v>
          </cell>
          <cell r="F443">
            <v>3.3927999999999998</v>
          </cell>
        </row>
        <row r="444">
          <cell r="E444" t="str">
            <v>TraesCS1A01G164700</v>
          </cell>
          <cell r="F444">
            <v>-1.5502</v>
          </cell>
        </row>
        <row r="445">
          <cell r="E445" t="str">
            <v>TraesCS1A01G164800</v>
          </cell>
          <cell r="F445">
            <v>-2.6553</v>
          </cell>
        </row>
        <row r="446">
          <cell r="E446" t="str">
            <v>TraesCS1A01G164900</v>
          </cell>
          <cell r="F446">
            <v>0.70809</v>
          </cell>
        </row>
        <row r="447">
          <cell r="E447" t="str">
            <v>TraesCS1A01G165700</v>
          </cell>
          <cell r="F447">
            <v>-3.278</v>
          </cell>
        </row>
        <row r="448">
          <cell r="E448" t="str">
            <v>TraesCS1A01G165900</v>
          </cell>
          <cell r="F448">
            <v>1.2609999999999999</v>
          </cell>
        </row>
        <row r="449">
          <cell r="E449" t="str">
            <v>TraesCS1A01G166100</v>
          </cell>
          <cell r="F449">
            <v>2.7498999999999998</v>
          </cell>
        </row>
        <row r="450">
          <cell r="E450" t="str">
            <v>TraesCS1A01G166200</v>
          </cell>
          <cell r="F450">
            <v>0.91820999999999997</v>
          </cell>
        </row>
        <row r="451">
          <cell r="E451" t="str">
            <v>TraesCS1A01G166600</v>
          </cell>
          <cell r="F451">
            <v>0.71421999999999997</v>
          </cell>
        </row>
        <row r="452">
          <cell r="E452" t="str">
            <v>TraesCS1A01G166900</v>
          </cell>
          <cell r="F452">
            <v>0.70684999999999998</v>
          </cell>
        </row>
        <row r="453">
          <cell r="E453" t="str">
            <v>TraesCS1A01G167700LC</v>
          </cell>
          <cell r="F453">
            <v>2.8572000000000002</v>
          </cell>
        </row>
        <row r="454">
          <cell r="E454" t="str">
            <v>TraesCS1A01G168100</v>
          </cell>
          <cell r="F454">
            <v>0.92273000000000005</v>
          </cell>
        </row>
        <row r="455">
          <cell r="E455" t="str">
            <v>TraesCS1A01G168300</v>
          </cell>
          <cell r="F455">
            <v>3.3957999999999999</v>
          </cell>
        </row>
        <row r="456">
          <cell r="E456" t="str">
            <v>TraesCS1A01G168400</v>
          </cell>
          <cell r="F456">
            <v>-2.0200999999999998</v>
          </cell>
        </row>
        <row r="457">
          <cell r="E457" t="str">
            <v>TraesCS1A01G168600</v>
          </cell>
          <cell r="F457">
            <v>1.8012999999999999</v>
          </cell>
        </row>
        <row r="458">
          <cell r="E458" t="str">
            <v>TraesCS1A01G168900</v>
          </cell>
          <cell r="F458">
            <v>-0.50495000000000001</v>
          </cell>
        </row>
        <row r="459">
          <cell r="E459" t="str">
            <v>TraesCS1A01G169000</v>
          </cell>
          <cell r="F459">
            <v>1.7581</v>
          </cell>
        </row>
        <row r="460">
          <cell r="E460" t="str">
            <v>TraesCS1A01G169100</v>
          </cell>
          <cell r="F460">
            <v>-1.1746000000000001</v>
          </cell>
        </row>
        <row r="461">
          <cell r="E461" t="str">
            <v>TraesCS1A01G169300</v>
          </cell>
          <cell r="F461">
            <v>2.1452</v>
          </cell>
        </row>
        <row r="462">
          <cell r="E462" t="str">
            <v>TraesCS1A01G170000</v>
          </cell>
          <cell r="F462">
            <v>3.8993000000000002</v>
          </cell>
        </row>
        <row r="463">
          <cell r="E463" t="str">
            <v>TraesCS1A01G170200</v>
          </cell>
          <cell r="F463">
            <v>-1.1132</v>
          </cell>
        </row>
        <row r="464">
          <cell r="E464" t="str">
            <v>TraesCS1A01G170500</v>
          </cell>
          <cell r="F464">
            <v>0.40527999999999997</v>
          </cell>
        </row>
        <row r="465">
          <cell r="E465" t="str">
            <v>TraesCS1A01G170700</v>
          </cell>
          <cell r="F465" t="e">
            <v>#NAME?</v>
          </cell>
        </row>
        <row r="466">
          <cell r="E466" t="str">
            <v>TraesCS1A01G171000</v>
          </cell>
          <cell r="F466">
            <v>-1.1318999999999999</v>
          </cell>
        </row>
        <row r="467">
          <cell r="E467" t="str">
            <v>TraesCS1A01G171800LC</v>
          </cell>
          <cell r="F467">
            <v>-1.0086999999999999</v>
          </cell>
        </row>
        <row r="468">
          <cell r="E468" t="str">
            <v>TraesCS1A01G171900LC</v>
          </cell>
          <cell r="F468">
            <v>-3.3895</v>
          </cell>
        </row>
        <row r="469">
          <cell r="E469" t="str">
            <v>TraesCS1A01G172100</v>
          </cell>
          <cell r="F469">
            <v>-1.4756</v>
          </cell>
        </row>
        <row r="470">
          <cell r="E470" t="str">
            <v>TraesCS1A01G172700</v>
          </cell>
          <cell r="F470">
            <v>-1.7286999999999999</v>
          </cell>
        </row>
        <row r="471">
          <cell r="E471" t="str">
            <v>TraesCS1A01G173000</v>
          </cell>
          <cell r="F471">
            <v>1.4997</v>
          </cell>
        </row>
        <row r="472">
          <cell r="E472" t="str">
            <v>TraesCS1A01G173200</v>
          </cell>
          <cell r="F472">
            <v>-1.0674999999999999</v>
          </cell>
        </row>
        <row r="473">
          <cell r="E473" t="str">
            <v>TraesCS1A01G173400</v>
          </cell>
          <cell r="F473">
            <v>-1.4746999999999999</v>
          </cell>
        </row>
        <row r="474">
          <cell r="E474" t="str">
            <v>TraesCS1A01G173500</v>
          </cell>
          <cell r="F474">
            <v>1.5598000000000001</v>
          </cell>
        </row>
        <row r="475">
          <cell r="E475" t="str">
            <v>TraesCS1A01G174500</v>
          </cell>
          <cell r="F475">
            <v>-5.4581999999999997</v>
          </cell>
        </row>
        <row r="476">
          <cell r="E476" t="str">
            <v>TraesCS1A01G174700</v>
          </cell>
          <cell r="F476">
            <v>-1.7318</v>
          </cell>
        </row>
        <row r="477">
          <cell r="E477" t="str">
            <v>TraesCS1A01G175000</v>
          </cell>
          <cell r="F477">
            <v>-3.3675000000000002</v>
          </cell>
        </row>
        <row r="478">
          <cell r="E478" t="str">
            <v>TraesCS1A01G176600</v>
          </cell>
          <cell r="F478">
            <v>3.7633999999999999</v>
          </cell>
        </row>
        <row r="479">
          <cell r="E479" t="str">
            <v>TraesCS1A01G176900</v>
          </cell>
          <cell r="F479">
            <v>1.0502</v>
          </cell>
        </row>
        <row r="480">
          <cell r="E480" t="str">
            <v>TraesCS1A01G177000</v>
          </cell>
          <cell r="F480">
            <v>1.9496</v>
          </cell>
        </row>
        <row r="481">
          <cell r="E481" t="str">
            <v>TraesCS1A01G177100</v>
          </cell>
          <cell r="F481">
            <v>-1.4819</v>
          </cell>
        </row>
        <row r="482">
          <cell r="E482" t="str">
            <v>TraesCS1A01G177400LC</v>
          </cell>
          <cell r="F482">
            <v>3.7989999999999999</v>
          </cell>
        </row>
        <row r="483">
          <cell r="E483" t="str">
            <v>TraesCS1A01G177600</v>
          </cell>
          <cell r="F483">
            <v>1.0147999999999999</v>
          </cell>
        </row>
        <row r="484">
          <cell r="E484" t="str">
            <v>TraesCS1A01G177800</v>
          </cell>
          <cell r="F484">
            <v>0.49913999999999997</v>
          </cell>
        </row>
        <row r="485">
          <cell r="E485" t="str">
            <v>TraesCS1A01G178200</v>
          </cell>
          <cell r="F485">
            <v>-0.86824000000000001</v>
          </cell>
        </row>
        <row r="486">
          <cell r="E486" t="str">
            <v>TraesCS1A01G178700</v>
          </cell>
          <cell r="F486">
            <v>5.2694999999999999</v>
          </cell>
        </row>
        <row r="487">
          <cell r="E487" t="str">
            <v>TraesCS1A01G179000</v>
          </cell>
          <cell r="F487">
            <v>-0.77214000000000005</v>
          </cell>
        </row>
        <row r="488">
          <cell r="E488" t="str">
            <v>TraesCS1A01G179400</v>
          </cell>
          <cell r="F488">
            <v>2.5087000000000002</v>
          </cell>
        </row>
        <row r="489">
          <cell r="E489" t="str">
            <v>TraesCS1A01G180100</v>
          </cell>
          <cell r="F489">
            <v>0.78083999999999998</v>
          </cell>
        </row>
        <row r="490">
          <cell r="E490" t="str">
            <v>TraesCS1A01G180500</v>
          </cell>
          <cell r="F490">
            <v>0.66196999999999995</v>
          </cell>
        </row>
        <row r="491">
          <cell r="E491" t="str">
            <v>TraesCS1A01G180500LC</v>
          </cell>
          <cell r="F491">
            <v>-5.0780000000000003</v>
          </cell>
        </row>
        <row r="492">
          <cell r="E492" t="str">
            <v>TraesCS1A01G180800</v>
          </cell>
          <cell r="F492">
            <v>-2.1675</v>
          </cell>
        </row>
        <row r="493">
          <cell r="E493" t="str">
            <v>TraesCS1A01G181000</v>
          </cell>
          <cell r="F493">
            <v>1.8735999999999999</v>
          </cell>
        </row>
        <row r="494">
          <cell r="E494" t="str">
            <v>TraesCS1A01G181100</v>
          </cell>
          <cell r="F494">
            <v>-1.0601</v>
          </cell>
        </row>
        <row r="495">
          <cell r="E495" t="str">
            <v>TraesCS1A01G182100</v>
          </cell>
          <cell r="F495">
            <v>2.2235</v>
          </cell>
        </row>
        <row r="496">
          <cell r="E496" t="str">
            <v>TraesCS1A01G182300</v>
          </cell>
          <cell r="F496">
            <v>2.3182</v>
          </cell>
        </row>
        <row r="497">
          <cell r="E497" t="str">
            <v>TraesCS1A01G182600</v>
          </cell>
          <cell r="F497">
            <v>1.3492999999999999</v>
          </cell>
        </row>
        <row r="498">
          <cell r="E498" t="str">
            <v>TraesCS1A01G182700</v>
          </cell>
          <cell r="F498">
            <v>0.59389000000000003</v>
          </cell>
        </row>
        <row r="499">
          <cell r="E499" t="str">
            <v>TraesCS1A01G182800</v>
          </cell>
          <cell r="F499">
            <v>-1.4254</v>
          </cell>
        </row>
        <row r="500">
          <cell r="E500" t="str">
            <v>TraesCS1A01G182900</v>
          </cell>
          <cell r="F500">
            <v>-1.4947999999999999</v>
          </cell>
        </row>
        <row r="501">
          <cell r="E501" t="str">
            <v>TraesCS1A01G183000</v>
          </cell>
          <cell r="F501">
            <v>1.0572999999999999</v>
          </cell>
        </row>
        <row r="502">
          <cell r="E502" t="str">
            <v>TraesCS1A01G183400</v>
          </cell>
          <cell r="F502">
            <v>-2.2972000000000001</v>
          </cell>
        </row>
        <row r="503">
          <cell r="E503" t="str">
            <v>TraesCS1A01G183800</v>
          </cell>
          <cell r="F503">
            <v>0.82618000000000003</v>
          </cell>
        </row>
        <row r="504">
          <cell r="E504" t="str">
            <v>TraesCS1A01G184100</v>
          </cell>
          <cell r="F504">
            <v>-2.3229000000000002</v>
          </cell>
        </row>
        <row r="505">
          <cell r="E505" t="str">
            <v>TraesCS1A01G184400</v>
          </cell>
          <cell r="F505">
            <v>-2.0066999999999999</v>
          </cell>
        </row>
        <row r="506">
          <cell r="E506" t="str">
            <v>TraesCS1A01G184500</v>
          </cell>
          <cell r="F506">
            <v>0.51612999999999998</v>
          </cell>
        </row>
        <row r="507">
          <cell r="E507" t="str">
            <v>TraesCS1A01G184600</v>
          </cell>
          <cell r="F507">
            <v>-1.0780000000000001</v>
          </cell>
        </row>
        <row r="508">
          <cell r="E508" t="str">
            <v>TraesCS1A01G185300</v>
          </cell>
          <cell r="F508">
            <v>-0.78100000000000003</v>
          </cell>
        </row>
        <row r="509">
          <cell r="E509" t="str">
            <v>TraesCS1A01G185700</v>
          </cell>
          <cell r="F509">
            <v>-1.3056000000000001</v>
          </cell>
        </row>
        <row r="510">
          <cell r="E510" t="str">
            <v>TraesCS1A01G185900</v>
          </cell>
          <cell r="F510">
            <v>-0.88329999999999997</v>
          </cell>
        </row>
        <row r="511">
          <cell r="E511" t="str">
            <v>TraesCS1A01G186100</v>
          </cell>
          <cell r="F511">
            <v>3.2795999999999998</v>
          </cell>
        </row>
        <row r="512">
          <cell r="E512" t="str">
            <v>TraesCS1A01G186300</v>
          </cell>
          <cell r="F512">
            <v>3.6002999999999998</v>
          </cell>
        </row>
        <row r="513">
          <cell r="E513" t="str">
            <v>TraesCS1A01G186400</v>
          </cell>
          <cell r="F513">
            <v>5.9546999999999999</v>
          </cell>
        </row>
        <row r="514">
          <cell r="E514" t="str">
            <v>TraesCS1A01G186500</v>
          </cell>
          <cell r="F514">
            <v>3.0798999999999999</v>
          </cell>
        </row>
        <row r="515">
          <cell r="E515" t="str">
            <v>TraesCS1A01G186600</v>
          </cell>
          <cell r="F515">
            <v>8.2515000000000001</v>
          </cell>
        </row>
        <row r="516">
          <cell r="E516" t="str">
            <v>TraesCS1A01G186700</v>
          </cell>
          <cell r="F516">
            <v>2.7547999999999999</v>
          </cell>
        </row>
        <row r="517">
          <cell r="E517" t="str">
            <v>TraesCS1A01G186800</v>
          </cell>
          <cell r="F517">
            <v>2.8971</v>
          </cell>
        </row>
        <row r="518">
          <cell r="E518" t="str">
            <v>TraesCS1A01G187000</v>
          </cell>
          <cell r="F518">
            <v>1.5481</v>
          </cell>
        </row>
        <row r="519">
          <cell r="E519" t="str">
            <v>TraesCS1A01G187400</v>
          </cell>
          <cell r="F519">
            <v>2.1596000000000002</v>
          </cell>
        </row>
        <row r="520">
          <cell r="E520" t="str">
            <v>TraesCS1A01G187600</v>
          </cell>
          <cell r="F520">
            <v>-1.2952999999999999</v>
          </cell>
        </row>
        <row r="521">
          <cell r="E521" t="str">
            <v>TraesCS1A01G188700LC</v>
          </cell>
          <cell r="F521">
            <v>-1.0322</v>
          </cell>
        </row>
        <row r="522">
          <cell r="E522" t="str">
            <v>TraesCS1A01G189000</v>
          </cell>
          <cell r="F522">
            <v>0.89676999999999996</v>
          </cell>
        </row>
        <row r="523">
          <cell r="E523" t="str">
            <v>TraesCS1A01G189300</v>
          </cell>
          <cell r="F523">
            <v>1.8161</v>
          </cell>
        </row>
        <row r="524">
          <cell r="E524" t="str">
            <v>TraesCS1A01G189500</v>
          </cell>
          <cell r="F524">
            <v>-1.7951999999999999</v>
          </cell>
        </row>
        <row r="525">
          <cell r="E525" t="str">
            <v>TraesCS1A01G190100</v>
          </cell>
          <cell r="F525">
            <v>-2.4882</v>
          </cell>
        </row>
        <row r="526">
          <cell r="E526" t="str">
            <v>TraesCS1A01G190500</v>
          </cell>
          <cell r="F526">
            <v>1.1501999999999999</v>
          </cell>
        </row>
        <row r="527">
          <cell r="E527" t="str">
            <v>TraesCS1A01G190700</v>
          </cell>
          <cell r="F527">
            <v>0.70855999999999997</v>
          </cell>
        </row>
        <row r="528">
          <cell r="E528" t="str">
            <v>TraesCS1A01G190800</v>
          </cell>
          <cell r="F528">
            <v>0.4239</v>
          </cell>
        </row>
        <row r="529">
          <cell r="E529" t="str">
            <v>TraesCS1A01G191200</v>
          </cell>
          <cell r="F529">
            <v>-0.84370000000000001</v>
          </cell>
        </row>
        <row r="530">
          <cell r="E530" t="str">
            <v>TraesCS1A01G192300</v>
          </cell>
          <cell r="F530">
            <v>0.57843999999999995</v>
          </cell>
        </row>
        <row r="531">
          <cell r="E531" t="str">
            <v>TraesCS1A01G192500</v>
          </cell>
          <cell r="F531">
            <v>-1.0435000000000001</v>
          </cell>
        </row>
        <row r="532">
          <cell r="E532" t="str">
            <v>TraesCS1A01G192600</v>
          </cell>
          <cell r="F532">
            <v>-3.9902000000000002</v>
          </cell>
        </row>
        <row r="533">
          <cell r="E533" t="str">
            <v>TraesCS1A01G192800</v>
          </cell>
          <cell r="F533">
            <v>1.4411</v>
          </cell>
        </row>
        <row r="534">
          <cell r="E534" t="str">
            <v>TraesCS1A01G193000</v>
          </cell>
          <cell r="F534">
            <v>0.59762000000000004</v>
          </cell>
        </row>
        <row r="535">
          <cell r="E535" t="str">
            <v>TraesCS1A01G193200</v>
          </cell>
          <cell r="F535">
            <v>0.74417</v>
          </cell>
        </row>
        <row r="536">
          <cell r="E536" t="str">
            <v>TraesCS1A01G193300</v>
          </cell>
          <cell r="F536">
            <v>0.74261999999999995</v>
          </cell>
        </row>
        <row r="537">
          <cell r="E537" t="str">
            <v>TraesCS1A01G193500</v>
          </cell>
          <cell r="F537">
            <v>-1.4201999999999999</v>
          </cell>
        </row>
        <row r="538">
          <cell r="E538" t="str">
            <v>TraesCS1A01G194700</v>
          </cell>
          <cell r="F538">
            <v>-1.4300999999999999</v>
          </cell>
        </row>
        <row r="539">
          <cell r="E539" t="str">
            <v>TraesCS1A01G194900</v>
          </cell>
          <cell r="F539">
            <v>-0.54266000000000003</v>
          </cell>
        </row>
        <row r="540">
          <cell r="E540" t="str">
            <v>TraesCS1A01G195100</v>
          </cell>
          <cell r="F540">
            <v>0.45638000000000001</v>
          </cell>
        </row>
        <row r="541">
          <cell r="E541" t="str">
            <v>TraesCS1A01G195200</v>
          </cell>
          <cell r="F541">
            <v>-0.94642999999999999</v>
          </cell>
        </row>
        <row r="542">
          <cell r="E542" t="str">
            <v>TraesCS1A01G195400</v>
          </cell>
          <cell r="F542">
            <v>0.85604999999999998</v>
          </cell>
        </row>
        <row r="543">
          <cell r="E543" t="str">
            <v>TraesCS1A01G195500</v>
          </cell>
          <cell r="F543">
            <v>-2.2814999999999999</v>
          </cell>
        </row>
        <row r="544">
          <cell r="E544" t="str">
            <v>TraesCS1A01G195700</v>
          </cell>
          <cell r="F544">
            <v>2.4251999999999998</v>
          </cell>
        </row>
        <row r="545">
          <cell r="E545" t="str">
            <v>TraesCS1A01G195900</v>
          </cell>
          <cell r="F545">
            <v>-0.90895999999999999</v>
          </cell>
        </row>
        <row r="546">
          <cell r="E546" t="str">
            <v>TraesCS1A01G196500</v>
          </cell>
          <cell r="F546">
            <v>-2.6964000000000001</v>
          </cell>
        </row>
        <row r="547">
          <cell r="E547" t="str">
            <v>TraesCS1A01G197000</v>
          </cell>
          <cell r="F547">
            <v>-2.1511999999999998</v>
          </cell>
        </row>
        <row r="548">
          <cell r="E548" t="str">
            <v>TraesCS1A01G197200</v>
          </cell>
          <cell r="F548">
            <v>-1.3737999999999999</v>
          </cell>
        </row>
        <row r="549">
          <cell r="E549" t="str">
            <v>TraesCS1A01G197600</v>
          </cell>
          <cell r="F549">
            <v>0.67998000000000003</v>
          </cell>
        </row>
        <row r="550">
          <cell r="E550" t="str">
            <v>TraesCS1A01G197800</v>
          </cell>
          <cell r="F550">
            <v>-1.1753</v>
          </cell>
        </row>
        <row r="551">
          <cell r="E551" t="str">
            <v>TraesCS1A01G197900</v>
          </cell>
          <cell r="F551">
            <v>-2.2894000000000001</v>
          </cell>
        </row>
        <row r="552">
          <cell r="E552" t="str">
            <v>TraesCS1A01G198400</v>
          </cell>
          <cell r="F552">
            <v>-1.5245</v>
          </cell>
        </row>
        <row r="553">
          <cell r="E553" t="str">
            <v>TraesCS1A01G198500</v>
          </cell>
          <cell r="F553">
            <v>2.6280999999999999</v>
          </cell>
        </row>
        <row r="554">
          <cell r="E554" t="str">
            <v>TraesCS1A01G198600</v>
          </cell>
          <cell r="F554">
            <v>0.56677999999999995</v>
          </cell>
        </row>
        <row r="555">
          <cell r="E555" t="str">
            <v>TraesCS1A01G198700</v>
          </cell>
          <cell r="F555">
            <v>-0.85248999999999997</v>
          </cell>
        </row>
        <row r="556">
          <cell r="E556" t="str">
            <v>TraesCS1A01G199200</v>
          </cell>
          <cell r="F556">
            <v>2.3050000000000002</v>
          </cell>
        </row>
        <row r="557">
          <cell r="E557" t="str">
            <v>TraesCS1A01G199500</v>
          </cell>
          <cell r="F557">
            <v>-0.92083999999999999</v>
          </cell>
        </row>
        <row r="558">
          <cell r="E558" t="str">
            <v>TraesCS1A01G199700</v>
          </cell>
          <cell r="F558">
            <v>3.9293</v>
          </cell>
        </row>
        <row r="559">
          <cell r="E559" t="str">
            <v>TraesCS1A01G200000</v>
          </cell>
          <cell r="F559">
            <v>-2.3227000000000002</v>
          </cell>
        </row>
        <row r="560">
          <cell r="E560" t="str">
            <v>TraesCS1A01G200800</v>
          </cell>
          <cell r="F560">
            <v>0.96860999999999997</v>
          </cell>
        </row>
        <row r="561">
          <cell r="E561" t="str">
            <v>TraesCS1A01G201600</v>
          </cell>
          <cell r="F561">
            <v>-2.6181999999999999</v>
          </cell>
        </row>
        <row r="562">
          <cell r="E562" t="str">
            <v>TraesCS1A01G202000</v>
          </cell>
          <cell r="F562">
            <v>-5.2377000000000002</v>
          </cell>
        </row>
        <row r="563">
          <cell r="E563" t="str">
            <v>TraesCS1A01G202300</v>
          </cell>
          <cell r="F563">
            <v>0.70584999999999998</v>
          </cell>
        </row>
        <row r="564">
          <cell r="E564" t="str">
            <v>TraesCS1A01G203000</v>
          </cell>
          <cell r="F564">
            <v>0.54330000000000001</v>
          </cell>
        </row>
        <row r="565">
          <cell r="E565" t="str">
            <v>TraesCS1A01G203400</v>
          </cell>
          <cell r="F565">
            <v>1.7304999999999999</v>
          </cell>
        </row>
        <row r="566">
          <cell r="E566" t="str">
            <v>TraesCS1A01G203600</v>
          </cell>
          <cell r="F566">
            <v>4.1086</v>
          </cell>
        </row>
        <row r="567">
          <cell r="E567" t="str">
            <v>TraesCS1A01G203700</v>
          </cell>
          <cell r="F567">
            <v>3.4464000000000001</v>
          </cell>
        </row>
        <row r="568">
          <cell r="E568" t="str">
            <v>TraesCS1A01G204200</v>
          </cell>
          <cell r="F568">
            <v>0.86828000000000005</v>
          </cell>
        </row>
        <row r="569">
          <cell r="E569" t="str">
            <v>TraesCS1A01G204300</v>
          </cell>
          <cell r="F569">
            <v>-1.2526999999999999</v>
          </cell>
        </row>
        <row r="570">
          <cell r="E570" t="str">
            <v>TraesCS1A01G205600</v>
          </cell>
          <cell r="F570">
            <v>-0.75927</v>
          </cell>
        </row>
        <row r="571">
          <cell r="E571" t="str">
            <v>TraesCS1A01G205600LC</v>
          </cell>
          <cell r="F571">
            <v>-0.47799000000000003</v>
          </cell>
        </row>
        <row r="572">
          <cell r="E572" t="str">
            <v>TraesCS1A01G205700</v>
          </cell>
          <cell r="F572">
            <v>-0.65517999999999998</v>
          </cell>
        </row>
        <row r="573">
          <cell r="E573" t="str">
            <v>TraesCS1A01G205800</v>
          </cell>
          <cell r="F573">
            <v>0.81908000000000003</v>
          </cell>
        </row>
        <row r="574">
          <cell r="E574" t="str">
            <v>TraesCS1A01G206100</v>
          </cell>
          <cell r="F574">
            <v>1.792</v>
          </cell>
        </row>
        <row r="575">
          <cell r="E575" t="str">
            <v>TraesCS1A01G206200</v>
          </cell>
          <cell r="F575">
            <v>1.3487</v>
          </cell>
        </row>
        <row r="576">
          <cell r="E576" t="str">
            <v>TraesCS1A01G206700</v>
          </cell>
          <cell r="F576">
            <v>0.73753999999999997</v>
          </cell>
        </row>
        <row r="577">
          <cell r="E577" t="str">
            <v>TraesCS1A01G206900</v>
          </cell>
          <cell r="F577">
            <v>-0.72765000000000002</v>
          </cell>
        </row>
        <row r="578">
          <cell r="E578" t="str">
            <v>TraesCS1A01G208000</v>
          </cell>
          <cell r="F578">
            <v>1.4420999999999999</v>
          </cell>
        </row>
        <row r="579">
          <cell r="E579" t="str">
            <v>TraesCS1A01G208200</v>
          </cell>
          <cell r="F579">
            <v>10.252000000000001</v>
          </cell>
        </row>
        <row r="580">
          <cell r="E580" t="str">
            <v>TraesCS1A01G208900</v>
          </cell>
          <cell r="F580">
            <v>2.1276000000000002</v>
          </cell>
        </row>
        <row r="581">
          <cell r="E581" t="str">
            <v>TraesCS1A01G209100</v>
          </cell>
          <cell r="F581">
            <v>5.8</v>
          </cell>
        </row>
        <row r="582">
          <cell r="E582" t="str">
            <v>TraesCS1A01G210200</v>
          </cell>
          <cell r="F582">
            <v>0.39750000000000002</v>
          </cell>
        </row>
        <row r="583">
          <cell r="E583" t="str">
            <v>TraesCS1A01G210300</v>
          </cell>
          <cell r="F583">
            <v>-1.3783000000000001</v>
          </cell>
        </row>
        <row r="584">
          <cell r="E584" t="str">
            <v>TraesCS1A01G210400</v>
          </cell>
          <cell r="F584">
            <v>6.4608999999999996</v>
          </cell>
        </row>
        <row r="585">
          <cell r="E585" t="str">
            <v>TraesCS1A01G210600</v>
          </cell>
          <cell r="F585">
            <v>0.96904999999999997</v>
          </cell>
        </row>
        <row r="586">
          <cell r="E586" t="str">
            <v>TraesCS1A01G211000</v>
          </cell>
          <cell r="F586">
            <v>-1.4886999999999999</v>
          </cell>
        </row>
        <row r="587">
          <cell r="E587" t="str">
            <v>TraesCS1A01G211500</v>
          </cell>
          <cell r="F587">
            <v>3.3736999999999999</v>
          </cell>
        </row>
        <row r="588">
          <cell r="E588" t="str">
            <v>TraesCS1A01G212000</v>
          </cell>
          <cell r="F588">
            <v>-8.0657999999999994</v>
          </cell>
        </row>
        <row r="589">
          <cell r="E589" t="str">
            <v>TraesCS1A01G212300</v>
          </cell>
          <cell r="F589">
            <v>-0.84733000000000003</v>
          </cell>
        </row>
        <row r="590">
          <cell r="E590" t="str">
            <v>TraesCS1A01G212600</v>
          </cell>
          <cell r="F590">
            <v>-1.8176000000000001</v>
          </cell>
        </row>
        <row r="591">
          <cell r="E591" t="str">
            <v>TraesCS1A01G212800</v>
          </cell>
          <cell r="F591">
            <v>0.67144999999999999</v>
          </cell>
        </row>
        <row r="592">
          <cell r="E592" t="str">
            <v>TraesCS1A01G213000</v>
          </cell>
          <cell r="F592">
            <v>-0.78217999999999999</v>
          </cell>
        </row>
        <row r="593">
          <cell r="E593" t="str">
            <v>TraesCS1A01G213400</v>
          </cell>
          <cell r="F593">
            <v>0.64354</v>
          </cell>
        </row>
        <row r="594">
          <cell r="E594" t="str">
            <v>TraesCS1A01G214100</v>
          </cell>
          <cell r="F594">
            <v>-1.9236</v>
          </cell>
        </row>
        <row r="595">
          <cell r="E595" t="str">
            <v>TraesCS1A01G214300</v>
          </cell>
          <cell r="F595">
            <v>-0.60085999999999995</v>
          </cell>
        </row>
        <row r="596">
          <cell r="E596" t="str">
            <v>TraesCS1A01G214300LC</v>
          </cell>
          <cell r="F596" t="e">
            <v>#NAME?</v>
          </cell>
        </row>
        <row r="597">
          <cell r="E597" t="str">
            <v>TraesCS1A01G214600</v>
          </cell>
          <cell r="F597">
            <v>-0.68801000000000001</v>
          </cell>
        </row>
        <row r="598">
          <cell r="E598" t="str">
            <v>TraesCS1A01G215500</v>
          </cell>
          <cell r="F598">
            <v>2.2565</v>
          </cell>
        </row>
        <row r="599">
          <cell r="E599" t="str">
            <v>TraesCS1A01G215600</v>
          </cell>
          <cell r="F599">
            <v>1.1126</v>
          </cell>
        </row>
        <row r="600">
          <cell r="E600" t="str">
            <v>TraesCS1A01G215800</v>
          </cell>
          <cell r="F600">
            <v>1.5315000000000001</v>
          </cell>
        </row>
        <row r="601">
          <cell r="E601" t="str">
            <v>TraesCS1A01G217000</v>
          </cell>
          <cell r="F601">
            <v>4.6651999999999996</v>
          </cell>
        </row>
        <row r="602">
          <cell r="E602" t="str">
            <v>TraesCS1A01G217200</v>
          </cell>
          <cell r="F602">
            <v>-0.93630999999999998</v>
          </cell>
        </row>
        <row r="603">
          <cell r="E603" t="str">
            <v>TraesCS1A01G217300</v>
          </cell>
          <cell r="F603">
            <v>0.65181999999999995</v>
          </cell>
        </row>
        <row r="604">
          <cell r="E604" t="str">
            <v>TraesCS1A01G217600</v>
          </cell>
          <cell r="F604">
            <v>2.6006</v>
          </cell>
        </row>
        <row r="605">
          <cell r="E605" t="str">
            <v>TraesCS1A01G217900</v>
          </cell>
          <cell r="F605">
            <v>0.87656999999999996</v>
          </cell>
        </row>
        <row r="606">
          <cell r="E606" t="str">
            <v>TraesCS1A01G218000</v>
          </cell>
          <cell r="F606">
            <v>-1.7258</v>
          </cell>
        </row>
        <row r="607">
          <cell r="E607" t="str">
            <v>TraesCS1A01G218100</v>
          </cell>
          <cell r="F607">
            <v>2.9508000000000001</v>
          </cell>
        </row>
        <row r="608">
          <cell r="E608" t="str">
            <v>TraesCS1A01G218200</v>
          </cell>
          <cell r="F608">
            <v>-1.3804000000000001</v>
          </cell>
        </row>
        <row r="609">
          <cell r="E609" t="str">
            <v>TraesCS1A01G218400</v>
          </cell>
          <cell r="F609">
            <v>2.8719999999999999</v>
          </cell>
        </row>
        <row r="610">
          <cell r="E610" t="str">
            <v>TraesCS1A01G218700</v>
          </cell>
          <cell r="F610">
            <v>-0.48853000000000002</v>
          </cell>
        </row>
        <row r="611">
          <cell r="E611" t="str">
            <v>TraesCS1A01G218900</v>
          </cell>
          <cell r="F611">
            <v>0.87631999999999999</v>
          </cell>
        </row>
        <row r="612">
          <cell r="E612" t="str">
            <v>TraesCS1A01G220200</v>
          </cell>
          <cell r="F612">
            <v>1.1001000000000001</v>
          </cell>
        </row>
        <row r="613">
          <cell r="E613" t="str">
            <v>TraesCS1A01G221300</v>
          </cell>
          <cell r="F613">
            <v>2.1741999999999999</v>
          </cell>
        </row>
        <row r="614">
          <cell r="E614" t="str">
            <v>TraesCS1A01G221400</v>
          </cell>
          <cell r="F614">
            <v>3.6019999999999999</v>
          </cell>
        </row>
        <row r="615">
          <cell r="E615" t="str">
            <v>TraesCS1A01G221600</v>
          </cell>
          <cell r="F615" t="e">
            <v>#NAME?</v>
          </cell>
        </row>
        <row r="616">
          <cell r="E616" t="str">
            <v>TraesCS1A01G221800</v>
          </cell>
          <cell r="F616">
            <v>1.2231000000000001</v>
          </cell>
        </row>
        <row r="617">
          <cell r="E617" t="str">
            <v>TraesCS1A01G221900</v>
          </cell>
          <cell r="F617">
            <v>0.90942999999999996</v>
          </cell>
        </row>
        <row r="618">
          <cell r="E618" t="str">
            <v>TraesCS1A01G222800</v>
          </cell>
          <cell r="F618">
            <v>-1.2292000000000001</v>
          </cell>
        </row>
        <row r="619">
          <cell r="E619" t="str">
            <v>TraesCS1A01G222800LC</v>
          </cell>
          <cell r="F619">
            <v>-1.006</v>
          </cell>
        </row>
        <row r="620">
          <cell r="E620" t="str">
            <v>TraesCS1A01G222900</v>
          </cell>
          <cell r="F620">
            <v>-1.0851</v>
          </cell>
        </row>
        <row r="621">
          <cell r="E621" t="str">
            <v>TraesCS1A01G223700</v>
          </cell>
          <cell r="F621">
            <v>1.0784</v>
          </cell>
        </row>
        <row r="622">
          <cell r="E622" t="str">
            <v>TraesCS1A01G224000</v>
          </cell>
          <cell r="F622">
            <v>-0.95591000000000004</v>
          </cell>
        </row>
        <row r="623">
          <cell r="E623" t="str">
            <v>TraesCS1A01G224700</v>
          </cell>
          <cell r="F623">
            <v>-2.1997</v>
          </cell>
        </row>
        <row r="624">
          <cell r="E624" t="str">
            <v>TraesCS1A01G225000</v>
          </cell>
          <cell r="F624">
            <v>-0.83731</v>
          </cell>
        </row>
        <row r="625">
          <cell r="E625" t="str">
            <v>TraesCS1A01G225200</v>
          </cell>
          <cell r="F625">
            <v>0.79386999999999996</v>
          </cell>
        </row>
        <row r="626">
          <cell r="E626" t="str">
            <v>TraesCS1A01G226300</v>
          </cell>
          <cell r="F626">
            <v>2.0032000000000001</v>
          </cell>
        </row>
        <row r="627">
          <cell r="E627" t="str">
            <v>TraesCS1A01G227000</v>
          </cell>
          <cell r="F627">
            <v>1.8829</v>
          </cell>
        </row>
        <row r="628">
          <cell r="E628" t="str">
            <v>TraesCS1A01G227200</v>
          </cell>
          <cell r="F628">
            <v>-0.44846999999999998</v>
          </cell>
        </row>
        <row r="629">
          <cell r="E629" t="str">
            <v>TraesCS1A01G227300</v>
          </cell>
          <cell r="F629">
            <v>1.1432</v>
          </cell>
        </row>
        <row r="630">
          <cell r="E630" t="str">
            <v>TraesCS1A01G228000</v>
          </cell>
          <cell r="F630">
            <v>0.89305000000000001</v>
          </cell>
        </row>
        <row r="631">
          <cell r="E631" t="str">
            <v>TraesCS1A01G228100</v>
          </cell>
          <cell r="F631">
            <v>2.7480000000000002</v>
          </cell>
        </row>
        <row r="632">
          <cell r="E632" t="str">
            <v>TraesCS1A01G228200</v>
          </cell>
          <cell r="F632">
            <v>1.0648</v>
          </cell>
        </row>
        <row r="633">
          <cell r="E633" t="str">
            <v>TraesCS1A01G228300</v>
          </cell>
          <cell r="F633">
            <v>1.6877</v>
          </cell>
        </row>
        <row r="634">
          <cell r="E634" t="str">
            <v>TraesCS1A01G228500</v>
          </cell>
          <cell r="F634">
            <v>-1.43</v>
          </cell>
        </row>
        <row r="635">
          <cell r="E635" t="str">
            <v>TraesCS1A01G229300</v>
          </cell>
          <cell r="F635">
            <v>5.1745000000000001</v>
          </cell>
        </row>
        <row r="636">
          <cell r="E636" t="str">
            <v>TraesCS1A01G229700</v>
          </cell>
          <cell r="F636">
            <v>-1.4105000000000001</v>
          </cell>
        </row>
        <row r="637">
          <cell r="E637" t="str">
            <v>TraesCS1A01G230100</v>
          </cell>
          <cell r="F637">
            <v>-0.69638999999999995</v>
          </cell>
        </row>
        <row r="638">
          <cell r="E638" t="str">
            <v>TraesCS1A01G230400</v>
          </cell>
          <cell r="F638">
            <v>0.88075999999999999</v>
          </cell>
        </row>
        <row r="639">
          <cell r="E639" t="str">
            <v>TraesCS1A01G230500</v>
          </cell>
          <cell r="F639">
            <v>2.7096</v>
          </cell>
        </row>
        <row r="640">
          <cell r="E640" t="str">
            <v>TraesCS1A01G231100</v>
          </cell>
          <cell r="F640">
            <v>-0.58979999999999999</v>
          </cell>
        </row>
        <row r="641">
          <cell r="E641" t="str">
            <v>TraesCS1A01G232500</v>
          </cell>
          <cell r="F641">
            <v>4.6786000000000003</v>
          </cell>
        </row>
        <row r="642">
          <cell r="E642" t="str">
            <v>TraesCS1A01G233300</v>
          </cell>
          <cell r="F642">
            <v>-4.5434999999999999</v>
          </cell>
        </row>
        <row r="643">
          <cell r="E643" t="str">
            <v>TraesCS1A01G233400</v>
          </cell>
          <cell r="F643">
            <v>-1.9268000000000001</v>
          </cell>
        </row>
        <row r="644">
          <cell r="E644" t="str">
            <v>TraesCS1A01G233500</v>
          </cell>
          <cell r="F644">
            <v>-2.1387999999999998</v>
          </cell>
        </row>
        <row r="645">
          <cell r="E645" t="str">
            <v>TraesCS1A01G234200</v>
          </cell>
          <cell r="F645">
            <v>0.46312999999999999</v>
          </cell>
        </row>
        <row r="646">
          <cell r="E646" t="str">
            <v>TraesCS1A01G234500LC</v>
          </cell>
          <cell r="F646">
            <v>4.5659000000000001</v>
          </cell>
        </row>
        <row r="647">
          <cell r="E647" t="str">
            <v>TraesCS1A01G234900</v>
          </cell>
          <cell r="F647">
            <v>0.61624000000000001</v>
          </cell>
        </row>
        <row r="648">
          <cell r="E648" t="str">
            <v>TraesCS1A01G235000</v>
          </cell>
          <cell r="F648">
            <v>1.4298999999999999</v>
          </cell>
        </row>
        <row r="649">
          <cell r="E649" t="str">
            <v>TraesCS1A01G235100</v>
          </cell>
          <cell r="F649">
            <v>3.8559999999999999</v>
          </cell>
        </row>
        <row r="650">
          <cell r="E650" t="str">
            <v>TraesCS1A01G235200</v>
          </cell>
          <cell r="F650">
            <v>3.1781999999999999</v>
          </cell>
        </row>
        <row r="651">
          <cell r="E651" t="str">
            <v>TraesCS1A01G235800</v>
          </cell>
          <cell r="F651">
            <v>3.4662999999999999</v>
          </cell>
        </row>
        <row r="652">
          <cell r="E652" t="str">
            <v>TraesCS1A01G236100LC</v>
          </cell>
          <cell r="F652">
            <v>-2.9994000000000001</v>
          </cell>
        </row>
        <row r="653">
          <cell r="E653" t="str">
            <v>TraesCS1A01G236400</v>
          </cell>
          <cell r="F653">
            <v>1.2485999999999999</v>
          </cell>
        </row>
        <row r="654">
          <cell r="E654" t="str">
            <v>TraesCS1A01G236500</v>
          </cell>
          <cell r="F654">
            <v>1.6617999999999999</v>
          </cell>
        </row>
        <row r="655">
          <cell r="E655" t="str">
            <v>TraesCS1A01G237100</v>
          </cell>
          <cell r="F655">
            <v>-1.9035</v>
          </cell>
        </row>
        <row r="656">
          <cell r="E656" t="str">
            <v>TraesCS1A01G237800</v>
          </cell>
          <cell r="F656">
            <v>-0.84628000000000003</v>
          </cell>
        </row>
        <row r="657">
          <cell r="E657" t="str">
            <v>TraesCS1A01G238400LC</v>
          </cell>
          <cell r="F657">
            <v>-0.82401000000000002</v>
          </cell>
        </row>
        <row r="658">
          <cell r="E658" t="str">
            <v>TraesCS1A01G238700</v>
          </cell>
          <cell r="F658">
            <v>2.4159000000000002</v>
          </cell>
        </row>
        <row r="659">
          <cell r="E659" t="str">
            <v>TraesCS1A01G238800</v>
          </cell>
          <cell r="F659">
            <v>1.8482000000000001</v>
          </cell>
        </row>
        <row r="660">
          <cell r="E660" t="str">
            <v>TraesCS1A01G238900</v>
          </cell>
          <cell r="F660">
            <v>-1.419</v>
          </cell>
        </row>
        <row r="661">
          <cell r="E661" t="str">
            <v>TraesCS1A01G239000</v>
          </cell>
          <cell r="F661">
            <v>-0.69559000000000004</v>
          </cell>
        </row>
        <row r="662">
          <cell r="E662" t="str">
            <v>TraesCS1A01G239100</v>
          </cell>
          <cell r="F662">
            <v>0.52942</v>
          </cell>
        </row>
        <row r="663">
          <cell r="E663" t="str">
            <v>TraesCS1A01G239400</v>
          </cell>
          <cell r="F663">
            <v>1.748</v>
          </cell>
        </row>
        <row r="664">
          <cell r="E664" t="str">
            <v>TraesCS1A01G239500</v>
          </cell>
          <cell r="F664">
            <v>1.3225</v>
          </cell>
        </row>
        <row r="665">
          <cell r="E665" t="str">
            <v>TraesCS1A01G239600</v>
          </cell>
          <cell r="F665">
            <v>-4.2417999999999996</v>
          </cell>
        </row>
        <row r="666">
          <cell r="E666" t="str">
            <v>TraesCS1A01G239700</v>
          </cell>
          <cell r="F666">
            <v>-3.6225999999999998</v>
          </cell>
        </row>
        <row r="667">
          <cell r="E667" t="str">
            <v>TraesCS1A01G239900</v>
          </cell>
          <cell r="F667">
            <v>3.8397999999999999</v>
          </cell>
        </row>
        <row r="668">
          <cell r="E668" t="str">
            <v>TraesCS1A01G241100</v>
          </cell>
          <cell r="F668">
            <v>4.1260000000000003</v>
          </cell>
        </row>
        <row r="669">
          <cell r="E669" t="str">
            <v>TraesCS1A01G241700</v>
          </cell>
          <cell r="F669">
            <v>-2.4089999999999998</v>
          </cell>
        </row>
        <row r="670">
          <cell r="E670" t="str">
            <v>TraesCS1A01G241900</v>
          </cell>
          <cell r="F670">
            <v>-1.8331</v>
          </cell>
        </row>
        <row r="671">
          <cell r="E671" t="str">
            <v>TraesCS1A01G242100</v>
          </cell>
          <cell r="F671">
            <v>1.232</v>
          </cell>
        </row>
        <row r="672">
          <cell r="E672" t="str">
            <v>TraesCS1A01G242600</v>
          </cell>
          <cell r="F672">
            <v>0.64970000000000006</v>
          </cell>
        </row>
        <row r="673">
          <cell r="E673" t="str">
            <v>TraesCS1A01G242900</v>
          </cell>
          <cell r="F673">
            <v>-1.544</v>
          </cell>
        </row>
        <row r="674">
          <cell r="E674" t="str">
            <v>TraesCS1A01G243000</v>
          </cell>
          <cell r="F674">
            <v>-2.0051000000000001</v>
          </cell>
        </row>
        <row r="675">
          <cell r="E675" t="str">
            <v>TraesCS1A01G243400</v>
          </cell>
          <cell r="F675">
            <v>4.6052999999999997</v>
          </cell>
        </row>
        <row r="676">
          <cell r="E676" t="str">
            <v>TraesCS1A01G243700</v>
          </cell>
          <cell r="F676">
            <v>-1.0279</v>
          </cell>
        </row>
        <row r="677">
          <cell r="E677" t="str">
            <v>TraesCS1A01G244200</v>
          </cell>
          <cell r="F677">
            <v>2.1467000000000001</v>
          </cell>
        </row>
        <row r="678">
          <cell r="E678" t="str">
            <v>TraesCS1A01G244700</v>
          </cell>
          <cell r="F678">
            <v>-1.4481999999999999</v>
          </cell>
        </row>
        <row r="679">
          <cell r="E679" t="str">
            <v>TraesCS1A01G245000</v>
          </cell>
          <cell r="F679">
            <v>0.59477000000000002</v>
          </cell>
        </row>
        <row r="680">
          <cell r="E680" t="str">
            <v>TraesCS1A01G245500</v>
          </cell>
          <cell r="F680">
            <v>-2.1408</v>
          </cell>
        </row>
        <row r="681">
          <cell r="E681" t="str">
            <v>TraesCS1A01G246400</v>
          </cell>
          <cell r="F681">
            <v>2.0003000000000002</v>
          </cell>
        </row>
        <row r="682">
          <cell r="E682" t="str">
            <v>TraesCS1A01G246500</v>
          </cell>
          <cell r="F682">
            <v>2.7238000000000002</v>
          </cell>
        </row>
        <row r="683">
          <cell r="E683" t="str">
            <v>TraesCS1A01G246600</v>
          </cell>
          <cell r="F683">
            <v>0.71291000000000004</v>
          </cell>
        </row>
        <row r="684">
          <cell r="E684" t="str">
            <v>TraesCS1A01G246800</v>
          </cell>
          <cell r="F684">
            <v>-2.3384999999999998</v>
          </cell>
        </row>
        <row r="685">
          <cell r="E685" t="str">
            <v>TraesCS1A01G246900</v>
          </cell>
          <cell r="F685">
            <v>0.27021000000000001</v>
          </cell>
        </row>
        <row r="686">
          <cell r="E686" t="str">
            <v>TraesCS1A01G247100</v>
          </cell>
          <cell r="F686">
            <v>-1.9187000000000001</v>
          </cell>
        </row>
        <row r="687">
          <cell r="E687" t="str">
            <v>TraesCS1A01G247800LC</v>
          </cell>
          <cell r="F687">
            <v>1.3919999999999999</v>
          </cell>
        </row>
        <row r="688">
          <cell r="E688" t="str">
            <v>TraesCS1A01G248000</v>
          </cell>
          <cell r="F688">
            <v>6.3555999999999999</v>
          </cell>
        </row>
        <row r="689">
          <cell r="E689" t="str">
            <v>TraesCS1A01G248200</v>
          </cell>
          <cell r="F689">
            <v>0.75138000000000005</v>
          </cell>
        </row>
        <row r="690">
          <cell r="E690" t="str">
            <v>TraesCS1A01G248700</v>
          </cell>
          <cell r="F690">
            <v>3.1823000000000001</v>
          </cell>
        </row>
        <row r="691">
          <cell r="E691" t="str">
            <v>TraesCS1A01G248800</v>
          </cell>
          <cell r="F691">
            <v>1.5439000000000001</v>
          </cell>
        </row>
        <row r="692">
          <cell r="E692" t="str">
            <v>TraesCS1A01G249000</v>
          </cell>
          <cell r="F692">
            <v>2.7360000000000002</v>
          </cell>
        </row>
        <row r="693">
          <cell r="E693" t="str">
            <v>TraesCS1A01G249600</v>
          </cell>
          <cell r="F693">
            <v>-2.2115</v>
          </cell>
        </row>
        <row r="694">
          <cell r="E694" t="str">
            <v>TraesCS1A01G249700</v>
          </cell>
          <cell r="F694" t="e">
            <v>#NAME?</v>
          </cell>
        </row>
        <row r="695">
          <cell r="E695" t="str">
            <v>TraesCS1A01G250000</v>
          </cell>
          <cell r="F695">
            <v>4.2308000000000003</v>
          </cell>
        </row>
        <row r="696">
          <cell r="E696" t="str">
            <v>TraesCS1A01G250500</v>
          </cell>
          <cell r="F696">
            <v>-1.9388000000000001</v>
          </cell>
        </row>
        <row r="697">
          <cell r="E697" t="str">
            <v>TraesCS1A01G251000</v>
          </cell>
          <cell r="F697">
            <v>-1.0309999999999999</v>
          </cell>
        </row>
        <row r="698">
          <cell r="E698" t="str">
            <v>TraesCS1A01G251200</v>
          </cell>
          <cell r="F698">
            <v>-2.9369999999999998</v>
          </cell>
        </row>
        <row r="699">
          <cell r="E699" t="str">
            <v>TraesCS1A01G251400</v>
          </cell>
          <cell r="F699">
            <v>1.4794</v>
          </cell>
        </row>
        <row r="700">
          <cell r="E700" t="str">
            <v>TraesCS1A01G251900</v>
          </cell>
          <cell r="F700">
            <v>1.5176000000000001</v>
          </cell>
        </row>
        <row r="701">
          <cell r="E701" t="str">
            <v>TraesCS1A01G252700</v>
          </cell>
          <cell r="F701">
            <v>-2.0756999999999999</v>
          </cell>
        </row>
        <row r="702">
          <cell r="E702" t="str">
            <v>TraesCS1A01G253200</v>
          </cell>
          <cell r="F702">
            <v>-1.1493</v>
          </cell>
        </row>
        <row r="703">
          <cell r="E703" t="str">
            <v>TraesCS1A01G253400</v>
          </cell>
          <cell r="F703">
            <v>2.0482</v>
          </cell>
        </row>
        <row r="704">
          <cell r="E704" t="str">
            <v>TraesCS1A01G253600</v>
          </cell>
          <cell r="F704">
            <v>6.4546999999999999</v>
          </cell>
        </row>
        <row r="705">
          <cell r="E705" t="str">
            <v>TraesCS1A01G254000</v>
          </cell>
          <cell r="F705">
            <v>1.6944999999999999</v>
          </cell>
        </row>
        <row r="706">
          <cell r="E706" t="str">
            <v>TraesCS1A01G254200</v>
          </cell>
          <cell r="F706">
            <v>1.2836000000000001</v>
          </cell>
        </row>
        <row r="707">
          <cell r="E707" t="str">
            <v>TraesCS1A01G254400</v>
          </cell>
          <cell r="F707">
            <v>-0.60099999999999998</v>
          </cell>
        </row>
        <row r="708">
          <cell r="E708" t="str">
            <v>TraesCS1A01G254500</v>
          </cell>
          <cell r="F708">
            <v>-1.0065999999999999</v>
          </cell>
        </row>
        <row r="709">
          <cell r="E709" t="str">
            <v>TraesCS1A01G254900LC</v>
          </cell>
          <cell r="F709" t="e">
            <v>#NAME?</v>
          </cell>
        </row>
        <row r="710">
          <cell r="E710" t="str">
            <v>TraesCS1A01G255000</v>
          </cell>
          <cell r="F710">
            <v>-1.6445000000000001</v>
          </cell>
        </row>
        <row r="711">
          <cell r="E711" t="str">
            <v>TraesCS1A01G255100LC</v>
          </cell>
          <cell r="F711">
            <v>-1.5188999999999999</v>
          </cell>
        </row>
        <row r="712">
          <cell r="E712" t="str">
            <v>TraesCS1A01G255400</v>
          </cell>
          <cell r="F712">
            <v>1.861</v>
          </cell>
        </row>
        <row r="713">
          <cell r="E713" t="str">
            <v>TraesCS1A01G255800</v>
          </cell>
          <cell r="F713">
            <v>-1.1738999999999999</v>
          </cell>
        </row>
        <row r="714">
          <cell r="E714" t="str">
            <v>TraesCS1A01G255900</v>
          </cell>
          <cell r="F714">
            <v>0.56720999999999999</v>
          </cell>
        </row>
        <row r="715">
          <cell r="E715" t="str">
            <v>TraesCS1A01G256100</v>
          </cell>
          <cell r="F715">
            <v>-0.98370999999999997</v>
          </cell>
        </row>
        <row r="716">
          <cell r="E716" t="str">
            <v>TraesCS1A01G256200</v>
          </cell>
          <cell r="F716">
            <v>-1.8641000000000001</v>
          </cell>
        </row>
        <row r="717">
          <cell r="E717" t="str">
            <v>TraesCS1A01G256300</v>
          </cell>
          <cell r="F717">
            <v>-0.31846000000000002</v>
          </cell>
        </row>
        <row r="718">
          <cell r="E718" t="str">
            <v>TraesCS1A01G257200</v>
          </cell>
          <cell r="F718">
            <v>4.9207000000000001</v>
          </cell>
        </row>
        <row r="719">
          <cell r="E719" t="str">
            <v>TraesCS1A01G257300</v>
          </cell>
          <cell r="F719">
            <v>1.9905999999999999</v>
          </cell>
        </row>
        <row r="720">
          <cell r="E720" t="str">
            <v>TraesCS1A01G257700</v>
          </cell>
          <cell r="F720" t="str">
            <v>Inf</v>
          </cell>
        </row>
        <row r="721">
          <cell r="E721" t="str">
            <v>TraesCS1A01G257900</v>
          </cell>
          <cell r="F721">
            <v>-0.82728000000000002</v>
          </cell>
        </row>
        <row r="722">
          <cell r="E722" t="str">
            <v>TraesCS1A01G258000</v>
          </cell>
          <cell r="F722">
            <v>-1.8263</v>
          </cell>
        </row>
        <row r="723">
          <cell r="E723" t="str">
            <v>TraesCS1A01G258200</v>
          </cell>
          <cell r="F723">
            <v>0.37606000000000001</v>
          </cell>
        </row>
        <row r="724">
          <cell r="E724" t="str">
            <v>TraesCS1A01G258800</v>
          </cell>
          <cell r="F724">
            <v>-1.7996000000000001</v>
          </cell>
        </row>
        <row r="725">
          <cell r="E725" t="str">
            <v>TraesCS1A01G259000</v>
          </cell>
          <cell r="F725">
            <v>1.1168</v>
          </cell>
        </row>
        <row r="726">
          <cell r="E726" t="str">
            <v>TraesCS1A01G259200</v>
          </cell>
          <cell r="F726">
            <v>1.4842</v>
          </cell>
        </row>
        <row r="727">
          <cell r="E727" t="str">
            <v>TraesCS1A01G259600</v>
          </cell>
          <cell r="F727">
            <v>0.41043000000000002</v>
          </cell>
        </row>
        <row r="728">
          <cell r="E728" t="str">
            <v>TraesCS1A01G259700</v>
          </cell>
          <cell r="F728">
            <v>-2.7381000000000002</v>
          </cell>
        </row>
        <row r="729">
          <cell r="E729" t="str">
            <v>TraesCS1A01G259900</v>
          </cell>
          <cell r="F729">
            <v>5.3657000000000004</v>
          </cell>
        </row>
        <row r="730">
          <cell r="E730" t="str">
            <v>TraesCS1A01G260200</v>
          </cell>
          <cell r="F730">
            <v>-1.3044</v>
          </cell>
        </row>
        <row r="731">
          <cell r="E731" t="str">
            <v>TraesCS1A01G260300</v>
          </cell>
          <cell r="F731">
            <v>-4.1497999999999999</v>
          </cell>
        </row>
        <row r="732">
          <cell r="E732" t="str">
            <v>TraesCS1A01G261100</v>
          </cell>
          <cell r="F732">
            <v>7.5826000000000002</v>
          </cell>
        </row>
        <row r="733">
          <cell r="E733" t="str">
            <v>TraesCS1A01G261400</v>
          </cell>
          <cell r="F733">
            <v>0.63134999999999997</v>
          </cell>
        </row>
        <row r="734">
          <cell r="E734" t="str">
            <v>TraesCS1A01G261800</v>
          </cell>
          <cell r="F734">
            <v>2.0933999999999999</v>
          </cell>
        </row>
        <row r="735">
          <cell r="E735" t="str">
            <v>TraesCS1A01G262100</v>
          </cell>
          <cell r="F735">
            <v>-3.3597999999999999</v>
          </cell>
        </row>
        <row r="736">
          <cell r="E736" t="str">
            <v>TraesCS1A01G262300</v>
          </cell>
          <cell r="F736">
            <v>1.232</v>
          </cell>
        </row>
        <row r="737">
          <cell r="E737" t="str">
            <v>TraesCS1A01G262400</v>
          </cell>
          <cell r="F737">
            <v>-1.1173999999999999</v>
          </cell>
        </row>
        <row r="738">
          <cell r="E738" t="str">
            <v>TraesCS1A01G262500</v>
          </cell>
          <cell r="F738">
            <v>-1.1627000000000001</v>
          </cell>
        </row>
        <row r="739">
          <cell r="E739" t="str">
            <v>TraesCS1A01G262600</v>
          </cell>
          <cell r="F739">
            <v>-0.99372000000000005</v>
          </cell>
        </row>
        <row r="740">
          <cell r="E740" t="str">
            <v>TraesCS1A01G263000</v>
          </cell>
          <cell r="F740">
            <v>-3.4095</v>
          </cell>
        </row>
        <row r="741">
          <cell r="E741" t="str">
            <v>TraesCS1A01G263200</v>
          </cell>
          <cell r="F741">
            <v>-2.0470000000000002</v>
          </cell>
        </row>
        <row r="742">
          <cell r="E742" t="str">
            <v>TraesCS1A01G263300</v>
          </cell>
          <cell r="F742">
            <v>0.92215000000000003</v>
          </cell>
        </row>
        <row r="743">
          <cell r="E743" t="str">
            <v>TraesCS1A01G263400</v>
          </cell>
          <cell r="F743" t="e">
            <v>#NAME?</v>
          </cell>
        </row>
        <row r="744">
          <cell r="E744" t="str">
            <v>TraesCS1A01G263600</v>
          </cell>
          <cell r="F744">
            <v>-3.9948000000000001</v>
          </cell>
        </row>
        <row r="745">
          <cell r="E745" t="str">
            <v>TraesCS1A01G263700</v>
          </cell>
          <cell r="F745">
            <v>1.2071000000000001</v>
          </cell>
        </row>
        <row r="746">
          <cell r="E746" t="str">
            <v>TraesCS1A01G263800</v>
          </cell>
          <cell r="F746">
            <v>1.1694</v>
          </cell>
        </row>
        <row r="747">
          <cell r="E747" t="str">
            <v>TraesCS1A01G264100</v>
          </cell>
          <cell r="F747">
            <v>1.2184999999999999</v>
          </cell>
        </row>
        <row r="748">
          <cell r="E748" t="str">
            <v>TraesCS1A01G264300</v>
          </cell>
          <cell r="F748">
            <v>2.6021000000000001</v>
          </cell>
        </row>
        <row r="749">
          <cell r="E749" t="str">
            <v>TraesCS1A01G264400</v>
          </cell>
          <cell r="F749">
            <v>3.3418999999999999</v>
          </cell>
        </row>
        <row r="750">
          <cell r="E750" t="str">
            <v>TraesCS1A01G264500</v>
          </cell>
          <cell r="F750">
            <v>-2.2317999999999998</v>
          </cell>
        </row>
        <row r="751">
          <cell r="E751" t="str">
            <v>TraesCS1A01G264900</v>
          </cell>
          <cell r="F751">
            <v>1.006</v>
          </cell>
        </row>
        <row r="752">
          <cell r="E752" t="str">
            <v>TraesCS1A01G265200</v>
          </cell>
          <cell r="F752">
            <v>3.3822000000000001</v>
          </cell>
        </row>
        <row r="753">
          <cell r="E753" t="str">
            <v>TraesCS1A01G265600</v>
          </cell>
          <cell r="F753">
            <v>2.5301999999999998</v>
          </cell>
        </row>
        <row r="754">
          <cell r="E754" t="str">
            <v>TraesCS1A01G265700</v>
          </cell>
          <cell r="F754">
            <v>3.2113</v>
          </cell>
        </row>
        <row r="755">
          <cell r="E755" t="str">
            <v>TraesCS1A01G265800</v>
          </cell>
          <cell r="F755">
            <v>1.4195</v>
          </cell>
        </row>
        <row r="756">
          <cell r="E756" t="str">
            <v>TraesCS1A01G265900</v>
          </cell>
          <cell r="F756">
            <v>1.2444</v>
          </cell>
        </row>
        <row r="757">
          <cell r="E757" t="str">
            <v>TraesCS1A01G266000</v>
          </cell>
          <cell r="F757">
            <v>-3.1798999999999999</v>
          </cell>
        </row>
        <row r="758">
          <cell r="E758" t="str">
            <v>TraesCS1A01G266100</v>
          </cell>
          <cell r="F758">
            <v>-6.2068000000000003</v>
          </cell>
        </row>
        <row r="759">
          <cell r="E759" t="str">
            <v>TraesCS1A01G266300</v>
          </cell>
          <cell r="F759">
            <v>1.5958000000000001</v>
          </cell>
        </row>
        <row r="760">
          <cell r="E760" t="str">
            <v>TraesCS1A01G266600</v>
          </cell>
          <cell r="F760">
            <v>1.5891</v>
          </cell>
        </row>
        <row r="761">
          <cell r="E761" t="str">
            <v>TraesCS1A01G266900</v>
          </cell>
          <cell r="F761">
            <v>1.3506</v>
          </cell>
        </row>
        <row r="762">
          <cell r="E762" t="str">
            <v>TraesCS1A01G267300</v>
          </cell>
          <cell r="F762">
            <v>1.5798000000000001</v>
          </cell>
        </row>
        <row r="763">
          <cell r="E763" t="str">
            <v>TraesCS1A01G267800</v>
          </cell>
          <cell r="F763">
            <v>2.6015000000000001</v>
          </cell>
        </row>
        <row r="764">
          <cell r="E764" t="str">
            <v>TraesCS1A01G267900</v>
          </cell>
          <cell r="F764">
            <v>-3.4775999999999998</v>
          </cell>
        </row>
        <row r="765">
          <cell r="E765" t="str">
            <v>TraesCS1A01G268400</v>
          </cell>
          <cell r="F765">
            <v>-3.4668999999999999</v>
          </cell>
        </row>
        <row r="766">
          <cell r="E766" t="str">
            <v>TraesCS1A01G268500</v>
          </cell>
          <cell r="F766">
            <v>-0.83475999999999995</v>
          </cell>
        </row>
        <row r="767">
          <cell r="E767" t="str">
            <v>TraesCS1A01G268600</v>
          </cell>
          <cell r="F767" t="e">
            <v>#NAME?</v>
          </cell>
        </row>
        <row r="768">
          <cell r="E768" t="str">
            <v>TraesCS1A01G268700</v>
          </cell>
          <cell r="F768">
            <v>-3.0762</v>
          </cell>
        </row>
        <row r="769">
          <cell r="E769" t="str">
            <v>TraesCS1A01G268900</v>
          </cell>
          <cell r="F769" t="e">
            <v>#NAME?</v>
          </cell>
        </row>
        <row r="770">
          <cell r="E770" t="str">
            <v>TraesCS1A01G269200</v>
          </cell>
          <cell r="F770">
            <v>-1.3231999999999999</v>
          </cell>
        </row>
        <row r="771">
          <cell r="E771" t="str">
            <v>TraesCS1A01G269600</v>
          </cell>
          <cell r="F771">
            <v>1.0403</v>
          </cell>
        </row>
        <row r="772">
          <cell r="E772" t="str">
            <v>TraesCS1A01G270200</v>
          </cell>
          <cell r="F772">
            <v>-1.3952</v>
          </cell>
        </row>
        <row r="773">
          <cell r="E773" t="str">
            <v>TraesCS1A01G270300</v>
          </cell>
          <cell r="F773">
            <v>1.6870000000000001</v>
          </cell>
        </row>
        <row r="774">
          <cell r="E774" t="str">
            <v>TraesCS1A01G270600</v>
          </cell>
          <cell r="F774">
            <v>1.0276000000000001</v>
          </cell>
        </row>
        <row r="775">
          <cell r="E775" t="str">
            <v>TraesCS1A01G270700</v>
          </cell>
          <cell r="F775">
            <v>2.1410999999999998</v>
          </cell>
        </row>
        <row r="776">
          <cell r="E776" t="str">
            <v>TraesCS1A01G270800</v>
          </cell>
          <cell r="F776">
            <v>6.5242000000000004</v>
          </cell>
        </row>
        <row r="777">
          <cell r="E777" t="str">
            <v>TraesCS1A01G271700</v>
          </cell>
          <cell r="F777">
            <v>1.1819999999999999</v>
          </cell>
        </row>
        <row r="778">
          <cell r="E778" t="str">
            <v>TraesCS1A01G272300</v>
          </cell>
          <cell r="F778">
            <v>3.4163000000000001</v>
          </cell>
        </row>
        <row r="779">
          <cell r="E779" t="str">
            <v>TraesCS1A01G273200</v>
          </cell>
          <cell r="F779">
            <v>4.1962999999999999</v>
          </cell>
        </row>
        <row r="780">
          <cell r="E780" t="str">
            <v>TraesCS1A01G273400</v>
          </cell>
          <cell r="F780">
            <v>-0.98401000000000005</v>
          </cell>
        </row>
        <row r="781">
          <cell r="E781" t="str">
            <v>TraesCS1A01G273500</v>
          </cell>
          <cell r="F781">
            <v>2.6977000000000002</v>
          </cell>
        </row>
        <row r="782">
          <cell r="E782" t="str">
            <v>TraesCS1A01G273600</v>
          </cell>
          <cell r="F782">
            <v>4.3897000000000004</v>
          </cell>
        </row>
        <row r="783">
          <cell r="E783" t="str">
            <v>TraesCS1A01G273600LC</v>
          </cell>
          <cell r="F783">
            <v>-2.4034</v>
          </cell>
        </row>
        <row r="784">
          <cell r="E784" t="str">
            <v>TraesCS1A01G273800</v>
          </cell>
          <cell r="F784">
            <v>4.0401999999999996</v>
          </cell>
        </row>
        <row r="785">
          <cell r="E785" t="str">
            <v>TraesCS1A01G273900</v>
          </cell>
          <cell r="F785">
            <v>2.1179999999999999</v>
          </cell>
        </row>
        <row r="786">
          <cell r="E786" t="str">
            <v>TraesCS1A01G274100LC</v>
          </cell>
          <cell r="F786">
            <v>-1.5203</v>
          </cell>
        </row>
        <row r="787">
          <cell r="E787" t="str">
            <v>TraesCS1A01G274400</v>
          </cell>
          <cell r="F787">
            <v>-0.58611999999999997</v>
          </cell>
        </row>
        <row r="788">
          <cell r="E788" t="str">
            <v>TraesCS1A01G274900</v>
          </cell>
          <cell r="F788" t="str">
            <v>Inf</v>
          </cell>
        </row>
        <row r="789">
          <cell r="E789" t="str">
            <v>TraesCS1A01G275200</v>
          </cell>
          <cell r="F789">
            <v>0.64625999999999995</v>
          </cell>
        </row>
        <row r="790">
          <cell r="E790" t="str">
            <v>TraesCS1A01G275400</v>
          </cell>
          <cell r="F790">
            <v>1.5660000000000001</v>
          </cell>
        </row>
        <row r="791">
          <cell r="E791" t="str">
            <v>TraesCS1A01G275900</v>
          </cell>
          <cell r="F791">
            <v>4.1642999999999999</v>
          </cell>
        </row>
        <row r="792">
          <cell r="E792" t="str">
            <v>TraesCS1A01G276000</v>
          </cell>
          <cell r="F792" t="str">
            <v>Inf</v>
          </cell>
        </row>
        <row r="793">
          <cell r="E793" t="str">
            <v>TraesCS1A01G276100</v>
          </cell>
          <cell r="F793">
            <v>0.48987000000000003</v>
          </cell>
        </row>
        <row r="794">
          <cell r="E794" t="str">
            <v>TraesCS1A01G276200</v>
          </cell>
          <cell r="F794">
            <v>1.8130999999999999</v>
          </cell>
        </row>
        <row r="795">
          <cell r="E795" t="str">
            <v>TraesCS1A01G276300</v>
          </cell>
          <cell r="F795">
            <v>0.30119000000000001</v>
          </cell>
        </row>
        <row r="796">
          <cell r="E796" t="str">
            <v>TraesCS1A01G276400</v>
          </cell>
          <cell r="F796">
            <v>0.53361999999999998</v>
          </cell>
        </row>
        <row r="797">
          <cell r="E797" t="str">
            <v>TraesCS1A01G276800</v>
          </cell>
          <cell r="F797">
            <v>-0.91157999999999995</v>
          </cell>
        </row>
        <row r="798">
          <cell r="E798" t="str">
            <v>TraesCS1A01G277000</v>
          </cell>
          <cell r="F798">
            <v>-1.8758999999999999</v>
          </cell>
        </row>
        <row r="799">
          <cell r="E799" t="str">
            <v>TraesCS1A01G277300</v>
          </cell>
          <cell r="F799">
            <v>-1.7316</v>
          </cell>
        </row>
        <row r="800">
          <cell r="E800" t="str">
            <v>TraesCS1A01G277400</v>
          </cell>
          <cell r="F800">
            <v>2.0072000000000001</v>
          </cell>
        </row>
        <row r="801">
          <cell r="E801" t="str">
            <v>TraesCS1A01G277500</v>
          </cell>
          <cell r="F801">
            <v>-1.1204000000000001</v>
          </cell>
        </row>
        <row r="802">
          <cell r="E802" t="str">
            <v>TraesCS1A01G278000</v>
          </cell>
          <cell r="F802">
            <v>-4.7187000000000001</v>
          </cell>
        </row>
        <row r="803">
          <cell r="E803" t="str">
            <v>TraesCS1A01G278200</v>
          </cell>
          <cell r="F803">
            <v>-1.8329</v>
          </cell>
        </row>
        <row r="804">
          <cell r="E804" t="str">
            <v>TraesCS1A01G278600</v>
          </cell>
          <cell r="F804">
            <v>-2.2267000000000001</v>
          </cell>
        </row>
        <row r="805">
          <cell r="E805" t="str">
            <v>TraesCS1A01G278800</v>
          </cell>
          <cell r="F805">
            <v>-3.5226000000000002</v>
          </cell>
        </row>
        <row r="806">
          <cell r="E806" t="str">
            <v>TraesCS1A01G279000</v>
          </cell>
          <cell r="F806">
            <v>-3.5223</v>
          </cell>
        </row>
        <row r="807">
          <cell r="E807" t="str">
            <v>TraesCS1A01G279100</v>
          </cell>
          <cell r="F807">
            <v>-0.65705999999999998</v>
          </cell>
        </row>
        <row r="808">
          <cell r="E808" t="str">
            <v>TraesCS1A01G279200</v>
          </cell>
          <cell r="F808" t="e">
            <v>#NAME?</v>
          </cell>
        </row>
        <row r="809">
          <cell r="E809" t="str">
            <v>TraesCS1A01G279300</v>
          </cell>
          <cell r="F809">
            <v>2.0287999999999999</v>
          </cell>
        </row>
        <row r="810">
          <cell r="E810" t="str">
            <v>TraesCS1A01G279500</v>
          </cell>
          <cell r="F810">
            <v>-3.2214</v>
          </cell>
        </row>
        <row r="811">
          <cell r="E811" t="str">
            <v>TraesCS1A01G279800</v>
          </cell>
          <cell r="F811">
            <v>0.74160999999999999</v>
          </cell>
        </row>
        <row r="812">
          <cell r="E812" t="str">
            <v>TraesCS1A01G280300</v>
          </cell>
          <cell r="F812">
            <v>4.0118</v>
          </cell>
        </row>
        <row r="813">
          <cell r="E813" t="str">
            <v>TraesCS1A01G280400</v>
          </cell>
          <cell r="F813">
            <v>2.2778</v>
          </cell>
        </row>
        <row r="814">
          <cell r="E814" t="str">
            <v>TraesCS1A01G281200LC</v>
          </cell>
          <cell r="F814">
            <v>1.9471000000000001</v>
          </cell>
        </row>
        <row r="815">
          <cell r="E815" t="str">
            <v>TraesCS1A01G281600</v>
          </cell>
          <cell r="F815">
            <v>0.97719</v>
          </cell>
        </row>
        <row r="816">
          <cell r="E816" t="str">
            <v>TraesCS1A01G281700</v>
          </cell>
          <cell r="F816">
            <v>-1.9710000000000001</v>
          </cell>
        </row>
        <row r="817">
          <cell r="E817" t="str">
            <v>TraesCS1A01G282000</v>
          </cell>
          <cell r="F817">
            <v>-2.2974999999999999</v>
          </cell>
        </row>
        <row r="818">
          <cell r="E818" t="str">
            <v>TraesCS1A01G282800</v>
          </cell>
          <cell r="F818">
            <v>3.1827000000000001</v>
          </cell>
        </row>
        <row r="819">
          <cell r="E819" t="str">
            <v>TraesCS1A01G283200</v>
          </cell>
          <cell r="F819">
            <v>1.4471000000000001</v>
          </cell>
        </row>
        <row r="820">
          <cell r="E820" t="str">
            <v>TraesCS1A01G283800</v>
          </cell>
          <cell r="F820">
            <v>0.42830000000000001</v>
          </cell>
        </row>
        <row r="821">
          <cell r="E821" t="str">
            <v>TraesCS1A01G284000</v>
          </cell>
          <cell r="F821">
            <v>2.0360999999999998</v>
          </cell>
        </row>
        <row r="822">
          <cell r="E822" t="str">
            <v>TraesCS1A01G284300</v>
          </cell>
          <cell r="F822" t="e">
            <v>#NAME?</v>
          </cell>
        </row>
        <row r="823">
          <cell r="E823" t="str">
            <v>TraesCS1A01G284400LC</v>
          </cell>
          <cell r="F823">
            <v>0.68930999999999998</v>
          </cell>
        </row>
        <row r="824">
          <cell r="E824" t="str">
            <v>TraesCS1A01G284800</v>
          </cell>
          <cell r="F824">
            <v>-0.95157000000000003</v>
          </cell>
        </row>
        <row r="825">
          <cell r="E825" t="str">
            <v>TraesCS1A01G284900</v>
          </cell>
          <cell r="F825">
            <v>3.2042999999999999</v>
          </cell>
        </row>
        <row r="826">
          <cell r="E826" t="str">
            <v>TraesCS1A01G285200</v>
          </cell>
          <cell r="F826">
            <v>-0.33210000000000001</v>
          </cell>
        </row>
        <row r="827">
          <cell r="E827" t="str">
            <v>TraesCS1A01G286200</v>
          </cell>
          <cell r="F827">
            <v>1.0709</v>
          </cell>
        </row>
        <row r="828">
          <cell r="E828" t="str">
            <v>TraesCS1A01G286500</v>
          </cell>
          <cell r="F828">
            <v>-1.5760000000000001</v>
          </cell>
        </row>
        <row r="829">
          <cell r="E829" t="str">
            <v>TraesCS1A01G286900</v>
          </cell>
          <cell r="F829">
            <v>-0.47854999999999998</v>
          </cell>
        </row>
        <row r="830">
          <cell r="E830" t="str">
            <v>TraesCS1A01G287200</v>
          </cell>
          <cell r="F830" t="e">
            <v>#NAME?</v>
          </cell>
        </row>
        <row r="831">
          <cell r="E831" t="str">
            <v>TraesCS1A01G287400</v>
          </cell>
          <cell r="F831">
            <v>2.6135999999999999</v>
          </cell>
        </row>
        <row r="832">
          <cell r="E832" t="str">
            <v>TraesCS1A01G287600</v>
          </cell>
          <cell r="F832">
            <v>0.95931</v>
          </cell>
        </row>
        <row r="833">
          <cell r="E833" t="str">
            <v>TraesCS1A01G288600</v>
          </cell>
          <cell r="F833">
            <v>0.81327000000000005</v>
          </cell>
        </row>
        <row r="834">
          <cell r="E834" t="str">
            <v>TraesCS1A01G288800</v>
          </cell>
          <cell r="F834">
            <v>-0.68115000000000003</v>
          </cell>
        </row>
        <row r="835">
          <cell r="E835" t="str">
            <v>TraesCS1A01G288900</v>
          </cell>
          <cell r="F835">
            <v>0.58914999999999995</v>
          </cell>
        </row>
        <row r="836">
          <cell r="E836" t="str">
            <v>TraesCS1A01G289200</v>
          </cell>
          <cell r="F836">
            <v>6.6330999999999998</v>
          </cell>
        </row>
        <row r="837">
          <cell r="E837" t="str">
            <v>TraesCS1A01G289300</v>
          </cell>
          <cell r="F837">
            <v>3.5577000000000001</v>
          </cell>
        </row>
        <row r="838">
          <cell r="E838" t="str">
            <v>TraesCS1A01G289700</v>
          </cell>
          <cell r="F838">
            <v>2.7791999999999999</v>
          </cell>
        </row>
        <row r="839">
          <cell r="E839" t="str">
            <v>TraesCS1A01G289800</v>
          </cell>
          <cell r="F839">
            <v>-5.6978</v>
          </cell>
        </row>
        <row r="840">
          <cell r="E840" t="str">
            <v>TraesCS1A01G289900</v>
          </cell>
          <cell r="F840">
            <v>-7.0849000000000002</v>
          </cell>
        </row>
        <row r="841">
          <cell r="E841" t="str">
            <v>TraesCS1A01G290100</v>
          </cell>
          <cell r="F841">
            <v>-5.5869999999999997</v>
          </cell>
        </row>
        <row r="842">
          <cell r="E842" t="str">
            <v>TraesCS1A01G290200</v>
          </cell>
          <cell r="F842">
            <v>-3.6509</v>
          </cell>
        </row>
        <row r="843">
          <cell r="E843" t="str">
            <v>TraesCS1A01G290400</v>
          </cell>
          <cell r="F843">
            <v>2.3090999999999999</v>
          </cell>
        </row>
        <row r="844">
          <cell r="E844" t="str">
            <v>TraesCS1A01G291200</v>
          </cell>
          <cell r="F844">
            <v>1.1399999999999999</v>
          </cell>
        </row>
        <row r="845">
          <cell r="E845" t="str">
            <v>TraesCS1A01G291400</v>
          </cell>
          <cell r="F845">
            <v>-0.78871999999999998</v>
          </cell>
        </row>
        <row r="846">
          <cell r="E846" t="str">
            <v>TraesCS1A01G291600</v>
          </cell>
          <cell r="F846">
            <v>-1.2992999999999999</v>
          </cell>
        </row>
        <row r="847">
          <cell r="E847" t="str">
            <v>TraesCS1A01G291700</v>
          </cell>
          <cell r="F847">
            <v>4.6542000000000003</v>
          </cell>
        </row>
        <row r="848">
          <cell r="E848" t="str">
            <v>TraesCS1A01G291800</v>
          </cell>
          <cell r="F848">
            <v>2.9569000000000001</v>
          </cell>
        </row>
        <row r="849">
          <cell r="E849" t="str">
            <v>TraesCS1A01G292000</v>
          </cell>
          <cell r="F849">
            <v>1.0530999999999999</v>
          </cell>
        </row>
        <row r="850">
          <cell r="E850" t="str">
            <v>TraesCS1A01G292100</v>
          </cell>
          <cell r="F850">
            <v>-1.1329</v>
          </cell>
        </row>
        <row r="851">
          <cell r="E851" t="str">
            <v>TraesCS1A01G292200</v>
          </cell>
          <cell r="F851">
            <v>0.90827000000000002</v>
          </cell>
        </row>
        <row r="852">
          <cell r="E852" t="str">
            <v>TraesCS1A01G292300</v>
          </cell>
          <cell r="F852">
            <v>0.43190000000000001</v>
          </cell>
        </row>
        <row r="853">
          <cell r="E853" t="str">
            <v>TraesCS1A01G292500</v>
          </cell>
          <cell r="F853" t="str">
            <v>Inf</v>
          </cell>
        </row>
        <row r="854">
          <cell r="E854" t="str">
            <v>TraesCS1A01G293900LC</v>
          </cell>
          <cell r="F854">
            <v>-4.0408999999999997</v>
          </cell>
        </row>
        <row r="855">
          <cell r="E855" t="str">
            <v>TraesCS1A01G295200</v>
          </cell>
          <cell r="F855">
            <v>-2.3058000000000001</v>
          </cell>
        </row>
        <row r="856">
          <cell r="E856" t="str">
            <v>TraesCS1A01G295300LC</v>
          </cell>
          <cell r="F856">
            <v>-2.0588000000000002</v>
          </cell>
        </row>
        <row r="857">
          <cell r="E857" t="str">
            <v>TraesCS1A01G295500LC</v>
          </cell>
          <cell r="F857">
            <v>2.3727999999999998</v>
          </cell>
        </row>
        <row r="858">
          <cell r="E858" t="str">
            <v>TraesCS1A01G296100</v>
          </cell>
          <cell r="F858">
            <v>1.1728000000000001</v>
          </cell>
        </row>
        <row r="859">
          <cell r="E859" t="str">
            <v>TraesCS1A01G296200</v>
          </cell>
          <cell r="F859">
            <v>-1.4380999999999999</v>
          </cell>
        </row>
        <row r="860">
          <cell r="E860" t="str">
            <v>TraesCS1A01G296300</v>
          </cell>
          <cell r="F860">
            <v>3.7654999999999998</v>
          </cell>
        </row>
        <row r="861">
          <cell r="E861" t="str">
            <v>TraesCS1A01G297000</v>
          </cell>
          <cell r="F861">
            <v>0.67125999999999997</v>
          </cell>
        </row>
        <row r="862">
          <cell r="E862" t="str">
            <v>TraesCS1A01G297800</v>
          </cell>
          <cell r="F862">
            <v>1.5310999999999999</v>
          </cell>
        </row>
        <row r="863">
          <cell r="E863" t="str">
            <v>TraesCS1A01G298000</v>
          </cell>
          <cell r="F863">
            <v>0.84948999999999997</v>
          </cell>
        </row>
        <row r="864">
          <cell r="E864" t="str">
            <v>TraesCS1A01G298100</v>
          </cell>
          <cell r="F864">
            <v>1.2867</v>
          </cell>
        </row>
        <row r="865">
          <cell r="E865" t="str">
            <v>TraesCS1A01G298600</v>
          </cell>
          <cell r="F865">
            <v>3.2641</v>
          </cell>
        </row>
        <row r="866">
          <cell r="E866" t="str">
            <v>TraesCS1A01G298700</v>
          </cell>
          <cell r="F866">
            <v>0.82855999999999996</v>
          </cell>
        </row>
        <row r="867">
          <cell r="E867" t="str">
            <v>TraesCS1A01G298900</v>
          </cell>
          <cell r="F867">
            <v>1.7514000000000001</v>
          </cell>
        </row>
        <row r="868">
          <cell r="E868" t="str">
            <v>TraesCS1A01G299100</v>
          </cell>
          <cell r="F868">
            <v>-0.89227999999999996</v>
          </cell>
        </row>
        <row r="869">
          <cell r="E869" t="str">
            <v>TraesCS1A01G299200</v>
          </cell>
          <cell r="F869">
            <v>2.976</v>
          </cell>
        </row>
        <row r="870">
          <cell r="E870" t="str">
            <v>TraesCS1A01G300000</v>
          </cell>
          <cell r="F870">
            <v>2.6604999999999999</v>
          </cell>
        </row>
        <row r="871">
          <cell r="E871" t="str">
            <v>TraesCS1A01G300100LC</v>
          </cell>
          <cell r="F871">
            <v>-3.4405000000000001</v>
          </cell>
        </row>
        <row r="872">
          <cell r="E872" t="str">
            <v>TraesCS1A01G301300</v>
          </cell>
          <cell r="F872" t="str">
            <v>Inf</v>
          </cell>
        </row>
        <row r="873">
          <cell r="E873" t="str">
            <v>TraesCS1A01G301400</v>
          </cell>
          <cell r="F873">
            <v>-1.4157</v>
          </cell>
        </row>
        <row r="874">
          <cell r="E874" t="str">
            <v>TraesCS1A01G301500</v>
          </cell>
          <cell r="F874" t="str">
            <v>Inf</v>
          </cell>
        </row>
        <row r="875">
          <cell r="E875" t="str">
            <v>TraesCS1A01G301600</v>
          </cell>
          <cell r="F875">
            <v>0.74039999999999995</v>
          </cell>
        </row>
        <row r="876">
          <cell r="E876" t="str">
            <v>TraesCS1A01G301900</v>
          </cell>
          <cell r="F876">
            <v>0.61326999999999998</v>
          </cell>
        </row>
        <row r="877">
          <cell r="E877" t="str">
            <v>TraesCS1A01G302000LC</v>
          </cell>
          <cell r="F877">
            <v>2.8866999999999998</v>
          </cell>
        </row>
        <row r="878">
          <cell r="E878" t="str">
            <v>TraesCS1A01G302400</v>
          </cell>
          <cell r="F878">
            <v>-1.4356</v>
          </cell>
        </row>
        <row r="879">
          <cell r="E879" t="str">
            <v>TraesCS1A01G302500</v>
          </cell>
          <cell r="F879">
            <v>-2.5</v>
          </cell>
        </row>
        <row r="880">
          <cell r="E880" t="str">
            <v>TraesCS1A01G302600</v>
          </cell>
          <cell r="F880">
            <v>0.75963000000000003</v>
          </cell>
        </row>
        <row r="881">
          <cell r="E881" t="str">
            <v>TraesCS1A01G302900</v>
          </cell>
          <cell r="F881">
            <v>-0.66791</v>
          </cell>
        </row>
        <row r="882">
          <cell r="E882" t="str">
            <v>TraesCS1A01G303100</v>
          </cell>
          <cell r="F882">
            <v>4.2259000000000002</v>
          </cell>
        </row>
        <row r="883">
          <cell r="E883" t="str">
            <v>TraesCS1A01G303600</v>
          </cell>
          <cell r="F883">
            <v>2.0503</v>
          </cell>
        </row>
        <row r="884">
          <cell r="E884" t="str">
            <v>TraesCS1A01G304200</v>
          </cell>
          <cell r="F884">
            <v>3.2635999999999998</v>
          </cell>
        </row>
        <row r="885">
          <cell r="E885" t="str">
            <v>TraesCS1A01G304300</v>
          </cell>
          <cell r="F885">
            <v>-0.79986999999999997</v>
          </cell>
        </row>
        <row r="886">
          <cell r="E886" t="str">
            <v>TraesCS1A01G304300LC</v>
          </cell>
          <cell r="F886">
            <v>6.3954000000000004</v>
          </cell>
        </row>
        <row r="887">
          <cell r="E887" t="str">
            <v>TraesCS1A01G304900</v>
          </cell>
          <cell r="F887">
            <v>0.67769999999999997</v>
          </cell>
        </row>
        <row r="888">
          <cell r="E888" t="str">
            <v>TraesCS1A01G305500</v>
          </cell>
          <cell r="F888">
            <v>-1.3411999999999999</v>
          </cell>
        </row>
        <row r="889">
          <cell r="E889" t="str">
            <v>TraesCS1A01G305700</v>
          </cell>
          <cell r="F889">
            <v>-0.74660000000000004</v>
          </cell>
        </row>
        <row r="890">
          <cell r="E890" t="str">
            <v>TraesCS1A01G305800</v>
          </cell>
          <cell r="F890">
            <v>2.1434000000000002</v>
          </cell>
        </row>
        <row r="891">
          <cell r="E891" t="str">
            <v>TraesCS1A01G306000</v>
          </cell>
          <cell r="F891" t="e">
            <v>#NAME?</v>
          </cell>
        </row>
        <row r="892">
          <cell r="E892" t="str">
            <v>TraesCS1A01G306200</v>
          </cell>
          <cell r="F892">
            <v>0.48810999999999999</v>
          </cell>
        </row>
        <row r="893">
          <cell r="E893" t="str">
            <v>TraesCS1A01G306300</v>
          </cell>
          <cell r="F893">
            <v>-1.5205</v>
          </cell>
        </row>
        <row r="894">
          <cell r="E894" t="str">
            <v>TraesCS1A01G307400</v>
          </cell>
          <cell r="F894">
            <v>-0.71020000000000005</v>
          </cell>
        </row>
        <row r="895">
          <cell r="E895" t="str">
            <v>TraesCS1A01G307700</v>
          </cell>
          <cell r="F895">
            <v>0.37363000000000002</v>
          </cell>
        </row>
        <row r="896">
          <cell r="E896" t="str">
            <v>TraesCS1A01G307800</v>
          </cell>
          <cell r="F896">
            <v>-1.0095000000000001</v>
          </cell>
        </row>
        <row r="897">
          <cell r="E897" t="str">
            <v>TraesCS1A01G308000</v>
          </cell>
          <cell r="F897">
            <v>2.5832000000000002</v>
          </cell>
        </row>
        <row r="898">
          <cell r="E898" t="str">
            <v>TraesCS1A01G308100</v>
          </cell>
          <cell r="F898">
            <v>1.3436999999999999</v>
          </cell>
        </row>
        <row r="899">
          <cell r="E899" t="str">
            <v>TraesCS1A01G308200</v>
          </cell>
          <cell r="F899">
            <v>6.9074999999999998</v>
          </cell>
        </row>
        <row r="900">
          <cell r="E900" t="str">
            <v>TraesCS1A01G308500</v>
          </cell>
          <cell r="F900">
            <v>-2.3062</v>
          </cell>
        </row>
        <row r="901">
          <cell r="E901" t="str">
            <v>TraesCS1A01G308700</v>
          </cell>
          <cell r="F901">
            <v>1.9478</v>
          </cell>
        </row>
        <row r="902">
          <cell r="E902" t="str">
            <v>TraesCS1A01G308900</v>
          </cell>
          <cell r="F902">
            <v>2.0259999999999998</v>
          </cell>
        </row>
        <row r="903">
          <cell r="E903" t="str">
            <v>TraesCS1A01G309200</v>
          </cell>
          <cell r="F903">
            <v>-3.1118000000000001</v>
          </cell>
        </row>
        <row r="904">
          <cell r="E904" t="str">
            <v>TraesCS1A01G309500</v>
          </cell>
          <cell r="F904">
            <v>0.81455</v>
          </cell>
        </row>
        <row r="905">
          <cell r="E905" t="str">
            <v>TraesCS1A01G309700</v>
          </cell>
          <cell r="F905">
            <v>-4.2064000000000004</v>
          </cell>
        </row>
        <row r="906">
          <cell r="E906" t="str">
            <v>TraesCS1A01G310300</v>
          </cell>
          <cell r="F906">
            <v>-0.94101999999999997</v>
          </cell>
        </row>
        <row r="907">
          <cell r="E907" t="str">
            <v>TraesCS1A01G310500</v>
          </cell>
          <cell r="F907">
            <v>0.55206</v>
          </cell>
        </row>
        <row r="908">
          <cell r="E908" t="str">
            <v>TraesCS1A01G310600</v>
          </cell>
          <cell r="F908">
            <v>2.5726</v>
          </cell>
        </row>
        <row r="909">
          <cell r="E909" t="str">
            <v>TraesCS1A01G310700</v>
          </cell>
          <cell r="F909">
            <v>0.95316999999999996</v>
          </cell>
        </row>
        <row r="910">
          <cell r="E910" t="str">
            <v>TraesCS1A01G311000</v>
          </cell>
          <cell r="F910">
            <v>0.58853999999999995</v>
          </cell>
        </row>
        <row r="911">
          <cell r="E911" t="str">
            <v>TraesCS1A01G311100</v>
          </cell>
          <cell r="F911">
            <v>-1.2823</v>
          </cell>
        </row>
        <row r="912">
          <cell r="E912" t="str">
            <v>TraesCS1A01G312000</v>
          </cell>
          <cell r="F912">
            <v>1.99</v>
          </cell>
        </row>
        <row r="913">
          <cell r="E913" t="str">
            <v>TraesCS1A01G312300</v>
          </cell>
          <cell r="F913">
            <v>4.7582000000000004</v>
          </cell>
        </row>
        <row r="914">
          <cell r="E914" t="str">
            <v>TraesCS1A01G312400</v>
          </cell>
          <cell r="F914">
            <v>6.6289999999999996</v>
          </cell>
        </row>
        <row r="915">
          <cell r="E915" t="str">
            <v>TraesCS1A01G312700</v>
          </cell>
          <cell r="F915">
            <v>2.2479</v>
          </cell>
        </row>
        <row r="916">
          <cell r="E916" t="str">
            <v>TraesCS1A01G312800</v>
          </cell>
          <cell r="F916">
            <v>-1.4379</v>
          </cell>
        </row>
        <row r="917">
          <cell r="E917" t="str">
            <v>TraesCS1A01G313300</v>
          </cell>
          <cell r="F917">
            <v>-1.8487</v>
          </cell>
        </row>
        <row r="918">
          <cell r="E918" t="str">
            <v>TraesCS1A01G313500</v>
          </cell>
          <cell r="F918">
            <v>-1.1540999999999999</v>
          </cell>
        </row>
        <row r="919">
          <cell r="E919" t="str">
            <v>TraesCS1A01G313900</v>
          </cell>
          <cell r="F919">
            <v>2.1227999999999998</v>
          </cell>
        </row>
        <row r="920">
          <cell r="E920" t="str">
            <v>TraesCS1A01G314300</v>
          </cell>
          <cell r="F920">
            <v>2.3016999999999999</v>
          </cell>
        </row>
        <row r="921">
          <cell r="E921" t="str">
            <v>TraesCS1A01G314900</v>
          </cell>
          <cell r="F921">
            <v>7.8262999999999998</v>
          </cell>
        </row>
        <row r="922">
          <cell r="E922" t="str">
            <v>TraesCS1A01G315400</v>
          </cell>
          <cell r="F922">
            <v>1.0465</v>
          </cell>
        </row>
        <row r="923">
          <cell r="E923" t="str">
            <v>TraesCS1A01G315900</v>
          </cell>
          <cell r="F923">
            <v>-0.73867000000000005</v>
          </cell>
        </row>
        <row r="924">
          <cell r="E924" t="str">
            <v>TraesCS1A01G319600</v>
          </cell>
          <cell r="F924">
            <v>-1.0274000000000001</v>
          </cell>
        </row>
        <row r="925">
          <cell r="E925" t="str">
            <v>TraesCS1A01G320300</v>
          </cell>
          <cell r="F925">
            <v>-3.1267</v>
          </cell>
        </row>
        <row r="926">
          <cell r="E926" t="str">
            <v>TraesCS1A01G320500</v>
          </cell>
          <cell r="F926">
            <v>-1.6312</v>
          </cell>
        </row>
        <row r="927">
          <cell r="E927" t="str">
            <v>TraesCS1A01G321100</v>
          </cell>
          <cell r="F927">
            <v>-1.8031999999999999</v>
          </cell>
        </row>
        <row r="928">
          <cell r="E928" t="str">
            <v>TraesCS1A01G322300</v>
          </cell>
          <cell r="F928">
            <v>-0.45229000000000003</v>
          </cell>
        </row>
        <row r="929">
          <cell r="E929" t="str">
            <v>TraesCS1A01G322700</v>
          </cell>
          <cell r="F929">
            <v>-2.2574999999999998</v>
          </cell>
        </row>
        <row r="930">
          <cell r="E930" t="str">
            <v>TraesCS1A01G322900</v>
          </cell>
          <cell r="F930">
            <v>3.1166999999999998</v>
          </cell>
        </row>
        <row r="931">
          <cell r="E931" t="str">
            <v>TraesCS1A01G323000</v>
          </cell>
          <cell r="F931">
            <v>2.2370999999999999</v>
          </cell>
        </row>
        <row r="932">
          <cell r="E932" t="str">
            <v>TraesCS1A01G323200</v>
          </cell>
          <cell r="F932">
            <v>-0.55644000000000005</v>
          </cell>
        </row>
        <row r="933">
          <cell r="E933" t="str">
            <v>TraesCS1A01G323400</v>
          </cell>
          <cell r="F933">
            <v>1.4157999999999999</v>
          </cell>
        </row>
        <row r="934">
          <cell r="E934" t="str">
            <v>TraesCS1A01G323600</v>
          </cell>
          <cell r="F934">
            <v>-1.3415999999999999</v>
          </cell>
        </row>
        <row r="935">
          <cell r="E935" t="str">
            <v>TraesCS1A01G323900</v>
          </cell>
          <cell r="F935">
            <v>-1.0586</v>
          </cell>
        </row>
        <row r="936">
          <cell r="E936" t="str">
            <v>TraesCS1A01G324400LC</v>
          </cell>
          <cell r="F936">
            <v>-1.8805000000000001</v>
          </cell>
        </row>
        <row r="937">
          <cell r="E937" t="str">
            <v>TraesCS1A01G324800</v>
          </cell>
          <cell r="F937">
            <v>-0.86314999999999997</v>
          </cell>
        </row>
        <row r="938">
          <cell r="E938" t="str">
            <v>TraesCS1A01G325400</v>
          </cell>
          <cell r="F938">
            <v>1.0202</v>
          </cell>
        </row>
        <row r="939">
          <cell r="E939" t="str">
            <v>TraesCS1A01G325500</v>
          </cell>
          <cell r="F939">
            <v>1.2053</v>
          </cell>
        </row>
        <row r="940">
          <cell r="E940" t="str">
            <v>TraesCS1A01G325800</v>
          </cell>
          <cell r="F940">
            <v>3.6070000000000002</v>
          </cell>
        </row>
        <row r="941">
          <cell r="E941" t="str">
            <v>TraesCS1A01G325900</v>
          </cell>
          <cell r="F941">
            <v>0.35185</v>
          </cell>
        </row>
        <row r="942">
          <cell r="E942" t="str">
            <v>TraesCS1A01G327000</v>
          </cell>
          <cell r="F942">
            <v>-1.8294999999999999</v>
          </cell>
        </row>
        <row r="943">
          <cell r="E943" t="str">
            <v>TraesCS1A01G327200</v>
          </cell>
          <cell r="F943">
            <v>0.52866000000000002</v>
          </cell>
        </row>
        <row r="944">
          <cell r="E944" t="str">
            <v>TraesCS1A01G327700</v>
          </cell>
          <cell r="F944">
            <v>-2.9533999999999998</v>
          </cell>
        </row>
        <row r="945">
          <cell r="E945" t="str">
            <v>TraesCS1A01G328200</v>
          </cell>
          <cell r="F945">
            <v>-4.1977000000000002</v>
          </cell>
        </row>
        <row r="946">
          <cell r="E946" t="str">
            <v>TraesCS1A01G328400</v>
          </cell>
          <cell r="F946">
            <v>-1.0450999999999999</v>
          </cell>
        </row>
        <row r="947">
          <cell r="E947" t="str">
            <v>TraesCS1A01G328500</v>
          </cell>
          <cell r="F947">
            <v>-1.8516999999999999</v>
          </cell>
        </row>
        <row r="948">
          <cell r="E948" t="str">
            <v>TraesCS1A01G328700</v>
          </cell>
          <cell r="F948">
            <v>-3.1126999999999998</v>
          </cell>
        </row>
        <row r="949">
          <cell r="E949" t="str">
            <v>TraesCS1A01G329200</v>
          </cell>
          <cell r="F949">
            <v>0.99572000000000005</v>
          </cell>
        </row>
        <row r="950">
          <cell r="E950" t="str">
            <v>TraesCS1A01G329500</v>
          </cell>
          <cell r="F950">
            <v>2.7884000000000002</v>
          </cell>
        </row>
        <row r="951">
          <cell r="E951" t="str">
            <v>TraesCS1A01G329600</v>
          </cell>
          <cell r="F951">
            <v>4.0940000000000003</v>
          </cell>
        </row>
        <row r="952">
          <cell r="E952" t="str">
            <v>TraesCS1A01G330200</v>
          </cell>
          <cell r="F952">
            <v>-2.2745000000000002</v>
          </cell>
        </row>
        <row r="953">
          <cell r="E953" t="str">
            <v>TraesCS1A01G330500</v>
          </cell>
          <cell r="F953">
            <v>1.1292</v>
          </cell>
        </row>
        <row r="954">
          <cell r="E954" t="str">
            <v>TraesCS1A01G330600</v>
          </cell>
          <cell r="F954">
            <v>0.40517999999999998</v>
          </cell>
        </row>
        <row r="955">
          <cell r="E955" t="str">
            <v>TraesCS1A01G330900</v>
          </cell>
          <cell r="F955">
            <v>1.9924999999999999</v>
          </cell>
        </row>
        <row r="956">
          <cell r="E956" t="str">
            <v>TraesCS1A01G331200</v>
          </cell>
          <cell r="F956">
            <v>0.62851999999999997</v>
          </cell>
        </row>
        <row r="957">
          <cell r="E957" t="str">
            <v>TraesCS1A01G331400</v>
          </cell>
          <cell r="F957">
            <v>3.5905</v>
          </cell>
        </row>
        <row r="958">
          <cell r="E958" t="str">
            <v>TraesCS1A01G332000</v>
          </cell>
          <cell r="F958">
            <v>4.2598000000000003</v>
          </cell>
        </row>
        <row r="959">
          <cell r="E959" t="str">
            <v>TraesCS1A01G332200</v>
          </cell>
          <cell r="F959">
            <v>0.97733999999999999</v>
          </cell>
        </row>
        <row r="960">
          <cell r="E960" t="str">
            <v>TraesCS1A01G332600</v>
          </cell>
          <cell r="F960">
            <v>-0.61577000000000004</v>
          </cell>
        </row>
        <row r="961">
          <cell r="E961" t="str">
            <v>TraesCS1A01G332800</v>
          </cell>
          <cell r="F961">
            <v>2.605</v>
          </cell>
        </row>
        <row r="962">
          <cell r="E962" t="str">
            <v>TraesCS1A01G333200</v>
          </cell>
          <cell r="F962">
            <v>-2.6291000000000002</v>
          </cell>
        </row>
        <row r="963">
          <cell r="E963" t="str">
            <v>TraesCS1A01G333700</v>
          </cell>
          <cell r="F963">
            <v>0.73072999999999999</v>
          </cell>
        </row>
        <row r="964">
          <cell r="E964" t="str">
            <v>TraesCS1A01G333800</v>
          </cell>
          <cell r="F964">
            <v>1.5205</v>
          </cell>
        </row>
        <row r="965">
          <cell r="E965" t="str">
            <v>TraesCS1A01G333900</v>
          </cell>
          <cell r="F965">
            <v>0.56249000000000005</v>
          </cell>
        </row>
        <row r="966">
          <cell r="E966" t="str">
            <v>TraesCS1A01G334100</v>
          </cell>
          <cell r="F966">
            <v>1.5284</v>
          </cell>
        </row>
        <row r="967">
          <cell r="E967" t="str">
            <v>TraesCS1A01G334200LC</v>
          </cell>
          <cell r="F967">
            <v>5.7790999999999997</v>
          </cell>
        </row>
        <row r="968">
          <cell r="E968" t="str">
            <v>TraesCS1A01G334800</v>
          </cell>
          <cell r="F968">
            <v>-0.73648000000000002</v>
          </cell>
        </row>
        <row r="969">
          <cell r="E969" t="str">
            <v>TraesCS1A01G335200</v>
          </cell>
          <cell r="F969" t="e">
            <v>#NAME?</v>
          </cell>
        </row>
        <row r="970">
          <cell r="E970" t="str">
            <v>TraesCS1A01G336100</v>
          </cell>
          <cell r="F970">
            <v>7.0164999999999997</v>
          </cell>
        </row>
        <row r="971">
          <cell r="E971" t="str">
            <v>TraesCS1A01G336700LC</v>
          </cell>
          <cell r="F971">
            <v>4.9931000000000001</v>
          </cell>
        </row>
        <row r="972">
          <cell r="E972" t="str">
            <v>TraesCS1A01G338200</v>
          </cell>
          <cell r="F972">
            <v>3.0948000000000002</v>
          </cell>
        </row>
        <row r="973">
          <cell r="E973" t="str">
            <v>TraesCS1A01G338300</v>
          </cell>
          <cell r="F973">
            <v>-0.80774000000000001</v>
          </cell>
        </row>
        <row r="974">
          <cell r="E974" t="str">
            <v>TraesCS1A01G338600LC</v>
          </cell>
          <cell r="F974">
            <v>2.4241999999999999</v>
          </cell>
        </row>
        <row r="975">
          <cell r="E975" t="str">
            <v>TraesCS1A01G338700</v>
          </cell>
          <cell r="F975">
            <v>2.0426000000000002</v>
          </cell>
        </row>
        <row r="976">
          <cell r="E976" t="str">
            <v>TraesCS1A01G338900</v>
          </cell>
          <cell r="F976">
            <v>0.63051000000000001</v>
          </cell>
        </row>
        <row r="977">
          <cell r="E977" t="str">
            <v>TraesCS1A01G339500</v>
          </cell>
          <cell r="F977">
            <v>-1.02</v>
          </cell>
        </row>
        <row r="978">
          <cell r="E978" t="str">
            <v>TraesCS1A01G339600</v>
          </cell>
          <cell r="F978">
            <v>0.64566999999999997</v>
          </cell>
        </row>
        <row r="979">
          <cell r="E979" t="str">
            <v>TraesCS1A01G340000</v>
          </cell>
          <cell r="F979">
            <v>-1.3242</v>
          </cell>
        </row>
        <row r="980">
          <cell r="E980" t="str">
            <v>TraesCS1A01G340200</v>
          </cell>
          <cell r="F980">
            <v>-0.88783000000000001</v>
          </cell>
        </row>
        <row r="981">
          <cell r="E981" t="str">
            <v>TraesCS1A01G340400</v>
          </cell>
          <cell r="F981">
            <v>-0.38984000000000002</v>
          </cell>
        </row>
        <row r="982">
          <cell r="E982" t="str">
            <v>TraesCS1A01G340700</v>
          </cell>
          <cell r="F982">
            <v>-3.4394</v>
          </cell>
        </row>
        <row r="983">
          <cell r="E983" t="str">
            <v>TraesCS1A01G341500</v>
          </cell>
          <cell r="F983">
            <v>1.4215</v>
          </cell>
        </row>
        <row r="984">
          <cell r="E984" t="str">
            <v>TraesCS1A01G341700</v>
          </cell>
          <cell r="F984" t="e">
            <v>#NAME?</v>
          </cell>
        </row>
        <row r="985">
          <cell r="E985" t="str">
            <v>TraesCS1A01G342000</v>
          </cell>
          <cell r="F985">
            <v>2.4958</v>
          </cell>
        </row>
        <row r="986">
          <cell r="E986" t="str">
            <v>TraesCS1A01G342500</v>
          </cell>
          <cell r="F986">
            <v>0.91349000000000002</v>
          </cell>
        </row>
        <row r="987">
          <cell r="E987" t="str">
            <v>TraesCS1A01G342600</v>
          </cell>
          <cell r="F987">
            <v>3.6690999999999998</v>
          </cell>
        </row>
        <row r="988">
          <cell r="E988" t="str">
            <v>TraesCS1A01G342800</v>
          </cell>
          <cell r="F988">
            <v>6.3925999999999998</v>
          </cell>
        </row>
        <row r="989">
          <cell r="E989" t="str">
            <v>TraesCS1A01G342900</v>
          </cell>
          <cell r="F989">
            <v>2.5198999999999998</v>
          </cell>
        </row>
        <row r="990">
          <cell r="E990" t="str">
            <v>TraesCS1A01G343000</v>
          </cell>
          <cell r="F990">
            <v>3.2639</v>
          </cell>
        </row>
        <row r="991">
          <cell r="E991" t="str">
            <v>TraesCS1A01G343300</v>
          </cell>
          <cell r="F991">
            <v>0.63244999999999996</v>
          </cell>
        </row>
        <row r="992">
          <cell r="E992" t="str">
            <v>TraesCS1A01G343700</v>
          </cell>
          <cell r="F992">
            <v>-4.1026999999999996</v>
          </cell>
        </row>
        <row r="993">
          <cell r="E993" t="str">
            <v>TraesCS1A01G343800</v>
          </cell>
          <cell r="F993">
            <v>-4.5557999999999996</v>
          </cell>
        </row>
        <row r="994">
          <cell r="E994" t="str">
            <v>TraesCS1A01G346600</v>
          </cell>
          <cell r="F994">
            <v>-1.5987</v>
          </cell>
        </row>
        <row r="995">
          <cell r="E995" t="str">
            <v>TraesCS1A01G347000</v>
          </cell>
          <cell r="F995">
            <v>4.8303000000000003</v>
          </cell>
        </row>
        <row r="996">
          <cell r="E996" t="str">
            <v>TraesCS1A01G347400</v>
          </cell>
          <cell r="F996">
            <v>-1.599</v>
          </cell>
        </row>
        <row r="997">
          <cell r="E997" t="str">
            <v>TraesCS1A01G348300</v>
          </cell>
          <cell r="F997">
            <v>-1.6177999999999999</v>
          </cell>
        </row>
        <row r="998">
          <cell r="E998" t="str">
            <v>TraesCS1A01G348500</v>
          </cell>
          <cell r="F998">
            <v>0.91169999999999995</v>
          </cell>
        </row>
        <row r="999">
          <cell r="E999" t="str">
            <v>TraesCS1A01G348700</v>
          </cell>
          <cell r="F999">
            <v>0.63297999999999999</v>
          </cell>
        </row>
        <row r="1000">
          <cell r="E1000" t="str">
            <v>TraesCS1A01G348800</v>
          </cell>
          <cell r="F1000">
            <v>2.6427</v>
          </cell>
        </row>
        <row r="1001">
          <cell r="E1001" t="str">
            <v>TraesCS1A01G348900</v>
          </cell>
          <cell r="F1001">
            <v>-2.379</v>
          </cell>
        </row>
        <row r="1002">
          <cell r="E1002" t="str">
            <v>TraesCS1A01G349100</v>
          </cell>
          <cell r="F1002">
            <v>-0.52849999999999997</v>
          </cell>
        </row>
        <row r="1003">
          <cell r="E1003" t="str">
            <v>TraesCS1A01G349900</v>
          </cell>
          <cell r="F1003">
            <v>2.8715000000000002</v>
          </cell>
        </row>
        <row r="1004">
          <cell r="E1004" t="str">
            <v>TraesCS1A01G350200</v>
          </cell>
          <cell r="F1004">
            <v>-0.50436000000000003</v>
          </cell>
        </row>
        <row r="1005">
          <cell r="E1005" t="str">
            <v>TraesCS1A01G350400</v>
          </cell>
          <cell r="F1005">
            <v>5.58</v>
          </cell>
        </row>
        <row r="1006">
          <cell r="E1006" t="str">
            <v>TraesCS1A01G350600</v>
          </cell>
          <cell r="F1006">
            <v>-0.76619999999999999</v>
          </cell>
        </row>
        <row r="1007">
          <cell r="E1007" t="str">
            <v>TraesCS1A01G351000</v>
          </cell>
          <cell r="F1007">
            <v>4.4733999999999998</v>
          </cell>
        </row>
        <row r="1008">
          <cell r="E1008" t="str">
            <v>TraesCS1A01G351600</v>
          </cell>
          <cell r="F1008">
            <v>4.8060999999999998</v>
          </cell>
        </row>
        <row r="1009">
          <cell r="E1009" t="str">
            <v>TraesCS1A01G352000</v>
          </cell>
          <cell r="F1009">
            <v>1.2148000000000001</v>
          </cell>
        </row>
        <row r="1010">
          <cell r="E1010" t="str">
            <v>TraesCS1A01G352500</v>
          </cell>
          <cell r="F1010">
            <v>-1.3323</v>
          </cell>
        </row>
        <row r="1011">
          <cell r="E1011" t="str">
            <v>TraesCS1A01G354000</v>
          </cell>
          <cell r="F1011">
            <v>2.1869000000000001</v>
          </cell>
        </row>
        <row r="1012">
          <cell r="E1012" t="str">
            <v>TraesCS1A01G354100</v>
          </cell>
          <cell r="F1012">
            <v>2.6440999999999999</v>
          </cell>
        </row>
        <row r="1013">
          <cell r="E1013" t="str">
            <v>TraesCS1A01G354200</v>
          </cell>
          <cell r="F1013">
            <v>3.5510000000000002</v>
          </cell>
        </row>
        <row r="1014">
          <cell r="E1014" t="str">
            <v>TraesCS1A01G354400</v>
          </cell>
          <cell r="F1014">
            <v>-0.81140000000000001</v>
          </cell>
        </row>
        <row r="1015">
          <cell r="E1015" t="str">
            <v>TraesCS1A01G354700</v>
          </cell>
          <cell r="F1015">
            <v>-1.0969</v>
          </cell>
        </row>
        <row r="1016">
          <cell r="E1016" t="str">
            <v>TraesCS1A01G355100</v>
          </cell>
          <cell r="F1016">
            <v>-1.3976</v>
          </cell>
        </row>
        <row r="1017">
          <cell r="E1017" t="str">
            <v>TraesCS1A01G355300</v>
          </cell>
          <cell r="F1017">
            <v>3.8218999999999999</v>
          </cell>
        </row>
        <row r="1018">
          <cell r="E1018" t="str">
            <v>TraesCS1A01G355500</v>
          </cell>
          <cell r="F1018">
            <v>0.70967000000000002</v>
          </cell>
        </row>
        <row r="1019">
          <cell r="E1019" t="str">
            <v>TraesCS1A01G356400</v>
          </cell>
          <cell r="F1019">
            <v>4.4657999999999998</v>
          </cell>
        </row>
        <row r="1020">
          <cell r="E1020" t="str">
            <v>TraesCS1A01G357200</v>
          </cell>
          <cell r="F1020">
            <v>-2.0106999999999999</v>
          </cell>
        </row>
        <row r="1021">
          <cell r="E1021" t="str">
            <v>TraesCS1A01G357300</v>
          </cell>
          <cell r="F1021">
            <v>2.1589999999999998</v>
          </cell>
        </row>
        <row r="1022">
          <cell r="E1022" t="str">
            <v>TraesCS1A01G357400</v>
          </cell>
          <cell r="F1022" t="e">
            <v>#NAME?</v>
          </cell>
        </row>
        <row r="1023">
          <cell r="E1023" t="str">
            <v>TraesCS1A01G357500</v>
          </cell>
          <cell r="F1023">
            <v>-1.8069</v>
          </cell>
        </row>
        <row r="1024">
          <cell r="E1024" t="str">
            <v>TraesCS1A01G357900</v>
          </cell>
          <cell r="F1024">
            <v>0.40221000000000001</v>
          </cell>
        </row>
        <row r="1025">
          <cell r="E1025" t="str">
            <v>TraesCS1A01G358000</v>
          </cell>
          <cell r="F1025">
            <v>-0.79767999999999994</v>
          </cell>
        </row>
        <row r="1026">
          <cell r="E1026" t="str">
            <v>TraesCS1A01G358100</v>
          </cell>
          <cell r="F1026">
            <v>2.9946999999999999</v>
          </cell>
        </row>
        <row r="1027">
          <cell r="E1027" t="str">
            <v>TraesCS1A01G358400</v>
          </cell>
          <cell r="F1027">
            <v>2.5247000000000002</v>
          </cell>
        </row>
        <row r="1028">
          <cell r="E1028" t="str">
            <v>TraesCS1A01G358800</v>
          </cell>
          <cell r="F1028">
            <v>-0.74050000000000005</v>
          </cell>
        </row>
        <row r="1029">
          <cell r="E1029" t="str">
            <v>TraesCS1A01G359100</v>
          </cell>
          <cell r="F1029">
            <v>2.4285999999999999</v>
          </cell>
        </row>
        <row r="1030">
          <cell r="E1030" t="str">
            <v>TraesCS1A01G359300</v>
          </cell>
          <cell r="F1030">
            <v>-1.3594999999999999</v>
          </cell>
        </row>
        <row r="1031">
          <cell r="E1031" t="str">
            <v>TraesCS1A01G359400</v>
          </cell>
          <cell r="F1031">
            <v>-1.0189999999999999</v>
          </cell>
        </row>
        <row r="1032">
          <cell r="E1032" t="str">
            <v>TraesCS1A01G359700</v>
          </cell>
          <cell r="F1032">
            <v>6.6688000000000001</v>
          </cell>
        </row>
        <row r="1033">
          <cell r="E1033" t="str">
            <v>TraesCS1A01G359900</v>
          </cell>
          <cell r="F1033" t="str">
            <v>Inf</v>
          </cell>
        </row>
        <row r="1034">
          <cell r="E1034" t="str">
            <v>TraesCS1A01G360300</v>
          </cell>
          <cell r="F1034">
            <v>-0.96350000000000002</v>
          </cell>
        </row>
        <row r="1035">
          <cell r="E1035" t="str">
            <v>TraesCS1A01G360400</v>
          </cell>
          <cell r="F1035">
            <v>-0.77815999999999996</v>
          </cell>
        </row>
        <row r="1036">
          <cell r="E1036" t="str">
            <v>TraesCS1A01G361100</v>
          </cell>
          <cell r="F1036">
            <v>2.4226000000000001</v>
          </cell>
        </row>
        <row r="1037">
          <cell r="E1037" t="str">
            <v>TraesCS1A01G361300</v>
          </cell>
          <cell r="F1037">
            <v>-1.1541999999999999</v>
          </cell>
        </row>
        <row r="1038">
          <cell r="E1038" t="str">
            <v>TraesCS1A01G361400</v>
          </cell>
          <cell r="F1038">
            <v>-3.7645</v>
          </cell>
        </row>
        <row r="1039">
          <cell r="E1039" t="str">
            <v>TraesCS1A01G362700</v>
          </cell>
          <cell r="F1039">
            <v>-2.0739999999999998</v>
          </cell>
        </row>
        <row r="1040">
          <cell r="E1040" t="str">
            <v>TraesCS1A01G363300</v>
          </cell>
          <cell r="F1040">
            <v>-1.3089</v>
          </cell>
        </row>
        <row r="1041">
          <cell r="E1041" t="str">
            <v>TraesCS1A01G363700</v>
          </cell>
          <cell r="F1041">
            <v>-0.63251000000000002</v>
          </cell>
        </row>
        <row r="1042">
          <cell r="E1042" t="str">
            <v>TraesCS1A01G363800</v>
          </cell>
          <cell r="F1042">
            <v>2.5583</v>
          </cell>
        </row>
        <row r="1043">
          <cell r="E1043" t="str">
            <v>TraesCS1A01G364500</v>
          </cell>
          <cell r="F1043">
            <v>-0.54235999999999995</v>
          </cell>
        </row>
        <row r="1044">
          <cell r="E1044" t="str">
            <v>TraesCS1A01G364600</v>
          </cell>
          <cell r="F1044">
            <v>-0.75970000000000004</v>
          </cell>
        </row>
        <row r="1045">
          <cell r="E1045" t="str">
            <v>TraesCS1A01G364700</v>
          </cell>
          <cell r="F1045">
            <v>1.4998</v>
          </cell>
        </row>
        <row r="1046">
          <cell r="E1046" t="str">
            <v>TraesCS1A01G364800</v>
          </cell>
          <cell r="F1046">
            <v>1.2810999999999999</v>
          </cell>
        </row>
        <row r="1047">
          <cell r="E1047" t="str">
            <v>TraesCS1A01G365100</v>
          </cell>
          <cell r="F1047">
            <v>3.3393999999999999</v>
          </cell>
        </row>
        <row r="1048">
          <cell r="E1048" t="str">
            <v>TraesCS1A01G365900</v>
          </cell>
          <cell r="F1048">
            <v>-1.9761</v>
          </cell>
        </row>
        <row r="1049">
          <cell r="E1049" t="str">
            <v>TraesCS1A01G365900LC</v>
          </cell>
          <cell r="F1049" t="str">
            <v>Inf</v>
          </cell>
        </row>
        <row r="1050">
          <cell r="E1050" t="str">
            <v>TraesCS1A01G366400</v>
          </cell>
          <cell r="F1050">
            <v>-0.59292</v>
          </cell>
        </row>
        <row r="1051">
          <cell r="E1051" t="str">
            <v>TraesCS1A01G366500</v>
          </cell>
          <cell r="F1051">
            <v>-4.1756000000000002</v>
          </cell>
        </row>
        <row r="1052">
          <cell r="E1052" t="str">
            <v>TraesCS1A01G366600LC</v>
          </cell>
          <cell r="F1052">
            <v>7.4885000000000002</v>
          </cell>
        </row>
        <row r="1053">
          <cell r="E1053" t="str">
            <v>TraesCS1A01G366700</v>
          </cell>
          <cell r="F1053">
            <v>0.58040999999999998</v>
          </cell>
        </row>
        <row r="1054">
          <cell r="E1054" t="str">
            <v>TraesCS1A01G366800</v>
          </cell>
          <cell r="F1054">
            <v>-1.4020999999999999</v>
          </cell>
        </row>
        <row r="1055">
          <cell r="E1055" t="str">
            <v>TraesCS1A01G366900</v>
          </cell>
          <cell r="F1055" t="str">
            <v>Inf</v>
          </cell>
        </row>
        <row r="1056">
          <cell r="E1056" t="str">
            <v>TraesCS1A01G367000</v>
          </cell>
          <cell r="F1056">
            <v>1.6993</v>
          </cell>
        </row>
        <row r="1057">
          <cell r="E1057" t="str">
            <v>TraesCS1A01G367500</v>
          </cell>
          <cell r="F1057">
            <v>-0.72665000000000002</v>
          </cell>
        </row>
        <row r="1058">
          <cell r="E1058" t="str">
            <v>TraesCS1A01G369100</v>
          </cell>
          <cell r="F1058" t="e">
            <v>#NAME?</v>
          </cell>
        </row>
        <row r="1059">
          <cell r="E1059" t="str">
            <v>TraesCS1A01G369600</v>
          </cell>
          <cell r="F1059">
            <v>-4.6106999999999996</v>
          </cell>
        </row>
        <row r="1060">
          <cell r="E1060" t="str">
            <v>TraesCS1A01G369700</v>
          </cell>
          <cell r="F1060">
            <v>0.39806999999999998</v>
          </cell>
        </row>
        <row r="1061">
          <cell r="E1061" t="str">
            <v>TraesCS1A01G369800</v>
          </cell>
          <cell r="F1061">
            <v>0.76817000000000002</v>
          </cell>
        </row>
        <row r="1062">
          <cell r="E1062" t="str">
            <v>TraesCS1A01G369900</v>
          </cell>
          <cell r="F1062">
            <v>-1.5201</v>
          </cell>
        </row>
        <row r="1063">
          <cell r="E1063" t="str">
            <v>TraesCS1A01G370600</v>
          </cell>
          <cell r="F1063">
            <v>5.9047999999999998</v>
          </cell>
        </row>
        <row r="1064">
          <cell r="E1064" t="str">
            <v>TraesCS1A01G371100</v>
          </cell>
          <cell r="F1064">
            <v>-1.1355</v>
          </cell>
        </row>
        <row r="1065">
          <cell r="E1065" t="str">
            <v>TraesCS1A01G371600</v>
          </cell>
          <cell r="F1065">
            <v>1.6589</v>
          </cell>
        </row>
        <row r="1066">
          <cell r="E1066" t="str">
            <v>TraesCS1A01G371900</v>
          </cell>
          <cell r="F1066">
            <v>-0.74560000000000004</v>
          </cell>
        </row>
        <row r="1067">
          <cell r="E1067" t="str">
            <v>TraesCS1A01G372300</v>
          </cell>
          <cell r="F1067">
            <v>-1.9944</v>
          </cell>
        </row>
        <row r="1068">
          <cell r="E1068" t="str">
            <v>TraesCS1A01G372400</v>
          </cell>
          <cell r="F1068">
            <v>1.6713</v>
          </cell>
        </row>
        <row r="1069">
          <cell r="E1069" t="str">
            <v>TraesCS1A01G372800</v>
          </cell>
          <cell r="F1069" t="e">
            <v>#NAME?</v>
          </cell>
        </row>
        <row r="1070">
          <cell r="E1070" t="str">
            <v>TraesCS1A01G372900</v>
          </cell>
          <cell r="F1070" t="e">
            <v>#NAME?</v>
          </cell>
        </row>
        <row r="1071">
          <cell r="E1071" t="str">
            <v>TraesCS1A01G373000</v>
          </cell>
          <cell r="F1071">
            <v>1.1496999999999999</v>
          </cell>
        </row>
        <row r="1072">
          <cell r="E1072" t="str">
            <v>TraesCS1A01G373300</v>
          </cell>
          <cell r="F1072">
            <v>-1.1852</v>
          </cell>
        </row>
        <row r="1073">
          <cell r="E1073" t="str">
            <v>TraesCS1A01G374200</v>
          </cell>
          <cell r="F1073">
            <v>-3.1696</v>
          </cell>
        </row>
        <row r="1074">
          <cell r="E1074" t="str">
            <v>TraesCS1A01G374700</v>
          </cell>
          <cell r="F1074">
            <v>6.2584999999999997</v>
          </cell>
        </row>
        <row r="1075">
          <cell r="E1075" t="str">
            <v>TraesCS1A01G374800</v>
          </cell>
          <cell r="F1075">
            <v>1.2655000000000001</v>
          </cell>
        </row>
        <row r="1076">
          <cell r="E1076" t="str">
            <v>TraesCS1A01G375200</v>
          </cell>
          <cell r="F1076">
            <v>1.1055999999999999</v>
          </cell>
        </row>
        <row r="1077">
          <cell r="E1077" t="str">
            <v>TraesCS1A01G375600</v>
          </cell>
          <cell r="F1077">
            <v>-2.9823</v>
          </cell>
        </row>
        <row r="1078">
          <cell r="E1078" t="str">
            <v>TraesCS1A01G375900</v>
          </cell>
          <cell r="F1078">
            <v>-1.528</v>
          </cell>
        </row>
        <row r="1079">
          <cell r="E1079" t="str">
            <v>TraesCS1A01G376400</v>
          </cell>
          <cell r="F1079">
            <v>-3.0998999999999999</v>
          </cell>
        </row>
        <row r="1080">
          <cell r="E1080" t="str">
            <v>TraesCS1A01G377400</v>
          </cell>
          <cell r="F1080" t="str">
            <v>Inf</v>
          </cell>
        </row>
        <row r="1081">
          <cell r="E1081" t="str">
            <v>TraesCS1A01G377500</v>
          </cell>
          <cell r="F1081" t="str">
            <v>Inf</v>
          </cell>
        </row>
        <row r="1082">
          <cell r="E1082" t="str">
            <v>TraesCS1A01G377900</v>
          </cell>
          <cell r="F1082">
            <v>1.9542999999999999</v>
          </cell>
        </row>
        <row r="1083">
          <cell r="E1083" t="str">
            <v>TraesCS1A01G378000</v>
          </cell>
          <cell r="F1083">
            <v>-0.86739999999999995</v>
          </cell>
        </row>
        <row r="1084">
          <cell r="E1084" t="str">
            <v>TraesCS1A01G378500</v>
          </cell>
          <cell r="F1084">
            <v>4.3052000000000001</v>
          </cell>
        </row>
        <row r="1085">
          <cell r="E1085" t="str">
            <v>TraesCS1A01G379300</v>
          </cell>
          <cell r="F1085">
            <v>-1.3729</v>
          </cell>
        </row>
        <row r="1086">
          <cell r="E1086" t="str">
            <v>TraesCS1A01G379400</v>
          </cell>
          <cell r="F1086" t="e">
            <v>#NAME?</v>
          </cell>
        </row>
        <row r="1087">
          <cell r="E1087" t="str">
            <v>TraesCS1A01G379900</v>
          </cell>
          <cell r="F1087">
            <v>-0.94159999999999999</v>
          </cell>
        </row>
        <row r="1088">
          <cell r="E1088" t="str">
            <v>TraesCS1A01G380700</v>
          </cell>
          <cell r="F1088">
            <v>3.2789999999999999</v>
          </cell>
        </row>
        <row r="1089">
          <cell r="E1089" t="str">
            <v>TraesCS1A01G380900</v>
          </cell>
          <cell r="F1089">
            <v>-0.44435000000000002</v>
          </cell>
        </row>
        <row r="1090">
          <cell r="E1090" t="str">
            <v>TraesCS1A01G381400</v>
          </cell>
          <cell r="F1090">
            <v>2.7578</v>
          </cell>
        </row>
        <row r="1091">
          <cell r="E1091" t="str">
            <v>TraesCS1A01G381500</v>
          </cell>
          <cell r="F1091">
            <v>2.4091</v>
          </cell>
        </row>
        <row r="1092">
          <cell r="E1092" t="str">
            <v>TraesCS1A01G381700LC</v>
          </cell>
          <cell r="F1092">
            <v>-1.2763</v>
          </cell>
        </row>
        <row r="1093">
          <cell r="E1093" t="str">
            <v>TraesCS1A01G381800</v>
          </cell>
          <cell r="F1093">
            <v>-1.9784999999999999</v>
          </cell>
        </row>
        <row r="1094">
          <cell r="E1094" t="str">
            <v>TraesCS1A01G382200</v>
          </cell>
          <cell r="F1094">
            <v>0.88978000000000002</v>
          </cell>
        </row>
        <row r="1095">
          <cell r="E1095" t="str">
            <v>TraesCS1A01G383400</v>
          </cell>
          <cell r="F1095">
            <v>4.6939000000000002</v>
          </cell>
        </row>
        <row r="1096">
          <cell r="E1096" t="str">
            <v>TraesCS1A01G383700</v>
          </cell>
          <cell r="F1096">
            <v>7.3851000000000004</v>
          </cell>
        </row>
        <row r="1097">
          <cell r="E1097" t="str">
            <v>TraesCS1A01G384000</v>
          </cell>
          <cell r="F1097">
            <v>1.5088999999999999</v>
          </cell>
        </row>
        <row r="1098">
          <cell r="E1098" t="str">
            <v>TraesCS1A01G384200</v>
          </cell>
          <cell r="F1098">
            <v>-2.9906999999999999</v>
          </cell>
        </row>
        <row r="1099">
          <cell r="E1099" t="str">
            <v>TraesCS1A01G384300</v>
          </cell>
          <cell r="F1099">
            <v>3.4990000000000001</v>
          </cell>
        </row>
        <row r="1100">
          <cell r="E1100" t="str">
            <v>TraesCS1A01G384500</v>
          </cell>
          <cell r="F1100">
            <v>-2.0670000000000002</v>
          </cell>
        </row>
        <row r="1101">
          <cell r="E1101" t="str">
            <v>TraesCS1A01G384600</v>
          </cell>
          <cell r="F1101">
            <v>-4.9546000000000001</v>
          </cell>
        </row>
        <row r="1102">
          <cell r="E1102" t="str">
            <v>TraesCS1A01G384700</v>
          </cell>
          <cell r="F1102">
            <v>-1.7831999999999999</v>
          </cell>
        </row>
        <row r="1103">
          <cell r="E1103" t="str">
            <v>TraesCS1A01G384800</v>
          </cell>
          <cell r="F1103">
            <v>1.7092000000000001</v>
          </cell>
        </row>
        <row r="1104">
          <cell r="E1104" t="str">
            <v>TraesCS1A01G385000</v>
          </cell>
          <cell r="F1104">
            <v>-2.6728000000000001</v>
          </cell>
        </row>
        <row r="1105">
          <cell r="E1105" t="str">
            <v>TraesCS1A01G385300LC</v>
          </cell>
          <cell r="F1105">
            <v>-1.2291000000000001</v>
          </cell>
        </row>
        <row r="1106">
          <cell r="E1106" t="str">
            <v>TraesCS1A01G385500</v>
          </cell>
          <cell r="F1106">
            <v>3.1135999999999999</v>
          </cell>
        </row>
        <row r="1107">
          <cell r="E1107" t="str">
            <v>TraesCS1A01G385900</v>
          </cell>
          <cell r="F1107">
            <v>-1.5314000000000001</v>
          </cell>
        </row>
        <row r="1108">
          <cell r="E1108" t="str">
            <v>TraesCS1A01G386500</v>
          </cell>
          <cell r="F1108">
            <v>6.5046999999999997</v>
          </cell>
        </row>
        <row r="1109">
          <cell r="E1109" t="str">
            <v>TraesCS1A01G386700</v>
          </cell>
          <cell r="F1109">
            <v>-1.5808</v>
          </cell>
        </row>
        <row r="1110">
          <cell r="E1110" t="str">
            <v>TraesCS1A01G387700</v>
          </cell>
          <cell r="F1110">
            <v>0.57559000000000005</v>
          </cell>
        </row>
        <row r="1111">
          <cell r="E1111" t="str">
            <v>TraesCS1A01G387900</v>
          </cell>
          <cell r="F1111">
            <v>-1.0811999999999999</v>
          </cell>
        </row>
        <row r="1112">
          <cell r="E1112" t="str">
            <v>TraesCS1A01G388400</v>
          </cell>
          <cell r="F1112">
            <v>-0.46855000000000002</v>
          </cell>
        </row>
        <row r="1113">
          <cell r="E1113" t="str">
            <v>TraesCS1A01G388400LC</v>
          </cell>
          <cell r="F1113">
            <v>3.9992999999999999</v>
          </cell>
        </row>
        <row r="1114">
          <cell r="E1114" t="str">
            <v>TraesCS1A01G388500</v>
          </cell>
          <cell r="F1114">
            <v>-1.8347</v>
          </cell>
        </row>
        <row r="1115">
          <cell r="E1115" t="str">
            <v>TraesCS1A01G388800</v>
          </cell>
          <cell r="F1115">
            <v>-1.8462000000000001</v>
          </cell>
        </row>
        <row r="1116">
          <cell r="E1116" t="str">
            <v>TraesCS1A01G389500</v>
          </cell>
          <cell r="F1116">
            <v>1.1786000000000001</v>
          </cell>
        </row>
        <row r="1117">
          <cell r="E1117" t="str">
            <v>TraesCS1A01G389600</v>
          </cell>
          <cell r="F1117">
            <v>-2.1414</v>
          </cell>
        </row>
        <row r="1118">
          <cell r="E1118" t="str">
            <v>TraesCS1A01G390400</v>
          </cell>
          <cell r="F1118">
            <v>-0.50148999999999999</v>
          </cell>
        </row>
        <row r="1119">
          <cell r="E1119" t="str">
            <v>TraesCS1A01G390500</v>
          </cell>
          <cell r="F1119">
            <v>1.9283999999999999</v>
          </cell>
        </row>
        <row r="1120">
          <cell r="E1120" t="str">
            <v>TraesCS1A01G390500LC</v>
          </cell>
          <cell r="F1120">
            <v>1.2514000000000001</v>
          </cell>
        </row>
        <row r="1121">
          <cell r="E1121" t="str">
            <v>TraesCS1A01G391900</v>
          </cell>
          <cell r="F1121">
            <v>-2.2797999999999998</v>
          </cell>
        </row>
        <row r="1122">
          <cell r="E1122" t="str">
            <v>TraesCS1A01G392000</v>
          </cell>
          <cell r="F1122">
            <v>-3.6017000000000001</v>
          </cell>
        </row>
        <row r="1123">
          <cell r="E1123" t="str">
            <v>TraesCS1A01G392300</v>
          </cell>
          <cell r="F1123">
            <v>1.6503000000000001</v>
          </cell>
        </row>
        <row r="1124">
          <cell r="E1124" t="str">
            <v>TraesCS1A01G392400</v>
          </cell>
          <cell r="F1124">
            <v>-0.45985999999999999</v>
          </cell>
        </row>
        <row r="1125">
          <cell r="E1125" t="str">
            <v>TraesCS1A01G393300</v>
          </cell>
          <cell r="F1125">
            <v>4.6009000000000002</v>
          </cell>
        </row>
        <row r="1126">
          <cell r="E1126" t="str">
            <v>TraesCS1A01G394200</v>
          </cell>
          <cell r="F1126">
            <v>-1.4309000000000001</v>
          </cell>
        </row>
        <row r="1127">
          <cell r="E1127" t="str">
            <v>TraesCS1A01G394400</v>
          </cell>
          <cell r="F1127">
            <v>1.5591999999999999</v>
          </cell>
        </row>
        <row r="1128">
          <cell r="E1128" t="str">
            <v>TraesCS1A01G394500</v>
          </cell>
          <cell r="F1128">
            <v>-3.5629</v>
          </cell>
        </row>
        <row r="1129">
          <cell r="E1129" t="str">
            <v>TraesCS1A01G394700</v>
          </cell>
          <cell r="F1129" t="str">
            <v>Inf</v>
          </cell>
        </row>
        <row r="1130">
          <cell r="E1130" t="str">
            <v>TraesCS1A01G394900</v>
          </cell>
          <cell r="F1130">
            <v>1.9764999999999999</v>
          </cell>
        </row>
        <row r="1131">
          <cell r="E1131" t="str">
            <v>TraesCS1A01G395200</v>
          </cell>
          <cell r="F1131">
            <v>-0.48137999999999997</v>
          </cell>
        </row>
        <row r="1132">
          <cell r="E1132" t="str">
            <v>TraesCS1A01G395300</v>
          </cell>
          <cell r="F1132">
            <v>-1.1266</v>
          </cell>
        </row>
        <row r="1133">
          <cell r="E1133" t="str">
            <v>TraesCS1A01G395600</v>
          </cell>
          <cell r="F1133">
            <v>0.57484000000000002</v>
          </cell>
        </row>
        <row r="1134">
          <cell r="E1134" t="str">
            <v>TraesCS1A01G396200</v>
          </cell>
          <cell r="F1134">
            <v>-3.0213000000000001</v>
          </cell>
        </row>
        <row r="1135">
          <cell r="E1135" t="str">
            <v>TraesCS1A01G396600</v>
          </cell>
          <cell r="F1135">
            <v>-4.7473000000000001</v>
          </cell>
        </row>
        <row r="1136">
          <cell r="E1136" t="str">
            <v>TraesCS1A01G396700LC</v>
          </cell>
          <cell r="F1136">
            <v>0.64785000000000004</v>
          </cell>
        </row>
        <row r="1137">
          <cell r="E1137" t="str">
            <v>TraesCS1A01G396900</v>
          </cell>
          <cell r="F1137">
            <v>1.6821999999999999</v>
          </cell>
        </row>
        <row r="1138">
          <cell r="E1138" t="str">
            <v>TraesCS1A01G397400</v>
          </cell>
          <cell r="F1138">
            <v>-0.60060999999999998</v>
          </cell>
        </row>
        <row r="1139">
          <cell r="E1139" t="str">
            <v>TraesCS1A01G397500</v>
          </cell>
          <cell r="F1139">
            <v>-0.63612000000000002</v>
          </cell>
        </row>
        <row r="1140">
          <cell r="E1140" t="str">
            <v>TraesCS1A01G398200</v>
          </cell>
          <cell r="F1140">
            <v>5.3331999999999997</v>
          </cell>
        </row>
        <row r="1141">
          <cell r="E1141" t="str">
            <v>TraesCS1A01G398300</v>
          </cell>
          <cell r="F1141">
            <v>1.0342</v>
          </cell>
        </row>
        <row r="1142">
          <cell r="E1142" t="str">
            <v>TraesCS1A01G398900</v>
          </cell>
          <cell r="F1142" t="e">
            <v>#NAME?</v>
          </cell>
        </row>
        <row r="1143">
          <cell r="E1143" t="str">
            <v>TraesCS1A01G399100</v>
          </cell>
          <cell r="F1143">
            <v>-3.8818999999999999</v>
          </cell>
        </row>
        <row r="1144">
          <cell r="E1144" t="str">
            <v>TraesCS1A01G399600</v>
          </cell>
          <cell r="F1144">
            <v>1.0714999999999999</v>
          </cell>
        </row>
        <row r="1145">
          <cell r="E1145" t="str">
            <v>TraesCS1A01G399800</v>
          </cell>
          <cell r="F1145">
            <v>-0.67954999999999999</v>
          </cell>
        </row>
        <row r="1146">
          <cell r="E1146" t="str">
            <v>TraesCS1A01G400200</v>
          </cell>
          <cell r="F1146">
            <v>-0.67237999999999998</v>
          </cell>
        </row>
        <row r="1147">
          <cell r="E1147" t="str">
            <v>TraesCS1A01G400500</v>
          </cell>
          <cell r="F1147">
            <v>-2.8873000000000002</v>
          </cell>
        </row>
        <row r="1148">
          <cell r="E1148" t="str">
            <v>TraesCS1A01G401300</v>
          </cell>
          <cell r="F1148">
            <v>-4.5096999999999996</v>
          </cell>
        </row>
        <row r="1149">
          <cell r="E1149" t="str">
            <v>TraesCS1A01G401400</v>
          </cell>
          <cell r="F1149">
            <v>-1.3714999999999999</v>
          </cell>
        </row>
        <row r="1150">
          <cell r="E1150" t="str">
            <v>TraesCS1A01G401800</v>
          </cell>
          <cell r="F1150">
            <v>2.1438999999999999</v>
          </cell>
        </row>
        <row r="1151">
          <cell r="E1151" t="str">
            <v>TraesCS1A01G402100</v>
          </cell>
          <cell r="F1151">
            <v>-3.6747000000000001</v>
          </cell>
        </row>
        <row r="1152">
          <cell r="E1152" t="str">
            <v>TraesCS1A01G402400</v>
          </cell>
          <cell r="F1152">
            <v>2.0964</v>
          </cell>
        </row>
        <row r="1153">
          <cell r="E1153" t="str">
            <v>TraesCS1A01G402500</v>
          </cell>
          <cell r="F1153">
            <v>3.2616000000000001</v>
          </cell>
        </row>
        <row r="1154">
          <cell r="E1154" t="str">
            <v>TraesCS1A01G402600</v>
          </cell>
          <cell r="F1154">
            <v>7.8005000000000004</v>
          </cell>
        </row>
        <row r="1155">
          <cell r="E1155" t="str">
            <v>TraesCS1A01G402700</v>
          </cell>
          <cell r="F1155">
            <v>-1.2018</v>
          </cell>
        </row>
        <row r="1156">
          <cell r="E1156" t="str">
            <v>TraesCS1A01G402800</v>
          </cell>
          <cell r="F1156">
            <v>-0.71374000000000004</v>
          </cell>
        </row>
        <row r="1157">
          <cell r="E1157" t="str">
            <v>TraesCS1A01G403000</v>
          </cell>
          <cell r="F1157">
            <v>-2.8839000000000001</v>
          </cell>
        </row>
        <row r="1158">
          <cell r="E1158" t="str">
            <v>TraesCS1A01G403100</v>
          </cell>
          <cell r="F1158">
            <v>-2.5053999999999998</v>
          </cell>
        </row>
        <row r="1159">
          <cell r="E1159" t="str">
            <v>TraesCS1A01G403400</v>
          </cell>
          <cell r="F1159">
            <v>-1.5638000000000001</v>
          </cell>
        </row>
        <row r="1160">
          <cell r="E1160" t="str">
            <v>TraesCS1A01G403800</v>
          </cell>
          <cell r="F1160" t="e">
            <v>#NAME?</v>
          </cell>
        </row>
        <row r="1161">
          <cell r="E1161" t="str">
            <v>TraesCS1A01G403900</v>
          </cell>
          <cell r="F1161">
            <v>-0.35760999999999998</v>
          </cell>
        </row>
        <row r="1162">
          <cell r="E1162" t="str">
            <v>TraesCS1A01G404200</v>
          </cell>
          <cell r="F1162">
            <v>0.95071000000000006</v>
          </cell>
        </row>
        <row r="1163">
          <cell r="E1163" t="str">
            <v>TraesCS1A01G404300</v>
          </cell>
          <cell r="F1163">
            <v>1.196</v>
          </cell>
        </row>
        <row r="1164">
          <cell r="E1164" t="str">
            <v>TraesCS1A01G404500</v>
          </cell>
          <cell r="F1164">
            <v>-1.0669</v>
          </cell>
        </row>
        <row r="1165">
          <cell r="E1165" t="str">
            <v>TraesCS1A01G404700</v>
          </cell>
          <cell r="F1165">
            <v>-0.86675000000000002</v>
          </cell>
        </row>
        <row r="1166">
          <cell r="E1166" t="str">
            <v>TraesCS1A01G405500</v>
          </cell>
          <cell r="F1166">
            <v>-2.0196000000000001</v>
          </cell>
        </row>
        <row r="1167">
          <cell r="E1167" t="str">
            <v>TraesCS1A01G406600</v>
          </cell>
          <cell r="F1167">
            <v>6.6593999999999998</v>
          </cell>
        </row>
        <row r="1168">
          <cell r="E1168" t="str">
            <v>TraesCS1A01G407000</v>
          </cell>
          <cell r="F1168" t="e">
            <v>#NAME?</v>
          </cell>
        </row>
        <row r="1169">
          <cell r="E1169" t="str">
            <v>TraesCS1A01G407100LC</v>
          </cell>
          <cell r="F1169">
            <v>1.8169999999999999</v>
          </cell>
        </row>
        <row r="1170">
          <cell r="E1170" t="str">
            <v>TraesCS1A01G407600</v>
          </cell>
          <cell r="F1170">
            <v>-2.7357999999999998</v>
          </cell>
        </row>
        <row r="1171">
          <cell r="E1171" t="str">
            <v>TraesCS1A01G407700</v>
          </cell>
          <cell r="F1171">
            <v>-1.7472000000000001</v>
          </cell>
        </row>
        <row r="1172">
          <cell r="E1172" t="str">
            <v>TraesCS1A01G407800</v>
          </cell>
          <cell r="F1172">
            <v>-1.0133000000000001</v>
          </cell>
        </row>
        <row r="1173">
          <cell r="E1173" t="str">
            <v>TraesCS1A01G408700</v>
          </cell>
          <cell r="F1173">
            <v>-1.3878999999999999</v>
          </cell>
        </row>
        <row r="1174">
          <cell r="E1174" t="str">
            <v>TraesCS1A01G409800</v>
          </cell>
          <cell r="F1174">
            <v>1.9515</v>
          </cell>
        </row>
        <row r="1175">
          <cell r="E1175" t="str">
            <v>TraesCS1A01G410300</v>
          </cell>
          <cell r="F1175">
            <v>-6.3067000000000002</v>
          </cell>
        </row>
        <row r="1176">
          <cell r="E1176" t="str">
            <v>TraesCS1A01G410400</v>
          </cell>
          <cell r="F1176">
            <v>7.6554000000000002</v>
          </cell>
        </row>
        <row r="1177">
          <cell r="E1177" t="str">
            <v>TraesCS1A01G410800</v>
          </cell>
          <cell r="F1177">
            <v>-1.5051000000000001</v>
          </cell>
        </row>
        <row r="1178">
          <cell r="E1178" t="str">
            <v>TraesCS1A01G411600</v>
          </cell>
          <cell r="F1178">
            <v>3.2075</v>
          </cell>
        </row>
        <row r="1179">
          <cell r="E1179" t="str">
            <v>TraesCS1A01G411600LC</v>
          </cell>
          <cell r="F1179">
            <v>5.1039000000000003</v>
          </cell>
        </row>
        <row r="1180">
          <cell r="E1180" t="str">
            <v>TraesCS1A01G411800</v>
          </cell>
          <cell r="F1180">
            <v>8.2520000000000007</v>
          </cell>
        </row>
        <row r="1181">
          <cell r="E1181" t="str">
            <v>TraesCS1A01G411900</v>
          </cell>
          <cell r="F1181">
            <v>-1.0117</v>
          </cell>
        </row>
        <row r="1182">
          <cell r="E1182" t="str">
            <v>TraesCS1A01G412200</v>
          </cell>
          <cell r="F1182">
            <v>4.2431000000000001</v>
          </cell>
        </row>
        <row r="1183">
          <cell r="E1183" t="str">
            <v>TraesCS1A01G412900</v>
          </cell>
          <cell r="F1183">
            <v>-1.0182</v>
          </cell>
        </row>
        <row r="1184">
          <cell r="E1184" t="str">
            <v>TraesCS1A01G413000</v>
          </cell>
          <cell r="F1184">
            <v>-0.70111000000000001</v>
          </cell>
        </row>
        <row r="1185">
          <cell r="E1185" t="str">
            <v>TraesCS1A01G413600</v>
          </cell>
          <cell r="F1185">
            <v>-3.9597000000000002</v>
          </cell>
        </row>
        <row r="1186">
          <cell r="E1186" t="str">
            <v>TraesCS1A01G413700</v>
          </cell>
          <cell r="F1186">
            <v>1.9353</v>
          </cell>
        </row>
        <row r="1187">
          <cell r="E1187" t="str">
            <v>TraesCS1A01G414000</v>
          </cell>
          <cell r="F1187">
            <v>1.7614000000000001</v>
          </cell>
        </row>
        <row r="1188">
          <cell r="E1188" t="str">
            <v>TraesCS1A01G414500</v>
          </cell>
          <cell r="F1188">
            <v>1.8492999999999999</v>
          </cell>
        </row>
        <row r="1189">
          <cell r="E1189" t="str">
            <v>TraesCS1A01G414600</v>
          </cell>
          <cell r="F1189">
            <v>3.6739999999999999</v>
          </cell>
        </row>
        <row r="1190">
          <cell r="E1190" t="str">
            <v>TraesCS1A01G414700</v>
          </cell>
          <cell r="F1190">
            <v>4.6429999999999998</v>
          </cell>
        </row>
        <row r="1191">
          <cell r="E1191" t="str">
            <v>TraesCS1A01G414800</v>
          </cell>
          <cell r="F1191" t="str">
            <v>Inf</v>
          </cell>
        </row>
        <row r="1192">
          <cell r="E1192" t="str">
            <v>TraesCS1A01G415100LC</v>
          </cell>
          <cell r="F1192">
            <v>-1.5861000000000001</v>
          </cell>
        </row>
        <row r="1193">
          <cell r="E1193" t="str">
            <v>TraesCS1A01G416000</v>
          </cell>
          <cell r="F1193">
            <v>-1.5794999999999999</v>
          </cell>
        </row>
        <row r="1194">
          <cell r="E1194" t="str">
            <v>TraesCS1A01G416100</v>
          </cell>
          <cell r="F1194">
            <v>1.5119</v>
          </cell>
        </row>
        <row r="1195">
          <cell r="E1195" t="str">
            <v>TraesCS1A01G417400</v>
          </cell>
          <cell r="F1195">
            <v>0.58681000000000005</v>
          </cell>
        </row>
        <row r="1196">
          <cell r="E1196" t="str">
            <v>TraesCS1A01G417500</v>
          </cell>
          <cell r="F1196">
            <v>-1.9474</v>
          </cell>
        </row>
        <row r="1197">
          <cell r="E1197" t="str">
            <v>TraesCS1A01G417700</v>
          </cell>
          <cell r="F1197">
            <v>3.1823999999999999</v>
          </cell>
        </row>
        <row r="1198">
          <cell r="E1198" t="str">
            <v>TraesCS1A01G417800</v>
          </cell>
          <cell r="F1198">
            <v>5.6653000000000002</v>
          </cell>
        </row>
        <row r="1199">
          <cell r="E1199" t="str">
            <v>TraesCS1A01G418300</v>
          </cell>
          <cell r="F1199">
            <v>-0.35938999999999999</v>
          </cell>
        </row>
        <row r="1200">
          <cell r="E1200" t="str">
            <v>TraesCS1A01G418500LC</v>
          </cell>
          <cell r="F1200">
            <v>-5.1718000000000002</v>
          </cell>
        </row>
        <row r="1201">
          <cell r="E1201" t="str">
            <v>TraesCS1A01G418700</v>
          </cell>
          <cell r="F1201">
            <v>-1.657</v>
          </cell>
        </row>
        <row r="1202">
          <cell r="E1202" t="str">
            <v>TraesCS1A01G418800</v>
          </cell>
          <cell r="F1202">
            <v>-3.0145</v>
          </cell>
        </row>
        <row r="1203">
          <cell r="E1203" t="str">
            <v>TraesCS1A01G418900</v>
          </cell>
          <cell r="F1203">
            <v>-1.9565999999999999</v>
          </cell>
        </row>
        <row r="1204">
          <cell r="E1204" t="str">
            <v>TraesCS1A01G419500</v>
          </cell>
          <cell r="F1204">
            <v>-0.59904000000000002</v>
          </cell>
        </row>
        <row r="1205">
          <cell r="E1205" t="str">
            <v>TraesCS1A01G420100</v>
          </cell>
          <cell r="F1205">
            <v>1.1686000000000001</v>
          </cell>
        </row>
        <row r="1206">
          <cell r="E1206" t="str">
            <v>TraesCS1A01G420500</v>
          </cell>
          <cell r="F1206">
            <v>0.39449000000000001</v>
          </cell>
        </row>
        <row r="1207">
          <cell r="E1207" t="str">
            <v>TraesCS1A01G421000</v>
          </cell>
          <cell r="F1207">
            <v>1.8099000000000001</v>
          </cell>
        </row>
        <row r="1208">
          <cell r="E1208" t="str">
            <v>TraesCS1A01G421100</v>
          </cell>
          <cell r="F1208">
            <v>4.6463000000000001</v>
          </cell>
        </row>
        <row r="1209">
          <cell r="E1209" t="str">
            <v>TraesCS1A01G421200</v>
          </cell>
          <cell r="F1209">
            <v>2.8611</v>
          </cell>
        </row>
        <row r="1210">
          <cell r="E1210" t="str">
            <v>TraesCS1A01G421500</v>
          </cell>
          <cell r="F1210" t="str">
            <v>Inf</v>
          </cell>
        </row>
        <row r="1211">
          <cell r="E1211" t="str">
            <v>TraesCS1A01G421900</v>
          </cell>
          <cell r="F1211">
            <v>1.9267000000000001</v>
          </cell>
        </row>
        <row r="1212">
          <cell r="E1212" t="str">
            <v>TraesCS1A01G422400</v>
          </cell>
          <cell r="F1212">
            <v>1.0458000000000001</v>
          </cell>
        </row>
        <row r="1213">
          <cell r="E1213" t="str">
            <v>TraesCS1A01G422600</v>
          </cell>
          <cell r="F1213">
            <v>1.0079</v>
          </cell>
        </row>
        <row r="1214">
          <cell r="E1214" t="str">
            <v>TraesCS1A01G422700</v>
          </cell>
          <cell r="F1214">
            <v>1.5912999999999999</v>
          </cell>
        </row>
        <row r="1215">
          <cell r="E1215" t="str">
            <v>TraesCS1A01G422800</v>
          </cell>
          <cell r="F1215">
            <v>1.4847999999999999</v>
          </cell>
        </row>
        <row r="1216">
          <cell r="E1216" t="str">
            <v>TraesCS1A01G422900</v>
          </cell>
          <cell r="F1216">
            <v>0.40808</v>
          </cell>
        </row>
        <row r="1217">
          <cell r="E1217" t="str">
            <v>TraesCS1A01G423100</v>
          </cell>
          <cell r="F1217">
            <v>0.48676999999999998</v>
          </cell>
        </row>
        <row r="1218">
          <cell r="E1218" t="str">
            <v>TraesCS1A01G424000</v>
          </cell>
          <cell r="F1218">
            <v>5.9284999999999997</v>
          </cell>
        </row>
        <row r="1219">
          <cell r="E1219" t="str">
            <v>TraesCS1A01G424100</v>
          </cell>
          <cell r="F1219">
            <v>1.9248000000000001</v>
          </cell>
        </row>
        <row r="1220">
          <cell r="E1220" t="str">
            <v>TraesCS1A01G424200</v>
          </cell>
          <cell r="F1220">
            <v>1.3013999999999999</v>
          </cell>
        </row>
        <row r="1221">
          <cell r="E1221" t="str">
            <v>TraesCS1A01G425100</v>
          </cell>
          <cell r="F1221">
            <v>0.86726999999999999</v>
          </cell>
        </row>
        <row r="1222">
          <cell r="E1222" t="str">
            <v>TraesCS1A01G425700</v>
          </cell>
          <cell r="F1222">
            <v>-0.97150999999999998</v>
          </cell>
        </row>
        <row r="1223">
          <cell r="E1223" t="str">
            <v>TraesCS1A01G426700</v>
          </cell>
          <cell r="F1223">
            <v>3.3307000000000002</v>
          </cell>
        </row>
        <row r="1224">
          <cell r="E1224" t="str">
            <v>TraesCS1A01G427100</v>
          </cell>
          <cell r="F1224">
            <v>-1.141</v>
          </cell>
        </row>
        <row r="1225">
          <cell r="E1225" t="str">
            <v>TraesCS1A01G427300</v>
          </cell>
          <cell r="F1225">
            <v>1.8565</v>
          </cell>
        </row>
        <row r="1226">
          <cell r="E1226" t="str">
            <v>TraesCS1A01G427400LC</v>
          </cell>
          <cell r="F1226">
            <v>-1.4752000000000001</v>
          </cell>
        </row>
        <row r="1227">
          <cell r="E1227" t="str">
            <v>TraesCS1A01G428200</v>
          </cell>
          <cell r="F1227">
            <v>-1.5686</v>
          </cell>
        </row>
        <row r="1228">
          <cell r="E1228" t="str">
            <v>TraesCS1A01G428400</v>
          </cell>
          <cell r="F1228">
            <v>3.4091999999999998</v>
          </cell>
        </row>
        <row r="1229">
          <cell r="E1229" t="str">
            <v>TraesCS1A01G428700</v>
          </cell>
          <cell r="F1229">
            <v>-0.44163000000000002</v>
          </cell>
        </row>
        <row r="1230">
          <cell r="E1230" t="str">
            <v>TraesCS1A01G429800</v>
          </cell>
          <cell r="F1230">
            <v>2.5821000000000001</v>
          </cell>
        </row>
        <row r="1231">
          <cell r="E1231" t="str">
            <v>TraesCS1A01G429900</v>
          </cell>
          <cell r="F1231">
            <v>7.7054</v>
          </cell>
        </row>
        <row r="1232">
          <cell r="E1232" t="str">
            <v>TraesCS1A01G430000</v>
          </cell>
          <cell r="F1232">
            <v>5.1002999999999998</v>
          </cell>
        </row>
        <row r="1233">
          <cell r="E1233" t="str">
            <v>TraesCS1A01G430100</v>
          </cell>
          <cell r="F1233">
            <v>5.4501999999999997</v>
          </cell>
        </row>
        <row r="1234">
          <cell r="E1234" t="str">
            <v>TraesCS1A01G430200</v>
          </cell>
          <cell r="F1234">
            <v>5.3533999999999997</v>
          </cell>
        </row>
        <row r="1235">
          <cell r="E1235" t="str">
            <v>TraesCS1A01G430700</v>
          </cell>
          <cell r="F1235">
            <v>-1.8873</v>
          </cell>
        </row>
        <row r="1236">
          <cell r="E1236" t="str">
            <v>TraesCS1A01G431400</v>
          </cell>
          <cell r="F1236">
            <v>1.7196</v>
          </cell>
        </row>
        <row r="1237">
          <cell r="E1237" t="str">
            <v>TraesCS1A01G431600</v>
          </cell>
          <cell r="F1237" t="e">
            <v>#NAME?</v>
          </cell>
        </row>
        <row r="1238">
          <cell r="E1238" t="str">
            <v>TraesCS1A01G433000</v>
          </cell>
          <cell r="F1238">
            <v>-1.7431000000000001</v>
          </cell>
        </row>
        <row r="1239">
          <cell r="E1239" t="str">
            <v>TraesCS1A01G433100</v>
          </cell>
          <cell r="F1239" t="e">
            <v>#NAME?</v>
          </cell>
        </row>
        <row r="1240">
          <cell r="E1240" t="str">
            <v>TraesCS1A01G433300</v>
          </cell>
          <cell r="F1240">
            <v>-1.0072000000000001</v>
          </cell>
        </row>
        <row r="1241">
          <cell r="E1241" t="str">
            <v>TraesCS1A01G433400</v>
          </cell>
          <cell r="F1241">
            <v>-2.4411999999999998</v>
          </cell>
        </row>
        <row r="1242">
          <cell r="E1242" t="str">
            <v>TraesCS1A01G433500</v>
          </cell>
          <cell r="F1242">
            <v>-2.4355000000000002</v>
          </cell>
        </row>
        <row r="1243">
          <cell r="E1243" t="str">
            <v>TraesCS1A01G433700</v>
          </cell>
          <cell r="F1243">
            <v>-1.1205000000000001</v>
          </cell>
        </row>
        <row r="1244">
          <cell r="E1244" t="str">
            <v>TraesCS1A01G433800LC</v>
          </cell>
          <cell r="F1244">
            <v>-3.3681999999999999</v>
          </cell>
        </row>
        <row r="1245">
          <cell r="E1245" t="str">
            <v>TraesCS1A01G435000</v>
          </cell>
          <cell r="F1245">
            <v>-1.2824</v>
          </cell>
        </row>
        <row r="1246">
          <cell r="E1246" t="str">
            <v>TraesCS1A01G435400</v>
          </cell>
          <cell r="F1246">
            <v>7.8013000000000003</v>
          </cell>
        </row>
        <row r="1247">
          <cell r="E1247" t="str">
            <v>TraesCS1A01G435700</v>
          </cell>
          <cell r="F1247" t="e">
            <v>#NAME?</v>
          </cell>
        </row>
        <row r="1248">
          <cell r="E1248" t="str">
            <v>TraesCS1A01G436200</v>
          </cell>
          <cell r="F1248">
            <v>-1.6207</v>
          </cell>
        </row>
        <row r="1249">
          <cell r="E1249" t="str">
            <v>TraesCS1A01G437300</v>
          </cell>
          <cell r="F1249">
            <v>-3.0468000000000002</v>
          </cell>
        </row>
        <row r="1250">
          <cell r="E1250" t="str">
            <v>TraesCS1A01G437500</v>
          </cell>
          <cell r="F1250">
            <v>-1.7649999999999999</v>
          </cell>
        </row>
        <row r="1251">
          <cell r="E1251" t="str">
            <v>TraesCS1A01G437600LC</v>
          </cell>
          <cell r="F1251">
            <v>3.1070000000000002</v>
          </cell>
        </row>
        <row r="1252">
          <cell r="E1252" t="str">
            <v>TraesCS1A01G437800LC</v>
          </cell>
          <cell r="F1252">
            <v>-0.87548000000000004</v>
          </cell>
        </row>
        <row r="1253">
          <cell r="E1253" t="str">
            <v>TraesCS1A01G438600</v>
          </cell>
          <cell r="F1253">
            <v>0.39362000000000003</v>
          </cell>
        </row>
        <row r="1254">
          <cell r="E1254" t="str">
            <v>TraesCS1A01G439400</v>
          </cell>
          <cell r="F1254">
            <v>0.51078000000000001</v>
          </cell>
        </row>
        <row r="1255">
          <cell r="E1255" t="str">
            <v>TraesCS1A01G439500</v>
          </cell>
          <cell r="F1255">
            <v>1.1523000000000001</v>
          </cell>
        </row>
        <row r="1256">
          <cell r="E1256" t="str">
            <v>TraesCS1A01G439600</v>
          </cell>
          <cell r="F1256">
            <v>-1.2614000000000001</v>
          </cell>
        </row>
        <row r="1257">
          <cell r="E1257" t="str">
            <v>TraesCS1A01G440200</v>
          </cell>
          <cell r="F1257">
            <v>0.50483999999999996</v>
          </cell>
        </row>
        <row r="1258">
          <cell r="E1258" t="str">
            <v>TraesCS1A01G441500</v>
          </cell>
          <cell r="F1258">
            <v>-1.4301999999999999</v>
          </cell>
        </row>
        <row r="1259">
          <cell r="E1259" t="str">
            <v>TraesCS1A01G442300</v>
          </cell>
          <cell r="F1259">
            <v>1.4375</v>
          </cell>
        </row>
        <row r="1260">
          <cell r="E1260" t="str">
            <v>TraesCS1A01G442400</v>
          </cell>
          <cell r="F1260">
            <v>0.61387000000000003</v>
          </cell>
        </row>
        <row r="1261">
          <cell r="E1261" t="str">
            <v>TraesCS1A01G442500</v>
          </cell>
          <cell r="F1261">
            <v>-0.32368999999999998</v>
          </cell>
        </row>
        <row r="1262">
          <cell r="E1262" t="str">
            <v>TraesCS1A01G442600</v>
          </cell>
          <cell r="F1262">
            <v>0.45788000000000001</v>
          </cell>
        </row>
        <row r="1263">
          <cell r="E1263" t="str">
            <v>TraesCS1A01G443600</v>
          </cell>
          <cell r="F1263">
            <v>-1.3086</v>
          </cell>
        </row>
        <row r="1264">
          <cell r="E1264" t="str">
            <v>TraesCS1A01G443900</v>
          </cell>
          <cell r="F1264">
            <v>1.0869</v>
          </cell>
        </row>
        <row r="1265">
          <cell r="E1265" t="str">
            <v>TraesCS1A01G444200</v>
          </cell>
          <cell r="F1265">
            <v>-2.7439</v>
          </cell>
        </row>
        <row r="1266">
          <cell r="E1266" t="str">
            <v>TraesCS1A01G444300</v>
          </cell>
          <cell r="F1266">
            <v>-1.8919999999999999</v>
          </cell>
        </row>
        <row r="1267">
          <cell r="E1267" t="str">
            <v>TraesCS1A01G444400</v>
          </cell>
          <cell r="F1267" t="e">
            <v>#NAME?</v>
          </cell>
        </row>
        <row r="1268">
          <cell r="E1268" t="str">
            <v>TraesCS1A01G444400LC</v>
          </cell>
          <cell r="F1268">
            <v>1.3846000000000001</v>
          </cell>
        </row>
        <row r="1269">
          <cell r="E1269" t="str">
            <v>TraesCS1A01G444900</v>
          </cell>
          <cell r="F1269">
            <v>2.0173000000000001</v>
          </cell>
        </row>
        <row r="1270">
          <cell r="E1270" t="str">
            <v>TraesCS1A01G445500</v>
          </cell>
          <cell r="F1270">
            <v>-1.2533000000000001</v>
          </cell>
        </row>
        <row r="1271">
          <cell r="E1271" t="str">
            <v>TraesCS1A01G445700</v>
          </cell>
          <cell r="F1271">
            <v>-0.56093000000000004</v>
          </cell>
        </row>
        <row r="1272">
          <cell r="E1272" t="str">
            <v>TraesCS1A01G445900</v>
          </cell>
          <cell r="F1272">
            <v>0.62139999999999995</v>
          </cell>
        </row>
        <row r="1273">
          <cell r="E1273" t="str">
            <v>TraesCS1A01G446000</v>
          </cell>
          <cell r="F1273">
            <v>-2.4024999999999999</v>
          </cell>
        </row>
        <row r="1274">
          <cell r="E1274" t="str">
            <v>TraesCS1A01G450300LC</v>
          </cell>
          <cell r="F1274">
            <v>-0.65019000000000005</v>
          </cell>
        </row>
        <row r="1275">
          <cell r="E1275" t="str">
            <v>TraesCS1A01G463700LC</v>
          </cell>
          <cell r="F1275" t="str">
            <v>Inf</v>
          </cell>
        </row>
        <row r="1276">
          <cell r="E1276" t="str">
            <v>TraesCS1A01G463900LC</v>
          </cell>
          <cell r="F1276">
            <v>-2.6322000000000001</v>
          </cell>
        </row>
        <row r="1277">
          <cell r="E1277" t="str">
            <v>TraesCS1A01G469200LC</v>
          </cell>
          <cell r="F1277">
            <v>3.2216</v>
          </cell>
        </row>
        <row r="1278">
          <cell r="E1278" t="str">
            <v>TraesCS1A01G473500LC</v>
          </cell>
          <cell r="F1278">
            <v>2.4676999999999998</v>
          </cell>
        </row>
        <row r="1279">
          <cell r="E1279" t="str">
            <v>TraesCS1A01G478400LC</v>
          </cell>
          <cell r="F1279" t="e">
            <v>#NAME?</v>
          </cell>
        </row>
        <row r="1280">
          <cell r="E1280" t="str">
            <v>TraesCS1A01G480400LC</v>
          </cell>
          <cell r="F1280">
            <v>-2.1280000000000001</v>
          </cell>
        </row>
        <row r="1281">
          <cell r="E1281" t="str">
            <v>TraesCS1A01G481200LC</v>
          </cell>
          <cell r="F1281" t="str">
            <v>Inf</v>
          </cell>
        </row>
        <row r="1282">
          <cell r="E1282" t="str">
            <v>TraesCS1A01G493500LC</v>
          </cell>
          <cell r="F1282" t="str">
            <v>Inf</v>
          </cell>
        </row>
        <row r="1283">
          <cell r="E1283" t="str">
            <v>TraesCS1A01G499000LC</v>
          </cell>
          <cell r="F1283">
            <v>-0.78076000000000001</v>
          </cell>
        </row>
        <row r="1284">
          <cell r="E1284" t="str">
            <v>TraesCS1A01G512000LC</v>
          </cell>
          <cell r="F1284" t="e">
            <v>#NAME?</v>
          </cell>
        </row>
        <row r="1285">
          <cell r="E1285" t="str">
            <v>TraesCS1A01G527100LC</v>
          </cell>
          <cell r="F1285">
            <v>2.1549999999999998</v>
          </cell>
        </row>
        <row r="1286">
          <cell r="E1286" t="str">
            <v>TraesCS1A01G530900LC</v>
          </cell>
          <cell r="F1286">
            <v>0.87763000000000002</v>
          </cell>
        </row>
        <row r="1287">
          <cell r="E1287" t="str">
            <v>TraesCS1A01G537800LC</v>
          </cell>
          <cell r="F1287">
            <v>6.9316000000000004</v>
          </cell>
        </row>
        <row r="1288">
          <cell r="E1288" t="str">
            <v>TraesCS1A01G539700LC</v>
          </cell>
          <cell r="F1288">
            <v>-3.3210000000000002</v>
          </cell>
        </row>
        <row r="1289">
          <cell r="E1289" t="str">
            <v>TraesCS1A01G539900LC</v>
          </cell>
          <cell r="F1289">
            <v>-2.6</v>
          </cell>
        </row>
        <row r="1290">
          <cell r="E1290" t="str">
            <v>TraesCS1A01G540100LC</v>
          </cell>
          <cell r="F1290">
            <v>-1.7944</v>
          </cell>
        </row>
        <row r="1291">
          <cell r="E1291" t="str">
            <v>TraesCS1A01G540300LC</v>
          </cell>
          <cell r="F1291">
            <v>-2.4163000000000001</v>
          </cell>
        </row>
        <row r="1292">
          <cell r="E1292" t="str">
            <v>TraesCS1A01G540400LC</v>
          </cell>
          <cell r="F1292" t="e">
            <v>#NAME?</v>
          </cell>
        </row>
        <row r="1293">
          <cell r="E1293" t="str">
            <v>TraesCS1A01G540500LC</v>
          </cell>
          <cell r="F1293">
            <v>-1.6514</v>
          </cell>
        </row>
        <row r="1294">
          <cell r="E1294" t="str">
            <v>TraesCS1A01G540600LC</v>
          </cell>
          <cell r="F1294">
            <v>-1.3231999999999999</v>
          </cell>
        </row>
        <row r="1295">
          <cell r="E1295" t="str">
            <v>TraesCS1A01G540700LC</v>
          </cell>
          <cell r="F1295">
            <v>-1.4154</v>
          </cell>
        </row>
        <row r="1296">
          <cell r="E1296" t="str">
            <v>TraesCS1A01G540800LC</v>
          </cell>
          <cell r="F1296">
            <v>-1.8393999999999999</v>
          </cell>
        </row>
        <row r="1297">
          <cell r="E1297" t="str">
            <v>TraesCS1A01G541100LC</v>
          </cell>
          <cell r="F1297">
            <v>-2.8227000000000002</v>
          </cell>
        </row>
        <row r="1298">
          <cell r="E1298" t="str">
            <v>TraesCS1A01G541400LC</v>
          </cell>
          <cell r="F1298">
            <v>-3.1019999999999999</v>
          </cell>
        </row>
        <row r="1299">
          <cell r="E1299" t="str">
            <v>TraesCS1A01G541500LC</v>
          </cell>
          <cell r="F1299">
            <v>-2.6248999999999998</v>
          </cell>
        </row>
        <row r="1300">
          <cell r="E1300" t="str">
            <v>TraesCS1A01G541600LC</v>
          </cell>
          <cell r="F1300">
            <v>-2.8540999999999999</v>
          </cell>
        </row>
        <row r="1301">
          <cell r="E1301" t="str">
            <v>TraesCS1A01G541700LC</v>
          </cell>
          <cell r="F1301">
            <v>-3.0609999999999999</v>
          </cell>
        </row>
        <row r="1302">
          <cell r="E1302" t="str">
            <v>TraesCS1A01G541800LC</v>
          </cell>
          <cell r="F1302">
            <v>-2.8702999999999999</v>
          </cell>
        </row>
        <row r="1303">
          <cell r="E1303" t="str">
            <v>TraesCS1A01G541900LC</v>
          </cell>
          <cell r="F1303">
            <v>-2.8062999999999998</v>
          </cell>
        </row>
        <row r="1304">
          <cell r="E1304" t="str">
            <v>TraesCS1A01G542000LC</v>
          </cell>
          <cell r="F1304">
            <v>-4.1529999999999996</v>
          </cell>
        </row>
        <row r="1305">
          <cell r="E1305" t="str">
            <v>TraesCS1A01G542100LC</v>
          </cell>
          <cell r="F1305">
            <v>-3.4893999999999998</v>
          </cell>
        </row>
        <row r="1306">
          <cell r="E1306" t="str">
            <v>TraesCS1A01G542300LC</v>
          </cell>
          <cell r="F1306">
            <v>-3.7791999999999999</v>
          </cell>
        </row>
        <row r="1307">
          <cell r="E1307" t="str">
            <v>TraesCS1A01G542700LC</v>
          </cell>
          <cell r="F1307">
            <v>-1.5399</v>
          </cell>
        </row>
        <row r="1308">
          <cell r="E1308" t="str">
            <v>TraesCS1A01G542900LC</v>
          </cell>
          <cell r="F1308">
            <v>-0.60967000000000005</v>
          </cell>
        </row>
        <row r="1309">
          <cell r="E1309" t="str">
            <v>TraesCS1A01G543200LC</v>
          </cell>
          <cell r="F1309">
            <v>-1.8567</v>
          </cell>
        </row>
        <row r="1310">
          <cell r="E1310" t="str">
            <v>TraesCS1A01G543300LC</v>
          </cell>
          <cell r="F1310">
            <v>-1.7475000000000001</v>
          </cell>
        </row>
        <row r="1311">
          <cell r="E1311" t="str">
            <v>TraesCS1A01G543400LC</v>
          </cell>
          <cell r="F1311">
            <v>-4.0250000000000004</v>
          </cell>
        </row>
        <row r="1312">
          <cell r="E1312" t="str">
            <v>TraesCS1A01G543500LC</v>
          </cell>
          <cell r="F1312">
            <v>-2.5939999999999999</v>
          </cell>
        </row>
        <row r="1313">
          <cell r="E1313" t="str">
            <v>TraesCS1A01G543700LC</v>
          </cell>
          <cell r="F1313">
            <v>0.33431</v>
          </cell>
        </row>
        <row r="1314">
          <cell r="E1314" t="str">
            <v>TraesCS1A01G553100LC</v>
          </cell>
          <cell r="F1314">
            <v>3.4704999999999999</v>
          </cell>
        </row>
        <row r="1315">
          <cell r="E1315" t="str">
            <v>TraesCS1A01G554900LC</v>
          </cell>
          <cell r="F1315" t="str">
            <v>Inf</v>
          </cell>
        </row>
        <row r="1316">
          <cell r="E1316" t="str">
            <v>TraesCS1A01G573100LC</v>
          </cell>
          <cell r="F1316">
            <v>3.0670999999999999</v>
          </cell>
        </row>
        <row r="1317">
          <cell r="E1317" t="str">
            <v>TraesCS1A01G585800LC</v>
          </cell>
          <cell r="F1317">
            <v>2.3837000000000002</v>
          </cell>
        </row>
        <row r="1318">
          <cell r="E1318" t="str">
            <v>TraesCS1A01G587100LC</v>
          </cell>
          <cell r="F1318" t="str">
            <v>Inf</v>
          </cell>
        </row>
        <row r="1319">
          <cell r="E1319" t="str">
            <v>TraesCS1A01G590600LC</v>
          </cell>
          <cell r="F1319">
            <v>3.8708999999999998</v>
          </cell>
        </row>
        <row r="1320">
          <cell r="E1320" t="str">
            <v>TraesCS1A01G592200LC</v>
          </cell>
          <cell r="F1320">
            <v>1.9319999999999999</v>
          </cell>
        </row>
        <row r="1321">
          <cell r="E1321" t="str">
            <v>TraesCS1A01G597800LC</v>
          </cell>
          <cell r="F1321" t="str">
            <v>Inf</v>
          </cell>
        </row>
        <row r="1322">
          <cell r="E1322" t="str">
            <v>TraesCS1A01G600400LC</v>
          </cell>
          <cell r="F1322" t="str">
            <v>Inf</v>
          </cell>
        </row>
        <row r="1323">
          <cell r="E1323" t="str">
            <v>TraesCS1A01G601700LC</v>
          </cell>
          <cell r="F1323">
            <v>0.39012999999999998</v>
          </cell>
        </row>
        <row r="1324">
          <cell r="E1324" t="str">
            <v>TraesCS1A01G607200LC</v>
          </cell>
          <cell r="F1324">
            <v>-3.7408999999999999</v>
          </cell>
        </row>
        <row r="1325">
          <cell r="E1325" t="str">
            <v>TraesCS1A01G616800LC</v>
          </cell>
          <cell r="F1325">
            <v>-4.9617000000000004</v>
          </cell>
        </row>
        <row r="1326">
          <cell r="E1326" t="str">
            <v>TraesCS1A01G620700LC</v>
          </cell>
          <cell r="F1326">
            <v>-0.54798999999999998</v>
          </cell>
        </row>
        <row r="1327">
          <cell r="E1327" t="str">
            <v>TraesCS1B01G000600</v>
          </cell>
          <cell r="F1327">
            <v>-3.3852000000000002</v>
          </cell>
        </row>
        <row r="1328">
          <cell r="E1328" t="str">
            <v>TraesCS1B01G000800</v>
          </cell>
          <cell r="F1328">
            <v>-0.60411999999999999</v>
          </cell>
        </row>
        <row r="1329">
          <cell r="E1329" t="str">
            <v>TraesCS1B01G001000</v>
          </cell>
          <cell r="F1329">
            <v>-3.5171000000000001</v>
          </cell>
        </row>
        <row r="1330">
          <cell r="E1330" t="str">
            <v>TraesCS1B01G001000LC</v>
          </cell>
          <cell r="F1330" t="e">
            <v>#NAME?</v>
          </cell>
        </row>
        <row r="1331">
          <cell r="E1331" t="str">
            <v>TraesCS1B01G001500</v>
          </cell>
          <cell r="F1331">
            <v>0.77524000000000004</v>
          </cell>
        </row>
        <row r="1332">
          <cell r="E1332" t="str">
            <v>TraesCS1B01G001600</v>
          </cell>
          <cell r="F1332">
            <v>-0.97802999999999995</v>
          </cell>
        </row>
        <row r="1333">
          <cell r="E1333" t="str">
            <v>TraesCS1B01G001700</v>
          </cell>
          <cell r="F1333">
            <v>-0.69633999999999996</v>
          </cell>
        </row>
        <row r="1334">
          <cell r="E1334" t="str">
            <v>TraesCS1B01G001800</v>
          </cell>
          <cell r="F1334">
            <v>1.9767999999999999</v>
          </cell>
        </row>
        <row r="1335">
          <cell r="E1335" t="str">
            <v>TraesCS1B01G001900</v>
          </cell>
          <cell r="F1335">
            <v>1.3787</v>
          </cell>
        </row>
        <row r="1336">
          <cell r="E1336" t="str">
            <v>TraesCS1B01G002000</v>
          </cell>
          <cell r="F1336">
            <v>0.78841000000000006</v>
          </cell>
        </row>
        <row r="1337">
          <cell r="E1337" t="str">
            <v>TraesCS1B01G002900</v>
          </cell>
          <cell r="F1337" t="e">
            <v>#NAME?</v>
          </cell>
        </row>
        <row r="1338">
          <cell r="E1338" t="str">
            <v>TraesCS1B01G003400</v>
          </cell>
          <cell r="F1338" t="e">
            <v>#NAME?</v>
          </cell>
        </row>
        <row r="1339">
          <cell r="E1339" t="str">
            <v>TraesCS1B01G007100</v>
          </cell>
          <cell r="F1339" t="e">
            <v>#NAME?</v>
          </cell>
        </row>
        <row r="1340">
          <cell r="E1340" t="str">
            <v>TraesCS1B01G007100LC</v>
          </cell>
          <cell r="F1340" t="e">
            <v>#NAME?</v>
          </cell>
        </row>
        <row r="1341">
          <cell r="E1341" t="str">
            <v>TraesCS1B01G007600</v>
          </cell>
          <cell r="F1341">
            <v>4.6844999999999999</v>
          </cell>
        </row>
        <row r="1342">
          <cell r="E1342" t="str">
            <v>TraesCS1B01G008000</v>
          </cell>
          <cell r="F1342">
            <v>0.42870999999999998</v>
          </cell>
        </row>
        <row r="1343">
          <cell r="E1343" t="str">
            <v>TraesCS1B01G008200</v>
          </cell>
          <cell r="F1343">
            <v>1.3768</v>
          </cell>
        </row>
        <row r="1344">
          <cell r="E1344" t="str">
            <v>TraesCS1B01G011100</v>
          </cell>
          <cell r="F1344">
            <v>-1.0457000000000001</v>
          </cell>
        </row>
        <row r="1345">
          <cell r="E1345" t="str">
            <v>TraesCS1B01G011500</v>
          </cell>
          <cell r="F1345">
            <v>-1.2717000000000001</v>
          </cell>
        </row>
        <row r="1346">
          <cell r="E1346" t="str">
            <v>TraesCS1B01G013000LC</v>
          </cell>
          <cell r="F1346">
            <v>-3.7016</v>
          </cell>
        </row>
        <row r="1347">
          <cell r="E1347" t="str">
            <v>TraesCS1B01G013900</v>
          </cell>
          <cell r="F1347">
            <v>-0.77066999999999997</v>
          </cell>
        </row>
        <row r="1348">
          <cell r="E1348" t="str">
            <v>TraesCS1B01G014300</v>
          </cell>
          <cell r="F1348">
            <v>-2.1156999999999999</v>
          </cell>
        </row>
        <row r="1349">
          <cell r="E1349" t="str">
            <v>TraesCS1B01G015900</v>
          </cell>
          <cell r="F1349">
            <v>-1.6875</v>
          </cell>
        </row>
        <row r="1350">
          <cell r="E1350" t="str">
            <v>TraesCS1B01G017000</v>
          </cell>
          <cell r="F1350" t="e">
            <v>#NAME?</v>
          </cell>
        </row>
        <row r="1351">
          <cell r="E1351" t="str">
            <v>TraesCS1B01G017300</v>
          </cell>
          <cell r="F1351">
            <v>-6.8815</v>
          </cell>
        </row>
        <row r="1352">
          <cell r="E1352" t="str">
            <v>TraesCS1B01G017800</v>
          </cell>
          <cell r="F1352">
            <v>-1.4505999999999999</v>
          </cell>
        </row>
        <row r="1353">
          <cell r="E1353" t="str">
            <v>TraesCS1B01G018200</v>
          </cell>
          <cell r="F1353" t="e">
            <v>#NAME?</v>
          </cell>
        </row>
        <row r="1354">
          <cell r="E1354" t="str">
            <v>TraesCS1B01G018400</v>
          </cell>
          <cell r="F1354">
            <v>-1.496</v>
          </cell>
        </row>
        <row r="1355">
          <cell r="E1355" t="str">
            <v>TraesCS1B01G018500LC</v>
          </cell>
          <cell r="F1355" t="e">
            <v>#NAME?</v>
          </cell>
        </row>
        <row r="1356">
          <cell r="E1356" t="str">
            <v>TraesCS1B01G018700LC</v>
          </cell>
          <cell r="F1356">
            <v>-3.1244999999999998</v>
          </cell>
        </row>
        <row r="1357">
          <cell r="E1357" t="str">
            <v>TraesCS1B01G018900</v>
          </cell>
          <cell r="F1357">
            <v>-1.7529999999999999</v>
          </cell>
        </row>
        <row r="1358">
          <cell r="E1358" t="str">
            <v>TraesCS1B01G019100</v>
          </cell>
          <cell r="F1358">
            <v>1.4557</v>
          </cell>
        </row>
        <row r="1359">
          <cell r="E1359" t="str">
            <v>TraesCS1B01G019300</v>
          </cell>
          <cell r="F1359">
            <v>-3.2925</v>
          </cell>
        </row>
        <row r="1360">
          <cell r="E1360" t="str">
            <v>TraesCS1B01G019800</v>
          </cell>
          <cell r="F1360">
            <v>2.9759000000000002</v>
          </cell>
        </row>
        <row r="1361">
          <cell r="E1361" t="str">
            <v>TraesCS1B01G020500LC</v>
          </cell>
          <cell r="F1361">
            <v>3.5731999999999999</v>
          </cell>
        </row>
        <row r="1362">
          <cell r="E1362" t="str">
            <v>TraesCS1B01G020600</v>
          </cell>
          <cell r="F1362">
            <v>1.5314000000000001</v>
          </cell>
        </row>
        <row r="1363">
          <cell r="E1363" t="str">
            <v>TraesCS1B01G020700LC</v>
          </cell>
          <cell r="F1363">
            <v>2.2103000000000002</v>
          </cell>
        </row>
        <row r="1364">
          <cell r="E1364" t="str">
            <v>TraesCS1B01G020900</v>
          </cell>
          <cell r="F1364" t="e">
            <v>#NAME?</v>
          </cell>
        </row>
        <row r="1365">
          <cell r="E1365" t="str">
            <v>TraesCS1B01G021300</v>
          </cell>
          <cell r="F1365">
            <v>1.6587000000000001</v>
          </cell>
        </row>
        <row r="1366">
          <cell r="E1366" t="str">
            <v>TraesCS1B01G022000</v>
          </cell>
          <cell r="F1366">
            <v>2.3668999999999998</v>
          </cell>
        </row>
        <row r="1367">
          <cell r="E1367" t="str">
            <v>TraesCS1B01G022200</v>
          </cell>
          <cell r="F1367">
            <v>3.1400999999999999</v>
          </cell>
        </row>
        <row r="1368">
          <cell r="E1368" t="str">
            <v>TraesCS1B01G022300</v>
          </cell>
          <cell r="F1368">
            <v>0.59646999999999994</v>
          </cell>
        </row>
        <row r="1369">
          <cell r="E1369" t="str">
            <v>TraesCS1B01G022400</v>
          </cell>
          <cell r="F1369">
            <v>1.0671999999999999</v>
          </cell>
        </row>
        <row r="1370">
          <cell r="E1370" t="str">
            <v>TraesCS1B01G023000</v>
          </cell>
          <cell r="F1370">
            <v>-4.4013999999999998</v>
          </cell>
        </row>
        <row r="1371">
          <cell r="E1371" t="str">
            <v>TraesCS1B01G023800</v>
          </cell>
          <cell r="F1371">
            <v>-4.0311000000000003</v>
          </cell>
        </row>
        <row r="1372">
          <cell r="E1372" t="str">
            <v>TraesCS1B01G023800LC</v>
          </cell>
          <cell r="F1372">
            <v>-4.5952000000000002</v>
          </cell>
        </row>
        <row r="1373">
          <cell r="E1373" t="str">
            <v>TraesCS1B01G024300</v>
          </cell>
          <cell r="F1373">
            <v>-1.6982999999999999</v>
          </cell>
        </row>
        <row r="1374">
          <cell r="E1374" t="str">
            <v>TraesCS1B01G024500</v>
          </cell>
          <cell r="F1374">
            <v>-0.40643000000000001</v>
          </cell>
        </row>
        <row r="1375">
          <cell r="E1375" t="str">
            <v>TraesCS1B01G029100</v>
          </cell>
          <cell r="F1375">
            <v>1.2625</v>
          </cell>
        </row>
        <row r="1376">
          <cell r="E1376" t="str">
            <v>TraesCS1B01G030000</v>
          </cell>
          <cell r="F1376">
            <v>1.1684000000000001</v>
          </cell>
        </row>
        <row r="1377">
          <cell r="E1377" t="str">
            <v>TraesCS1B01G030800</v>
          </cell>
          <cell r="F1377">
            <v>0.33688000000000001</v>
          </cell>
        </row>
        <row r="1378">
          <cell r="E1378" t="str">
            <v>TraesCS1B01G031100</v>
          </cell>
          <cell r="F1378">
            <v>-1.0662</v>
          </cell>
        </row>
        <row r="1379">
          <cell r="E1379" t="str">
            <v>TraesCS1B01G031600</v>
          </cell>
          <cell r="F1379">
            <v>0.97763</v>
          </cell>
        </row>
        <row r="1380">
          <cell r="E1380" t="str">
            <v>TraesCS1B01G032700</v>
          </cell>
          <cell r="F1380" t="e">
            <v>#NAME?</v>
          </cell>
        </row>
        <row r="1381">
          <cell r="E1381" t="str">
            <v>TraesCS1B01G033100LC</v>
          </cell>
          <cell r="F1381" t="str">
            <v>Inf</v>
          </cell>
        </row>
        <row r="1382">
          <cell r="E1382" t="str">
            <v>TraesCS1B01G033200LC</v>
          </cell>
          <cell r="F1382" t="str">
            <v>Inf</v>
          </cell>
        </row>
        <row r="1383">
          <cell r="E1383" t="str">
            <v>TraesCS1B01G034100</v>
          </cell>
          <cell r="F1383">
            <v>4.3907999999999996</v>
          </cell>
        </row>
        <row r="1384">
          <cell r="E1384" t="str">
            <v>TraesCS1B01G034200</v>
          </cell>
          <cell r="F1384">
            <v>4.8354999999999997</v>
          </cell>
        </row>
        <row r="1385">
          <cell r="E1385" t="str">
            <v>TraesCS1B01G034600</v>
          </cell>
          <cell r="F1385">
            <v>-5.1349</v>
          </cell>
        </row>
        <row r="1386">
          <cell r="E1386" t="str">
            <v>TraesCS1B01G034700</v>
          </cell>
          <cell r="F1386">
            <v>-3.4304000000000001</v>
          </cell>
        </row>
        <row r="1387">
          <cell r="E1387" t="str">
            <v>TraesCS1B01G035100</v>
          </cell>
          <cell r="F1387">
            <v>-1.831</v>
          </cell>
        </row>
        <row r="1388">
          <cell r="E1388" t="str">
            <v>TraesCS1B01G035300LC</v>
          </cell>
          <cell r="F1388">
            <v>-1.4189000000000001</v>
          </cell>
        </row>
        <row r="1389">
          <cell r="E1389" t="str">
            <v>TraesCS1B01G036400</v>
          </cell>
          <cell r="F1389">
            <v>-1.6815</v>
          </cell>
        </row>
        <row r="1390">
          <cell r="E1390" t="str">
            <v>TraesCS1B01G036900</v>
          </cell>
          <cell r="F1390">
            <v>1.0905</v>
          </cell>
        </row>
        <row r="1391">
          <cell r="E1391" t="str">
            <v>TraesCS1B01G037100</v>
          </cell>
          <cell r="F1391">
            <v>-1.7589999999999999</v>
          </cell>
        </row>
        <row r="1392">
          <cell r="E1392" t="str">
            <v>TraesCS1B01G037600</v>
          </cell>
          <cell r="F1392">
            <v>-1.6850000000000001</v>
          </cell>
        </row>
        <row r="1393">
          <cell r="E1393" t="str">
            <v>TraesCS1B01G038100</v>
          </cell>
          <cell r="F1393">
            <v>1.6337999999999999</v>
          </cell>
        </row>
        <row r="1394">
          <cell r="E1394" t="str">
            <v>TraesCS1B01G038700</v>
          </cell>
          <cell r="F1394" t="e">
            <v>#NAME?</v>
          </cell>
        </row>
        <row r="1395">
          <cell r="E1395" t="str">
            <v>TraesCS1B01G038800</v>
          </cell>
          <cell r="F1395">
            <v>2.242</v>
          </cell>
        </row>
        <row r="1396">
          <cell r="E1396" t="str">
            <v>TraesCS1B01G040800</v>
          </cell>
          <cell r="F1396">
            <v>1.2587999999999999</v>
          </cell>
        </row>
        <row r="1397">
          <cell r="E1397" t="str">
            <v>TraesCS1B01G041400</v>
          </cell>
          <cell r="F1397">
            <v>2.7281</v>
          </cell>
        </row>
        <row r="1398">
          <cell r="E1398" t="str">
            <v>TraesCS1B01G041700LC</v>
          </cell>
          <cell r="F1398" t="e">
            <v>#NAME?</v>
          </cell>
        </row>
        <row r="1399">
          <cell r="E1399" t="str">
            <v>TraesCS1B01G042000</v>
          </cell>
          <cell r="F1399">
            <v>-1.4924999999999999</v>
          </cell>
        </row>
        <row r="1400">
          <cell r="E1400" t="str">
            <v>TraesCS1B01G042200</v>
          </cell>
          <cell r="F1400">
            <v>-2.5821999999999998</v>
          </cell>
        </row>
        <row r="1401">
          <cell r="E1401" t="str">
            <v>TraesCS1B01G044200</v>
          </cell>
          <cell r="F1401">
            <v>1.0397000000000001</v>
          </cell>
        </row>
        <row r="1402">
          <cell r="E1402" t="str">
            <v>TraesCS1B01G044500</v>
          </cell>
          <cell r="F1402">
            <v>-1.3461000000000001</v>
          </cell>
        </row>
        <row r="1403">
          <cell r="E1403" t="str">
            <v>TraesCS1B01G045400</v>
          </cell>
          <cell r="F1403">
            <v>4.5507999999999997</v>
          </cell>
        </row>
        <row r="1404">
          <cell r="E1404" t="str">
            <v>TraesCS1B01G045600LC</v>
          </cell>
          <cell r="F1404">
            <v>1.6119000000000001</v>
          </cell>
        </row>
        <row r="1405">
          <cell r="E1405" t="str">
            <v>TraesCS1B01G045800</v>
          </cell>
          <cell r="F1405">
            <v>-1.5175000000000001</v>
          </cell>
        </row>
        <row r="1406">
          <cell r="E1406" t="str">
            <v>TraesCS1B01G046000</v>
          </cell>
          <cell r="F1406">
            <v>-2.0472000000000001</v>
          </cell>
        </row>
        <row r="1407">
          <cell r="E1407" t="str">
            <v>TraesCS1B01G046200</v>
          </cell>
          <cell r="F1407">
            <v>-2.5638000000000001</v>
          </cell>
        </row>
        <row r="1408">
          <cell r="E1408" t="str">
            <v>TraesCS1B01G046300</v>
          </cell>
          <cell r="F1408">
            <v>0.73382999999999998</v>
          </cell>
        </row>
        <row r="1409">
          <cell r="E1409" t="str">
            <v>TraesCS1B01G047200</v>
          </cell>
          <cell r="F1409">
            <v>3.1640000000000001</v>
          </cell>
        </row>
        <row r="1410">
          <cell r="E1410" t="str">
            <v>TraesCS1B01G048000</v>
          </cell>
          <cell r="F1410">
            <v>-4.0464000000000002</v>
          </cell>
        </row>
        <row r="1411">
          <cell r="E1411" t="str">
            <v>TraesCS1B01G048100</v>
          </cell>
          <cell r="F1411">
            <v>1.7644</v>
          </cell>
        </row>
        <row r="1412">
          <cell r="E1412" t="str">
            <v>TraesCS1B01G048300</v>
          </cell>
          <cell r="F1412">
            <v>1.7283999999999999</v>
          </cell>
        </row>
        <row r="1413">
          <cell r="E1413" t="str">
            <v>TraesCS1B01G048400</v>
          </cell>
          <cell r="F1413">
            <v>2.5038</v>
          </cell>
        </row>
        <row r="1414">
          <cell r="E1414" t="str">
            <v>TraesCS1B01G048500</v>
          </cell>
          <cell r="F1414">
            <v>1.5056</v>
          </cell>
        </row>
        <row r="1415">
          <cell r="E1415" t="str">
            <v>TraesCS1B01G048800</v>
          </cell>
          <cell r="F1415">
            <v>-1.0920000000000001</v>
          </cell>
        </row>
        <row r="1416">
          <cell r="E1416" t="str">
            <v>TraesCS1B01G049300</v>
          </cell>
          <cell r="F1416">
            <v>-1.7825</v>
          </cell>
        </row>
        <row r="1417">
          <cell r="E1417" t="str">
            <v>TraesCS1B01G049900</v>
          </cell>
          <cell r="F1417">
            <v>1.6834</v>
          </cell>
        </row>
        <row r="1418">
          <cell r="E1418" t="str">
            <v>TraesCS1B01G050200</v>
          </cell>
          <cell r="F1418">
            <v>-1.7608999999999999</v>
          </cell>
        </row>
        <row r="1419">
          <cell r="E1419" t="str">
            <v>TraesCS1B01G050600</v>
          </cell>
          <cell r="F1419">
            <v>-5.1935000000000002</v>
          </cell>
        </row>
        <row r="1420">
          <cell r="E1420" t="str">
            <v>TraesCS1B01G051100</v>
          </cell>
          <cell r="F1420">
            <v>-2.6000999999999999</v>
          </cell>
        </row>
        <row r="1421">
          <cell r="E1421" t="str">
            <v>TraesCS1B01G052500</v>
          </cell>
          <cell r="F1421" t="str">
            <v>Inf</v>
          </cell>
        </row>
        <row r="1422">
          <cell r="E1422" t="str">
            <v>TraesCS1B01G055200</v>
          </cell>
          <cell r="F1422">
            <v>-1.4348000000000001</v>
          </cell>
        </row>
        <row r="1423">
          <cell r="E1423" t="str">
            <v>TraesCS1B01G055600</v>
          </cell>
          <cell r="F1423">
            <v>2.9651000000000001</v>
          </cell>
        </row>
        <row r="1424">
          <cell r="E1424" t="str">
            <v>TraesCS1B01G055700LC</v>
          </cell>
          <cell r="F1424">
            <v>-0.44406000000000001</v>
          </cell>
        </row>
        <row r="1425">
          <cell r="E1425" t="str">
            <v>TraesCS1B01G056400LC</v>
          </cell>
          <cell r="F1425" t="e">
            <v>#NAME?</v>
          </cell>
        </row>
        <row r="1426">
          <cell r="E1426" t="str">
            <v>TraesCS1B01G056900</v>
          </cell>
          <cell r="F1426">
            <v>8.0838999999999999</v>
          </cell>
        </row>
        <row r="1427">
          <cell r="E1427" t="str">
            <v>TraesCS1B01G057800</v>
          </cell>
          <cell r="F1427">
            <v>0.47045999999999999</v>
          </cell>
        </row>
        <row r="1428">
          <cell r="E1428" t="str">
            <v>TraesCS1B01G057900</v>
          </cell>
          <cell r="F1428">
            <v>-1.0318000000000001</v>
          </cell>
        </row>
        <row r="1429">
          <cell r="E1429" t="str">
            <v>TraesCS1B01G058600</v>
          </cell>
          <cell r="F1429">
            <v>1.0145999999999999</v>
          </cell>
        </row>
        <row r="1430">
          <cell r="E1430" t="str">
            <v>TraesCS1B01G058700</v>
          </cell>
          <cell r="F1430">
            <v>-0.90625999999999995</v>
          </cell>
        </row>
        <row r="1431">
          <cell r="E1431" t="str">
            <v>TraesCS1B01G059100</v>
          </cell>
          <cell r="F1431">
            <v>-1.8396999999999999</v>
          </cell>
        </row>
        <row r="1432">
          <cell r="E1432" t="str">
            <v>TraesCS1B01G059300</v>
          </cell>
          <cell r="F1432">
            <v>-1.3076000000000001</v>
          </cell>
        </row>
        <row r="1433">
          <cell r="E1433" t="str">
            <v>TraesCS1B01G060100</v>
          </cell>
          <cell r="F1433">
            <v>0.70970999999999995</v>
          </cell>
        </row>
        <row r="1434">
          <cell r="E1434" t="str">
            <v>TraesCS1B01G060700</v>
          </cell>
          <cell r="F1434">
            <v>1.7344999999999999</v>
          </cell>
        </row>
        <row r="1435">
          <cell r="E1435" t="str">
            <v>TraesCS1B01G060800</v>
          </cell>
          <cell r="F1435" t="e">
            <v>#NAME?</v>
          </cell>
        </row>
        <row r="1436">
          <cell r="E1436" t="str">
            <v>TraesCS1B01G061200</v>
          </cell>
          <cell r="F1436">
            <v>-3.7231000000000001</v>
          </cell>
        </row>
        <row r="1437">
          <cell r="E1437" t="str">
            <v>TraesCS1B01G061800</v>
          </cell>
          <cell r="F1437">
            <v>-1.3522000000000001</v>
          </cell>
        </row>
        <row r="1438">
          <cell r="E1438" t="str">
            <v>TraesCS1B01G062200</v>
          </cell>
          <cell r="F1438">
            <v>3.6251000000000002</v>
          </cell>
        </row>
        <row r="1439">
          <cell r="E1439" t="str">
            <v>TraesCS1B01G062300</v>
          </cell>
          <cell r="F1439">
            <v>2.4502999999999999</v>
          </cell>
        </row>
        <row r="1440">
          <cell r="E1440" t="str">
            <v>TraesCS1B01G062400</v>
          </cell>
          <cell r="F1440">
            <v>2.3119999999999998</v>
          </cell>
        </row>
        <row r="1441">
          <cell r="E1441" t="str">
            <v>TraesCS1B01G063700</v>
          </cell>
          <cell r="F1441">
            <v>4.9912000000000001</v>
          </cell>
        </row>
        <row r="1442">
          <cell r="E1442" t="str">
            <v>TraesCS1B01G063800</v>
          </cell>
          <cell r="F1442">
            <v>3.8763000000000001</v>
          </cell>
        </row>
        <row r="1443">
          <cell r="E1443" t="str">
            <v>TraesCS1B01G065700</v>
          </cell>
          <cell r="F1443">
            <v>-2.4209999999999998</v>
          </cell>
        </row>
        <row r="1444">
          <cell r="E1444" t="str">
            <v>TraesCS1B01G065900</v>
          </cell>
          <cell r="F1444">
            <v>0.59245000000000003</v>
          </cell>
        </row>
        <row r="1445">
          <cell r="E1445" t="str">
            <v>TraesCS1B01G066400</v>
          </cell>
          <cell r="F1445">
            <v>-0.72953999999999997</v>
          </cell>
        </row>
        <row r="1446">
          <cell r="E1446" t="str">
            <v>TraesCS1B01G066500</v>
          </cell>
          <cell r="F1446">
            <v>4.5102000000000002</v>
          </cell>
        </row>
        <row r="1447">
          <cell r="E1447" t="str">
            <v>TraesCS1B01G066600</v>
          </cell>
          <cell r="F1447">
            <v>4.3316999999999997</v>
          </cell>
        </row>
        <row r="1448">
          <cell r="E1448" t="str">
            <v>TraesCS1B01G068200</v>
          </cell>
          <cell r="F1448">
            <v>-0.43669000000000002</v>
          </cell>
        </row>
        <row r="1449">
          <cell r="E1449" t="str">
            <v>TraesCS1B01G068500</v>
          </cell>
          <cell r="F1449">
            <v>0.45701999999999998</v>
          </cell>
        </row>
        <row r="1450">
          <cell r="E1450" t="str">
            <v>TraesCS1B01G069200</v>
          </cell>
          <cell r="F1450">
            <v>-2.6153</v>
          </cell>
        </row>
        <row r="1451">
          <cell r="E1451" t="str">
            <v>TraesCS1B01G071800</v>
          </cell>
          <cell r="F1451">
            <v>-1.5696000000000001</v>
          </cell>
        </row>
        <row r="1452">
          <cell r="E1452" t="str">
            <v>TraesCS1B01G072200</v>
          </cell>
          <cell r="F1452">
            <v>-1.1004</v>
          </cell>
        </row>
        <row r="1453">
          <cell r="E1453" t="str">
            <v>TraesCS1B01G073700</v>
          </cell>
          <cell r="F1453">
            <v>2.0436999999999999</v>
          </cell>
        </row>
        <row r="1454">
          <cell r="E1454" t="str">
            <v>TraesCS1B01G076300</v>
          </cell>
          <cell r="F1454">
            <v>-2.2749000000000001</v>
          </cell>
        </row>
        <row r="1455">
          <cell r="E1455" t="str">
            <v>TraesCS1B01G076700</v>
          </cell>
          <cell r="F1455">
            <v>-1.1149</v>
          </cell>
        </row>
        <row r="1456">
          <cell r="E1456" t="str">
            <v>TraesCS1B01G076800</v>
          </cell>
          <cell r="F1456">
            <v>-1.0764</v>
          </cell>
        </row>
        <row r="1457">
          <cell r="E1457" t="str">
            <v>TraesCS1B01G076900</v>
          </cell>
          <cell r="F1457">
            <v>1.9076</v>
          </cell>
        </row>
        <row r="1458">
          <cell r="E1458" t="str">
            <v>TraesCS1B01G077000</v>
          </cell>
          <cell r="F1458">
            <v>3.0392000000000001</v>
          </cell>
        </row>
        <row r="1459">
          <cell r="E1459" t="str">
            <v>TraesCS1B01G077300</v>
          </cell>
          <cell r="F1459">
            <v>-5.2369000000000003</v>
          </cell>
        </row>
        <row r="1460">
          <cell r="E1460" t="str">
            <v>TraesCS1B01G077500</v>
          </cell>
          <cell r="F1460">
            <v>-1.7835000000000001</v>
          </cell>
        </row>
        <row r="1461">
          <cell r="E1461" t="str">
            <v>TraesCS1B01G078500LC</v>
          </cell>
          <cell r="F1461">
            <v>-5.2388000000000003</v>
          </cell>
        </row>
        <row r="1462">
          <cell r="E1462" t="str">
            <v>TraesCS1B01G078800</v>
          </cell>
          <cell r="F1462">
            <v>-1.8645</v>
          </cell>
        </row>
        <row r="1463">
          <cell r="E1463" t="str">
            <v>TraesCS1B01G079000</v>
          </cell>
          <cell r="F1463">
            <v>-0.84409000000000001</v>
          </cell>
        </row>
        <row r="1464">
          <cell r="E1464" t="str">
            <v>TraesCS1B01G080400</v>
          </cell>
          <cell r="F1464">
            <v>1.1986000000000001</v>
          </cell>
        </row>
        <row r="1465">
          <cell r="E1465" t="str">
            <v>TraesCS1B01G080500</v>
          </cell>
          <cell r="F1465">
            <v>-1.3825000000000001</v>
          </cell>
        </row>
        <row r="1466">
          <cell r="E1466" t="str">
            <v>TraesCS1B01G080500LC</v>
          </cell>
          <cell r="F1466">
            <v>2.4853999999999998</v>
          </cell>
        </row>
        <row r="1467">
          <cell r="E1467" t="str">
            <v>TraesCS1B01G081600</v>
          </cell>
          <cell r="F1467">
            <v>2.1374</v>
          </cell>
        </row>
        <row r="1468">
          <cell r="E1468" t="str">
            <v>TraesCS1B01G081900</v>
          </cell>
          <cell r="F1468">
            <v>0.99119000000000002</v>
          </cell>
        </row>
        <row r="1469">
          <cell r="E1469" t="str">
            <v>TraesCS1B01G082100</v>
          </cell>
          <cell r="F1469">
            <v>-2.2467999999999999</v>
          </cell>
        </row>
        <row r="1470">
          <cell r="E1470" t="str">
            <v>TraesCS1B01G083400</v>
          </cell>
          <cell r="F1470">
            <v>3.1726000000000001</v>
          </cell>
        </row>
        <row r="1471">
          <cell r="E1471" t="str">
            <v>TraesCS1B01G083500</v>
          </cell>
          <cell r="F1471">
            <v>1.5185999999999999</v>
          </cell>
        </row>
        <row r="1472">
          <cell r="E1472" t="str">
            <v>TraesCS1B01G083900</v>
          </cell>
          <cell r="F1472">
            <v>1.3835</v>
          </cell>
        </row>
        <row r="1473">
          <cell r="E1473" t="str">
            <v>TraesCS1B01G084700</v>
          </cell>
          <cell r="F1473">
            <v>1.7359</v>
          </cell>
        </row>
        <row r="1474">
          <cell r="E1474" t="str">
            <v>TraesCS1B01G085000</v>
          </cell>
          <cell r="F1474">
            <v>1.0468999999999999</v>
          </cell>
        </row>
        <row r="1475">
          <cell r="E1475" t="str">
            <v>TraesCS1B01G085100</v>
          </cell>
          <cell r="F1475">
            <v>2.246</v>
          </cell>
        </row>
        <row r="1476">
          <cell r="E1476" t="str">
            <v>TraesCS1B01G085200</v>
          </cell>
          <cell r="F1476">
            <v>2.5926999999999998</v>
          </cell>
        </row>
        <row r="1477">
          <cell r="E1477" t="str">
            <v>TraesCS1B01G085400LC</v>
          </cell>
          <cell r="F1477">
            <v>0.82948</v>
          </cell>
        </row>
        <row r="1478">
          <cell r="E1478" t="str">
            <v>TraesCS1B01G085500</v>
          </cell>
          <cell r="F1478">
            <v>-1.3243</v>
          </cell>
        </row>
        <row r="1479">
          <cell r="E1479" t="str">
            <v>TraesCS1B01G085800</v>
          </cell>
          <cell r="F1479">
            <v>-1.2351000000000001</v>
          </cell>
        </row>
        <row r="1480">
          <cell r="E1480" t="str">
            <v>TraesCS1B01G086200</v>
          </cell>
          <cell r="F1480">
            <v>-1.2618</v>
          </cell>
        </row>
        <row r="1481">
          <cell r="E1481" t="str">
            <v>TraesCS1B01G086600</v>
          </cell>
          <cell r="F1481">
            <v>0.45067000000000002</v>
          </cell>
        </row>
        <row r="1482">
          <cell r="E1482" t="str">
            <v>TraesCS1B01G088200</v>
          </cell>
          <cell r="F1482" t="e">
            <v>#NAME?</v>
          </cell>
        </row>
        <row r="1483">
          <cell r="E1483" t="str">
            <v>TraesCS1B01G088400</v>
          </cell>
          <cell r="F1483">
            <v>-2.3494999999999999</v>
          </cell>
        </row>
        <row r="1484">
          <cell r="E1484" t="str">
            <v>TraesCS1B01G088900</v>
          </cell>
          <cell r="F1484">
            <v>1.9783999999999999</v>
          </cell>
        </row>
        <row r="1485">
          <cell r="E1485" t="str">
            <v>TraesCS1B01G089000</v>
          </cell>
          <cell r="F1485">
            <v>1.7082999999999999</v>
          </cell>
        </row>
        <row r="1486">
          <cell r="E1486" t="str">
            <v>TraesCS1B01G089800</v>
          </cell>
          <cell r="F1486">
            <v>3.0409000000000002</v>
          </cell>
        </row>
        <row r="1487">
          <cell r="E1487" t="str">
            <v>TraesCS1B01G089900</v>
          </cell>
          <cell r="F1487">
            <v>-1.3127</v>
          </cell>
        </row>
        <row r="1488">
          <cell r="E1488" t="str">
            <v>TraesCS1B01G090000</v>
          </cell>
          <cell r="F1488">
            <v>3.8744000000000001</v>
          </cell>
        </row>
        <row r="1489">
          <cell r="E1489" t="str">
            <v>TraesCS1B01G090300</v>
          </cell>
          <cell r="F1489">
            <v>-0.65727000000000002</v>
          </cell>
        </row>
        <row r="1490">
          <cell r="E1490" t="str">
            <v>TraesCS1B01G090400</v>
          </cell>
          <cell r="F1490">
            <v>0.40228999999999998</v>
          </cell>
        </row>
        <row r="1491">
          <cell r="E1491" t="str">
            <v>TraesCS1B01G090500</v>
          </cell>
          <cell r="F1491">
            <v>1.9031</v>
          </cell>
        </row>
        <row r="1492">
          <cell r="E1492" t="str">
            <v>TraesCS1B01G090600</v>
          </cell>
          <cell r="F1492">
            <v>0.25629000000000002</v>
          </cell>
        </row>
        <row r="1493">
          <cell r="E1493" t="str">
            <v>TraesCS1B01G090700</v>
          </cell>
          <cell r="F1493">
            <v>2.5432000000000001</v>
          </cell>
        </row>
        <row r="1494">
          <cell r="E1494" t="str">
            <v>TraesCS1B01G091500</v>
          </cell>
          <cell r="F1494">
            <v>1.7401</v>
          </cell>
        </row>
        <row r="1495">
          <cell r="E1495" t="str">
            <v>TraesCS1B01G091900</v>
          </cell>
          <cell r="F1495">
            <v>2.0129000000000001</v>
          </cell>
        </row>
        <row r="1496">
          <cell r="E1496" t="str">
            <v>TraesCS1B01G092000</v>
          </cell>
          <cell r="F1496">
            <v>1.1838</v>
          </cell>
        </row>
        <row r="1497">
          <cell r="E1497" t="str">
            <v>TraesCS1B01G092200</v>
          </cell>
          <cell r="F1497">
            <v>-1.9177</v>
          </cell>
        </row>
        <row r="1498">
          <cell r="E1498" t="str">
            <v>TraesCS1B01G093300</v>
          </cell>
          <cell r="F1498">
            <v>1.6907000000000001</v>
          </cell>
        </row>
        <row r="1499">
          <cell r="E1499" t="str">
            <v>TraesCS1B01G093400</v>
          </cell>
          <cell r="F1499">
            <v>1.81</v>
          </cell>
        </row>
        <row r="1500">
          <cell r="E1500" t="str">
            <v>TraesCS1B01G093600</v>
          </cell>
          <cell r="F1500">
            <v>-4.2545000000000002</v>
          </cell>
        </row>
        <row r="1501">
          <cell r="E1501" t="str">
            <v>TraesCS1B01G093700</v>
          </cell>
          <cell r="F1501">
            <v>-3.0512000000000001</v>
          </cell>
        </row>
        <row r="1502">
          <cell r="E1502" t="str">
            <v>TraesCS1B01G094300</v>
          </cell>
          <cell r="F1502">
            <v>-1.2515000000000001</v>
          </cell>
        </row>
        <row r="1503">
          <cell r="E1503" t="str">
            <v>TraesCS1B01G094500</v>
          </cell>
          <cell r="F1503">
            <v>3.6150000000000002</v>
          </cell>
        </row>
        <row r="1504">
          <cell r="E1504" t="str">
            <v>TraesCS1B01G094600</v>
          </cell>
          <cell r="F1504">
            <v>-1.3266</v>
          </cell>
        </row>
        <row r="1505">
          <cell r="E1505" t="str">
            <v>TraesCS1B01G094700</v>
          </cell>
          <cell r="F1505">
            <v>-1.0083</v>
          </cell>
        </row>
        <row r="1506">
          <cell r="E1506" t="str">
            <v>TraesCS1B01G095000</v>
          </cell>
          <cell r="F1506">
            <v>2.8902999999999999</v>
          </cell>
        </row>
        <row r="1507">
          <cell r="E1507" t="str">
            <v>TraesCS1B01G095200</v>
          </cell>
          <cell r="F1507">
            <v>0.68017000000000005</v>
          </cell>
        </row>
        <row r="1508">
          <cell r="E1508" t="str">
            <v>TraesCS1B01G095300</v>
          </cell>
          <cell r="F1508">
            <v>-4.8314000000000004</v>
          </cell>
        </row>
        <row r="1509">
          <cell r="E1509" t="str">
            <v>TraesCS1B01G095800</v>
          </cell>
          <cell r="F1509">
            <v>1.0193000000000001</v>
          </cell>
        </row>
        <row r="1510">
          <cell r="E1510" t="str">
            <v>TraesCS1B01G095900LC</v>
          </cell>
          <cell r="F1510">
            <v>-1.9300999999999999</v>
          </cell>
        </row>
        <row r="1511">
          <cell r="E1511" t="str">
            <v>TraesCS1B01G096300</v>
          </cell>
          <cell r="F1511">
            <v>5.4593999999999996</v>
          </cell>
        </row>
        <row r="1512">
          <cell r="E1512" t="str">
            <v>TraesCS1B01G096600</v>
          </cell>
          <cell r="F1512">
            <v>7.3845000000000001</v>
          </cell>
        </row>
        <row r="1513">
          <cell r="E1513" t="str">
            <v>TraesCS1B01G096700</v>
          </cell>
          <cell r="F1513">
            <v>-1.0689</v>
          </cell>
        </row>
        <row r="1514">
          <cell r="E1514" t="str">
            <v>TraesCS1B01G096800</v>
          </cell>
          <cell r="F1514">
            <v>8.2467000000000006</v>
          </cell>
        </row>
        <row r="1515">
          <cell r="E1515" t="str">
            <v>TraesCS1B01G096900</v>
          </cell>
          <cell r="F1515">
            <v>-5.4722</v>
          </cell>
        </row>
        <row r="1516">
          <cell r="E1516" t="str">
            <v>TraesCS1B01G097200</v>
          </cell>
          <cell r="F1516">
            <v>3.145</v>
          </cell>
        </row>
        <row r="1517">
          <cell r="E1517" t="str">
            <v>TraesCS1B01G097300</v>
          </cell>
          <cell r="F1517">
            <v>3.2864</v>
          </cell>
        </row>
        <row r="1518">
          <cell r="E1518" t="str">
            <v>TraesCS1B01G097400</v>
          </cell>
          <cell r="F1518">
            <v>4.0740999999999996</v>
          </cell>
        </row>
        <row r="1519">
          <cell r="E1519" t="str">
            <v>TraesCS1B01G097700</v>
          </cell>
          <cell r="F1519">
            <v>0.98960999999999999</v>
          </cell>
        </row>
        <row r="1520">
          <cell r="E1520" t="str">
            <v>TraesCS1B01G097800</v>
          </cell>
          <cell r="F1520">
            <v>1.6946000000000001</v>
          </cell>
        </row>
        <row r="1521">
          <cell r="E1521" t="str">
            <v>TraesCS1B01G098200</v>
          </cell>
          <cell r="F1521">
            <v>-1.1577999999999999</v>
          </cell>
        </row>
        <row r="1522">
          <cell r="E1522" t="str">
            <v>TraesCS1B01G098600</v>
          </cell>
          <cell r="F1522">
            <v>2.0893000000000002</v>
          </cell>
        </row>
        <row r="1523">
          <cell r="E1523" t="str">
            <v>TraesCS1B01G098700</v>
          </cell>
          <cell r="F1523">
            <v>1.6429</v>
          </cell>
        </row>
        <row r="1524">
          <cell r="E1524" t="str">
            <v>TraesCS1B01G099000</v>
          </cell>
          <cell r="F1524">
            <v>0.64766999999999997</v>
          </cell>
        </row>
        <row r="1525">
          <cell r="E1525" t="str">
            <v>TraesCS1B01G099100</v>
          </cell>
          <cell r="F1525">
            <v>0.69569999999999999</v>
          </cell>
        </row>
        <row r="1526">
          <cell r="E1526" t="str">
            <v>TraesCS1B01G099600</v>
          </cell>
          <cell r="F1526">
            <v>-0.42143000000000003</v>
          </cell>
        </row>
        <row r="1527">
          <cell r="E1527" t="str">
            <v>TraesCS1B01G099800</v>
          </cell>
          <cell r="F1527">
            <v>1.7458</v>
          </cell>
        </row>
        <row r="1528">
          <cell r="E1528" t="str">
            <v>TraesCS1B01G099900LC</v>
          </cell>
          <cell r="F1528">
            <v>0.77739999999999998</v>
          </cell>
        </row>
        <row r="1529">
          <cell r="E1529" t="str">
            <v>TraesCS1B01G100100</v>
          </cell>
          <cell r="F1529">
            <v>1.6264000000000001</v>
          </cell>
        </row>
        <row r="1530">
          <cell r="E1530" t="str">
            <v>TraesCS1B01G100400</v>
          </cell>
          <cell r="F1530">
            <v>1.6962999999999999</v>
          </cell>
        </row>
        <row r="1531">
          <cell r="E1531" t="str">
            <v>TraesCS1B01G100700</v>
          </cell>
          <cell r="F1531">
            <v>1.5747</v>
          </cell>
        </row>
        <row r="1532">
          <cell r="E1532" t="str">
            <v>TraesCS1B01G101800</v>
          </cell>
          <cell r="F1532">
            <v>1.7359</v>
          </cell>
        </row>
        <row r="1533">
          <cell r="E1533" t="str">
            <v>TraesCS1B01G101900</v>
          </cell>
          <cell r="F1533">
            <v>-2.9146999999999998</v>
          </cell>
        </row>
        <row r="1534">
          <cell r="E1534" t="str">
            <v>TraesCS1B01G102000</v>
          </cell>
          <cell r="F1534">
            <v>-4.5526</v>
          </cell>
        </row>
        <row r="1535">
          <cell r="E1535" t="str">
            <v>TraesCS1B01G102700</v>
          </cell>
          <cell r="F1535">
            <v>1.081</v>
          </cell>
        </row>
        <row r="1536">
          <cell r="E1536" t="str">
            <v>TraesCS1B01G103700</v>
          </cell>
          <cell r="F1536">
            <v>-1.0948</v>
          </cell>
        </row>
        <row r="1537">
          <cell r="E1537" t="str">
            <v>TraesCS1B01G104500</v>
          </cell>
          <cell r="F1537">
            <v>2.4247000000000001</v>
          </cell>
        </row>
        <row r="1538">
          <cell r="E1538" t="str">
            <v>TraesCS1B01G105100</v>
          </cell>
          <cell r="F1538">
            <v>-0.56835000000000002</v>
          </cell>
        </row>
        <row r="1539">
          <cell r="E1539" t="str">
            <v>TraesCS1B01G105200</v>
          </cell>
          <cell r="F1539">
            <v>-0.97480999999999995</v>
          </cell>
        </row>
        <row r="1540">
          <cell r="E1540" t="str">
            <v>TraesCS1B01G105300</v>
          </cell>
          <cell r="F1540">
            <v>0.59601000000000004</v>
          </cell>
        </row>
        <row r="1541">
          <cell r="E1541" t="str">
            <v>TraesCS1B01G105700</v>
          </cell>
          <cell r="F1541">
            <v>-1.2707999999999999</v>
          </cell>
        </row>
        <row r="1542">
          <cell r="E1542" t="str">
            <v>TraesCS1B01G106400LC</v>
          </cell>
          <cell r="F1542">
            <v>-1.0901000000000001</v>
          </cell>
        </row>
        <row r="1543">
          <cell r="E1543" t="str">
            <v>TraesCS1B01G107100</v>
          </cell>
          <cell r="F1543">
            <v>1.1910000000000001</v>
          </cell>
        </row>
        <row r="1544">
          <cell r="E1544" t="str">
            <v>TraesCS1B01G107600</v>
          </cell>
          <cell r="F1544">
            <v>4.8733000000000004</v>
          </cell>
        </row>
        <row r="1545">
          <cell r="E1545" t="str">
            <v>TraesCS1B01G107800</v>
          </cell>
          <cell r="F1545">
            <v>-1.3835999999999999</v>
          </cell>
        </row>
        <row r="1546">
          <cell r="E1546" t="str">
            <v>TraesCS1B01G108200</v>
          </cell>
          <cell r="F1546">
            <v>2.0345</v>
          </cell>
        </row>
        <row r="1547">
          <cell r="E1547" t="str">
            <v>TraesCS1B01G108700</v>
          </cell>
          <cell r="F1547">
            <v>0.70082</v>
          </cell>
        </row>
        <row r="1548">
          <cell r="E1548" t="str">
            <v>TraesCS1B01G108800</v>
          </cell>
          <cell r="F1548">
            <v>-2.5331999999999999</v>
          </cell>
        </row>
        <row r="1549">
          <cell r="E1549" t="str">
            <v>TraesCS1B01G109400</v>
          </cell>
          <cell r="F1549">
            <v>2.6871</v>
          </cell>
        </row>
        <row r="1550">
          <cell r="E1550" t="str">
            <v>TraesCS1B01G110400</v>
          </cell>
          <cell r="F1550">
            <v>-1.3767</v>
          </cell>
        </row>
        <row r="1551">
          <cell r="E1551" t="str">
            <v>TraesCS1B01G110600</v>
          </cell>
          <cell r="F1551">
            <v>2.1406999999999998</v>
          </cell>
        </row>
        <row r="1552">
          <cell r="E1552" t="str">
            <v>TraesCS1B01G110800</v>
          </cell>
          <cell r="F1552">
            <v>0.47083000000000003</v>
          </cell>
        </row>
        <row r="1553">
          <cell r="E1553" t="str">
            <v>TraesCS1B01G111200</v>
          </cell>
          <cell r="F1553">
            <v>0.82916999999999996</v>
          </cell>
        </row>
        <row r="1554">
          <cell r="E1554" t="str">
            <v>TraesCS1B01G111300</v>
          </cell>
          <cell r="F1554">
            <v>1.1474</v>
          </cell>
        </row>
        <row r="1555">
          <cell r="E1555" t="str">
            <v>TraesCS1B01G111600</v>
          </cell>
          <cell r="F1555">
            <v>1.9384999999999999</v>
          </cell>
        </row>
        <row r="1556">
          <cell r="E1556" t="str">
            <v>TraesCS1B01G112200</v>
          </cell>
          <cell r="F1556">
            <v>-3.3532000000000002</v>
          </cell>
        </row>
        <row r="1557">
          <cell r="E1557" t="str">
            <v>TraesCS1B01G112300LC</v>
          </cell>
          <cell r="F1557" t="e">
            <v>#NAME?</v>
          </cell>
        </row>
        <row r="1558">
          <cell r="E1558" t="str">
            <v>TraesCS1B01G113300</v>
          </cell>
          <cell r="F1558">
            <v>-2.1934999999999998</v>
          </cell>
        </row>
        <row r="1559">
          <cell r="E1559" t="str">
            <v>TraesCS1B01G113400</v>
          </cell>
          <cell r="F1559">
            <v>-0.76010999999999995</v>
          </cell>
        </row>
        <row r="1560">
          <cell r="E1560" t="str">
            <v>TraesCS1B01G113500</v>
          </cell>
          <cell r="F1560">
            <v>3.5985</v>
          </cell>
        </row>
        <row r="1561">
          <cell r="E1561" t="str">
            <v>TraesCS1B01G113600</v>
          </cell>
          <cell r="F1561">
            <v>5.4511000000000003</v>
          </cell>
        </row>
        <row r="1562">
          <cell r="E1562" t="str">
            <v>TraesCS1B01G113700</v>
          </cell>
          <cell r="F1562">
            <v>1.2928999999999999</v>
          </cell>
        </row>
        <row r="1563">
          <cell r="E1563" t="str">
            <v>TraesCS1B01G114000LC</v>
          </cell>
          <cell r="F1563">
            <v>-2.0579000000000001</v>
          </cell>
        </row>
        <row r="1564">
          <cell r="E1564" t="str">
            <v>TraesCS1B01G114100LC</v>
          </cell>
          <cell r="F1564">
            <v>-1.4352</v>
          </cell>
        </row>
        <row r="1565">
          <cell r="E1565" t="str">
            <v>TraesCS1B01G115900</v>
          </cell>
          <cell r="F1565">
            <v>-3.6629</v>
          </cell>
        </row>
        <row r="1566">
          <cell r="E1566" t="str">
            <v>TraesCS1B01G116100</v>
          </cell>
          <cell r="F1566">
            <v>-6.3686999999999996</v>
          </cell>
        </row>
        <row r="1567">
          <cell r="E1567" t="str">
            <v>TraesCS1B01G116200</v>
          </cell>
          <cell r="F1567">
            <v>4.7135999999999996</v>
          </cell>
        </row>
        <row r="1568">
          <cell r="E1568" t="str">
            <v>TraesCS1B01G116300</v>
          </cell>
          <cell r="F1568" t="str">
            <v>Inf</v>
          </cell>
        </row>
        <row r="1569">
          <cell r="E1569" t="str">
            <v>TraesCS1B01G117200</v>
          </cell>
          <cell r="F1569" t="e">
            <v>#NAME?</v>
          </cell>
        </row>
        <row r="1570">
          <cell r="E1570" t="str">
            <v>TraesCS1B01G117500</v>
          </cell>
          <cell r="F1570">
            <v>1.3773</v>
          </cell>
        </row>
        <row r="1571">
          <cell r="E1571" t="str">
            <v>TraesCS1B01G117600</v>
          </cell>
          <cell r="F1571">
            <v>6.7016</v>
          </cell>
        </row>
        <row r="1572">
          <cell r="E1572" t="str">
            <v>TraesCS1B01G117900</v>
          </cell>
          <cell r="F1572">
            <v>0.42696000000000001</v>
          </cell>
        </row>
        <row r="1573">
          <cell r="E1573" t="str">
            <v>TraesCS1B01G118000</v>
          </cell>
          <cell r="F1573">
            <v>0.37514999999999998</v>
          </cell>
        </row>
        <row r="1574">
          <cell r="E1574" t="str">
            <v>TraesCS1B01G118800</v>
          </cell>
          <cell r="F1574" t="e">
            <v>#NAME?</v>
          </cell>
        </row>
        <row r="1575">
          <cell r="E1575" t="str">
            <v>TraesCS1B01G119300</v>
          </cell>
          <cell r="F1575">
            <v>-2.3371</v>
          </cell>
        </row>
        <row r="1576">
          <cell r="E1576" t="str">
            <v>TraesCS1B01G120300</v>
          </cell>
          <cell r="F1576">
            <v>-0.96143999999999996</v>
          </cell>
        </row>
        <row r="1577">
          <cell r="E1577" t="str">
            <v>TraesCS1B01G120600</v>
          </cell>
          <cell r="F1577">
            <v>-0.81645999999999996</v>
          </cell>
        </row>
        <row r="1578">
          <cell r="E1578" t="str">
            <v>TraesCS1B01G121500</v>
          </cell>
          <cell r="F1578">
            <v>-0.83699999999999997</v>
          </cell>
        </row>
        <row r="1579">
          <cell r="E1579" t="str">
            <v>TraesCS1B01G121600</v>
          </cell>
          <cell r="F1579">
            <v>-0.92845</v>
          </cell>
        </row>
        <row r="1580">
          <cell r="E1580" t="str">
            <v>TraesCS1B01G121700</v>
          </cell>
          <cell r="F1580">
            <v>1.9157</v>
          </cell>
        </row>
        <row r="1581">
          <cell r="E1581" t="str">
            <v>TraesCS1B01G121700LC</v>
          </cell>
          <cell r="F1581">
            <v>-1.5793999999999999</v>
          </cell>
        </row>
        <row r="1582">
          <cell r="E1582" t="str">
            <v>TraesCS1B01G122000</v>
          </cell>
          <cell r="F1582">
            <v>-0.32880999999999999</v>
          </cell>
        </row>
        <row r="1583">
          <cell r="E1583" t="str">
            <v>TraesCS1B01G122800</v>
          </cell>
          <cell r="F1583">
            <v>3.4416000000000002</v>
          </cell>
        </row>
        <row r="1584">
          <cell r="E1584" t="str">
            <v>TraesCS1B01G123100</v>
          </cell>
          <cell r="F1584">
            <v>1.0619000000000001</v>
          </cell>
        </row>
        <row r="1585">
          <cell r="E1585" t="str">
            <v>TraesCS1B01G123200</v>
          </cell>
          <cell r="F1585">
            <v>0.63339999999999996</v>
          </cell>
        </row>
        <row r="1586">
          <cell r="E1586" t="str">
            <v>TraesCS1B01G123400</v>
          </cell>
          <cell r="F1586">
            <v>1.1019000000000001</v>
          </cell>
        </row>
        <row r="1587">
          <cell r="E1587" t="str">
            <v>TraesCS1B01G123800</v>
          </cell>
          <cell r="F1587" t="str">
            <v>Inf</v>
          </cell>
        </row>
        <row r="1588">
          <cell r="E1588" t="str">
            <v>TraesCS1B01G124000</v>
          </cell>
          <cell r="F1588" t="e">
            <v>#NAME?</v>
          </cell>
        </row>
        <row r="1589">
          <cell r="E1589" t="str">
            <v>TraesCS1B01G124100</v>
          </cell>
          <cell r="F1589">
            <v>-2.5194000000000001</v>
          </cell>
        </row>
        <row r="1590">
          <cell r="E1590" t="str">
            <v>TraesCS1B01G124700</v>
          </cell>
          <cell r="F1590">
            <v>-1.5069999999999999</v>
          </cell>
        </row>
        <row r="1591">
          <cell r="E1591" t="str">
            <v>TraesCS1B01G124800</v>
          </cell>
          <cell r="F1591">
            <v>-1.0669</v>
          </cell>
        </row>
        <row r="1592">
          <cell r="E1592" t="str">
            <v>TraesCS1B01G124900</v>
          </cell>
          <cell r="F1592">
            <v>-2.2067000000000001</v>
          </cell>
        </row>
        <row r="1593">
          <cell r="E1593" t="str">
            <v>TraesCS1B01G125400</v>
          </cell>
          <cell r="F1593">
            <v>0.79173000000000004</v>
          </cell>
        </row>
        <row r="1594">
          <cell r="E1594" t="str">
            <v>TraesCS1B01G125900LC</v>
          </cell>
          <cell r="F1594">
            <v>-1.6809000000000001</v>
          </cell>
        </row>
        <row r="1595">
          <cell r="E1595" t="str">
            <v>TraesCS1B01G126000</v>
          </cell>
          <cell r="F1595">
            <v>-4.0540000000000003</v>
          </cell>
        </row>
        <row r="1596">
          <cell r="E1596" t="str">
            <v>TraesCS1B01G126500</v>
          </cell>
          <cell r="F1596">
            <v>0.36182999999999998</v>
          </cell>
        </row>
        <row r="1597">
          <cell r="E1597" t="str">
            <v>TraesCS1B01G126600</v>
          </cell>
          <cell r="F1597">
            <v>1.6842999999999999</v>
          </cell>
        </row>
        <row r="1598">
          <cell r="E1598" t="str">
            <v>TraesCS1B01G127200</v>
          </cell>
          <cell r="F1598">
            <v>-0.46518999999999999</v>
          </cell>
        </row>
        <row r="1599">
          <cell r="E1599" t="str">
            <v>TraesCS1B01G127300</v>
          </cell>
          <cell r="F1599">
            <v>-3.7385000000000002</v>
          </cell>
        </row>
        <row r="1600">
          <cell r="E1600" t="str">
            <v>TraesCS1B01G127500</v>
          </cell>
          <cell r="F1600">
            <v>-4.3304</v>
          </cell>
        </row>
        <row r="1601">
          <cell r="E1601" t="str">
            <v>TraesCS1B01G127700</v>
          </cell>
          <cell r="F1601">
            <v>-1.0109999999999999</v>
          </cell>
        </row>
        <row r="1602">
          <cell r="E1602" t="str">
            <v>TraesCS1B01G127900</v>
          </cell>
          <cell r="F1602">
            <v>0.88963999999999999</v>
          </cell>
        </row>
        <row r="1603">
          <cell r="E1603" t="str">
            <v>TraesCS1B01G128100</v>
          </cell>
          <cell r="F1603">
            <v>0.99514000000000002</v>
          </cell>
        </row>
        <row r="1604">
          <cell r="E1604" t="str">
            <v>TraesCS1B01G128400</v>
          </cell>
          <cell r="F1604">
            <v>-0.44085999999999997</v>
          </cell>
        </row>
        <row r="1605">
          <cell r="E1605" t="str">
            <v>TraesCS1B01G128500</v>
          </cell>
          <cell r="F1605">
            <v>1.6817</v>
          </cell>
        </row>
        <row r="1606">
          <cell r="E1606" t="str">
            <v>TraesCS1B01G128600</v>
          </cell>
          <cell r="F1606">
            <v>-0.69145999999999996</v>
          </cell>
        </row>
        <row r="1607">
          <cell r="E1607" t="str">
            <v>TraesCS1B01G128800</v>
          </cell>
          <cell r="F1607">
            <v>0.72843000000000002</v>
          </cell>
        </row>
        <row r="1608">
          <cell r="E1608" t="str">
            <v>TraesCS1B01G129000</v>
          </cell>
          <cell r="F1608">
            <v>-1.4883</v>
          </cell>
        </row>
        <row r="1609">
          <cell r="E1609" t="str">
            <v>TraesCS1B01G129000LC</v>
          </cell>
          <cell r="F1609">
            <v>5.1101999999999999</v>
          </cell>
        </row>
        <row r="1610">
          <cell r="E1610" t="str">
            <v>TraesCS1B01G129100LC</v>
          </cell>
          <cell r="F1610">
            <v>1.3293999999999999</v>
          </cell>
        </row>
        <row r="1611">
          <cell r="E1611" t="str">
            <v>TraesCS1B01G129300</v>
          </cell>
          <cell r="F1611">
            <v>0.71267000000000003</v>
          </cell>
        </row>
        <row r="1612">
          <cell r="E1612" t="str">
            <v>TraesCS1B01G129500</v>
          </cell>
          <cell r="F1612">
            <v>-3.3064</v>
          </cell>
        </row>
        <row r="1613">
          <cell r="E1613" t="str">
            <v>TraesCS1B01G129600</v>
          </cell>
          <cell r="F1613">
            <v>0.92561000000000004</v>
          </cell>
        </row>
        <row r="1614">
          <cell r="E1614" t="str">
            <v>TraesCS1B01G129900</v>
          </cell>
          <cell r="F1614">
            <v>1.0654999999999999</v>
          </cell>
        </row>
        <row r="1615">
          <cell r="E1615" t="str">
            <v>TraesCS1B01G130000</v>
          </cell>
          <cell r="F1615">
            <v>7.7407000000000004</v>
          </cell>
        </row>
        <row r="1616">
          <cell r="E1616" t="str">
            <v>TraesCS1B01G130300</v>
          </cell>
          <cell r="F1616">
            <v>1.4778</v>
          </cell>
        </row>
        <row r="1617">
          <cell r="E1617" t="str">
            <v>TraesCS1B01G130800</v>
          </cell>
          <cell r="F1617">
            <v>-0.68622000000000005</v>
          </cell>
        </row>
        <row r="1618">
          <cell r="E1618" t="str">
            <v>TraesCS1B01G130900</v>
          </cell>
          <cell r="F1618">
            <v>-0.75392999999999999</v>
          </cell>
        </row>
        <row r="1619">
          <cell r="E1619" t="str">
            <v>TraesCS1B01G131000</v>
          </cell>
          <cell r="F1619">
            <v>0.85204000000000002</v>
          </cell>
        </row>
        <row r="1620">
          <cell r="E1620" t="str">
            <v>TraesCS1B01G131300</v>
          </cell>
          <cell r="F1620">
            <v>0.80247000000000002</v>
          </cell>
        </row>
        <row r="1621">
          <cell r="E1621" t="str">
            <v>TraesCS1B01G131500</v>
          </cell>
          <cell r="F1621">
            <v>5.5899000000000001</v>
          </cell>
        </row>
        <row r="1622">
          <cell r="E1622" t="str">
            <v>TraesCS1B01G132100</v>
          </cell>
          <cell r="F1622">
            <v>-0.7036</v>
          </cell>
        </row>
        <row r="1623">
          <cell r="E1623" t="str">
            <v>TraesCS1B01G132200</v>
          </cell>
          <cell r="F1623">
            <v>-1.6675</v>
          </cell>
        </row>
        <row r="1624">
          <cell r="E1624" t="str">
            <v>TraesCS1B01G132300</v>
          </cell>
          <cell r="F1624">
            <v>-1.0936999999999999</v>
          </cell>
        </row>
        <row r="1625">
          <cell r="E1625" t="str">
            <v>TraesCS1B01G132400</v>
          </cell>
          <cell r="F1625">
            <v>-1.2063999999999999</v>
          </cell>
        </row>
        <row r="1626">
          <cell r="E1626" t="str">
            <v>TraesCS1B01G132700</v>
          </cell>
          <cell r="F1626">
            <v>0.99121000000000004</v>
          </cell>
        </row>
        <row r="1627">
          <cell r="E1627" t="str">
            <v>TraesCS1B01G132800</v>
          </cell>
          <cell r="F1627">
            <v>1.3141</v>
          </cell>
        </row>
        <row r="1628">
          <cell r="E1628" t="str">
            <v>TraesCS1B01G132900</v>
          </cell>
          <cell r="F1628">
            <v>0.95994999999999997</v>
          </cell>
        </row>
        <row r="1629">
          <cell r="E1629" t="str">
            <v>TraesCS1B01G133100</v>
          </cell>
          <cell r="F1629">
            <v>-0.85329999999999995</v>
          </cell>
        </row>
        <row r="1630">
          <cell r="E1630" t="str">
            <v>TraesCS1B01G134600</v>
          </cell>
          <cell r="F1630">
            <v>-4.4706000000000001</v>
          </cell>
        </row>
        <row r="1631">
          <cell r="E1631" t="str">
            <v>TraesCS1B01G134900</v>
          </cell>
          <cell r="F1631">
            <v>-1.43</v>
          </cell>
        </row>
        <row r="1632">
          <cell r="E1632" t="str">
            <v>TraesCS1B01G135700</v>
          </cell>
          <cell r="F1632">
            <v>1.9738</v>
          </cell>
        </row>
        <row r="1633">
          <cell r="E1633" t="str">
            <v>TraesCS1B01G135900</v>
          </cell>
          <cell r="F1633">
            <v>-1.1103000000000001</v>
          </cell>
        </row>
        <row r="1634">
          <cell r="E1634" t="str">
            <v>TraesCS1B01G136200</v>
          </cell>
          <cell r="F1634">
            <v>-1.1668000000000001</v>
          </cell>
        </row>
        <row r="1635">
          <cell r="E1635" t="str">
            <v>TraesCS1B01G136200LC</v>
          </cell>
          <cell r="F1635">
            <v>1.6486000000000001</v>
          </cell>
        </row>
        <row r="1636">
          <cell r="E1636" t="str">
            <v>TraesCS1B01G136500</v>
          </cell>
          <cell r="F1636">
            <v>-1.6929000000000001</v>
          </cell>
        </row>
        <row r="1637">
          <cell r="E1637" t="str">
            <v>TraesCS1B01G137200</v>
          </cell>
          <cell r="F1637">
            <v>3.0670000000000002</v>
          </cell>
        </row>
        <row r="1638">
          <cell r="E1638" t="str">
            <v>TraesCS1B01G137900</v>
          </cell>
          <cell r="F1638">
            <v>-3.9538000000000002</v>
          </cell>
        </row>
        <row r="1639">
          <cell r="E1639" t="str">
            <v>TraesCS1B01G138100</v>
          </cell>
          <cell r="F1639">
            <v>2.1671</v>
          </cell>
        </row>
        <row r="1640">
          <cell r="E1640" t="str">
            <v>TraesCS1B01G138200</v>
          </cell>
          <cell r="F1640">
            <v>0.71150999999999998</v>
          </cell>
        </row>
        <row r="1641">
          <cell r="E1641" t="str">
            <v>TraesCS1B01G138300</v>
          </cell>
          <cell r="F1641">
            <v>1.5482</v>
          </cell>
        </row>
        <row r="1642">
          <cell r="E1642" t="str">
            <v>TraesCS1B01G139000</v>
          </cell>
          <cell r="F1642">
            <v>-0.98680999999999996</v>
          </cell>
        </row>
        <row r="1643">
          <cell r="E1643" t="str">
            <v>TraesCS1B01G139100</v>
          </cell>
          <cell r="F1643">
            <v>-1.8663000000000001</v>
          </cell>
        </row>
        <row r="1644">
          <cell r="E1644" t="str">
            <v>TraesCS1B01G139200</v>
          </cell>
          <cell r="F1644">
            <v>-2.2271999999999998</v>
          </cell>
        </row>
        <row r="1645">
          <cell r="E1645" t="str">
            <v>TraesCS1B01G139500</v>
          </cell>
          <cell r="F1645">
            <v>-0.56386000000000003</v>
          </cell>
        </row>
        <row r="1646">
          <cell r="E1646" t="str">
            <v>TraesCS1B01G140300</v>
          </cell>
          <cell r="F1646">
            <v>-0.43707000000000001</v>
          </cell>
        </row>
        <row r="1647">
          <cell r="E1647" t="str">
            <v>TraesCS1B01G141200</v>
          </cell>
          <cell r="F1647">
            <v>-2.1097000000000001</v>
          </cell>
        </row>
        <row r="1648">
          <cell r="E1648" t="str">
            <v>TraesCS1B01G141400</v>
          </cell>
          <cell r="F1648">
            <v>0.66522999999999999</v>
          </cell>
        </row>
        <row r="1649">
          <cell r="E1649" t="str">
            <v>TraesCS1B01G141700</v>
          </cell>
          <cell r="F1649">
            <v>2.609</v>
          </cell>
        </row>
        <row r="1650">
          <cell r="E1650" t="str">
            <v>TraesCS1B01G142000</v>
          </cell>
          <cell r="F1650">
            <v>4.7354000000000003</v>
          </cell>
        </row>
        <row r="1651">
          <cell r="E1651" t="str">
            <v>TraesCS1B01G142800</v>
          </cell>
          <cell r="F1651">
            <v>-0.97824</v>
          </cell>
        </row>
        <row r="1652">
          <cell r="E1652" t="str">
            <v>TraesCS1B01G143000</v>
          </cell>
          <cell r="F1652">
            <v>1.7721</v>
          </cell>
        </row>
        <row r="1653">
          <cell r="E1653" t="str">
            <v>TraesCS1B01G143600LC</v>
          </cell>
          <cell r="F1653">
            <v>5.0008999999999997</v>
          </cell>
        </row>
        <row r="1654">
          <cell r="E1654" t="str">
            <v>TraesCS1B01G143800</v>
          </cell>
          <cell r="F1654">
            <v>0.44369999999999998</v>
          </cell>
        </row>
        <row r="1655">
          <cell r="E1655" t="str">
            <v>TraesCS1B01G144000</v>
          </cell>
          <cell r="F1655">
            <v>0.65883999999999998</v>
          </cell>
        </row>
        <row r="1656">
          <cell r="E1656" t="str">
            <v>TraesCS1B01G145200</v>
          </cell>
          <cell r="F1656">
            <v>-1.1850000000000001</v>
          </cell>
        </row>
        <row r="1657">
          <cell r="E1657" t="str">
            <v>TraesCS1B01G145300</v>
          </cell>
          <cell r="F1657">
            <v>-2.4973999999999998</v>
          </cell>
        </row>
        <row r="1658">
          <cell r="E1658" t="str">
            <v>TraesCS1B01G145300LC</v>
          </cell>
          <cell r="F1658" t="str">
            <v>Inf</v>
          </cell>
        </row>
        <row r="1659">
          <cell r="E1659" t="str">
            <v>TraesCS1B01G145600</v>
          </cell>
          <cell r="F1659">
            <v>4.5452000000000004</v>
          </cell>
        </row>
        <row r="1660">
          <cell r="E1660" t="str">
            <v>TraesCS1B01G145800</v>
          </cell>
          <cell r="F1660">
            <v>-0.46821000000000002</v>
          </cell>
        </row>
        <row r="1661">
          <cell r="E1661" t="str">
            <v>TraesCS1B01G146000LC</v>
          </cell>
          <cell r="F1661">
            <v>1.7728999999999999</v>
          </cell>
        </row>
        <row r="1662">
          <cell r="E1662" t="str">
            <v>TraesCS1B01G146100</v>
          </cell>
          <cell r="F1662">
            <v>-0.79315999999999998</v>
          </cell>
        </row>
        <row r="1663">
          <cell r="E1663" t="str">
            <v>TraesCS1B01G146500LC</v>
          </cell>
          <cell r="F1663">
            <v>-2.8363</v>
          </cell>
        </row>
        <row r="1664">
          <cell r="E1664" t="str">
            <v>TraesCS1B01G146600</v>
          </cell>
          <cell r="F1664">
            <v>-1.0860000000000001</v>
          </cell>
        </row>
        <row r="1665">
          <cell r="E1665" t="str">
            <v>TraesCS1B01G146700</v>
          </cell>
          <cell r="F1665">
            <v>0.76427</v>
          </cell>
        </row>
        <row r="1666">
          <cell r="E1666" t="str">
            <v>TraesCS1B01G146900</v>
          </cell>
          <cell r="F1666">
            <v>1.375</v>
          </cell>
        </row>
        <row r="1667">
          <cell r="E1667" t="str">
            <v>TraesCS1B01G147000</v>
          </cell>
          <cell r="F1667">
            <v>0.82681000000000004</v>
          </cell>
        </row>
        <row r="1668">
          <cell r="E1668" t="str">
            <v>TraesCS1B01G147300</v>
          </cell>
          <cell r="F1668">
            <v>-0.78366000000000002</v>
          </cell>
        </row>
        <row r="1669">
          <cell r="E1669" t="str">
            <v>TraesCS1B01G147600</v>
          </cell>
          <cell r="F1669">
            <v>0.34597</v>
          </cell>
        </row>
        <row r="1670">
          <cell r="E1670" t="str">
            <v>TraesCS1B01G147700</v>
          </cell>
          <cell r="F1670">
            <v>-0.88848000000000005</v>
          </cell>
        </row>
        <row r="1671">
          <cell r="E1671" t="str">
            <v>TraesCS1B01G148100</v>
          </cell>
          <cell r="F1671">
            <v>-0.55605000000000004</v>
          </cell>
        </row>
        <row r="1672">
          <cell r="E1672" t="str">
            <v>TraesCS1B01G149500</v>
          </cell>
          <cell r="F1672">
            <v>-1.5083</v>
          </cell>
        </row>
        <row r="1673">
          <cell r="E1673" t="str">
            <v>TraesCS1B01G149500LC</v>
          </cell>
          <cell r="F1673">
            <v>1.7199</v>
          </cell>
        </row>
        <row r="1674">
          <cell r="E1674" t="str">
            <v>TraesCS1B01G149800</v>
          </cell>
          <cell r="F1674">
            <v>0.66822000000000004</v>
          </cell>
        </row>
        <row r="1675">
          <cell r="E1675" t="str">
            <v>TraesCS1B01G150100</v>
          </cell>
          <cell r="F1675">
            <v>-0.71357999999999999</v>
          </cell>
        </row>
        <row r="1676">
          <cell r="E1676" t="str">
            <v>TraesCS1B01G150200</v>
          </cell>
          <cell r="F1676">
            <v>-0.80737999999999999</v>
          </cell>
        </row>
        <row r="1677">
          <cell r="E1677" t="str">
            <v>TraesCS1B01G150400</v>
          </cell>
          <cell r="F1677">
            <v>-2.9670000000000001</v>
          </cell>
        </row>
        <row r="1678">
          <cell r="E1678" t="str">
            <v>TraesCS1B01G150500</v>
          </cell>
          <cell r="F1678">
            <v>0.75993999999999995</v>
          </cell>
        </row>
        <row r="1679">
          <cell r="E1679" t="str">
            <v>TraesCS1B01G151300</v>
          </cell>
          <cell r="F1679">
            <v>-0.95664000000000005</v>
          </cell>
        </row>
        <row r="1680">
          <cell r="E1680" t="str">
            <v>TraesCS1B01G152100</v>
          </cell>
          <cell r="F1680">
            <v>-1.4839</v>
          </cell>
        </row>
        <row r="1681">
          <cell r="E1681" t="str">
            <v>TraesCS1B01G152500</v>
          </cell>
          <cell r="F1681">
            <v>1.1812</v>
          </cell>
        </row>
        <row r="1682">
          <cell r="E1682" t="str">
            <v>TraesCS1B01G152700</v>
          </cell>
          <cell r="F1682" t="str">
            <v>Inf</v>
          </cell>
        </row>
        <row r="1683">
          <cell r="E1683" t="str">
            <v>TraesCS1B01G152800LC</v>
          </cell>
          <cell r="F1683">
            <v>4.242</v>
          </cell>
        </row>
        <row r="1684">
          <cell r="E1684" t="str">
            <v>TraesCS1B01G152900LC</v>
          </cell>
          <cell r="F1684">
            <v>2.6139999999999999</v>
          </cell>
        </row>
        <row r="1685">
          <cell r="E1685" t="str">
            <v>TraesCS1B01G153200</v>
          </cell>
          <cell r="F1685">
            <v>-0.96958</v>
          </cell>
        </row>
        <row r="1686">
          <cell r="E1686" t="str">
            <v>TraesCS1B01G154000</v>
          </cell>
          <cell r="F1686">
            <v>1.0699000000000001</v>
          </cell>
        </row>
        <row r="1687">
          <cell r="E1687" t="str">
            <v>TraesCS1B01G154400</v>
          </cell>
          <cell r="F1687">
            <v>0.37596000000000002</v>
          </cell>
        </row>
        <row r="1688">
          <cell r="E1688" t="str">
            <v>TraesCS1B01G154700</v>
          </cell>
          <cell r="F1688">
            <v>0.76778000000000002</v>
          </cell>
        </row>
        <row r="1689">
          <cell r="E1689" t="str">
            <v>TraesCS1B01G155600</v>
          </cell>
          <cell r="F1689">
            <v>-2.1404000000000001</v>
          </cell>
        </row>
        <row r="1690">
          <cell r="E1690" t="str">
            <v>TraesCS1B01G155800</v>
          </cell>
          <cell r="F1690">
            <v>-3.7839</v>
          </cell>
        </row>
        <row r="1691">
          <cell r="E1691" t="str">
            <v>TraesCS1B01G155900</v>
          </cell>
          <cell r="F1691" t="e">
            <v>#NAME?</v>
          </cell>
        </row>
        <row r="1692">
          <cell r="E1692" t="str">
            <v>TraesCS1B01G156000</v>
          </cell>
          <cell r="F1692">
            <v>-2.6063999999999998</v>
          </cell>
        </row>
        <row r="1693">
          <cell r="E1693" t="str">
            <v>TraesCS1B01G156100</v>
          </cell>
          <cell r="F1693">
            <v>-1.8596999999999999</v>
          </cell>
        </row>
        <row r="1694">
          <cell r="E1694" t="str">
            <v>TraesCS1B01G157000</v>
          </cell>
          <cell r="F1694">
            <v>1.1777</v>
          </cell>
        </row>
        <row r="1695">
          <cell r="E1695" t="str">
            <v>TraesCS1B01G157300</v>
          </cell>
          <cell r="F1695">
            <v>1.2902</v>
          </cell>
        </row>
        <row r="1696">
          <cell r="E1696" t="str">
            <v>TraesCS1B01G157700</v>
          </cell>
          <cell r="F1696">
            <v>2.6055999999999999</v>
          </cell>
        </row>
        <row r="1697">
          <cell r="E1697" t="str">
            <v>TraesCS1B01G157900</v>
          </cell>
          <cell r="F1697">
            <v>2.2852999999999999</v>
          </cell>
        </row>
        <row r="1698">
          <cell r="E1698" t="str">
            <v>TraesCS1B01G158000</v>
          </cell>
          <cell r="F1698">
            <v>3.4014000000000002</v>
          </cell>
        </row>
        <row r="1699">
          <cell r="E1699" t="str">
            <v>TraesCS1B01G158100</v>
          </cell>
          <cell r="F1699">
            <v>-1.8573</v>
          </cell>
        </row>
        <row r="1700">
          <cell r="E1700" t="str">
            <v>TraesCS1B01G158300</v>
          </cell>
          <cell r="F1700">
            <v>1.1347</v>
          </cell>
        </row>
        <row r="1701">
          <cell r="E1701" t="str">
            <v>TraesCS1B01G158900</v>
          </cell>
          <cell r="F1701">
            <v>-1.4353</v>
          </cell>
        </row>
        <row r="1702">
          <cell r="E1702" t="str">
            <v>TraesCS1B01G159400</v>
          </cell>
          <cell r="F1702">
            <v>1.1803999999999999</v>
          </cell>
        </row>
        <row r="1703">
          <cell r="E1703" t="str">
            <v>TraesCS1B01G159600</v>
          </cell>
          <cell r="F1703">
            <v>-0.64871999999999996</v>
          </cell>
        </row>
        <row r="1704">
          <cell r="E1704" t="str">
            <v>TraesCS1B01G159700</v>
          </cell>
          <cell r="F1704">
            <v>-3.0061</v>
          </cell>
        </row>
        <row r="1705">
          <cell r="E1705" t="str">
            <v>TraesCS1B01G159800</v>
          </cell>
          <cell r="F1705">
            <v>-2.8475999999999999</v>
          </cell>
        </row>
        <row r="1706">
          <cell r="E1706" t="str">
            <v>TraesCS1B01G159900</v>
          </cell>
          <cell r="F1706">
            <v>-2.8953000000000002</v>
          </cell>
        </row>
        <row r="1707">
          <cell r="E1707" t="str">
            <v>TraesCS1B01G159900LC</v>
          </cell>
          <cell r="F1707">
            <v>-1.6973</v>
          </cell>
        </row>
        <row r="1708">
          <cell r="E1708" t="str">
            <v>TraesCS1B01G161200</v>
          </cell>
          <cell r="F1708">
            <v>-0.84053</v>
          </cell>
        </row>
        <row r="1709">
          <cell r="E1709" t="str">
            <v>TraesCS1B01G161300</v>
          </cell>
          <cell r="F1709">
            <v>-0.64148000000000005</v>
          </cell>
        </row>
        <row r="1710">
          <cell r="E1710" t="str">
            <v>TraesCS1B01G161700</v>
          </cell>
          <cell r="F1710">
            <v>-4.6566000000000001</v>
          </cell>
        </row>
        <row r="1711">
          <cell r="E1711" t="str">
            <v>TraesCS1B01G162100</v>
          </cell>
          <cell r="F1711">
            <v>3.1059999999999999</v>
          </cell>
        </row>
        <row r="1712">
          <cell r="E1712" t="str">
            <v>TraesCS1B01G162400</v>
          </cell>
          <cell r="F1712">
            <v>11.321999999999999</v>
          </cell>
        </row>
        <row r="1713">
          <cell r="E1713" t="str">
            <v>TraesCS1B01G162700</v>
          </cell>
          <cell r="F1713">
            <v>-1.5479000000000001</v>
          </cell>
        </row>
        <row r="1714">
          <cell r="E1714" t="str">
            <v>TraesCS1B01G164000</v>
          </cell>
          <cell r="F1714">
            <v>0.54795000000000005</v>
          </cell>
        </row>
        <row r="1715">
          <cell r="E1715" t="str">
            <v>TraesCS1B01G164500</v>
          </cell>
          <cell r="F1715">
            <v>-0.92637000000000003</v>
          </cell>
        </row>
        <row r="1716">
          <cell r="E1716" t="str">
            <v>TraesCS1B01G164700</v>
          </cell>
          <cell r="F1716">
            <v>-1.5967</v>
          </cell>
        </row>
        <row r="1717">
          <cell r="E1717" t="str">
            <v>TraesCS1B01G164800</v>
          </cell>
          <cell r="F1717">
            <v>2.4956999999999998</v>
          </cell>
        </row>
        <row r="1718">
          <cell r="E1718" t="str">
            <v>TraesCS1B01G165000</v>
          </cell>
          <cell r="F1718">
            <v>3.1589999999999998</v>
          </cell>
        </row>
        <row r="1719">
          <cell r="E1719" t="str">
            <v>TraesCS1B01G165500</v>
          </cell>
          <cell r="F1719">
            <v>-2.7126000000000001</v>
          </cell>
        </row>
        <row r="1720">
          <cell r="E1720" t="str">
            <v>TraesCS1B01G165600</v>
          </cell>
          <cell r="F1720">
            <v>0.61307</v>
          </cell>
        </row>
        <row r="1721">
          <cell r="E1721" t="str">
            <v>TraesCS1B01G165800</v>
          </cell>
          <cell r="F1721">
            <v>-1.0744</v>
          </cell>
        </row>
        <row r="1722">
          <cell r="E1722" t="str">
            <v>TraesCS1B01G165900</v>
          </cell>
          <cell r="F1722">
            <v>-0.85604000000000002</v>
          </cell>
        </row>
        <row r="1723">
          <cell r="E1723" t="str">
            <v>TraesCS1B01G166100</v>
          </cell>
          <cell r="F1723">
            <v>-0.63392999999999999</v>
          </cell>
        </row>
        <row r="1724">
          <cell r="E1724" t="str">
            <v>TraesCS1B01G166400LC</v>
          </cell>
          <cell r="F1724">
            <v>3.1432000000000002</v>
          </cell>
        </row>
        <row r="1725">
          <cell r="E1725" t="str">
            <v>TraesCS1B01G167700</v>
          </cell>
          <cell r="F1725">
            <v>1.4260999999999999</v>
          </cell>
        </row>
        <row r="1726">
          <cell r="E1726" t="str">
            <v>TraesCS1B01G168400</v>
          </cell>
          <cell r="F1726">
            <v>-2.1882000000000001</v>
          </cell>
        </row>
        <row r="1727">
          <cell r="E1727" t="str">
            <v>TraesCS1B01G168600</v>
          </cell>
          <cell r="F1727">
            <v>0.77612999999999999</v>
          </cell>
        </row>
        <row r="1728">
          <cell r="E1728" t="str">
            <v>TraesCS1B01G168700</v>
          </cell>
          <cell r="F1728">
            <v>-1.3096000000000001</v>
          </cell>
        </row>
        <row r="1729">
          <cell r="E1729" t="str">
            <v>TraesCS1B01G169200</v>
          </cell>
          <cell r="F1729">
            <v>1.3872</v>
          </cell>
        </row>
        <row r="1730">
          <cell r="E1730" t="str">
            <v>TraesCS1B01G169400</v>
          </cell>
          <cell r="F1730">
            <v>-1.1805000000000001</v>
          </cell>
        </row>
        <row r="1731">
          <cell r="E1731" t="str">
            <v>TraesCS1B01G169600</v>
          </cell>
          <cell r="F1731">
            <v>1.4156</v>
          </cell>
        </row>
        <row r="1732">
          <cell r="E1732" t="str">
            <v>TraesCS1B01G169800</v>
          </cell>
          <cell r="F1732">
            <v>2.2953000000000001</v>
          </cell>
        </row>
        <row r="1733">
          <cell r="E1733" t="str">
            <v>TraesCS1B01G170100</v>
          </cell>
          <cell r="F1733">
            <v>-10.083</v>
          </cell>
        </row>
        <row r="1734">
          <cell r="E1734" t="str">
            <v>TraesCS1B01G170200</v>
          </cell>
          <cell r="F1734">
            <v>-5.3430999999999997</v>
          </cell>
        </row>
        <row r="1735">
          <cell r="E1735" t="str">
            <v>TraesCS1B01G170900</v>
          </cell>
          <cell r="F1735">
            <v>-0.74909000000000003</v>
          </cell>
        </row>
        <row r="1736">
          <cell r="E1736" t="str">
            <v>TraesCS1B01G171000</v>
          </cell>
          <cell r="F1736">
            <v>-3.0089000000000001</v>
          </cell>
        </row>
        <row r="1737">
          <cell r="E1737" t="str">
            <v>TraesCS1B01G171200</v>
          </cell>
          <cell r="F1737">
            <v>0.87236000000000002</v>
          </cell>
        </row>
        <row r="1738">
          <cell r="E1738" t="str">
            <v>TraesCS1B01G171400</v>
          </cell>
          <cell r="F1738">
            <v>1.4984999999999999</v>
          </cell>
        </row>
        <row r="1739">
          <cell r="E1739" t="str">
            <v>TraesCS1B01G171400LC</v>
          </cell>
          <cell r="F1739" t="e">
            <v>#NAME?</v>
          </cell>
        </row>
        <row r="1740">
          <cell r="E1740" t="str">
            <v>TraesCS1B01G171500LC</v>
          </cell>
          <cell r="F1740">
            <v>-5.1283000000000003</v>
          </cell>
        </row>
        <row r="1741">
          <cell r="E1741" t="str">
            <v>TraesCS1B01G171800</v>
          </cell>
          <cell r="F1741">
            <v>-1.4742</v>
          </cell>
        </row>
        <row r="1742">
          <cell r="E1742" t="str">
            <v>TraesCS1B01G172400</v>
          </cell>
          <cell r="F1742">
            <v>-0.93139000000000005</v>
          </cell>
        </row>
        <row r="1743">
          <cell r="E1743" t="str">
            <v>TraesCS1B01G173400</v>
          </cell>
          <cell r="F1743">
            <v>0.33206000000000002</v>
          </cell>
        </row>
        <row r="1744">
          <cell r="E1744" t="str">
            <v>TraesCS1B01G173600</v>
          </cell>
          <cell r="F1744">
            <v>1.3130999999999999</v>
          </cell>
        </row>
        <row r="1745">
          <cell r="E1745" t="str">
            <v>TraesCS1B01G173900LC</v>
          </cell>
          <cell r="F1745">
            <v>3.0819999999999999</v>
          </cell>
        </row>
        <row r="1746">
          <cell r="E1746" t="str">
            <v>TraesCS1B01G174500</v>
          </cell>
          <cell r="F1746">
            <v>-1.0347999999999999</v>
          </cell>
        </row>
        <row r="1747">
          <cell r="E1747" t="str">
            <v>TraesCS1B01G174600</v>
          </cell>
          <cell r="F1747">
            <v>1.0142</v>
          </cell>
        </row>
        <row r="1748">
          <cell r="E1748" t="str">
            <v>TraesCS1B01G174800</v>
          </cell>
          <cell r="F1748">
            <v>-0.66052999999999995</v>
          </cell>
        </row>
        <row r="1749">
          <cell r="E1749" t="str">
            <v>TraesCS1B01G175000</v>
          </cell>
          <cell r="F1749">
            <v>1.0982000000000001</v>
          </cell>
        </row>
        <row r="1750">
          <cell r="E1750" t="str">
            <v>TraesCS1B01G175300</v>
          </cell>
          <cell r="F1750" t="e">
            <v>#NAME?</v>
          </cell>
        </row>
        <row r="1751">
          <cell r="E1751" t="str">
            <v>TraesCS1B01G175600</v>
          </cell>
          <cell r="F1751">
            <v>1.7231000000000001</v>
          </cell>
        </row>
        <row r="1752">
          <cell r="E1752" t="str">
            <v>TraesCS1B01G175700</v>
          </cell>
          <cell r="F1752">
            <v>-0.80301999999999996</v>
          </cell>
        </row>
        <row r="1753">
          <cell r="E1753" t="str">
            <v>TraesCS1B01G175800</v>
          </cell>
          <cell r="F1753">
            <v>0.90066000000000002</v>
          </cell>
        </row>
        <row r="1754">
          <cell r="E1754" t="str">
            <v>TraesCS1B01G175900</v>
          </cell>
          <cell r="F1754">
            <v>3.4573999999999998</v>
          </cell>
        </row>
        <row r="1755">
          <cell r="E1755" t="str">
            <v>TraesCS1B01G176200</v>
          </cell>
          <cell r="F1755">
            <v>-1.391</v>
          </cell>
        </row>
        <row r="1756">
          <cell r="E1756" t="str">
            <v>TraesCS1B01G176500LC</v>
          </cell>
          <cell r="F1756" t="e">
            <v>#NAME?</v>
          </cell>
        </row>
        <row r="1757">
          <cell r="E1757" t="str">
            <v>TraesCS1B01G177500</v>
          </cell>
          <cell r="F1757">
            <v>1.2071000000000001</v>
          </cell>
        </row>
        <row r="1758">
          <cell r="E1758" t="str">
            <v>TraesCS1B01G177800</v>
          </cell>
          <cell r="F1758">
            <v>1.901</v>
          </cell>
        </row>
        <row r="1759">
          <cell r="E1759" t="str">
            <v>TraesCS1B01G178500</v>
          </cell>
          <cell r="F1759">
            <v>-0.74255000000000004</v>
          </cell>
        </row>
        <row r="1760">
          <cell r="E1760" t="str">
            <v>TraesCS1B01G179300LC</v>
          </cell>
          <cell r="F1760">
            <v>1.1605000000000001</v>
          </cell>
        </row>
        <row r="1761">
          <cell r="E1761" t="str">
            <v>TraesCS1B01G179500</v>
          </cell>
          <cell r="F1761">
            <v>1.3887</v>
          </cell>
        </row>
        <row r="1762">
          <cell r="E1762" t="str">
            <v>TraesCS1B01G179800</v>
          </cell>
          <cell r="F1762" t="str">
            <v>Inf</v>
          </cell>
        </row>
        <row r="1763">
          <cell r="E1763" t="str">
            <v>TraesCS1B01G179900</v>
          </cell>
          <cell r="F1763">
            <v>-1.5303</v>
          </cell>
        </row>
        <row r="1764">
          <cell r="E1764" t="str">
            <v>TraesCS1B01G180000</v>
          </cell>
          <cell r="F1764">
            <v>1.3031999999999999</v>
          </cell>
        </row>
        <row r="1765">
          <cell r="E1765" t="str">
            <v>TraesCS1B01G180400</v>
          </cell>
          <cell r="F1765">
            <v>-1.9547000000000001</v>
          </cell>
        </row>
        <row r="1766">
          <cell r="E1766" t="str">
            <v>TraesCS1B01G180900</v>
          </cell>
          <cell r="F1766">
            <v>0.51648000000000005</v>
          </cell>
        </row>
        <row r="1767">
          <cell r="E1767" t="str">
            <v>TraesCS1B01G181000</v>
          </cell>
          <cell r="F1767">
            <v>0.82654000000000005</v>
          </cell>
        </row>
        <row r="1768">
          <cell r="E1768" t="str">
            <v>TraesCS1B01G181200</v>
          </cell>
          <cell r="F1768">
            <v>-1.0883</v>
          </cell>
        </row>
        <row r="1769">
          <cell r="E1769" t="str">
            <v>TraesCS1B01G181500</v>
          </cell>
          <cell r="F1769">
            <v>2.1711999999999998</v>
          </cell>
        </row>
        <row r="1770">
          <cell r="E1770" t="str">
            <v>TraesCS1B01G181700</v>
          </cell>
          <cell r="F1770">
            <v>5.0868000000000002</v>
          </cell>
        </row>
        <row r="1771">
          <cell r="E1771" t="str">
            <v>TraesCS1B01G181800</v>
          </cell>
          <cell r="F1771">
            <v>-4.3716999999999997</v>
          </cell>
        </row>
        <row r="1772">
          <cell r="E1772" t="str">
            <v>TraesCS1B01G182000</v>
          </cell>
          <cell r="F1772">
            <v>1.1311</v>
          </cell>
        </row>
        <row r="1773">
          <cell r="E1773" t="str">
            <v>TraesCS1B01G182100</v>
          </cell>
          <cell r="F1773">
            <v>0.98079000000000005</v>
          </cell>
        </row>
        <row r="1774">
          <cell r="E1774" t="str">
            <v>TraesCS1B01G182400</v>
          </cell>
          <cell r="F1774">
            <v>-5.6891999999999996</v>
          </cell>
        </row>
        <row r="1775">
          <cell r="E1775" t="str">
            <v>TraesCS1B01G182600</v>
          </cell>
          <cell r="F1775">
            <v>1.4339</v>
          </cell>
        </row>
        <row r="1776">
          <cell r="E1776" t="str">
            <v>TraesCS1B01G182700</v>
          </cell>
          <cell r="F1776">
            <v>0.92432999999999998</v>
          </cell>
        </row>
        <row r="1777">
          <cell r="E1777" t="str">
            <v>TraesCS1B01G183100</v>
          </cell>
          <cell r="F1777">
            <v>4.4093</v>
          </cell>
        </row>
        <row r="1778">
          <cell r="E1778" t="str">
            <v>TraesCS1B01G184000</v>
          </cell>
          <cell r="F1778">
            <v>-1.2085999999999999</v>
          </cell>
        </row>
        <row r="1779">
          <cell r="E1779" t="str">
            <v>TraesCS1B01G184600LC</v>
          </cell>
          <cell r="F1779" t="str">
            <v>Inf</v>
          </cell>
        </row>
        <row r="1780">
          <cell r="E1780" t="str">
            <v>TraesCS1B01G185600</v>
          </cell>
          <cell r="F1780">
            <v>1.3381000000000001</v>
          </cell>
        </row>
        <row r="1781">
          <cell r="E1781" t="str">
            <v>TraesCS1B01G185600LC</v>
          </cell>
          <cell r="F1781">
            <v>1.0672999999999999</v>
          </cell>
        </row>
        <row r="1782">
          <cell r="E1782" t="str">
            <v>TraesCS1B01G186200</v>
          </cell>
          <cell r="F1782">
            <v>0.58550000000000002</v>
          </cell>
        </row>
        <row r="1783">
          <cell r="E1783" t="str">
            <v>TraesCS1B01G186300</v>
          </cell>
          <cell r="F1783">
            <v>-1.8725000000000001</v>
          </cell>
        </row>
        <row r="1784">
          <cell r="E1784" t="str">
            <v>TraesCS1B01G186600</v>
          </cell>
          <cell r="F1784">
            <v>-4.7988999999999997</v>
          </cell>
        </row>
        <row r="1785">
          <cell r="E1785" t="str">
            <v>TraesCS1B01G186900</v>
          </cell>
          <cell r="F1785">
            <v>-5.5872000000000002</v>
          </cell>
        </row>
        <row r="1786">
          <cell r="E1786" t="str">
            <v>TraesCS1B01G187200</v>
          </cell>
          <cell r="F1786">
            <v>3.6274000000000002</v>
          </cell>
        </row>
        <row r="1787">
          <cell r="E1787" t="str">
            <v>TraesCS1B01G187200LC</v>
          </cell>
          <cell r="F1787">
            <v>7.0979999999999999</v>
          </cell>
        </row>
        <row r="1788">
          <cell r="E1788" t="str">
            <v>TraesCS1B01G187400</v>
          </cell>
          <cell r="F1788">
            <v>1.0873999999999999</v>
          </cell>
        </row>
        <row r="1789">
          <cell r="E1789" t="str">
            <v>TraesCS1B01G187600</v>
          </cell>
          <cell r="F1789">
            <v>2.7222</v>
          </cell>
        </row>
        <row r="1790">
          <cell r="E1790" t="str">
            <v>TraesCS1B01G187800</v>
          </cell>
          <cell r="F1790">
            <v>-0.94610000000000005</v>
          </cell>
        </row>
        <row r="1791">
          <cell r="E1791" t="str">
            <v>TraesCS1B01G187900</v>
          </cell>
          <cell r="F1791">
            <v>1.5345</v>
          </cell>
        </row>
        <row r="1792">
          <cell r="E1792" t="str">
            <v>TraesCS1B01G188100</v>
          </cell>
          <cell r="F1792">
            <v>-4.0708000000000002</v>
          </cell>
        </row>
        <row r="1793">
          <cell r="E1793" t="str">
            <v>TraesCS1B01G188200</v>
          </cell>
          <cell r="F1793">
            <v>-4.3083</v>
          </cell>
        </row>
        <row r="1794">
          <cell r="E1794" t="str">
            <v>TraesCS1B01G188300</v>
          </cell>
          <cell r="F1794">
            <v>3.4558</v>
          </cell>
        </row>
        <row r="1795">
          <cell r="E1795" t="str">
            <v>TraesCS1B01G188400</v>
          </cell>
          <cell r="F1795">
            <v>4.8829000000000002</v>
          </cell>
        </row>
        <row r="1796">
          <cell r="E1796" t="str">
            <v>TraesCS1B01G188500</v>
          </cell>
          <cell r="F1796">
            <v>-1.5019</v>
          </cell>
        </row>
        <row r="1797">
          <cell r="E1797" t="str">
            <v>TraesCS1B01G189400</v>
          </cell>
          <cell r="F1797">
            <v>-2.1619999999999999</v>
          </cell>
        </row>
        <row r="1798">
          <cell r="E1798" t="str">
            <v>TraesCS1B01G190000</v>
          </cell>
          <cell r="F1798">
            <v>-2.4659</v>
          </cell>
        </row>
        <row r="1799">
          <cell r="E1799" t="str">
            <v>TraesCS1B01G190400</v>
          </cell>
          <cell r="F1799">
            <v>0.46085999999999999</v>
          </cell>
        </row>
        <row r="1800">
          <cell r="E1800" t="str">
            <v>TraesCS1B01G190900</v>
          </cell>
          <cell r="F1800">
            <v>1.4045000000000001</v>
          </cell>
        </row>
        <row r="1801">
          <cell r="E1801" t="str">
            <v>TraesCS1B01G191100</v>
          </cell>
          <cell r="F1801">
            <v>-0.89368000000000003</v>
          </cell>
        </row>
        <row r="1802">
          <cell r="E1802" t="str">
            <v>TraesCS1B01G191200</v>
          </cell>
          <cell r="F1802">
            <v>0.59186000000000005</v>
          </cell>
        </row>
        <row r="1803">
          <cell r="E1803" t="str">
            <v>TraesCS1B01G191300</v>
          </cell>
          <cell r="F1803">
            <v>3.9198</v>
          </cell>
        </row>
        <row r="1804">
          <cell r="E1804" t="str">
            <v>TraesCS1B01G191600</v>
          </cell>
          <cell r="F1804">
            <v>-1.2121999999999999</v>
          </cell>
        </row>
        <row r="1805">
          <cell r="E1805" t="str">
            <v>TraesCS1B01G191800</v>
          </cell>
          <cell r="F1805">
            <v>-2.9174000000000002</v>
          </cell>
        </row>
        <row r="1806">
          <cell r="E1806" t="str">
            <v>TraesCS1B01G192200</v>
          </cell>
          <cell r="F1806">
            <v>-3.9270999999999998</v>
          </cell>
        </row>
        <row r="1807">
          <cell r="E1807" t="str">
            <v>TraesCS1B01G192300</v>
          </cell>
          <cell r="F1807">
            <v>-5.2746000000000004</v>
          </cell>
        </row>
        <row r="1808">
          <cell r="E1808" t="str">
            <v>TraesCS1B01G192700</v>
          </cell>
          <cell r="F1808">
            <v>-0.87009000000000003</v>
          </cell>
        </row>
        <row r="1809">
          <cell r="E1809" t="str">
            <v>TraesCS1B01G192900</v>
          </cell>
          <cell r="F1809">
            <v>1.8873</v>
          </cell>
        </row>
        <row r="1810">
          <cell r="E1810" t="str">
            <v>TraesCS1B01G193100</v>
          </cell>
          <cell r="F1810">
            <v>-2.0667</v>
          </cell>
        </row>
        <row r="1811">
          <cell r="E1811" t="str">
            <v>TraesCS1B01G193200</v>
          </cell>
          <cell r="F1811">
            <v>-1.0350999999999999</v>
          </cell>
        </row>
        <row r="1812">
          <cell r="E1812" t="str">
            <v>TraesCS1B01G193500</v>
          </cell>
          <cell r="F1812" t="str">
            <v>Inf</v>
          </cell>
        </row>
        <row r="1813">
          <cell r="E1813" t="str">
            <v>TraesCS1B01G193700</v>
          </cell>
          <cell r="F1813">
            <v>-0.52227000000000001</v>
          </cell>
        </row>
        <row r="1814">
          <cell r="E1814" t="str">
            <v>TraesCS1B01G194100</v>
          </cell>
          <cell r="F1814">
            <v>2.9670000000000001</v>
          </cell>
        </row>
        <row r="1815">
          <cell r="E1815" t="str">
            <v>TraesCS1B01G194300</v>
          </cell>
          <cell r="F1815">
            <v>2.6267999999999998</v>
          </cell>
        </row>
        <row r="1816">
          <cell r="E1816" t="str">
            <v>TraesCS1B01G194400</v>
          </cell>
          <cell r="F1816">
            <v>3.3178999999999998</v>
          </cell>
        </row>
        <row r="1817">
          <cell r="E1817" t="str">
            <v>TraesCS1B01G194500</v>
          </cell>
          <cell r="F1817">
            <v>6.242</v>
          </cell>
        </row>
        <row r="1818">
          <cell r="E1818" t="str">
            <v>TraesCS1B01G194600</v>
          </cell>
          <cell r="F1818">
            <v>9.6690000000000005</v>
          </cell>
        </row>
        <row r="1819">
          <cell r="E1819" t="str">
            <v>TraesCS1B01G194700</v>
          </cell>
          <cell r="F1819">
            <v>2.1556999999999999</v>
          </cell>
        </row>
        <row r="1820">
          <cell r="E1820" t="str">
            <v>TraesCS1B01G194800</v>
          </cell>
          <cell r="F1820" t="str">
            <v>Inf</v>
          </cell>
        </row>
        <row r="1821">
          <cell r="E1821" t="str">
            <v>TraesCS1B01G194900</v>
          </cell>
          <cell r="F1821">
            <v>1.7346999999999999</v>
          </cell>
        </row>
        <row r="1822">
          <cell r="E1822" t="str">
            <v>TraesCS1B01G195200</v>
          </cell>
          <cell r="F1822">
            <v>1.8512999999999999</v>
          </cell>
        </row>
        <row r="1823">
          <cell r="E1823" t="str">
            <v>TraesCS1B01G195900</v>
          </cell>
          <cell r="F1823">
            <v>4.3064</v>
          </cell>
        </row>
        <row r="1824">
          <cell r="E1824" t="str">
            <v>TraesCS1B01G196100LC</v>
          </cell>
          <cell r="F1824">
            <v>3.9750000000000001</v>
          </cell>
        </row>
        <row r="1825">
          <cell r="E1825" t="str">
            <v>TraesCS1B01G196200</v>
          </cell>
          <cell r="F1825">
            <v>-0.90691999999999995</v>
          </cell>
        </row>
        <row r="1826">
          <cell r="E1826" t="str">
            <v>TraesCS1B01G196400</v>
          </cell>
          <cell r="F1826">
            <v>1.0777000000000001</v>
          </cell>
        </row>
        <row r="1827">
          <cell r="E1827" t="str">
            <v>TraesCS1B01G196500</v>
          </cell>
          <cell r="F1827">
            <v>-1.0387999999999999</v>
          </cell>
        </row>
        <row r="1828">
          <cell r="E1828" t="str">
            <v>TraesCS1B01G196700</v>
          </cell>
          <cell r="F1828">
            <v>1.0701000000000001</v>
          </cell>
        </row>
        <row r="1829">
          <cell r="E1829" t="str">
            <v>TraesCS1B01G197000</v>
          </cell>
          <cell r="F1829">
            <v>1.732</v>
          </cell>
        </row>
        <row r="1830">
          <cell r="E1830" t="str">
            <v>TraesCS1B01G197100</v>
          </cell>
          <cell r="F1830">
            <v>-1.5216000000000001</v>
          </cell>
        </row>
        <row r="1831">
          <cell r="E1831" t="str">
            <v>TraesCS1B01G197500</v>
          </cell>
          <cell r="F1831">
            <v>-3.6577000000000002</v>
          </cell>
        </row>
        <row r="1832">
          <cell r="E1832" t="str">
            <v>TraesCS1B01G197900</v>
          </cell>
          <cell r="F1832">
            <v>1.4750000000000001</v>
          </cell>
        </row>
        <row r="1833">
          <cell r="E1833" t="str">
            <v>TraesCS1B01G198000</v>
          </cell>
          <cell r="F1833">
            <v>0.81642000000000003</v>
          </cell>
        </row>
        <row r="1834">
          <cell r="E1834" t="str">
            <v>TraesCS1B01G198100</v>
          </cell>
          <cell r="F1834">
            <v>2.7492999999999999</v>
          </cell>
        </row>
        <row r="1835">
          <cell r="E1835" t="str">
            <v>TraesCS1B01G198400LC</v>
          </cell>
          <cell r="F1835">
            <v>-6.0206999999999997</v>
          </cell>
        </row>
        <row r="1836">
          <cell r="E1836" t="str">
            <v>TraesCS1B01G198500</v>
          </cell>
          <cell r="F1836">
            <v>-0.68271999999999999</v>
          </cell>
        </row>
        <row r="1837">
          <cell r="E1837" t="str">
            <v>TraesCS1B01G198700</v>
          </cell>
          <cell r="F1837">
            <v>3.3022</v>
          </cell>
        </row>
        <row r="1838">
          <cell r="E1838" t="str">
            <v>TraesCS1B01G198900</v>
          </cell>
          <cell r="F1838">
            <v>2.9298000000000002</v>
          </cell>
        </row>
        <row r="1839">
          <cell r="E1839" t="str">
            <v>TraesCS1B01G199200</v>
          </cell>
          <cell r="F1839">
            <v>1.5449999999999999</v>
          </cell>
        </row>
        <row r="1840">
          <cell r="E1840" t="str">
            <v>TraesCS1B01G199300</v>
          </cell>
          <cell r="F1840">
            <v>0.50027999999999995</v>
          </cell>
        </row>
        <row r="1841">
          <cell r="E1841" t="str">
            <v>TraesCS1B01G199500</v>
          </cell>
          <cell r="F1841">
            <v>-1.1755</v>
          </cell>
        </row>
        <row r="1842">
          <cell r="E1842" t="str">
            <v>TraesCS1B01G199700LC</v>
          </cell>
          <cell r="F1842">
            <v>1.62</v>
          </cell>
        </row>
        <row r="1843">
          <cell r="E1843" t="str">
            <v>TraesCS1B01G199800LC</v>
          </cell>
          <cell r="F1843">
            <v>2.6158000000000001</v>
          </cell>
        </row>
        <row r="1844">
          <cell r="E1844" t="str">
            <v>TraesCS1B01G200000</v>
          </cell>
          <cell r="F1844">
            <v>0.90469999999999995</v>
          </cell>
        </row>
        <row r="1845">
          <cell r="E1845" t="str">
            <v>TraesCS1B01G200300</v>
          </cell>
          <cell r="F1845">
            <v>-1.5321</v>
          </cell>
        </row>
        <row r="1846">
          <cell r="E1846" t="str">
            <v>TraesCS1B01G200800</v>
          </cell>
          <cell r="F1846">
            <v>0.67471999999999999</v>
          </cell>
        </row>
        <row r="1847">
          <cell r="E1847" t="str">
            <v>TraesCS1B01G201100</v>
          </cell>
          <cell r="F1847">
            <v>1.2706999999999999</v>
          </cell>
        </row>
        <row r="1848">
          <cell r="E1848" t="str">
            <v>TraesCS1B01G201900LC</v>
          </cell>
          <cell r="F1848">
            <v>2.3677999999999999</v>
          </cell>
        </row>
        <row r="1849">
          <cell r="E1849" t="str">
            <v>TraesCS1B01G202000LC</v>
          </cell>
          <cell r="F1849">
            <v>3.0329000000000002</v>
          </cell>
        </row>
        <row r="1850">
          <cell r="E1850" t="str">
            <v>TraesCS1B01G202400</v>
          </cell>
          <cell r="F1850">
            <v>-0.54196</v>
          </cell>
        </row>
        <row r="1851">
          <cell r="E1851" t="str">
            <v>TraesCS1B01G202800LC</v>
          </cell>
          <cell r="F1851">
            <v>3.5209000000000001</v>
          </cell>
        </row>
        <row r="1852">
          <cell r="E1852" t="str">
            <v>TraesCS1B01G203500</v>
          </cell>
          <cell r="F1852">
            <v>1.5347</v>
          </cell>
        </row>
        <row r="1853">
          <cell r="E1853" t="str">
            <v>TraesCS1B01G203600</v>
          </cell>
          <cell r="F1853">
            <v>0.59794999999999998</v>
          </cell>
        </row>
        <row r="1854">
          <cell r="E1854" t="str">
            <v>TraesCS1B01G203900</v>
          </cell>
          <cell r="F1854">
            <v>-0.86553000000000002</v>
          </cell>
        </row>
        <row r="1855">
          <cell r="E1855" t="str">
            <v>TraesCS1B01G204700</v>
          </cell>
          <cell r="F1855">
            <v>3.8832</v>
          </cell>
        </row>
        <row r="1856">
          <cell r="E1856" t="str">
            <v>TraesCS1B01G205300</v>
          </cell>
          <cell r="F1856">
            <v>0.93303999999999998</v>
          </cell>
        </row>
        <row r="1857">
          <cell r="E1857" t="str">
            <v>TraesCS1B01G205600</v>
          </cell>
          <cell r="F1857">
            <v>-2.4912999999999998</v>
          </cell>
        </row>
        <row r="1858">
          <cell r="E1858" t="str">
            <v>TraesCS1B01G205800</v>
          </cell>
          <cell r="F1858">
            <v>2.3260999999999998</v>
          </cell>
        </row>
        <row r="1859">
          <cell r="E1859" t="str">
            <v>TraesCS1B01G205900</v>
          </cell>
          <cell r="F1859">
            <v>0.54339000000000004</v>
          </cell>
        </row>
        <row r="1860">
          <cell r="E1860" t="str">
            <v>TraesCS1B01G206000</v>
          </cell>
          <cell r="F1860">
            <v>0.44516</v>
          </cell>
        </row>
        <row r="1861">
          <cell r="E1861" t="str">
            <v>TraesCS1B01G206100</v>
          </cell>
          <cell r="F1861">
            <v>-1.4285000000000001</v>
          </cell>
        </row>
        <row r="1862">
          <cell r="E1862" t="str">
            <v>TraesCS1B01G206600LC</v>
          </cell>
          <cell r="F1862">
            <v>0.88941999999999999</v>
          </cell>
        </row>
        <row r="1863">
          <cell r="E1863" t="str">
            <v>TraesCS1B01G207700</v>
          </cell>
          <cell r="F1863">
            <v>1.0660000000000001</v>
          </cell>
        </row>
        <row r="1864">
          <cell r="E1864" t="str">
            <v>TraesCS1B01G207900</v>
          </cell>
          <cell r="F1864">
            <v>0.48984</v>
          </cell>
        </row>
        <row r="1865">
          <cell r="E1865" t="str">
            <v>TraesCS1B01G208000</v>
          </cell>
          <cell r="F1865">
            <v>0.97340000000000004</v>
          </cell>
        </row>
        <row r="1866">
          <cell r="E1866" t="str">
            <v>TraesCS1B01G208000LC</v>
          </cell>
          <cell r="F1866">
            <v>2.7170999999999998</v>
          </cell>
        </row>
        <row r="1867">
          <cell r="E1867" t="str">
            <v>TraesCS1B01G208100</v>
          </cell>
          <cell r="F1867">
            <v>0.54835999999999996</v>
          </cell>
        </row>
        <row r="1868">
          <cell r="E1868" t="str">
            <v>TraesCS1B01G208500</v>
          </cell>
          <cell r="F1868">
            <v>-1.0806</v>
          </cell>
        </row>
        <row r="1869">
          <cell r="E1869" t="str">
            <v>TraesCS1B01G208600</v>
          </cell>
          <cell r="F1869">
            <v>-2.1701999999999999</v>
          </cell>
        </row>
        <row r="1870">
          <cell r="E1870" t="str">
            <v>TraesCS1B01G209700</v>
          </cell>
          <cell r="F1870">
            <v>0.42342999999999997</v>
          </cell>
        </row>
        <row r="1871">
          <cell r="E1871" t="str">
            <v>TraesCS1B01G210300</v>
          </cell>
          <cell r="F1871">
            <v>0.95926</v>
          </cell>
        </row>
        <row r="1872">
          <cell r="E1872" t="str">
            <v>TraesCS1B01G210400</v>
          </cell>
          <cell r="F1872">
            <v>2.6732999999999998</v>
          </cell>
        </row>
        <row r="1873">
          <cell r="E1873" t="str">
            <v>TraesCS1B01G211100</v>
          </cell>
          <cell r="F1873">
            <v>-2.2867000000000002</v>
          </cell>
        </row>
        <row r="1874">
          <cell r="E1874" t="str">
            <v>TraesCS1B01G212400</v>
          </cell>
          <cell r="F1874">
            <v>-1.8376999999999999</v>
          </cell>
        </row>
        <row r="1875">
          <cell r="E1875" t="str">
            <v>TraesCS1B01G212500</v>
          </cell>
          <cell r="F1875">
            <v>-0.53112999999999999</v>
          </cell>
        </row>
        <row r="1876">
          <cell r="E1876" t="str">
            <v>TraesCS1B01G213300</v>
          </cell>
          <cell r="F1876">
            <v>-2.2155</v>
          </cell>
        </row>
        <row r="1877">
          <cell r="E1877" t="str">
            <v>TraesCS1B01G213400</v>
          </cell>
          <cell r="F1877">
            <v>2.6562000000000001</v>
          </cell>
        </row>
        <row r="1878">
          <cell r="E1878" t="str">
            <v>TraesCS1B01G213700</v>
          </cell>
          <cell r="F1878">
            <v>-0.76907000000000003</v>
          </cell>
        </row>
        <row r="1879">
          <cell r="E1879" t="str">
            <v>TraesCS1B01G213800</v>
          </cell>
          <cell r="F1879">
            <v>2.4573999999999998</v>
          </cell>
        </row>
        <row r="1880">
          <cell r="E1880" t="str">
            <v>TraesCS1B01G214000</v>
          </cell>
          <cell r="F1880">
            <v>-0.71009999999999995</v>
          </cell>
        </row>
        <row r="1881">
          <cell r="E1881" t="str">
            <v>TraesCS1B01G214000LC</v>
          </cell>
          <cell r="F1881">
            <v>-3.4607999999999999</v>
          </cell>
        </row>
        <row r="1882">
          <cell r="E1882" t="str">
            <v>TraesCS1B01G214400</v>
          </cell>
          <cell r="F1882">
            <v>-0.40570000000000001</v>
          </cell>
        </row>
        <row r="1883">
          <cell r="E1883" t="str">
            <v>TraesCS1B01G214700</v>
          </cell>
          <cell r="F1883">
            <v>-2.9264000000000001</v>
          </cell>
        </row>
        <row r="1884">
          <cell r="E1884" t="str">
            <v>TraesCS1B01G215200</v>
          </cell>
          <cell r="F1884">
            <v>0.71811000000000003</v>
          </cell>
        </row>
        <row r="1885">
          <cell r="E1885" t="str">
            <v>TraesCS1B01G215300</v>
          </cell>
          <cell r="F1885">
            <v>-1.3169</v>
          </cell>
        </row>
        <row r="1886">
          <cell r="E1886" t="str">
            <v>TraesCS1B01G215700</v>
          </cell>
          <cell r="F1886">
            <v>2.2599999999999998</v>
          </cell>
        </row>
        <row r="1887">
          <cell r="E1887" t="str">
            <v>TraesCS1B01G215800</v>
          </cell>
          <cell r="F1887">
            <v>-2.3481000000000001</v>
          </cell>
        </row>
        <row r="1888">
          <cell r="E1888" t="str">
            <v>TraesCS1B01G216300</v>
          </cell>
          <cell r="F1888">
            <v>-2.5897000000000001</v>
          </cell>
        </row>
        <row r="1889">
          <cell r="E1889" t="str">
            <v>TraesCS1B01G217000</v>
          </cell>
          <cell r="F1889">
            <v>0.61260000000000003</v>
          </cell>
        </row>
        <row r="1890">
          <cell r="E1890" t="str">
            <v>TraesCS1B01G217200</v>
          </cell>
          <cell r="F1890">
            <v>-2.9205000000000001</v>
          </cell>
        </row>
        <row r="1891">
          <cell r="E1891" t="str">
            <v>TraesCS1B01G217500</v>
          </cell>
          <cell r="F1891">
            <v>1.4631000000000001</v>
          </cell>
        </row>
        <row r="1892">
          <cell r="E1892" t="str">
            <v>TraesCS1B01G217500LC</v>
          </cell>
          <cell r="F1892">
            <v>1.5685</v>
          </cell>
        </row>
        <row r="1893">
          <cell r="E1893" t="str">
            <v>TraesCS1B01G217600</v>
          </cell>
          <cell r="F1893">
            <v>-0.77988000000000002</v>
          </cell>
        </row>
        <row r="1894">
          <cell r="E1894" t="str">
            <v>TraesCS1B01G217800LC</v>
          </cell>
          <cell r="F1894" t="str">
            <v>Inf</v>
          </cell>
        </row>
        <row r="1895">
          <cell r="E1895" t="str">
            <v>TraesCS1B01G217900LC</v>
          </cell>
          <cell r="F1895" t="str">
            <v>Inf</v>
          </cell>
        </row>
        <row r="1896">
          <cell r="E1896" t="str">
            <v>TraesCS1B01G219000</v>
          </cell>
          <cell r="F1896">
            <v>0.71816000000000002</v>
          </cell>
        </row>
        <row r="1897">
          <cell r="E1897" t="str">
            <v>TraesCS1B01G219200</v>
          </cell>
          <cell r="F1897">
            <v>-1.0908</v>
          </cell>
        </row>
        <row r="1898">
          <cell r="E1898" t="str">
            <v>TraesCS1B01G219300</v>
          </cell>
          <cell r="F1898">
            <v>0.76729999999999998</v>
          </cell>
        </row>
        <row r="1899">
          <cell r="E1899" t="str">
            <v>TraesCS1B01G219800</v>
          </cell>
          <cell r="F1899">
            <v>1.3502000000000001</v>
          </cell>
        </row>
        <row r="1900">
          <cell r="E1900" t="str">
            <v>TraesCS1B01G220300</v>
          </cell>
          <cell r="F1900">
            <v>0.76039000000000001</v>
          </cell>
        </row>
        <row r="1901">
          <cell r="E1901" t="str">
            <v>TraesCS1B01G220600</v>
          </cell>
          <cell r="F1901">
            <v>1.3547</v>
          </cell>
        </row>
        <row r="1902">
          <cell r="E1902" t="str">
            <v>TraesCS1B01G220700</v>
          </cell>
          <cell r="F1902">
            <v>-1.8755999999999999</v>
          </cell>
        </row>
        <row r="1903">
          <cell r="E1903" t="str">
            <v>TraesCS1B01G222000</v>
          </cell>
          <cell r="F1903">
            <v>1.7698</v>
          </cell>
        </row>
        <row r="1904">
          <cell r="E1904" t="str">
            <v>TraesCS1B01G222200</v>
          </cell>
          <cell r="F1904">
            <v>-2.4988000000000001</v>
          </cell>
        </row>
        <row r="1905">
          <cell r="E1905" t="str">
            <v>TraesCS1B01G223300</v>
          </cell>
          <cell r="F1905">
            <v>5.5176999999999996</v>
          </cell>
        </row>
        <row r="1906">
          <cell r="E1906" t="str">
            <v>TraesCS1B01G224200</v>
          </cell>
          <cell r="F1906">
            <v>-0.90715999999999997</v>
          </cell>
        </row>
        <row r="1907">
          <cell r="E1907" t="str">
            <v>TraesCS1B01G224300</v>
          </cell>
          <cell r="F1907">
            <v>4.1321000000000003</v>
          </cell>
        </row>
        <row r="1908">
          <cell r="E1908" t="str">
            <v>TraesCS1B01G224600</v>
          </cell>
          <cell r="F1908">
            <v>0.43175999999999998</v>
          </cell>
        </row>
        <row r="1909">
          <cell r="E1909" t="str">
            <v>TraesCS1B01G225000</v>
          </cell>
          <cell r="F1909">
            <v>-2.1151</v>
          </cell>
        </row>
        <row r="1910">
          <cell r="E1910" t="str">
            <v>TraesCS1B01G225200</v>
          </cell>
          <cell r="F1910">
            <v>1.4869000000000001</v>
          </cell>
        </row>
        <row r="1911">
          <cell r="E1911" t="str">
            <v>TraesCS1B01G225300</v>
          </cell>
          <cell r="F1911">
            <v>3.8140999999999998</v>
          </cell>
        </row>
        <row r="1912">
          <cell r="E1912" t="str">
            <v>TraesCS1B01G225700</v>
          </cell>
          <cell r="F1912">
            <v>-4.5845000000000002</v>
          </cell>
        </row>
        <row r="1913">
          <cell r="E1913" t="str">
            <v>TraesCS1B01G225900</v>
          </cell>
          <cell r="F1913">
            <v>-0.92517000000000005</v>
          </cell>
        </row>
        <row r="1914">
          <cell r="E1914" t="str">
            <v>TraesCS1B01G226100</v>
          </cell>
          <cell r="F1914">
            <v>-2.1730999999999998</v>
          </cell>
        </row>
        <row r="1915">
          <cell r="E1915" t="str">
            <v>TraesCS1B01G226200</v>
          </cell>
          <cell r="F1915">
            <v>0.64578000000000002</v>
          </cell>
        </row>
        <row r="1916">
          <cell r="E1916" t="str">
            <v>TraesCS1B01G226300</v>
          </cell>
          <cell r="F1916">
            <v>0.78295999999999999</v>
          </cell>
        </row>
        <row r="1917">
          <cell r="E1917" t="str">
            <v>TraesCS1B01G226500</v>
          </cell>
          <cell r="F1917">
            <v>1.4891000000000001</v>
          </cell>
        </row>
        <row r="1918">
          <cell r="E1918" t="str">
            <v>TraesCS1B01G226800</v>
          </cell>
          <cell r="F1918">
            <v>0.89346000000000003</v>
          </cell>
        </row>
        <row r="1919">
          <cell r="E1919" t="str">
            <v>TraesCS1B01G227100</v>
          </cell>
          <cell r="F1919">
            <v>0.98595999999999995</v>
          </cell>
        </row>
        <row r="1920">
          <cell r="E1920" t="str">
            <v>TraesCS1B01G227700</v>
          </cell>
          <cell r="F1920">
            <v>1.1524000000000001</v>
          </cell>
        </row>
        <row r="1921">
          <cell r="E1921" t="str">
            <v>TraesCS1B01G228800LC</v>
          </cell>
          <cell r="F1921">
            <v>-3.0148000000000001</v>
          </cell>
        </row>
        <row r="1922">
          <cell r="E1922" t="str">
            <v>TraesCS1B01G229000</v>
          </cell>
          <cell r="F1922">
            <v>3.0771999999999999</v>
          </cell>
        </row>
        <row r="1923">
          <cell r="E1923" t="str">
            <v>TraesCS1B01G229100</v>
          </cell>
          <cell r="F1923">
            <v>1.1377999999999999</v>
          </cell>
        </row>
        <row r="1924">
          <cell r="E1924" t="str">
            <v>TraesCS1B01G229200LC</v>
          </cell>
          <cell r="F1924" t="e">
            <v>#NAME?</v>
          </cell>
        </row>
        <row r="1925">
          <cell r="E1925" t="str">
            <v>TraesCS1B01G229300</v>
          </cell>
          <cell r="F1925">
            <v>1.4125000000000001</v>
          </cell>
        </row>
        <row r="1926">
          <cell r="E1926" t="str">
            <v>TraesCS1B01G229500</v>
          </cell>
          <cell r="F1926">
            <v>0.99460000000000004</v>
          </cell>
        </row>
        <row r="1927">
          <cell r="E1927" t="str">
            <v>TraesCS1B01G229700</v>
          </cell>
          <cell r="F1927">
            <v>-2.3153999999999999</v>
          </cell>
        </row>
        <row r="1928">
          <cell r="E1928" t="str">
            <v>TraesCS1B01G230200</v>
          </cell>
          <cell r="F1928">
            <v>2.1493000000000002</v>
          </cell>
        </row>
        <row r="1929">
          <cell r="E1929" t="str">
            <v>TraesCS1B01G230300</v>
          </cell>
          <cell r="F1929">
            <v>-0.95016</v>
          </cell>
        </row>
        <row r="1930">
          <cell r="E1930" t="str">
            <v>TraesCS1B01G230500</v>
          </cell>
          <cell r="F1930">
            <v>1.302</v>
          </cell>
        </row>
        <row r="1931">
          <cell r="E1931" t="str">
            <v>TraesCS1B01G230800</v>
          </cell>
          <cell r="F1931">
            <v>-1.4038999999999999</v>
          </cell>
        </row>
        <row r="1932">
          <cell r="E1932" t="str">
            <v>TraesCS1B01G230900</v>
          </cell>
          <cell r="F1932">
            <v>2.6444000000000001</v>
          </cell>
        </row>
        <row r="1933">
          <cell r="E1933" t="str">
            <v>TraesCS1B01G231200</v>
          </cell>
          <cell r="F1933">
            <v>1.0533999999999999</v>
          </cell>
        </row>
        <row r="1934">
          <cell r="E1934" t="str">
            <v>TraesCS1B01G231300</v>
          </cell>
          <cell r="F1934">
            <v>1.3673</v>
          </cell>
        </row>
        <row r="1935">
          <cell r="E1935" t="str">
            <v>TraesCS1B01G231400</v>
          </cell>
          <cell r="F1935">
            <v>-0.55132000000000003</v>
          </cell>
        </row>
        <row r="1936">
          <cell r="E1936" t="str">
            <v>TraesCS1B01G231900</v>
          </cell>
          <cell r="F1936">
            <v>2.5596000000000001</v>
          </cell>
        </row>
        <row r="1937">
          <cell r="E1937" t="str">
            <v>TraesCS1B01G232200</v>
          </cell>
          <cell r="F1937">
            <v>-0.82096999999999998</v>
          </cell>
        </row>
        <row r="1938">
          <cell r="E1938" t="str">
            <v>TraesCS1B01G232400</v>
          </cell>
          <cell r="F1938">
            <v>0.82137000000000004</v>
          </cell>
        </row>
        <row r="1939">
          <cell r="E1939" t="str">
            <v>TraesCS1B01G233500</v>
          </cell>
          <cell r="F1939">
            <v>1.5287999999999999</v>
          </cell>
        </row>
        <row r="1940">
          <cell r="E1940" t="str">
            <v>TraesCS1B01G234000</v>
          </cell>
          <cell r="F1940">
            <v>2.8973</v>
          </cell>
        </row>
        <row r="1941">
          <cell r="E1941" t="str">
            <v>TraesCS1B01G234100</v>
          </cell>
          <cell r="F1941">
            <v>-0.93371999999999999</v>
          </cell>
        </row>
        <row r="1942">
          <cell r="E1942" t="str">
            <v>TraesCS1B01G234300</v>
          </cell>
          <cell r="F1942">
            <v>-0.63658999999999999</v>
          </cell>
        </row>
        <row r="1943">
          <cell r="E1943" t="str">
            <v>TraesCS1B01G234500</v>
          </cell>
          <cell r="F1943">
            <v>1.0421</v>
          </cell>
        </row>
        <row r="1944">
          <cell r="E1944" t="str">
            <v>TraesCS1B01G234700</v>
          </cell>
          <cell r="F1944">
            <v>2.1505000000000001</v>
          </cell>
        </row>
        <row r="1945">
          <cell r="E1945" t="str">
            <v>TraesCS1B01G234900</v>
          </cell>
          <cell r="F1945">
            <v>3.2557999999999998</v>
          </cell>
        </row>
        <row r="1946">
          <cell r="E1946" t="str">
            <v>TraesCS1B01G235000</v>
          </cell>
          <cell r="F1946">
            <v>0.91363000000000005</v>
          </cell>
        </row>
        <row r="1947">
          <cell r="E1947" t="str">
            <v>TraesCS1B01G235200</v>
          </cell>
          <cell r="F1947">
            <v>-1.1093</v>
          </cell>
        </row>
        <row r="1948">
          <cell r="E1948" t="str">
            <v>TraesCS1B01G235600</v>
          </cell>
          <cell r="F1948">
            <v>0.70132000000000005</v>
          </cell>
        </row>
        <row r="1949">
          <cell r="E1949" t="str">
            <v>TraesCS1B01G235800</v>
          </cell>
          <cell r="F1949">
            <v>1.8742000000000001</v>
          </cell>
        </row>
        <row r="1950">
          <cell r="E1950" t="str">
            <v>TraesCS1B01G236100</v>
          </cell>
          <cell r="F1950">
            <v>-1.1238999999999999</v>
          </cell>
        </row>
        <row r="1951">
          <cell r="E1951" t="str">
            <v>TraesCS1B01G236200</v>
          </cell>
          <cell r="F1951">
            <v>-0.74634999999999996</v>
          </cell>
        </row>
        <row r="1952">
          <cell r="E1952" t="str">
            <v>TraesCS1B01G236500</v>
          </cell>
          <cell r="F1952">
            <v>-2.0545</v>
          </cell>
        </row>
        <row r="1953">
          <cell r="E1953" t="str">
            <v>TraesCS1B01G236600</v>
          </cell>
          <cell r="F1953">
            <v>0.79551000000000005</v>
          </cell>
        </row>
        <row r="1954">
          <cell r="E1954" t="str">
            <v>TraesCS1B01G237000</v>
          </cell>
          <cell r="F1954">
            <v>0.97230000000000005</v>
          </cell>
        </row>
        <row r="1955">
          <cell r="E1955" t="str">
            <v>TraesCS1B01G237300</v>
          </cell>
          <cell r="F1955">
            <v>-1.3734999999999999</v>
          </cell>
        </row>
        <row r="1956">
          <cell r="E1956" t="str">
            <v>TraesCS1B01G237700</v>
          </cell>
          <cell r="F1956">
            <v>-2.5871</v>
          </cell>
        </row>
        <row r="1957">
          <cell r="E1957" t="str">
            <v>TraesCS1B01G238200</v>
          </cell>
          <cell r="F1957">
            <v>-0.69506000000000001</v>
          </cell>
        </row>
        <row r="1958">
          <cell r="E1958" t="str">
            <v>TraesCS1B01G238600</v>
          </cell>
          <cell r="F1958">
            <v>0.49537999999999999</v>
          </cell>
        </row>
        <row r="1959">
          <cell r="E1959" t="str">
            <v>TraesCS1B01G240000</v>
          </cell>
          <cell r="F1959">
            <v>-0.69125000000000003</v>
          </cell>
        </row>
        <row r="1960">
          <cell r="E1960" t="str">
            <v>TraesCS1B01G240400</v>
          </cell>
          <cell r="F1960">
            <v>1.6477999999999999</v>
          </cell>
        </row>
        <row r="1961">
          <cell r="E1961" t="str">
            <v>TraesCS1B01G241100</v>
          </cell>
          <cell r="F1961">
            <v>1.524</v>
          </cell>
        </row>
        <row r="1962">
          <cell r="E1962" t="str">
            <v>TraesCS1B01G241400</v>
          </cell>
          <cell r="F1962">
            <v>1.0719000000000001</v>
          </cell>
        </row>
        <row r="1963">
          <cell r="E1963" t="str">
            <v>TraesCS1B01G242400</v>
          </cell>
          <cell r="F1963">
            <v>1.9502999999999999</v>
          </cell>
        </row>
        <row r="1964">
          <cell r="E1964" t="str">
            <v>TraesCS1B01G242500</v>
          </cell>
          <cell r="F1964">
            <v>1.4350000000000001</v>
          </cell>
        </row>
        <row r="1965">
          <cell r="E1965" t="str">
            <v>TraesCS1B01G242700</v>
          </cell>
          <cell r="F1965">
            <v>-1.5724</v>
          </cell>
        </row>
        <row r="1966">
          <cell r="E1966" t="str">
            <v>TraesCS1B01G242800</v>
          </cell>
          <cell r="F1966">
            <v>-1.764</v>
          </cell>
        </row>
        <row r="1967">
          <cell r="E1967" t="str">
            <v>TraesCS1B01G243100</v>
          </cell>
          <cell r="F1967">
            <v>7.9889000000000001</v>
          </cell>
        </row>
        <row r="1968">
          <cell r="E1968" t="str">
            <v>TraesCS1B01G243700</v>
          </cell>
          <cell r="F1968">
            <v>2.3022</v>
          </cell>
        </row>
        <row r="1969">
          <cell r="E1969" t="str">
            <v>TraesCS1B01G243800</v>
          </cell>
          <cell r="F1969">
            <v>0.89756999999999998</v>
          </cell>
        </row>
        <row r="1970">
          <cell r="E1970" t="str">
            <v>TraesCS1B01G244300</v>
          </cell>
          <cell r="F1970">
            <v>3.3187000000000002</v>
          </cell>
        </row>
        <row r="1971">
          <cell r="E1971" t="str">
            <v>TraesCS1B01G244800</v>
          </cell>
          <cell r="F1971">
            <v>7.4207999999999998</v>
          </cell>
        </row>
        <row r="1972">
          <cell r="E1972" t="str">
            <v>TraesCS1B01G245500</v>
          </cell>
          <cell r="F1972" t="e">
            <v>#NAME?</v>
          </cell>
        </row>
        <row r="1973">
          <cell r="E1973" t="str">
            <v>TraesCS1B01G247200</v>
          </cell>
          <cell r="F1973">
            <v>0.79410999999999998</v>
          </cell>
        </row>
        <row r="1974">
          <cell r="E1974" t="str">
            <v>TraesCS1B01G247400</v>
          </cell>
          <cell r="F1974">
            <v>0.75777000000000005</v>
          </cell>
        </row>
        <row r="1975">
          <cell r="E1975" t="str">
            <v>TraesCS1B01G247500</v>
          </cell>
          <cell r="F1975">
            <v>4.5622999999999996</v>
          </cell>
        </row>
        <row r="1976">
          <cell r="E1976" t="str">
            <v>TraesCS1B01G247500LC</v>
          </cell>
          <cell r="F1976">
            <v>-1.4994000000000001</v>
          </cell>
        </row>
        <row r="1977">
          <cell r="E1977" t="str">
            <v>TraesCS1B01G247700</v>
          </cell>
          <cell r="F1977">
            <v>1.3919999999999999</v>
          </cell>
        </row>
        <row r="1978">
          <cell r="E1978" t="str">
            <v>TraesCS1B01G248000</v>
          </cell>
          <cell r="F1978">
            <v>-0.3926</v>
          </cell>
        </row>
        <row r="1979">
          <cell r="E1979" t="str">
            <v>TraesCS1B01G248100</v>
          </cell>
          <cell r="F1979">
            <v>-1.3141</v>
          </cell>
        </row>
        <row r="1980">
          <cell r="E1980" t="str">
            <v>TraesCS1B01G248200</v>
          </cell>
          <cell r="F1980">
            <v>0.69669000000000003</v>
          </cell>
        </row>
        <row r="1981">
          <cell r="E1981" t="str">
            <v>TraesCS1B01G248300</v>
          </cell>
          <cell r="F1981">
            <v>2.8289</v>
          </cell>
        </row>
        <row r="1982">
          <cell r="E1982" t="str">
            <v>TraesCS1B01G248400</v>
          </cell>
          <cell r="F1982">
            <v>5.8052000000000001</v>
          </cell>
        </row>
        <row r="1983">
          <cell r="E1983" t="str">
            <v>TraesCS1B01G248600</v>
          </cell>
          <cell r="F1983">
            <v>1.8801000000000001</v>
          </cell>
        </row>
        <row r="1984">
          <cell r="E1984" t="str">
            <v>TraesCS1B01G248800</v>
          </cell>
          <cell r="F1984">
            <v>0.63834999999999997</v>
          </cell>
        </row>
        <row r="1985">
          <cell r="E1985" t="str">
            <v>TraesCS1B01G249000</v>
          </cell>
          <cell r="F1985">
            <v>2.1524999999999999</v>
          </cell>
        </row>
        <row r="1986">
          <cell r="E1986" t="str">
            <v>TraesCS1B01G249100</v>
          </cell>
          <cell r="F1986">
            <v>1.7847</v>
          </cell>
        </row>
        <row r="1987">
          <cell r="E1987" t="str">
            <v>TraesCS1B01G249200</v>
          </cell>
          <cell r="F1987">
            <v>1.4859</v>
          </cell>
        </row>
        <row r="1988">
          <cell r="E1988" t="str">
            <v>TraesCS1B01G249300</v>
          </cell>
          <cell r="F1988">
            <v>0.72711999999999999</v>
          </cell>
        </row>
        <row r="1989">
          <cell r="E1989" t="str">
            <v>TraesCS1B01G249800</v>
          </cell>
          <cell r="F1989">
            <v>0.42576000000000003</v>
          </cell>
        </row>
        <row r="1990">
          <cell r="E1990" t="str">
            <v>TraesCS1B01G249900</v>
          </cell>
          <cell r="F1990" t="e">
            <v>#NAME?</v>
          </cell>
        </row>
        <row r="1991">
          <cell r="E1991" t="str">
            <v>TraesCS1B01G250100</v>
          </cell>
          <cell r="F1991">
            <v>-2.3134000000000001</v>
          </cell>
        </row>
        <row r="1992">
          <cell r="E1992" t="str">
            <v>TraesCS1B01G250500</v>
          </cell>
          <cell r="F1992" t="str">
            <v>Inf</v>
          </cell>
        </row>
        <row r="1993">
          <cell r="E1993" t="str">
            <v>TraesCS1B01G250600</v>
          </cell>
          <cell r="F1993">
            <v>3.7642000000000002</v>
          </cell>
        </row>
        <row r="1994">
          <cell r="E1994" t="str">
            <v>TraesCS1B01G250900</v>
          </cell>
          <cell r="F1994">
            <v>1.7293000000000001</v>
          </cell>
        </row>
        <row r="1995">
          <cell r="E1995" t="str">
            <v>TraesCS1B01G251000</v>
          </cell>
          <cell r="F1995">
            <v>-1.2021999999999999</v>
          </cell>
        </row>
        <row r="1996">
          <cell r="E1996" t="str">
            <v>TraesCS1B01G251300</v>
          </cell>
          <cell r="F1996">
            <v>0.50112999999999996</v>
          </cell>
        </row>
        <row r="1997">
          <cell r="E1997" t="str">
            <v>TraesCS1B01G251300LC</v>
          </cell>
          <cell r="F1997">
            <v>-2.3704999999999998</v>
          </cell>
        </row>
        <row r="1998">
          <cell r="E1998" t="str">
            <v>TraesCS1B01G251400</v>
          </cell>
          <cell r="F1998" t="str">
            <v>Inf</v>
          </cell>
        </row>
        <row r="1999">
          <cell r="E1999" t="str">
            <v>TraesCS1B01G251600</v>
          </cell>
          <cell r="F1999">
            <v>1.9039999999999999</v>
          </cell>
        </row>
        <row r="2000">
          <cell r="E2000" t="str">
            <v>TraesCS1B01G251700</v>
          </cell>
          <cell r="F2000">
            <v>1.8440000000000001</v>
          </cell>
        </row>
        <row r="2001">
          <cell r="E2001" t="str">
            <v>TraesCS1B01G251800</v>
          </cell>
          <cell r="F2001">
            <v>-2.3279000000000001</v>
          </cell>
        </row>
        <row r="2002">
          <cell r="E2002" t="str">
            <v>TraesCS1B01G251900</v>
          </cell>
          <cell r="F2002">
            <v>-1.4773000000000001</v>
          </cell>
        </row>
        <row r="2003">
          <cell r="E2003" t="str">
            <v>TraesCS1B01G252200</v>
          </cell>
          <cell r="F2003" t="e">
            <v>#NAME?</v>
          </cell>
        </row>
        <row r="2004">
          <cell r="E2004" t="str">
            <v>TraesCS1B01G253000</v>
          </cell>
          <cell r="F2004" t="str">
            <v>Inf</v>
          </cell>
        </row>
        <row r="2005">
          <cell r="E2005" t="str">
            <v>TraesCS1B01G253000LC</v>
          </cell>
          <cell r="F2005">
            <v>5.8114999999999997</v>
          </cell>
        </row>
        <row r="2006">
          <cell r="E2006" t="str">
            <v>TraesCS1B01G253100LC</v>
          </cell>
          <cell r="F2006" t="str">
            <v>Inf</v>
          </cell>
        </row>
        <row r="2007">
          <cell r="E2007" t="str">
            <v>TraesCS1B01G253500</v>
          </cell>
          <cell r="F2007">
            <v>-3.0446</v>
          </cell>
        </row>
        <row r="2008">
          <cell r="E2008" t="str">
            <v>TraesCS1B01G253600</v>
          </cell>
          <cell r="F2008">
            <v>1.0427</v>
          </cell>
        </row>
        <row r="2009">
          <cell r="E2009" t="str">
            <v>TraesCS1B01G254000</v>
          </cell>
          <cell r="F2009">
            <v>-1.9353</v>
          </cell>
        </row>
        <row r="2010">
          <cell r="E2010" t="str">
            <v>TraesCS1B01G254100</v>
          </cell>
          <cell r="F2010">
            <v>0.61068</v>
          </cell>
        </row>
        <row r="2011">
          <cell r="E2011" t="str">
            <v>TraesCS1B01G254400</v>
          </cell>
          <cell r="F2011">
            <v>-1.5004</v>
          </cell>
        </row>
        <row r="2012">
          <cell r="E2012" t="str">
            <v>TraesCS1B01G254500</v>
          </cell>
          <cell r="F2012">
            <v>-1.1178999999999999</v>
          </cell>
        </row>
        <row r="2013">
          <cell r="E2013" t="str">
            <v>TraesCS1B01G254500LC</v>
          </cell>
          <cell r="F2013" t="e">
            <v>#NAME?</v>
          </cell>
        </row>
        <row r="2014">
          <cell r="E2014" t="str">
            <v>TraesCS1B01G254900</v>
          </cell>
          <cell r="F2014">
            <v>5.7506000000000004</v>
          </cell>
        </row>
        <row r="2015">
          <cell r="E2015" t="str">
            <v>TraesCS1B01G255100</v>
          </cell>
          <cell r="F2015">
            <v>-1.1738999999999999</v>
          </cell>
        </row>
        <row r="2016">
          <cell r="E2016" t="str">
            <v>TraesCS1B01G255700</v>
          </cell>
          <cell r="F2016">
            <v>-3.4738000000000002</v>
          </cell>
        </row>
        <row r="2017">
          <cell r="E2017" t="str">
            <v>TraesCS1B01G255900</v>
          </cell>
          <cell r="F2017">
            <v>-1.6489</v>
          </cell>
        </row>
        <row r="2018">
          <cell r="E2018" t="str">
            <v>TraesCS1B01G256200</v>
          </cell>
          <cell r="F2018">
            <v>0.44452999999999998</v>
          </cell>
        </row>
        <row r="2019">
          <cell r="E2019" t="str">
            <v>TraesCS1B01G256300LC</v>
          </cell>
          <cell r="F2019">
            <v>-2.8881999999999999</v>
          </cell>
        </row>
        <row r="2020">
          <cell r="E2020" t="str">
            <v>TraesCS1B01G256500</v>
          </cell>
          <cell r="F2020">
            <v>-2.3178000000000001</v>
          </cell>
        </row>
        <row r="2021">
          <cell r="E2021" t="str">
            <v>TraesCS1B01G256800LC</v>
          </cell>
          <cell r="F2021">
            <v>0.74519999999999997</v>
          </cell>
        </row>
        <row r="2022">
          <cell r="E2022" t="str">
            <v>TraesCS1B01G257000LC</v>
          </cell>
          <cell r="F2022">
            <v>0.68684000000000001</v>
          </cell>
        </row>
        <row r="2023">
          <cell r="E2023" t="str">
            <v>TraesCS1B01G257100</v>
          </cell>
          <cell r="F2023">
            <v>1.8069</v>
          </cell>
        </row>
        <row r="2024">
          <cell r="E2024" t="str">
            <v>TraesCS1B01G257100LC</v>
          </cell>
          <cell r="F2024">
            <v>1.0947</v>
          </cell>
        </row>
        <row r="2025">
          <cell r="E2025" t="str">
            <v>TraesCS1B01G257200</v>
          </cell>
          <cell r="F2025">
            <v>1.6999</v>
          </cell>
        </row>
        <row r="2026">
          <cell r="E2026" t="str">
            <v>TraesCS1B01G257200LC</v>
          </cell>
          <cell r="F2026">
            <v>1.3525</v>
          </cell>
        </row>
        <row r="2027">
          <cell r="E2027" t="str">
            <v>TraesCS1B01G257300</v>
          </cell>
          <cell r="F2027">
            <v>0.82247000000000003</v>
          </cell>
        </row>
        <row r="2028">
          <cell r="E2028" t="str">
            <v>TraesCS1B01G257300LC</v>
          </cell>
          <cell r="F2028">
            <v>1.3227</v>
          </cell>
        </row>
        <row r="2029">
          <cell r="E2029" t="str">
            <v>TraesCS1B01G257400</v>
          </cell>
          <cell r="F2029">
            <v>-3.3871000000000002</v>
          </cell>
        </row>
        <row r="2030">
          <cell r="E2030" t="str">
            <v>TraesCS1B01G257500</v>
          </cell>
          <cell r="F2030">
            <v>0.35816999999999999</v>
          </cell>
        </row>
        <row r="2031">
          <cell r="E2031" t="str">
            <v>TraesCS1B01G257700</v>
          </cell>
          <cell r="F2031">
            <v>-0.83664000000000005</v>
          </cell>
        </row>
        <row r="2032">
          <cell r="E2032" t="str">
            <v>TraesCS1B01G258400</v>
          </cell>
          <cell r="F2032">
            <v>3.9481999999999999</v>
          </cell>
        </row>
        <row r="2033">
          <cell r="E2033" t="str">
            <v>TraesCS1B01G258800</v>
          </cell>
          <cell r="F2033">
            <v>1.9252</v>
          </cell>
        </row>
        <row r="2034">
          <cell r="E2034" t="str">
            <v>TraesCS1B01G259400</v>
          </cell>
          <cell r="F2034">
            <v>8.1281999999999996</v>
          </cell>
        </row>
        <row r="2035">
          <cell r="E2035" t="str">
            <v>TraesCS1B01G259500</v>
          </cell>
          <cell r="F2035">
            <v>1.3579000000000001</v>
          </cell>
        </row>
        <row r="2036">
          <cell r="E2036" t="str">
            <v>TraesCS1B01G259700</v>
          </cell>
          <cell r="F2036">
            <v>2.0968</v>
          </cell>
        </row>
        <row r="2037">
          <cell r="E2037" t="str">
            <v>TraesCS1B01G260100</v>
          </cell>
          <cell r="F2037">
            <v>0.48573</v>
          </cell>
        </row>
        <row r="2038">
          <cell r="E2038" t="str">
            <v>TraesCS1B01G260400</v>
          </cell>
          <cell r="F2038">
            <v>-1.3620000000000001</v>
          </cell>
        </row>
        <row r="2039">
          <cell r="E2039" t="str">
            <v>TraesCS1B01G260500</v>
          </cell>
          <cell r="F2039">
            <v>1.7747999999999999</v>
          </cell>
        </row>
        <row r="2040">
          <cell r="E2040" t="str">
            <v>TraesCS1B01G260600</v>
          </cell>
          <cell r="F2040" t="str">
            <v>Inf</v>
          </cell>
        </row>
        <row r="2041">
          <cell r="E2041" t="str">
            <v>TraesCS1B01G260700</v>
          </cell>
          <cell r="F2041">
            <v>4.1192000000000002</v>
          </cell>
        </row>
        <row r="2042">
          <cell r="E2042" t="str">
            <v>TraesCS1B01G261100</v>
          </cell>
          <cell r="F2042">
            <v>-4.0876999999999999</v>
          </cell>
        </row>
        <row r="2043">
          <cell r="E2043" t="str">
            <v>TraesCS1B01G261800</v>
          </cell>
          <cell r="F2043">
            <v>-2.5491000000000001</v>
          </cell>
        </row>
        <row r="2044">
          <cell r="E2044" t="str">
            <v>TraesCS1B01G262000</v>
          </cell>
          <cell r="F2044">
            <v>0.99521000000000004</v>
          </cell>
        </row>
        <row r="2045">
          <cell r="E2045" t="str">
            <v>TraesCS1B01G262300</v>
          </cell>
          <cell r="F2045">
            <v>3.1682000000000001</v>
          </cell>
        </row>
        <row r="2046">
          <cell r="E2046" t="str">
            <v>TraesCS1B01G262400</v>
          </cell>
          <cell r="F2046">
            <v>3.6589</v>
          </cell>
        </row>
        <row r="2047">
          <cell r="E2047" t="str">
            <v>TraesCS1B01G263100</v>
          </cell>
          <cell r="F2047">
            <v>1.5253000000000001</v>
          </cell>
        </row>
        <row r="2048">
          <cell r="E2048" t="str">
            <v>TraesCS1B01G263400</v>
          </cell>
          <cell r="F2048">
            <v>-1.9388000000000001</v>
          </cell>
        </row>
        <row r="2049">
          <cell r="E2049" t="str">
            <v>TraesCS1B01G264000</v>
          </cell>
          <cell r="F2049">
            <v>1.2306999999999999</v>
          </cell>
        </row>
        <row r="2050">
          <cell r="E2050" t="str">
            <v>TraesCS1B01G264200</v>
          </cell>
          <cell r="F2050">
            <v>-1.0222</v>
          </cell>
        </row>
        <row r="2051">
          <cell r="E2051" t="str">
            <v>TraesCS1B01G264400</v>
          </cell>
          <cell r="F2051">
            <v>-0.93049999999999999</v>
          </cell>
        </row>
        <row r="2052">
          <cell r="E2052" t="str">
            <v>TraesCS1B01G264500</v>
          </cell>
          <cell r="F2052" t="str">
            <v>Inf</v>
          </cell>
        </row>
        <row r="2053">
          <cell r="E2053" t="str">
            <v>TraesCS1B01G264600</v>
          </cell>
          <cell r="F2053">
            <v>7.8747999999999996</v>
          </cell>
        </row>
        <row r="2054">
          <cell r="E2054" t="str">
            <v>TraesCS1B01G264700</v>
          </cell>
          <cell r="F2054">
            <v>3.3018999999999998</v>
          </cell>
        </row>
        <row r="2055">
          <cell r="E2055" t="str">
            <v>TraesCS1B01G264900</v>
          </cell>
          <cell r="F2055">
            <v>1.5610999999999999</v>
          </cell>
        </row>
        <row r="2056">
          <cell r="E2056" t="str">
            <v>TraesCS1B01G265300</v>
          </cell>
          <cell r="F2056">
            <v>-2.5102000000000002</v>
          </cell>
        </row>
        <row r="2057">
          <cell r="E2057" t="str">
            <v>TraesCS1B01G265300LC</v>
          </cell>
          <cell r="F2057">
            <v>-1.1867000000000001</v>
          </cell>
        </row>
        <row r="2058">
          <cell r="E2058" t="str">
            <v>TraesCS1B01G265600</v>
          </cell>
          <cell r="F2058">
            <v>-1.1467000000000001</v>
          </cell>
        </row>
        <row r="2059">
          <cell r="E2059" t="str">
            <v>TraesCS1B01G266100</v>
          </cell>
          <cell r="F2059">
            <v>1.0546</v>
          </cell>
        </row>
        <row r="2060">
          <cell r="E2060" t="str">
            <v>TraesCS1B01G266200</v>
          </cell>
          <cell r="F2060">
            <v>2.1796000000000002</v>
          </cell>
        </row>
        <row r="2061">
          <cell r="E2061" t="str">
            <v>TraesCS1B01G266600</v>
          </cell>
          <cell r="F2061">
            <v>0.78381000000000001</v>
          </cell>
        </row>
        <row r="2062">
          <cell r="E2062" t="str">
            <v>TraesCS1B01G267100</v>
          </cell>
          <cell r="F2062">
            <v>0.80972999999999995</v>
          </cell>
        </row>
        <row r="2063">
          <cell r="E2063" t="str">
            <v>TraesCS1B01G267700</v>
          </cell>
          <cell r="F2063">
            <v>4.2892999999999999</v>
          </cell>
        </row>
        <row r="2064">
          <cell r="E2064" t="str">
            <v>TraesCS1B01G267800</v>
          </cell>
          <cell r="F2064">
            <v>1.6679999999999999</v>
          </cell>
        </row>
        <row r="2065">
          <cell r="E2065" t="str">
            <v>TraesCS1B01G268000</v>
          </cell>
          <cell r="F2065">
            <v>-1.2545999999999999</v>
          </cell>
        </row>
        <row r="2066">
          <cell r="E2066" t="str">
            <v>TraesCS1B01G268300</v>
          </cell>
          <cell r="F2066">
            <v>-0.60229999999999995</v>
          </cell>
        </row>
        <row r="2067">
          <cell r="E2067" t="str">
            <v>TraesCS1B01G268400</v>
          </cell>
          <cell r="F2067">
            <v>-4.1863999999999999</v>
          </cell>
        </row>
        <row r="2068">
          <cell r="E2068" t="str">
            <v>TraesCS1B01G268600</v>
          </cell>
          <cell r="F2068">
            <v>0.55786999999999998</v>
          </cell>
        </row>
        <row r="2069">
          <cell r="E2069" t="str">
            <v>TraesCS1B01G268700</v>
          </cell>
          <cell r="F2069">
            <v>0.5998</v>
          </cell>
        </row>
        <row r="2070">
          <cell r="E2070" t="str">
            <v>TraesCS1B01G268900</v>
          </cell>
          <cell r="F2070">
            <v>-2.2848999999999999</v>
          </cell>
        </row>
        <row r="2071">
          <cell r="E2071" t="str">
            <v>TraesCS1B01G269500</v>
          </cell>
          <cell r="F2071">
            <v>1.1959</v>
          </cell>
        </row>
        <row r="2072">
          <cell r="E2072" t="str">
            <v>TraesCS1B01G269600</v>
          </cell>
          <cell r="F2072">
            <v>1.2209000000000001</v>
          </cell>
        </row>
        <row r="2073">
          <cell r="E2073" t="str">
            <v>TraesCS1B01G269800</v>
          </cell>
          <cell r="F2073">
            <v>1.1830000000000001</v>
          </cell>
        </row>
        <row r="2074">
          <cell r="E2074" t="str">
            <v>TraesCS1B01G269900</v>
          </cell>
          <cell r="F2074">
            <v>0.33573999999999998</v>
          </cell>
        </row>
        <row r="2075">
          <cell r="E2075" t="str">
            <v>TraesCS1B01G270300</v>
          </cell>
          <cell r="F2075">
            <v>3.9784000000000002</v>
          </cell>
        </row>
        <row r="2076">
          <cell r="E2076" t="str">
            <v>TraesCS1B01G270700</v>
          </cell>
          <cell r="F2076">
            <v>-4.4980000000000002</v>
          </cell>
        </row>
        <row r="2077">
          <cell r="E2077" t="str">
            <v>TraesCS1B01G270800</v>
          </cell>
          <cell r="F2077">
            <v>-2.1734</v>
          </cell>
        </row>
        <row r="2078">
          <cell r="E2078" t="str">
            <v>TraesCS1B01G271600LC</v>
          </cell>
          <cell r="F2078">
            <v>0.57404999999999995</v>
          </cell>
        </row>
        <row r="2079">
          <cell r="E2079" t="str">
            <v>TraesCS1B01G272400LC</v>
          </cell>
          <cell r="F2079">
            <v>-1.4530000000000001</v>
          </cell>
        </row>
        <row r="2080">
          <cell r="E2080" t="str">
            <v>TraesCS1B01G272600</v>
          </cell>
          <cell r="F2080">
            <v>2.2355999999999998</v>
          </cell>
        </row>
        <row r="2081">
          <cell r="E2081" t="str">
            <v>TraesCS1B01G272700</v>
          </cell>
          <cell r="F2081">
            <v>-1.7325999999999999</v>
          </cell>
        </row>
        <row r="2082">
          <cell r="E2082" t="str">
            <v>TraesCS1B01G272900</v>
          </cell>
          <cell r="F2082">
            <v>0.87541000000000002</v>
          </cell>
        </row>
        <row r="2083">
          <cell r="E2083" t="str">
            <v>TraesCS1B01G273000</v>
          </cell>
          <cell r="F2083">
            <v>-1.2738</v>
          </cell>
        </row>
        <row r="2084">
          <cell r="E2084" t="str">
            <v>TraesCS1B01G273100</v>
          </cell>
          <cell r="F2084">
            <v>-1.3620000000000001</v>
          </cell>
        </row>
        <row r="2085">
          <cell r="E2085" t="str">
            <v>TraesCS1B01G273200</v>
          </cell>
          <cell r="F2085">
            <v>-1.0408999999999999</v>
          </cell>
        </row>
        <row r="2086">
          <cell r="E2086" t="str">
            <v>TraesCS1B01G273200LC</v>
          </cell>
          <cell r="F2086">
            <v>-1.8334999999999999</v>
          </cell>
        </row>
        <row r="2087">
          <cell r="E2087" t="str">
            <v>TraesCS1B01G273400</v>
          </cell>
          <cell r="F2087">
            <v>0.49713000000000002</v>
          </cell>
        </row>
        <row r="2088">
          <cell r="E2088" t="str">
            <v>TraesCS1B01G273600</v>
          </cell>
          <cell r="F2088">
            <v>-3.3942999999999999</v>
          </cell>
        </row>
        <row r="2089">
          <cell r="E2089" t="str">
            <v>TraesCS1B01G273700</v>
          </cell>
          <cell r="F2089" t="str">
            <v>Inf</v>
          </cell>
        </row>
        <row r="2090">
          <cell r="E2090" t="str">
            <v>TraesCS1B01G273800</v>
          </cell>
          <cell r="F2090">
            <v>-2.1804000000000001</v>
          </cell>
        </row>
        <row r="2091">
          <cell r="E2091" t="str">
            <v>TraesCS1B01G273900</v>
          </cell>
          <cell r="F2091">
            <v>1.0777000000000001</v>
          </cell>
        </row>
        <row r="2092">
          <cell r="E2092" t="str">
            <v>TraesCS1B01G274100</v>
          </cell>
          <cell r="F2092">
            <v>2.2524999999999999</v>
          </cell>
        </row>
        <row r="2093">
          <cell r="E2093" t="str">
            <v>TraesCS1B01G274300</v>
          </cell>
          <cell r="F2093">
            <v>1.6795</v>
          </cell>
        </row>
        <row r="2094">
          <cell r="E2094" t="str">
            <v>TraesCS1B01G274400</v>
          </cell>
          <cell r="F2094">
            <v>1.3259000000000001</v>
          </cell>
        </row>
        <row r="2095">
          <cell r="E2095" t="str">
            <v>TraesCS1B01G274500</v>
          </cell>
          <cell r="F2095">
            <v>4.9408000000000003</v>
          </cell>
        </row>
        <row r="2096">
          <cell r="E2096" t="str">
            <v>TraesCS1B01G274700</v>
          </cell>
          <cell r="F2096">
            <v>-0.43939</v>
          </cell>
        </row>
        <row r="2097">
          <cell r="E2097" t="str">
            <v>TraesCS1B01G274800</v>
          </cell>
          <cell r="F2097">
            <v>1.5172000000000001</v>
          </cell>
        </row>
        <row r="2098">
          <cell r="E2098" t="str">
            <v>TraesCS1B01G275000</v>
          </cell>
          <cell r="F2098">
            <v>0.8337</v>
          </cell>
        </row>
        <row r="2099">
          <cell r="E2099" t="str">
            <v>TraesCS1B01G275100</v>
          </cell>
          <cell r="F2099">
            <v>2.5348999999999999</v>
          </cell>
        </row>
        <row r="2100">
          <cell r="E2100" t="str">
            <v>TraesCS1B01G275200</v>
          </cell>
          <cell r="F2100">
            <v>-1.6942999999999999</v>
          </cell>
        </row>
        <row r="2101">
          <cell r="E2101" t="str">
            <v>TraesCS1B01G275400</v>
          </cell>
          <cell r="F2101">
            <v>1.7710999999999999</v>
          </cell>
        </row>
        <row r="2102">
          <cell r="E2102" t="str">
            <v>TraesCS1B01G275600</v>
          </cell>
          <cell r="F2102">
            <v>1.0750999999999999</v>
          </cell>
        </row>
        <row r="2103">
          <cell r="E2103" t="str">
            <v>TraesCS1B01G276000</v>
          </cell>
          <cell r="F2103">
            <v>2.4291</v>
          </cell>
        </row>
        <row r="2104">
          <cell r="E2104" t="str">
            <v>TraesCS1B01G276500</v>
          </cell>
          <cell r="F2104">
            <v>2.9327999999999999</v>
          </cell>
        </row>
        <row r="2105">
          <cell r="E2105" t="str">
            <v>TraesCS1B01G276700</v>
          </cell>
          <cell r="F2105">
            <v>1.4963</v>
          </cell>
        </row>
        <row r="2106">
          <cell r="E2106" t="str">
            <v>TraesCS1B01G276800</v>
          </cell>
          <cell r="F2106">
            <v>1.8197000000000001</v>
          </cell>
        </row>
        <row r="2107">
          <cell r="E2107" t="str">
            <v>TraesCS1B01G276900</v>
          </cell>
          <cell r="F2107">
            <v>1.2199</v>
          </cell>
        </row>
        <row r="2108">
          <cell r="E2108" t="str">
            <v>TraesCS1B01G277000</v>
          </cell>
          <cell r="F2108">
            <v>-3.5206</v>
          </cell>
        </row>
        <row r="2109">
          <cell r="E2109" t="str">
            <v>TraesCS1B01G277300</v>
          </cell>
          <cell r="F2109">
            <v>1.7723</v>
          </cell>
        </row>
        <row r="2110">
          <cell r="E2110" t="str">
            <v>TraesCS1B01G277500</v>
          </cell>
          <cell r="F2110">
            <v>2.7193999999999998</v>
          </cell>
        </row>
        <row r="2111">
          <cell r="E2111" t="str">
            <v>TraesCS1B01G277800</v>
          </cell>
          <cell r="F2111">
            <v>1.9119999999999999</v>
          </cell>
        </row>
        <row r="2112">
          <cell r="E2112" t="str">
            <v>TraesCS1B01G278200</v>
          </cell>
          <cell r="F2112">
            <v>1.5854999999999999</v>
          </cell>
        </row>
        <row r="2113">
          <cell r="E2113" t="str">
            <v>TraesCS1B01G278600</v>
          </cell>
          <cell r="F2113">
            <v>-1.4826999999999999</v>
          </cell>
        </row>
        <row r="2114">
          <cell r="E2114" t="str">
            <v>TraesCS1B01G279000</v>
          </cell>
          <cell r="F2114">
            <v>-2.3936000000000002</v>
          </cell>
        </row>
        <row r="2115">
          <cell r="E2115" t="str">
            <v>TraesCS1B01G279200</v>
          </cell>
          <cell r="F2115">
            <v>0.69496000000000002</v>
          </cell>
        </row>
        <row r="2116">
          <cell r="E2116" t="str">
            <v>TraesCS1B01G279500</v>
          </cell>
          <cell r="F2116">
            <v>-1.9454</v>
          </cell>
        </row>
        <row r="2117">
          <cell r="E2117" t="str">
            <v>TraesCS1B01G279700</v>
          </cell>
          <cell r="F2117">
            <v>-1.2313000000000001</v>
          </cell>
        </row>
        <row r="2118">
          <cell r="E2118" t="str">
            <v>TraesCS1B01G280000</v>
          </cell>
          <cell r="F2118">
            <v>-2.0943000000000001</v>
          </cell>
        </row>
        <row r="2119">
          <cell r="E2119" t="str">
            <v>TraesCS1B01G280600</v>
          </cell>
          <cell r="F2119">
            <v>1.9541999999999999</v>
          </cell>
        </row>
        <row r="2120">
          <cell r="E2120" t="str">
            <v>TraesCS1B01G281000</v>
          </cell>
          <cell r="F2120">
            <v>1.1697</v>
          </cell>
        </row>
        <row r="2121">
          <cell r="E2121" t="str">
            <v>TraesCS1B01G281200</v>
          </cell>
          <cell r="F2121">
            <v>-1.2343999999999999</v>
          </cell>
        </row>
        <row r="2122">
          <cell r="E2122" t="str">
            <v>TraesCS1B01G281500LC</v>
          </cell>
          <cell r="F2122">
            <v>-0.90439999999999998</v>
          </cell>
        </row>
        <row r="2123">
          <cell r="E2123" t="str">
            <v>TraesCS1B01G282000</v>
          </cell>
          <cell r="F2123">
            <v>2.8458999999999999</v>
          </cell>
        </row>
        <row r="2124">
          <cell r="E2124" t="str">
            <v>TraesCS1B01G282200</v>
          </cell>
          <cell r="F2124">
            <v>1.2030000000000001</v>
          </cell>
        </row>
        <row r="2125">
          <cell r="E2125" t="str">
            <v>TraesCS1B01G282300</v>
          </cell>
          <cell r="F2125">
            <v>2.7423999999999999</v>
          </cell>
        </row>
        <row r="2126">
          <cell r="E2126" t="str">
            <v>TraesCS1B01G282600</v>
          </cell>
          <cell r="F2126">
            <v>4.0030000000000001</v>
          </cell>
        </row>
        <row r="2127">
          <cell r="E2127" t="str">
            <v>TraesCS1B01G282800</v>
          </cell>
          <cell r="F2127">
            <v>0.79945999999999995</v>
          </cell>
        </row>
        <row r="2128">
          <cell r="E2128" t="str">
            <v>TraesCS1B01G282900</v>
          </cell>
          <cell r="F2128">
            <v>0.86148000000000002</v>
          </cell>
        </row>
        <row r="2129">
          <cell r="E2129" t="str">
            <v>TraesCS1B01G283200</v>
          </cell>
          <cell r="F2129">
            <v>-1.0873999999999999</v>
          </cell>
        </row>
        <row r="2130">
          <cell r="E2130" t="str">
            <v>TraesCS1B01G283300</v>
          </cell>
          <cell r="F2130">
            <v>3.5305</v>
          </cell>
        </row>
        <row r="2131">
          <cell r="E2131" t="str">
            <v>TraesCS1B01G283400</v>
          </cell>
          <cell r="F2131">
            <v>4.6963999999999997</v>
          </cell>
        </row>
        <row r="2132">
          <cell r="E2132" t="str">
            <v>TraesCS1B01G283600</v>
          </cell>
          <cell r="F2132">
            <v>3.5943999999999998</v>
          </cell>
        </row>
        <row r="2133">
          <cell r="E2133" t="str">
            <v>TraesCS1B01G283900</v>
          </cell>
          <cell r="F2133">
            <v>-0.45288</v>
          </cell>
        </row>
        <row r="2134">
          <cell r="E2134" t="str">
            <v>TraesCS1B01G284400</v>
          </cell>
          <cell r="F2134">
            <v>0.56488000000000005</v>
          </cell>
        </row>
        <row r="2135">
          <cell r="E2135" t="str">
            <v>TraesCS1B01G285100</v>
          </cell>
          <cell r="F2135">
            <v>3.9117000000000002</v>
          </cell>
        </row>
        <row r="2136">
          <cell r="E2136" t="str">
            <v>TraesCS1B01G285400</v>
          </cell>
          <cell r="F2136">
            <v>4.3715000000000002</v>
          </cell>
        </row>
        <row r="2137">
          <cell r="E2137" t="str">
            <v>TraesCS1B01G285700</v>
          </cell>
          <cell r="F2137">
            <v>-0.80769999999999997</v>
          </cell>
        </row>
        <row r="2138">
          <cell r="E2138" t="str">
            <v>TraesCS1B01G285900</v>
          </cell>
          <cell r="F2138">
            <v>-0.73587999999999998</v>
          </cell>
        </row>
        <row r="2139">
          <cell r="E2139" t="str">
            <v>TraesCS1B01G286100</v>
          </cell>
          <cell r="F2139">
            <v>-1.3613999999999999</v>
          </cell>
        </row>
        <row r="2140">
          <cell r="E2140" t="str">
            <v>TraesCS1B01G286300</v>
          </cell>
          <cell r="F2140">
            <v>2.6478999999999999</v>
          </cell>
        </row>
        <row r="2141">
          <cell r="E2141" t="str">
            <v>TraesCS1B01G286500</v>
          </cell>
          <cell r="F2141">
            <v>-1.1442000000000001</v>
          </cell>
        </row>
        <row r="2142">
          <cell r="E2142" t="str">
            <v>TraesCS1B01G286900</v>
          </cell>
          <cell r="F2142">
            <v>-3.8660999999999999</v>
          </cell>
        </row>
        <row r="2143">
          <cell r="E2143" t="str">
            <v>TraesCS1B01G287000</v>
          </cell>
          <cell r="F2143">
            <v>0.90808</v>
          </cell>
        </row>
        <row r="2144">
          <cell r="E2144" t="str">
            <v>TraesCS1B01G287100</v>
          </cell>
          <cell r="F2144">
            <v>-2.6099000000000001</v>
          </cell>
        </row>
        <row r="2145">
          <cell r="E2145" t="str">
            <v>TraesCS1B01G287200</v>
          </cell>
          <cell r="F2145">
            <v>-0.61804000000000003</v>
          </cell>
        </row>
        <row r="2146">
          <cell r="E2146" t="str">
            <v>TraesCS1B01G287500</v>
          </cell>
          <cell r="F2146">
            <v>-2.6011000000000002</v>
          </cell>
        </row>
        <row r="2147">
          <cell r="E2147" t="str">
            <v>TraesCS1B01G287600LC</v>
          </cell>
          <cell r="F2147">
            <v>-2.9262999999999999</v>
          </cell>
        </row>
        <row r="2148">
          <cell r="E2148" t="str">
            <v>TraesCS1B01G287800</v>
          </cell>
          <cell r="F2148">
            <v>-1.4460999999999999</v>
          </cell>
        </row>
        <row r="2149">
          <cell r="E2149" t="str">
            <v>TraesCS1B01G288000</v>
          </cell>
          <cell r="F2149">
            <v>-2.4689999999999999</v>
          </cell>
        </row>
        <row r="2150">
          <cell r="E2150" t="str">
            <v>TraesCS1B01G288100</v>
          </cell>
          <cell r="F2150">
            <v>-0.53756999999999999</v>
          </cell>
        </row>
        <row r="2151">
          <cell r="E2151" t="str">
            <v>TraesCS1B01G288300</v>
          </cell>
          <cell r="F2151">
            <v>3.0651000000000002</v>
          </cell>
        </row>
        <row r="2152">
          <cell r="E2152" t="str">
            <v>TraesCS1B01G288600</v>
          </cell>
          <cell r="F2152">
            <v>-2.4217</v>
          </cell>
        </row>
        <row r="2153">
          <cell r="E2153" t="str">
            <v>TraesCS1B01G288800</v>
          </cell>
          <cell r="F2153">
            <v>0.51132999999999995</v>
          </cell>
        </row>
        <row r="2154">
          <cell r="E2154" t="str">
            <v>TraesCS1B01G289200</v>
          </cell>
          <cell r="F2154">
            <v>-1.8188</v>
          </cell>
        </row>
        <row r="2155">
          <cell r="E2155" t="str">
            <v>TraesCS1B01G289300</v>
          </cell>
          <cell r="F2155">
            <v>2.6175999999999999</v>
          </cell>
        </row>
        <row r="2156">
          <cell r="E2156" t="str">
            <v>TraesCS1B01G289500</v>
          </cell>
          <cell r="F2156">
            <v>-1.0840000000000001</v>
          </cell>
        </row>
        <row r="2157">
          <cell r="E2157" t="str">
            <v>TraesCS1B01G289800LC</v>
          </cell>
          <cell r="F2157">
            <v>-6.1463000000000001</v>
          </cell>
        </row>
        <row r="2158">
          <cell r="E2158" t="str">
            <v>TraesCS1B01G290000</v>
          </cell>
          <cell r="F2158">
            <v>1.2242999999999999</v>
          </cell>
        </row>
        <row r="2159">
          <cell r="E2159" t="str">
            <v>TraesCS1B01G290600</v>
          </cell>
          <cell r="F2159">
            <v>1.284</v>
          </cell>
        </row>
        <row r="2160">
          <cell r="E2160" t="str">
            <v>TraesCS1B01G290700</v>
          </cell>
          <cell r="F2160">
            <v>0.85455000000000003</v>
          </cell>
        </row>
        <row r="2161">
          <cell r="E2161" t="str">
            <v>TraesCS1B01G290900</v>
          </cell>
          <cell r="F2161">
            <v>0.45426</v>
          </cell>
        </row>
        <row r="2162">
          <cell r="E2162" t="str">
            <v>TraesCS1B01G291200</v>
          </cell>
          <cell r="F2162">
            <v>-0.85446999999999995</v>
          </cell>
        </row>
        <row r="2163">
          <cell r="E2163" t="str">
            <v>TraesCS1B01G291500</v>
          </cell>
          <cell r="F2163">
            <v>2.5705</v>
          </cell>
        </row>
        <row r="2164">
          <cell r="E2164" t="str">
            <v>TraesCS1B01G291700</v>
          </cell>
          <cell r="F2164">
            <v>2.3041</v>
          </cell>
        </row>
        <row r="2165">
          <cell r="E2165" t="str">
            <v>TraesCS1B01G291900</v>
          </cell>
          <cell r="F2165">
            <v>-1.5402</v>
          </cell>
        </row>
        <row r="2166">
          <cell r="E2166" t="str">
            <v>TraesCS1B01G292300</v>
          </cell>
          <cell r="F2166">
            <v>1.3916999999999999</v>
          </cell>
        </row>
        <row r="2167">
          <cell r="E2167" t="str">
            <v>TraesCS1B01G292700</v>
          </cell>
          <cell r="F2167">
            <v>2.8159999999999998</v>
          </cell>
        </row>
        <row r="2168">
          <cell r="E2168" t="str">
            <v>TraesCS1B01G292900LC</v>
          </cell>
          <cell r="F2168" t="str">
            <v>Inf</v>
          </cell>
        </row>
        <row r="2169">
          <cell r="E2169" t="str">
            <v>TraesCS1B01G293300</v>
          </cell>
          <cell r="F2169">
            <v>2.0388000000000002</v>
          </cell>
        </row>
        <row r="2170">
          <cell r="E2170" t="str">
            <v>TraesCS1B01G293700</v>
          </cell>
          <cell r="F2170">
            <v>2.2368999999999999</v>
          </cell>
        </row>
        <row r="2171">
          <cell r="E2171" t="str">
            <v>TraesCS1B01G294200</v>
          </cell>
          <cell r="F2171">
            <v>-0.80306</v>
          </cell>
        </row>
        <row r="2172">
          <cell r="E2172" t="str">
            <v>TraesCS1B01G294300</v>
          </cell>
          <cell r="F2172">
            <v>1.022</v>
          </cell>
        </row>
        <row r="2173">
          <cell r="E2173" t="str">
            <v>TraesCS1B01G294600</v>
          </cell>
          <cell r="F2173">
            <v>-1.1017999999999999</v>
          </cell>
        </row>
        <row r="2174">
          <cell r="E2174" t="str">
            <v>TraesCS1B01G295500</v>
          </cell>
          <cell r="F2174">
            <v>0.70550000000000002</v>
          </cell>
        </row>
        <row r="2175">
          <cell r="E2175" t="str">
            <v>TraesCS1B01G295600</v>
          </cell>
          <cell r="F2175">
            <v>0.97641</v>
          </cell>
        </row>
        <row r="2176">
          <cell r="E2176" t="str">
            <v>TraesCS1B01G295700</v>
          </cell>
          <cell r="F2176">
            <v>-0.66676000000000002</v>
          </cell>
        </row>
        <row r="2177">
          <cell r="E2177" t="str">
            <v>TraesCS1B01G296100</v>
          </cell>
          <cell r="F2177">
            <v>-4.7073</v>
          </cell>
        </row>
        <row r="2178">
          <cell r="E2178" t="str">
            <v>TraesCS1B01G296300</v>
          </cell>
          <cell r="F2178">
            <v>-1.2906</v>
          </cell>
        </row>
        <row r="2179">
          <cell r="E2179" t="str">
            <v>TraesCS1B01G296300LC</v>
          </cell>
          <cell r="F2179">
            <v>-2.0884999999999998</v>
          </cell>
        </row>
        <row r="2180">
          <cell r="E2180" t="str">
            <v>TraesCS1B01G296500</v>
          </cell>
          <cell r="F2180">
            <v>1.6774</v>
          </cell>
        </row>
        <row r="2181">
          <cell r="E2181" t="str">
            <v>TraesCS1B01G296800</v>
          </cell>
          <cell r="F2181">
            <v>1.7743</v>
          </cell>
        </row>
        <row r="2182">
          <cell r="E2182" t="str">
            <v>TraesCS1B01G297000</v>
          </cell>
          <cell r="F2182">
            <v>1.0445</v>
          </cell>
        </row>
        <row r="2183">
          <cell r="E2183" t="str">
            <v>TraesCS1B01G297100</v>
          </cell>
          <cell r="F2183">
            <v>4.1559999999999997</v>
          </cell>
        </row>
        <row r="2184">
          <cell r="E2184" t="str">
            <v>TraesCS1B01G297300</v>
          </cell>
          <cell r="F2184">
            <v>4.9873000000000003</v>
          </cell>
        </row>
        <row r="2185">
          <cell r="E2185" t="str">
            <v>TraesCS1B01G297700</v>
          </cell>
          <cell r="F2185">
            <v>-1.7039</v>
          </cell>
        </row>
        <row r="2186">
          <cell r="E2186" t="str">
            <v>TraesCS1B01G298400</v>
          </cell>
          <cell r="F2186">
            <v>1.6138999999999999</v>
          </cell>
        </row>
        <row r="2187">
          <cell r="E2187" t="str">
            <v>TraesCS1B01G299200</v>
          </cell>
          <cell r="F2187">
            <v>-3.5868000000000002</v>
          </cell>
        </row>
        <row r="2188">
          <cell r="E2188" t="str">
            <v>TraesCS1B01G299300</v>
          </cell>
          <cell r="F2188">
            <v>-3.4085000000000001</v>
          </cell>
        </row>
        <row r="2189">
          <cell r="E2189" t="str">
            <v>TraesCS1B01G299700</v>
          </cell>
          <cell r="F2189">
            <v>4.6036000000000001</v>
          </cell>
        </row>
        <row r="2190">
          <cell r="E2190" t="str">
            <v>TraesCS1B01G299800</v>
          </cell>
          <cell r="F2190">
            <v>-1.0072000000000001</v>
          </cell>
        </row>
        <row r="2191">
          <cell r="E2191" t="str">
            <v>TraesCS1B01G300600</v>
          </cell>
          <cell r="F2191">
            <v>1.5154000000000001</v>
          </cell>
        </row>
        <row r="2192">
          <cell r="E2192" t="str">
            <v>TraesCS1B01G300700</v>
          </cell>
          <cell r="F2192">
            <v>-0.57708000000000004</v>
          </cell>
        </row>
        <row r="2193">
          <cell r="E2193" t="str">
            <v>TraesCS1B01G300900</v>
          </cell>
          <cell r="F2193">
            <v>-2.1463000000000001</v>
          </cell>
        </row>
        <row r="2194">
          <cell r="E2194" t="str">
            <v>TraesCS1B01G301200</v>
          </cell>
          <cell r="F2194">
            <v>2.6663000000000001</v>
          </cell>
        </row>
        <row r="2195">
          <cell r="E2195" t="str">
            <v>TraesCS1B01G301500</v>
          </cell>
          <cell r="F2195">
            <v>-0.92039000000000004</v>
          </cell>
        </row>
        <row r="2196">
          <cell r="E2196" t="str">
            <v>TraesCS1B01G301600</v>
          </cell>
          <cell r="F2196">
            <v>1.6679999999999999</v>
          </cell>
        </row>
        <row r="2197">
          <cell r="E2197" t="str">
            <v>TraesCS1B01G302000</v>
          </cell>
          <cell r="F2197" t="str">
            <v>Inf</v>
          </cell>
        </row>
        <row r="2198">
          <cell r="E2198" t="str">
            <v>TraesCS1B01G303200</v>
          </cell>
          <cell r="F2198">
            <v>-0.57338</v>
          </cell>
        </row>
        <row r="2199">
          <cell r="E2199" t="str">
            <v>TraesCS1B01G304600</v>
          </cell>
          <cell r="F2199">
            <v>4.0094000000000003</v>
          </cell>
        </row>
        <row r="2200">
          <cell r="E2200" t="str">
            <v>TraesCS1B01G304700</v>
          </cell>
          <cell r="F2200">
            <v>1.4971000000000001</v>
          </cell>
        </row>
        <row r="2201">
          <cell r="E2201" t="str">
            <v>TraesCS1B01G304900</v>
          </cell>
          <cell r="F2201">
            <v>1.5876999999999999</v>
          </cell>
        </row>
        <row r="2202">
          <cell r="E2202" t="str">
            <v>TraesCS1B01G305100</v>
          </cell>
          <cell r="F2202">
            <v>3.8647999999999998</v>
          </cell>
        </row>
        <row r="2203">
          <cell r="E2203" t="str">
            <v>TraesCS1B01G305200</v>
          </cell>
          <cell r="F2203">
            <v>3.4575999999999998</v>
          </cell>
        </row>
        <row r="2204">
          <cell r="E2204" t="str">
            <v>TraesCS1B01G307200</v>
          </cell>
          <cell r="F2204">
            <v>1.8105</v>
          </cell>
        </row>
        <row r="2205">
          <cell r="E2205" t="str">
            <v>TraesCS1B01G307500</v>
          </cell>
          <cell r="F2205">
            <v>0.72053999999999996</v>
          </cell>
        </row>
        <row r="2206">
          <cell r="E2206" t="str">
            <v>TraesCS1B01G307600</v>
          </cell>
          <cell r="F2206">
            <v>1.4924999999999999</v>
          </cell>
        </row>
        <row r="2207">
          <cell r="E2207" t="str">
            <v>TraesCS1B01G308200</v>
          </cell>
          <cell r="F2207">
            <v>3.1911999999999998</v>
          </cell>
        </row>
        <row r="2208">
          <cell r="E2208" t="str">
            <v>TraesCS1B01G308300</v>
          </cell>
          <cell r="F2208">
            <v>1.1242000000000001</v>
          </cell>
        </row>
        <row r="2209">
          <cell r="E2209" t="str">
            <v>TraesCS1B01G308500</v>
          </cell>
          <cell r="F2209">
            <v>1.6586000000000001</v>
          </cell>
        </row>
        <row r="2210">
          <cell r="E2210" t="str">
            <v>TraesCS1B01G308600</v>
          </cell>
          <cell r="F2210">
            <v>1.7204999999999999</v>
          </cell>
        </row>
        <row r="2211">
          <cell r="E2211" t="str">
            <v>TraesCS1B01G308900</v>
          </cell>
          <cell r="F2211">
            <v>0.87138000000000004</v>
          </cell>
        </row>
        <row r="2212">
          <cell r="E2212" t="str">
            <v>TraesCS1B01G308900LC</v>
          </cell>
          <cell r="F2212">
            <v>2.9215</v>
          </cell>
        </row>
        <row r="2213">
          <cell r="E2213" t="str">
            <v>TraesCS1B01G309000</v>
          </cell>
          <cell r="F2213">
            <v>2.2725</v>
          </cell>
        </row>
        <row r="2214">
          <cell r="E2214" t="str">
            <v>TraesCS1B01G309000LC</v>
          </cell>
          <cell r="F2214">
            <v>2.2323</v>
          </cell>
        </row>
        <row r="2215">
          <cell r="E2215" t="str">
            <v>TraesCS1B01G309100LC</v>
          </cell>
          <cell r="F2215">
            <v>2.8031999999999999</v>
          </cell>
        </row>
        <row r="2216">
          <cell r="E2216" t="str">
            <v>TraesCS1B01G310100</v>
          </cell>
          <cell r="F2216">
            <v>2.9220999999999999</v>
          </cell>
        </row>
        <row r="2217">
          <cell r="E2217" t="str">
            <v>TraesCS1B01G310800</v>
          </cell>
          <cell r="F2217">
            <v>0.41488999999999998</v>
          </cell>
        </row>
        <row r="2218">
          <cell r="E2218" t="str">
            <v>TraesCS1B01G311200</v>
          </cell>
          <cell r="F2218">
            <v>-1.5681</v>
          </cell>
        </row>
        <row r="2219">
          <cell r="E2219" t="str">
            <v>TraesCS1B01G311400</v>
          </cell>
          <cell r="F2219">
            <v>0.67623</v>
          </cell>
        </row>
        <row r="2220">
          <cell r="E2220" t="str">
            <v>TraesCS1B01G312800</v>
          </cell>
          <cell r="F2220">
            <v>4.3106999999999998</v>
          </cell>
        </row>
        <row r="2221">
          <cell r="E2221" t="str">
            <v>TraesCS1B01G313400</v>
          </cell>
          <cell r="F2221">
            <v>3.1945999999999999</v>
          </cell>
        </row>
        <row r="2222">
          <cell r="E2222" t="str">
            <v>TraesCS1B01G314000</v>
          </cell>
          <cell r="F2222">
            <v>1.1092</v>
          </cell>
        </row>
        <row r="2223">
          <cell r="E2223" t="str">
            <v>TraesCS1B01G314700</v>
          </cell>
          <cell r="F2223">
            <v>2.9350000000000001</v>
          </cell>
        </row>
        <row r="2224">
          <cell r="E2224" t="str">
            <v>TraesCS1B01G315700</v>
          </cell>
          <cell r="F2224">
            <v>1.7613000000000001</v>
          </cell>
        </row>
        <row r="2225">
          <cell r="E2225" t="str">
            <v>TraesCS1B01G316000</v>
          </cell>
          <cell r="F2225">
            <v>0.71752000000000005</v>
          </cell>
        </row>
        <row r="2226">
          <cell r="E2226" t="str">
            <v>TraesCS1B01G316100</v>
          </cell>
          <cell r="F2226">
            <v>0.93688000000000005</v>
          </cell>
        </row>
        <row r="2227">
          <cell r="E2227" t="str">
            <v>TraesCS1B01G316300</v>
          </cell>
          <cell r="F2227">
            <v>1.1403000000000001</v>
          </cell>
        </row>
        <row r="2228">
          <cell r="E2228" t="str">
            <v>TraesCS1B01G316500</v>
          </cell>
          <cell r="F2228">
            <v>2.4664999999999999</v>
          </cell>
        </row>
        <row r="2229">
          <cell r="E2229" t="str">
            <v>TraesCS1B01G317000</v>
          </cell>
          <cell r="F2229">
            <v>0.35687000000000002</v>
          </cell>
        </row>
        <row r="2230">
          <cell r="E2230" t="str">
            <v>TraesCS1B01G317500</v>
          </cell>
          <cell r="F2230">
            <v>-4.0946999999999996</v>
          </cell>
        </row>
        <row r="2231">
          <cell r="E2231" t="str">
            <v>TraesCS1B01G317700</v>
          </cell>
          <cell r="F2231">
            <v>-3.3797999999999999</v>
          </cell>
        </row>
        <row r="2232">
          <cell r="E2232" t="str">
            <v>TraesCS1B01G318000</v>
          </cell>
          <cell r="F2232">
            <v>-3.8239000000000001</v>
          </cell>
        </row>
        <row r="2233">
          <cell r="E2233" t="str">
            <v>TraesCS1B01G318200</v>
          </cell>
          <cell r="F2233">
            <v>-0.77568999999999999</v>
          </cell>
        </row>
        <row r="2234">
          <cell r="E2234" t="str">
            <v>TraesCS1B01G318400</v>
          </cell>
          <cell r="F2234">
            <v>0.68574999999999997</v>
          </cell>
        </row>
        <row r="2235">
          <cell r="E2235" t="str">
            <v>TraesCS1B01G318600</v>
          </cell>
          <cell r="F2235">
            <v>-0.92842000000000002</v>
          </cell>
        </row>
        <row r="2236">
          <cell r="E2236" t="str">
            <v>TraesCS1B01G318700</v>
          </cell>
          <cell r="F2236">
            <v>1.5499000000000001</v>
          </cell>
        </row>
        <row r="2237">
          <cell r="E2237" t="str">
            <v>TraesCS1B01G319200</v>
          </cell>
          <cell r="F2237">
            <v>-2.9521000000000002</v>
          </cell>
        </row>
        <row r="2238">
          <cell r="E2238" t="str">
            <v>TraesCS1B01G319400</v>
          </cell>
          <cell r="F2238">
            <v>-0.30293999999999999</v>
          </cell>
        </row>
        <row r="2239">
          <cell r="E2239" t="str">
            <v>TraesCS1B01G320000</v>
          </cell>
          <cell r="F2239">
            <v>-2.3959999999999999</v>
          </cell>
        </row>
        <row r="2240">
          <cell r="E2240" t="str">
            <v>TraesCS1B01G320000LC</v>
          </cell>
          <cell r="F2240">
            <v>-4.3015999999999996</v>
          </cell>
        </row>
        <row r="2241">
          <cell r="E2241" t="str">
            <v>TraesCS1B01G320700</v>
          </cell>
          <cell r="F2241" t="str">
            <v>Inf</v>
          </cell>
        </row>
        <row r="2242">
          <cell r="E2242" t="str">
            <v>TraesCS1B01G320800</v>
          </cell>
          <cell r="F2242">
            <v>-1.4832000000000001</v>
          </cell>
        </row>
        <row r="2243">
          <cell r="E2243" t="str">
            <v>TraesCS1B01G321600</v>
          </cell>
          <cell r="F2243">
            <v>-2.0364</v>
          </cell>
        </row>
        <row r="2244">
          <cell r="E2244" t="str">
            <v>TraesCS1B01G321700</v>
          </cell>
          <cell r="F2244">
            <v>-2.3012000000000001</v>
          </cell>
        </row>
        <row r="2245">
          <cell r="E2245" t="str">
            <v>TraesCS1B01G321800</v>
          </cell>
          <cell r="F2245">
            <v>1.0011000000000001</v>
          </cell>
        </row>
        <row r="2246">
          <cell r="E2246" t="str">
            <v>TraesCS1B01G321900</v>
          </cell>
          <cell r="F2246">
            <v>1.3503000000000001</v>
          </cell>
        </row>
        <row r="2247">
          <cell r="E2247" t="str">
            <v>TraesCS1B01G322100</v>
          </cell>
          <cell r="F2247">
            <v>-1.3110999999999999</v>
          </cell>
        </row>
        <row r="2248">
          <cell r="E2248" t="str">
            <v>TraesCS1B01G322400</v>
          </cell>
          <cell r="F2248">
            <v>0.83858999999999995</v>
          </cell>
        </row>
        <row r="2249">
          <cell r="E2249" t="str">
            <v>TraesCS1B01G323000LC</v>
          </cell>
          <cell r="F2249">
            <v>0.36697000000000002</v>
          </cell>
        </row>
        <row r="2250">
          <cell r="E2250" t="str">
            <v>TraesCS1B01G323600</v>
          </cell>
          <cell r="F2250">
            <v>-1.3149999999999999</v>
          </cell>
        </row>
        <row r="2251">
          <cell r="E2251" t="str">
            <v>TraesCS1B01G324000</v>
          </cell>
          <cell r="F2251">
            <v>4.6513</v>
          </cell>
        </row>
        <row r="2252">
          <cell r="E2252" t="str">
            <v>TraesCS1B01G324100</v>
          </cell>
          <cell r="F2252">
            <v>1.6407</v>
          </cell>
        </row>
        <row r="2253">
          <cell r="E2253" t="str">
            <v>TraesCS1B01G325100</v>
          </cell>
          <cell r="F2253">
            <v>-1.3813</v>
          </cell>
        </row>
        <row r="2254">
          <cell r="E2254" t="str">
            <v>TraesCS1B01G325500</v>
          </cell>
          <cell r="F2254">
            <v>-0.64844000000000002</v>
          </cell>
        </row>
        <row r="2255">
          <cell r="E2255" t="str">
            <v>TraesCS1B01G325800</v>
          </cell>
          <cell r="F2255">
            <v>1.5528999999999999</v>
          </cell>
        </row>
        <row r="2256">
          <cell r="E2256" t="str">
            <v>TraesCS1B01G326600</v>
          </cell>
          <cell r="F2256">
            <v>2.7040000000000002</v>
          </cell>
        </row>
        <row r="2257">
          <cell r="E2257" t="str">
            <v>TraesCS1B01G326700</v>
          </cell>
          <cell r="F2257">
            <v>1.1506000000000001</v>
          </cell>
        </row>
        <row r="2258">
          <cell r="E2258" t="str">
            <v>TraesCS1B01G327300</v>
          </cell>
          <cell r="F2258">
            <v>0.86712999999999996</v>
          </cell>
        </row>
        <row r="2259">
          <cell r="E2259" t="str">
            <v>TraesCS1B01G328200</v>
          </cell>
          <cell r="F2259">
            <v>1.6478999999999999</v>
          </cell>
        </row>
        <row r="2260">
          <cell r="E2260" t="str">
            <v>TraesCS1B01G328400LC</v>
          </cell>
          <cell r="F2260">
            <v>1.4859</v>
          </cell>
        </row>
        <row r="2261">
          <cell r="E2261" t="str">
            <v>TraesCS1B01G328700</v>
          </cell>
          <cell r="F2261" t="str">
            <v>Inf</v>
          </cell>
        </row>
        <row r="2262">
          <cell r="E2262" t="str">
            <v>TraesCS1B01G329600</v>
          </cell>
          <cell r="F2262">
            <v>-0.31951000000000002</v>
          </cell>
        </row>
        <row r="2263">
          <cell r="E2263" t="str">
            <v>TraesCS1B01G331000LC</v>
          </cell>
          <cell r="F2263" t="e">
            <v>#NAME?</v>
          </cell>
        </row>
        <row r="2264">
          <cell r="E2264" t="str">
            <v>TraesCS1B01G331900</v>
          </cell>
          <cell r="F2264">
            <v>-1.6493</v>
          </cell>
        </row>
        <row r="2265">
          <cell r="E2265" t="str">
            <v>TraesCS1B01G332200LC</v>
          </cell>
          <cell r="F2265">
            <v>-1.8657999999999999</v>
          </cell>
        </row>
        <row r="2266">
          <cell r="E2266" t="str">
            <v>TraesCS1B01G332500</v>
          </cell>
          <cell r="F2266">
            <v>-2.0211999999999999</v>
          </cell>
        </row>
        <row r="2267">
          <cell r="E2267" t="str">
            <v>TraesCS1B01G332700</v>
          </cell>
          <cell r="F2267">
            <v>-2.3835000000000002</v>
          </cell>
        </row>
        <row r="2268">
          <cell r="E2268" t="str">
            <v>TraesCS1B01G333100</v>
          </cell>
          <cell r="F2268">
            <v>-1.385</v>
          </cell>
        </row>
        <row r="2269">
          <cell r="E2269" t="str">
            <v>TraesCS1B01G334100</v>
          </cell>
          <cell r="F2269">
            <v>-2.7688000000000001</v>
          </cell>
        </row>
        <row r="2270">
          <cell r="E2270" t="str">
            <v>TraesCS1B01G334200</v>
          </cell>
          <cell r="F2270">
            <v>1.5485</v>
          </cell>
        </row>
        <row r="2271">
          <cell r="E2271" t="str">
            <v>TraesCS1B01G334500</v>
          </cell>
          <cell r="F2271">
            <v>-1.5494000000000001</v>
          </cell>
        </row>
        <row r="2272">
          <cell r="E2272" t="str">
            <v>TraesCS1B01G335000</v>
          </cell>
          <cell r="F2272">
            <v>-1.4994000000000001</v>
          </cell>
        </row>
        <row r="2273">
          <cell r="E2273" t="str">
            <v>TraesCS1B01G335200</v>
          </cell>
          <cell r="F2273">
            <v>3.8186</v>
          </cell>
        </row>
        <row r="2274">
          <cell r="E2274" t="str">
            <v>TraesCS1B01G335300</v>
          </cell>
          <cell r="F2274">
            <v>1.3004</v>
          </cell>
        </row>
        <row r="2275">
          <cell r="E2275" t="str">
            <v>TraesCS1B01G335400</v>
          </cell>
          <cell r="F2275">
            <v>1.359</v>
          </cell>
        </row>
        <row r="2276">
          <cell r="E2276" t="str">
            <v>TraesCS1B01G335500</v>
          </cell>
          <cell r="F2276">
            <v>1.7809999999999999</v>
          </cell>
        </row>
        <row r="2277">
          <cell r="E2277" t="str">
            <v>TraesCS1B01G335600</v>
          </cell>
          <cell r="F2277">
            <v>3.6863000000000001</v>
          </cell>
        </row>
        <row r="2278">
          <cell r="E2278" t="str">
            <v>TraesCS1B01G335700</v>
          </cell>
          <cell r="F2278">
            <v>2.6735000000000002</v>
          </cell>
        </row>
        <row r="2279">
          <cell r="E2279" t="str">
            <v>TraesCS1B01G335800</v>
          </cell>
          <cell r="F2279">
            <v>5.1912000000000003</v>
          </cell>
        </row>
        <row r="2280">
          <cell r="E2280" t="str">
            <v>TraesCS1B01G336300</v>
          </cell>
          <cell r="F2280">
            <v>1.7117</v>
          </cell>
        </row>
        <row r="2281">
          <cell r="E2281" t="str">
            <v>TraesCS1B01G336600</v>
          </cell>
          <cell r="F2281">
            <v>4.1475</v>
          </cell>
        </row>
        <row r="2282">
          <cell r="E2282" t="str">
            <v>TraesCS1B01G336700</v>
          </cell>
          <cell r="F2282">
            <v>-1.3605</v>
          </cell>
        </row>
        <row r="2283">
          <cell r="E2283" t="str">
            <v>TraesCS1B01G337200</v>
          </cell>
          <cell r="F2283">
            <v>-1.5474000000000001</v>
          </cell>
        </row>
        <row r="2284">
          <cell r="E2284" t="str">
            <v>TraesCS1B01G337800</v>
          </cell>
          <cell r="F2284">
            <v>-0.86351</v>
          </cell>
        </row>
        <row r="2285">
          <cell r="E2285" t="str">
            <v>TraesCS1B01G338500</v>
          </cell>
          <cell r="F2285">
            <v>1.6039000000000001</v>
          </cell>
        </row>
        <row r="2286">
          <cell r="E2286" t="str">
            <v>TraesCS1B01G338600</v>
          </cell>
          <cell r="F2286">
            <v>0.43025999999999998</v>
          </cell>
        </row>
        <row r="2287">
          <cell r="E2287" t="str">
            <v>TraesCS1B01G339000</v>
          </cell>
          <cell r="F2287">
            <v>-0.32656000000000002</v>
          </cell>
        </row>
        <row r="2288">
          <cell r="E2288" t="str">
            <v>TraesCS1B01G339100</v>
          </cell>
          <cell r="F2288">
            <v>3.3</v>
          </cell>
        </row>
        <row r="2289">
          <cell r="E2289" t="str">
            <v>TraesCS1B01G339200</v>
          </cell>
          <cell r="F2289">
            <v>0.36010999999999999</v>
          </cell>
        </row>
        <row r="2290">
          <cell r="E2290" t="str">
            <v>TraesCS1B01G340400</v>
          </cell>
          <cell r="F2290" t="e">
            <v>#NAME?</v>
          </cell>
        </row>
        <row r="2291">
          <cell r="E2291" t="str">
            <v>TraesCS1B01G340600</v>
          </cell>
          <cell r="F2291">
            <v>0.36094999999999999</v>
          </cell>
        </row>
        <row r="2292">
          <cell r="E2292" t="str">
            <v>TraesCS1B01G340800LC</v>
          </cell>
          <cell r="F2292">
            <v>1.3920999999999999</v>
          </cell>
        </row>
        <row r="2293">
          <cell r="E2293" t="str">
            <v>TraesCS1B01G341600</v>
          </cell>
          <cell r="F2293">
            <v>4.5023999999999997</v>
          </cell>
        </row>
        <row r="2294">
          <cell r="E2294" t="str">
            <v>TraesCS1B01G341700LC</v>
          </cell>
          <cell r="F2294" t="str">
            <v>Inf</v>
          </cell>
        </row>
        <row r="2295">
          <cell r="E2295" t="str">
            <v>TraesCS1B01G341800LC</v>
          </cell>
          <cell r="F2295" t="str">
            <v>Inf</v>
          </cell>
        </row>
        <row r="2296">
          <cell r="E2296" t="str">
            <v>TraesCS1B01G341900LC</v>
          </cell>
          <cell r="F2296" t="str">
            <v>Inf</v>
          </cell>
        </row>
        <row r="2297">
          <cell r="E2297" t="str">
            <v>TraesCS1B01G342400</v>
          </cell>
          <cell r="F2297">
            <v>-2.8483000000000001</v>
          </cell>
        </row>
        <row r="2298">
          <cell r="E2298" t="str">
            <v>TraesCS1B01G342600</v>
          </cell>
          <cell r="F2298">
            <v>0.74526000000000003</v>
          </cell>
        </row>
        <row r="2299">
          <cell r="E2299" t="str">
            <v>TraesCS1B01G344100</v>
          </cell>
          <cell r="F2299">
            <v>1.4135</v>
          </cell>
        </row>
        <row r="2300">
          <cell r="E2300" t="str">
            <v>TraesCS1B01G344300</v>
          </cell>
          <cell r="F2300">
            <v>-0.80539000000000005</v>
          </cell>
        </row>
        <row r="2301">
          <cell r="E2301" t="str">
            <v>TraesCS1B01G344900</v>
          </cell>
          <cell r="F2301">
            <v>1.2954000000000001</v>
          </cell>
        </row>
        <row r="2302">
          <cell r="E2302" t="str">
            <v>TraesCS1B01G345800</v>
          </cell>
          <cell r="F2302">
            <v>1.0125999999999999</v>
          </cell>
        </row>
        <row r="2303">
          <cell r="E2303" t="str">
            <v>TraesCS1B01G346000</v>
          </cell>
          <cell r="F2303">
            <v>-1.9927999999999999</v>
          </cell>
        </row>
        <row r="2304">
          <cell r="E2304" t="str">
            <v>TraesCS1B01G346200</v>
          </cell>
          <cell r="F2304">
            <v>-2.2881</v>
          </cell>
        </row>
        <row r="2305">
          <cell r="E2305" t="str">
            <v>TraesCS1B01G346300</v>
          </cell>
          <cell r="F2305">
            <v>-1.2517</v>
          </cell>
        </row>
        <row r="2306">
          <cell r="E2306" t="str">
            <v>TraesCS1B01G346400</v>
          </cell>
          <cell r="F2306">
            <v>3.0396000000000001</v>
          </cell>
        </row>
        <row r="2307">
          <cell r="E2307" t="str">
            <v>TraesCS1B01G347100</v>
          </cell>
          <cell r="F2307">
            <v>2.0888</v>
          </cell>
        </row>
        <row r="2308">
          <cell r="E2308" t="str">
            <v>TraesCS1B01G347200</v>
          </cell>
          <cell r="F2308">
            <v>0.76193</v>
          </cell>
        </row>
        <row r="2309">
          <cell r="E2309" t="str">
            <v>TraesCS1B01G347700</v>
          </cell>
          <cell r="F2309" t="e">
            <v>#NAME?</v>
          </cell>
        </row>
        <row r="2310">
          <cell r="E2310" t="str">
            <v>TraesCS1B01G347700LC</v>
          </cell>
          <cell r="F2310">
            <v>2.7664</v>
          </cell>
        </row>
        <row r="2311">
          <cell r="E2311" t="str">
            <v>TraesCS1B01G349300</v>
          </cell>
          <cell r="F2311">
            <v>-0.63817999999999997</v>
          </cell>
        </row>
        <row r="2312">
          <cell r="E2312" t="str">
            <v>TraesCS1B01G349500</v>
          </cell>
          <cell r="F2312" t="str">
            <v>Inf</v>
          </cell>
        </row>
        <row r="2313">
          <cell r="E2313" t="str">
            <v>TraesCS1B01G349900</v>
          </cell>
          <cell r="F2313">
            <v>2.0261999999999998</v>
          </cell>
        </row>
        <row r="2314">
          <cell r="E2314" t="str">
            <v>TraesCS1B01G350300</v>
          </cell>
          <cell r="F2314" t="str">
            <v>Inf</v>
          </cell>
        </row>
        <row r="2315">
          <cell r="E2315" t="str">
            <v>TraesCS1B01G350500</v>
          </cell>
          <cell r="F2315">
            <v>3.5427</v>
          </cell>
        </row>
        <row r="2316">
          <cell r="E2316" t="str">
            <v>TraesCS1B01G350600</v>
          </cell>
          <cell r="F2316">
            <v>2.2690999999999999</v>
          </cell>
        </row>
        <row r="2317">
          <cell r="E2317" t="str">
            <v>TraesCS1B01G350700</v>
          </cell>
          <cell r="F2317">
            <v>-0.41454999999999997</v>
          </cell>
        </row>
        <row r="2318">
          <cell r="E2318" t="str">
            <v>TraesCS1B01G351900</v>
          </cell>
          <cell r="F2318">
            <v>-0.56408999999999998</v>
          </cell>
        </row>
        <row r="2319">
          <cell r="E2319" t="str">
            <v>TraesCS1B01G351900LC</v>
          </cell>
          <cell r="F2319">
            <v>1.2630999999999999</v>
          </cell>
        </row>
        <row r="2320">
          <cell r="E2320" t="str">
            <v>TraesCS1B01G352300</v>
          </cell>
          <cell r="F2320">
            <v>-2.7359</v>
          </cell>
        </row>
        <row r="2321">
          <cell r="E2321" t="str">
            <v>TraesCS1B01G352500</v>
          </cell>
          <cell r="F2321">
            <v>-1.2016</v>
          </cell>
        </row>
        <row r="2322">
          <cell r="E2322" t="str">
            <v>TraesCS1B01G352600</v>
          </cell>
          <cell r="F2322">
            <v>-1.0929</v>
          </cell>
        </row>
        <row r="2323">
          <cell r="E2323" t="str">
            <v>TraesCS1B01G352700</v>
          </cell>
          <cell r="F2323">
            <v>-0.42465999999999998</v>
          </cell>
        </row>
        <row r="2324">
          <cell r="E2324" t="str">
            <v>TraesCS1B01G353500</v>
          </cell>
          <cell r="F2324">
            <v>-1.2901</v>
          </cell>
        </row>
        <row r="2325">
          <cell r="E2325" t="str">
            <v>TraesCS1B01G354200</v>
          </cell>
          <cell r="F2325">
            <v>1.4212</v>
          </cell>
        </row>
        <row r="2326">
          <cell r="E2326" t="str">
            <v>TraesCS1B01G354800</v>
          </cell>
          <cell r="F2326" t="str">
            <v>Inf</v>
          </cell>
        </row>
        <row r="2327">
          <cell r="E2327" t="str">
            <v>TraesCS1B01G355600</v>
          </cell>
          <cell r="F2327">
            <v>0.82306999999999997</v>
          </cell>
        </row>
        <row r="2328">
          <cell r="E2328" t="str">
            <v>TraesCS1B01G355700</v>
          </cell>
          <cell r="F2328">
            <v>4.1962999999999999</v>
          </cell>
        </row>
        <row r="2329">
          <cell r="E2329" t="str">
            <v>TraesCS1B01G355900</v>
          </cell>
          <cell r="F2329">
            <v>5.7977999999999996</v>
          </cell>
        </row>
        <row r="2330">
          <cell r="E2330" t="str">
            <v>TraesCS1B01G356100</v>
          </cell>
          <cell r="F2330">
            <v>2.8847</v>
          </cell>
        </row>
        <row r="2331">
          <cell r="E2331" t="str">
            <v>TraesCS1B01G356200</v>
          </cell>
          <cell r="F2331">
            <v>4.2832999999999997</v>
          </cell>
        </row>
        <row r="2332">
          <cell r="E2332" t="str">
            <v>TraesCS1B01G356900</v>
          </cell>
          <cell r="F2332">
            <v>-0.38641999999999999</v>
          </cell>
        </row>
        <row r="2333">
          <cell r="E2333" t="str">
            <v>TraesCS1B01G357600</v>
          </cell>
          <cell r="F2333">
            <v>3.8208000000000002</v>
          </cell>
        </row>
        <row r="2334">
          <cell r="E2334" t="str">
            <v>TraesCS1B01G360500</v>
          </cell>
          <cell r="F2334">
            <v>-2.1572</v>
          </cell>
        </row>
        <row r="2335">
          <cell r="E2335" t="str">
            <v>TraesCS1B01G360600LC</v>
          </cell>
          <cell r="F2335">
            <v>1.3222</v>
          </cell>
        </row>
        <row r="2336">
          <cell r="E2336" t="str">
            <v>TraesCS1B01G360700</v>
          </cell>
          <cell r="F2336">
            <v>-1.5853999999999999</v>
          </cell>
        </row>
        <row r="2337">
          <cell r="E2337" t="str">
            <v>TraesCS1B01G361200</v>
          </cell>
          <cell r="F2337">
            <v>5.2233999999999998</v>
          </cell>
        </row>
        <row r="2338">
          <cell r="E2338" t="str">
            <v>TraesCS1B01G361500</v>
          </cell>
          <cell r="F2338">
            <v>1.8915</v>
          </cell>
        </row>
        <row r="2339">
          <cell r="E2339" t="str">
            <v>TraesCS1B01G362900</v>
          </cell>
          <cell r="F2339">
            <v>-2.1126</v>
          </cell>
        </row>
        <row r="2340">
          <cell r="E2340" t="str">
            <v>TraesCS1B01G363100</v>
          </cell>
          <cell r="F2340">
            <v>0.77683999999999997</v>
          </cell>
        </row>
        <row r="2341">
          <cell r="E2341" t="str">
            <v>TraesCS1B01G363400</v>
          </cell>
          <cell r="F2341">
            <v>0.7833</v>
          </cell>
        </row>
        <row r="2342">
          <cell r="E2342" t="str">
            <v>TraesCS1B01G363500</v>
          </cell>
          <cell r="F2342">
            <v>3.1615000000000002</v>
          </cell>
        </row>
        <row r="2343">
          <cell r="E2343" t="str">
            <v>TraesCS1B01G363700</v>
          </cell>
          <cell r="F2343">
            <v>0.76888999999999996</v>
          </cell>
        </row>
        <row r="2344">
          <cell r="E2344" t="str">
            <v>TraesCS1B01G364200</v>
          </cell>
          <cell r="F2344">
            <v>1.2232000000000001</v>
          </cell>
        </row>
        <row r="2345">
          <cell r="E2345" t="str">
            <v>TraesCS1B01G364500</v>
          </cell>
          <cell r="F2345">
            <v>-0.49923000000000001</v>
          </cell>
        </row>
        <row r="2346">
          <cell r="E2346" t="str">
            <v>TraesCS1B01G364900</v>
          </cell>
          <cell r="F2346">
            <v>-1.2119</v>
          </cell>
        </row>
        <row r="2347">
          <cell r="E2347" t="str">
            <v>TraesCS1B01G365200</v>
          </cell>
          <cell r="F2347">
            <v>2.1793999999999998</v>
          </cell>
        </row>
        <row r="2348">
          <cell r="E2348" t="str">
            <v>TraesCS1B01G365600</v>
          </cell>
          <cell r="F2348">
            <v>-2.1838000000000002</v>
          </cell>
        </row>
        <row r="2349">
          <cell r="E2349" t="str">
            <v>TraesCS1B01G366100</v>
          </cell>
          <cell r="F2349">
            <v>1.0162</v>
          </cell>
        </row>
        <row r="2350">
          <cell r="E2350" t="str">
            <v>TraesCS1B01G366400</v>
          </cell>
          <cell r="F2350">
            <v>-0.59211999999999998</v>
          </cell>
        </row>
        <row r="2351">
          <cell r="E2351" t="str">
            <v>TraesCS1B01G366500</v>
          </cell>
          <cell r="F2351">
            <v>1.2170000000000001</v>
          </cell>
        </row>
        <row r="2352">
          <cell r="E2352" t="str">
            <v>TraesCS1B01G366600</v>
          </cell>
          <cell r="F2352">
            <v>-2.0636000000000001</v>
          </cell>
        </row>
        <row r="2353">
          <cell r="E2353" t="str">
            <v>TraesCS1B01G367100</v>
          </cell>
          <cell r="F2353">
            <v>-0.91096999999999995</v>
          </cell>
        </row>
        <row r="2354">
          <cell r="E2354" t="str">
            <v>TraesCS1B01G367300</v>
          </cell>
          <cell r="F2354">
            <v>-1.9611000000000001</v>
          </cell>
        </row>
        <row r="2355">
          <cell r="E2355" t="str">
            <v>TraesCS1B01G367300LC</v>
          </cell>
          <cell r="F2355">
            <v>-3.9830999999999999</v>
          </cell>
        </row>
        <row r="2356">
          <cell r="E2356" t="str">
            <v>TraesCS1B01G367500</v>
          </cell>
          <cell r="F2356" t="e">
            <v>#NAME?</v>
          </cell>
        </row>
        <row r="2357">
          <cell r="E2357" t="str">
            <v>TraesCS1B01G367700</v>
          </cell>
          <cell r="F2357" t="e">
            <v>#NAME?</v>
          </cell>
        </row>
        <row r="2358">
          <cell r="E2358" t="str">
            <v>TraesCS1B01G367900</v>
          </cell>
          <cell r="F2358">
            <v>1.8078000000000001</v>
          </cell>
        </row>
        <row r="2359">
          <cell r="E2359" t="str">
            <v>TraesCS1B01G368000</v>
          </cell>
          <cell r="F2359">
            <v>2.5987</v>
          </cell>
        </row>
        <row r="2360">
          <cell r="E2360" t="str">
            <v>TraesCS1B01G368300</v>
          </cell>
          <cell r="F2360">
            <v>0.63622000000000001</v>
          </cell>
        </row>
        <row r="2361">
          <cell r="E2361" t="str">
            <v>TraesCS1B01G368900</v>
          </cell>
          <cell r="F2361">
            <v>3.7595000000000001</v>
          </cell>
        </row>
        <row r="2362">
          <cell r="E2362" t="str">
            <v>TraesCS1B01G370900</v>
          </cell>
          <cell r="F2362">
            <v>2.8071999999999999</v>
          </cell>
        </row>
        <row r="2363">
          <cell r="E2363" t="str">
            <v>TraesCS1B01G371100</v>
          </cell>
          <cell r="F2363">
            <v>1.5136000000000001</v>
          </cell>
        </row>
        <row r="2364">
          <cell r="E2364" t="str">
            <v>TraesCS1B01G371300</v>
          </cell>
          <cell r="F2364">
            <v>1.1780999999999999</v>
          </cell>
        </row>
        <row r="2365">
          <cell r="E2365" t="str">
            <v>TraesCS1B01G371900</v>
          </cell>
          <cell r="F2365">
            <v>4.0873999999999997</v>
          </cell>
        </row>
        <row r="2366">
          <cell r="E2366" t="str">
            <v>TraesCS1B01G372500</v>
          </cell>
          <cell r="F2366" t="str">
            <v>Inf</v>
          </cell>
        </row>
        <row r="2367">
          <cell r="E2367" t="str">
            <v>TraesCS1B01G373100</v>
          </cell>
          <cell r="F2367">
            <v>4.0643000000000002</v>
          </cell>
        </row>
        <row r="2368">
          <cell r="E2368" t="str">
            <v>TraesCS1B01G373600</v>
          </cell>
          <cell r="F2368">
            <v>-1.9025000000000001</v>
          </cell>
        </row>
        <row r="2369">
          <cell r="E2369" t="str">
            <v>TraesCS1B01G373800</v>
          </cell>
          <cell r="F2369">
            <v>1.8254999999999999</v>
          </cell>
        </row>
        <row r="2370">
          <cell r="E2370" t="str">
            <v>TraesCS1B01G373900</v>
          </cell>
          <cell r="F2370">
            <v>-0.86878</v>
          </cell>
        </row>
        <row r="2371">
          <cell r="E2371" t="str">
            <v>TraesCS1B01G374200</v>
          </cell>
          <cell r="F2371">
            <v>0.42263000000000001</v>
          </cell>
        </row>
        <row r="2372">
          <cell r="E2372" t="str">
            <v>TraesCS1B01G374700</v>
          </cell>
          <cell r="F2372">
            <v>5.0820999999999996</v>
          </cell>
        </row>
        <row r="2373">
          <cell r="E2373" t="str">
            <v>TraesCS1B01G374900</v>
          </cell>
          <cell r="F2373">
            <v>2.9855</v>
          </cell>
        </row>
        <row r="2374">
          <cell r="E2374" t="str">
            <v>TraesCS1B01G375400</v>
          </cell>
          <cell r="F2374">
            <v>3.2595000000000001</v>
          </cell>
        </row>
        <row r="2375">
          <cell r="E2375" t="str">
            <v>TraesCS1B01G375500</v>
          </cell>
          <cell r="F2375">
            <v>-3.1095999999999999</v>
          </cell>
        </row>
        <row r="2376">
          <cell r="E2376" t="str">
            <v>TraesCS1B01G375500LC</v>
          </cell>
          <cell r="F2376" t="e">
            <v>#NAME?</v>
          </cell>
        </row>
        <row r="2377">
          <cell r="E2377" t="str">
            <v>TraesCS1B01G375900LC</v>
          </cell>
          <cell r="F2377">
            <v>4.4443999999999999</v>
          </cell>
        </row>
        <row r="2378">
          <cell r="E2378" t="str">
            <v>TraesCS1B01G376800</v>
          </cell>
          <cell r="F2378">
            <v>-0.79627999999999999</v>
          </cell>
        </row>
        <row r="2379">
          <cell r="E2379" t="str">
            <v>TraesCS1B01G377300</v>
          </cell>
          <cell r="F2379">
            <v>0.69565999999999995</v>
          </cell>
        </row>
        <row r="2380">
          <cell r="E2380" t="str">
            <v>TraesCS1B01G377500</v>
          </cell>
          <cell r="F2380">
            <v>3.5074999999999998</v>
          </cell>
        </row>
        <row r="2381">
          <cell r="E2381" t="str">
            <v>TraesCS1B01G377600</v>
          </cell>
          <cell r="F2381">
            <v>1.0647</v>
          </cell>
        </row>
        <row r="2382">
          <cell r="E2382" t="str">
            <v>TraesCS1B01G377700</v>
          </cell>
          <cell r="F2382">
            <v>2.1753</v>
          </cell>
        </row>
        <row r="2383">
          <cell r="E2383" t="str">
            <v>TraesCS1B01G378000</v>
          </cell>
          <cell r="F2383">
            <v>-2.3426999999999998</v>
          </cell>
        </row>
        <row r="2384">
          <cell r="E2384" t="str">
            <v>TraesCS1B01G379200</v>
          </cell>
          <cell r="F2384">
            <v>-1.6315</v>
          </cell>
        </row>
        <row r="2385">
          <cell r="E2385" t="str">
            <v>TraesCS1B01G379800</v>
          </cell>
          <cell r="F2385">
            <v>-1.0479000000000001</v>
          </cell>
        </row>
        <row r="2386">
          <cell r="E2386" t="str">
            <v>TraesCS1B01G379800LC</v>
          </cell>
          <cell r="F2386">
            <v>-2.0828000000000002</v>
          </cell>
        </row>
        <row r="2387">
          <cell r="E2387" t="str">
            <v>TraesCS1B01G380100</v>
          </cell>
          <cell r="F2387">
            <v>1.5024999999999999</v>
          </cell>
        </row>
        <row r="2388">
          <cell r="E2388" t="str">
            <v>TraesCS1B01G380300</v>
          </cell>
          <cell r="F2388">
            <v>0.52186999999999995</v>
          </cell>
        </row>
        <row r="2389">
          <cell r="E2389" t="str">
            <v>TraesCS1B01G380300LC</v>
          </cell>
          <cell r="F2389" t="str">
            <v>Inf</v>
          </cell>
        </row>
        <row r="2390">
          <cell r="E2390" t="str">
            <v>TraesCS1B01G380800</v>
          </cell>
          <cell r="F2390">
            <v>-0.68886999999999998</v>
          </cell>
        </row>
        <row r="2391">
          <cell r="E2391" t="str">
            <v>TraesCS1B01G381000</v>
          </cell>
          <cell r="F2391">
            <v>2.2212999999999998</v>
          </cell>
        </row>
        <row r="2392">
          <cell r="E2392" t="str">
            <v>TraesCS1B01G381600</v>
          </cell>
          <cell r="F2392">
            <v>1.367</v>
          </cell>
        </row>
        <row r="2393">
          <cell r="E2393" t="str">
            <v>TraesCS1B01G381900</v>
          </cell>
          <cell r="F2393">
            <v>-1.1586000000000001</v>
          </cell>
        </row>
        <row r="2394">
          <cell r="E2394" t="str">
            <v>TraesCS1B01G382000</v>
          </cell>
          <cell r="F2394">
            <v>-0.72340000000000004</v>
          </cell>
        </row>
        <row r="2395">
          <cell r="E2395" t="str">
            <v>TraesCS1B01G382200</v>
          </cell>
          <cell r="F2395">
            <v>-1.9475</v>
          </cell>
        </row>
        <row r="2396">
          <cell r="E2396" t="str">
            <v>TraesCS1B01G382500</v>
          </cell>
          <cell r="F2396">
            <v>1.4410000000000001</v>
          </cell>
        </row>
        <row r="2397">
          <cell r="E2397" t="str">
            <v>TraesCS1B01G382600</v>
          </cell>
          <cell r="F2397">
            <v>3.92</v>
          </cell>
        </row>
        <row r="2398">
          <cell r="E2398" t="str">
            <v>TraesCS1B01G383400</v>
          </cell>
          <cell r="F2398">
            <v>2.1901000000000002</v>
          </cell>
        </row>
        <row r="2399">
          <cell r="E2399" t="str">
            <v>TraesCS1B01G384500</v>
          </cell>
          <cell r="F2399">
            <v>0.79649999999999999</v>
          </cell>
        </row>
        <row r="2400">
          <cell r="E2400" t="str">
            <v>TraesCS1B01G384500LC</v>
          </cell>
          <cell r="F2400">
            <v>3.867</v>
          </cell>
        </row>
        <row r="2401">
          <cell r="E2401" t="str">
            <v>TraesCS1B01G384700</v>
          </cell>
          <cell r="F2401">
            <v>6.1432000000000002</v>
          </cell>
        </row>
        <row r="2402">
          <cell r="E2402" t="str">
            <v>TraesCS1B01G384900</v>
          </cell>
          <cell r="F2402">
            <v>3.6113</v>
          </cell>
        </row>
        <row r="2403">
          <cell r="E2403" t="str">
            <v>TraesCS1B01G385000</v>
          </cell>
          <cell r="F2403">
            <v>4.5133999999999999</v>
          </cell>
        </row>
        <row r="2404">
          <cell r="E2404" t="str">
            <v>TraesCS1B01G385100</v>
          </cell>
          <cell r="F2404">
            <v>3.9456000000000002</v>
          </cell>
        </row>
        <row r="2405">
          <cell r="E2405" t="str">
            <v>TraesCS1B01G385200</v>
          </cell>
          <cell r="F2405">
            <v>3.2810999999999999</v>
          </cell>
        </row>
        <row r="2406">
          <cell r="E2406" t="str">
            <v>TraesCS1B01G385300</v>
          </cell>
          <cell r="F2406">
            <v>3.1111</v>
          </cell>
        </row>
        <row r="2407">
          <cell r="E2407" t="str">
            <v>TraesCS1B01G385400LC</v>
          </cell>
          <cell r="F2407">
            <v>-1.6365000000000001</v>
          </cell>
        </row>
        <row r="2408">
          <cell r="E2408" t="str">
            <v>TraesCS1B01G386400</v>
          </cell>
          <cell r="F2408">
            <v>-3.1596000000000002</v>
          </cell>
        </row>
        <row r="2409">
          <cell r="E2409" t="str">
            <v>TraesCS1B01G387000</v>
          </cell>
          <cell r="F2409">
            <v>-1.2768999999999999</v>
          </cell>
        </row>
        <row r="2410">
          <cell r="E2410" t="str">
            <v>TraesCS1B01G387400</v>
          </cell>
          <cell r="F2410">
            <v>-3.9434999999999998</v>
          </cell>
        </row>
        <row r="2411">
          <cell r="E2411" t="str">
            <v>TraesCS1B01G387700</v>
          </cell>
          <cell r="F2411">
            <v>-1.0153000000000001</v>
          </cell>
        </row>
        <row r="2412">
          <cell r="E2412" t="str">
            <v>TraesCS1B01G387800</v>
          </cell>
          <cell r="F2412">
            <v>-3.0163000000000002</v>
          </cell>
        </row>
        <row r="2413">
          <cell r="E2413" t="str">
            <v>TraesCS1B01G388200</v>
          </cell>
          <cell r="F2413" t="e">
            <v>#NAME?</v>
          </cell>
        </row>
        <row r="2414">
          <cell r="E2414" t="str">
            <v>TraesCS1B01G388700</v>
          </cell>
          <cell r="F2414">
            <v>-5.3994</v>
          </cell>
        </row>
        <row r="2415">
          <cell r="E2415" t="str">
            <v>TraesCS1B01G388800LC</v>
          </cell>
          <cell r="F2415">
            <v>-1.4507000000000001</v>
          </cell>
        </row>
        <row r="2416">
          <cell r="E2416" t="str">
            <v>TraesCS1B01G388900</v>
          </cell>
          <cell r="F2416">
            <v>-0.91434000000000004</v>
          </cell>
        </row>
        <row r="2417">
          <cell r="E2417" t="str">
            <v>TraesCS1B01G389600</v>
          </cell>
          <cell r="F2417">
            <v>1.7437</v>
          </cell>
        </row>
        <row r="2418">
          <cell r="E2418" t="str">
            <v>TraesCS1B01G389700</v>
          </cell>
          <cell r="F2418">
            <v>3.8111999999999999</v>
          </cell>
        </row>
        <row r="2419">
          <cell r="E2419" t="str">
            <v>TraesCS1B01G389800</v>
          </cell>
          <cell r="F2419">
            <v>3.7425000000000002</v>
          </cell>
        </row>
        <row r="2420">
          <cell r="E2420" t="str">
            <v>TraesCS1B01G389900</v>
          </cell>
          <cell r="F2420" t="str">
            <v>Inf</v>
          </cell>
        </row>
        <row r="2421">
          <cell r="E2421" t="str">
            <v>TraesCS1B01G390100</v>
          </cell>
          <cell r="F2421">
            <v>-1.3631</v>
          </cell>
        </row>
        <row r="2422">
          <cell r="E2422" t="str">
            <v>TraesCS1B01G391400</v>
          </cell>
          <cell r="F2422">
            <v>1.6657999999999999</v>
          </cell>
        </row>
        <row r="2423">
          <cell r="E2423" t="str">
            <v>TraesCS1B01G391900</v>
          </cell>
          <cell r="F2423">
            <v>-0.77473000000000003</v>
          </cell>
        </row>
        <row r="2424">
          <cell r="E2424" t="str">
            <v>TraesCS1B01G392400</v>
          </cell>
          <cell r="F2424">
            <v>1.2445999999999999</v>
          </cell>
        </row>
        <row r="2425">
          <cell r="E2425" t="str">
            <v>TraesCS1B01G393100</v>
          </cell>
          <cell r="F2425">
            <v>-1.6035999999999999</v>
          </cell>
        </row>
        <row r="2426">
          <cell r="E2426" t="str">
            <v>TraesCS1B01G393200</v>
          </cell>
          <cell r="F2426">
            <v>2.2557</v>
          </cell>
        </row>
        <row r="2427">
          <cell r="E2427" t="str">
            <v>TraesCS1B01G393400</v>
          </cell>
          <cell r="F2427">
            <v>1.0902000000000001</v>
          </cell>
        </row>
        <row r="2428">
          <cell r="E2428" t="str">
            <v>TraesCS1B01G393500</v>
          </cell>
          <cell r="F2428">
            <v>-0.81579000000000002</v>
          </cell>
        </row>
        <row r="2429">
          <cell r="E2429" t="str">
            <v>TraesCS1B01G393600</v>
          </cell>
          <cell r="F2429" t="e">
            <v>#NAME?</v>
          </cell>
        </row>
        <row r="2430">
          <cell r="E2430" t="str">
            <v>TraesCS1B01G393700</v>
          </cell>
          <cell r="F2430" t="e">
            <v>#NAME?</v>
          </cell>
        </row>
        <row r="2431">
          <cell r="E2431" t="str">
            <v>TraesCS1B01G394700LC</v>
          </cell>
          <cell r="F2431">
            <v>-2.6530999999999998</v>
          </cell>
        </row>
        <row r="2432">
          <cell r="E2432" t="str">
            <v>TraesCS1B01G394900</v>
          </cell>
          <cell r="F2432">
            <v>3.8416999999999999</v>
          </cell>
        </row>
        <row r="2433">
          <cell r="E2433" t="str">
            <v>TraesCS1B01G395000</v>
          </cell>
          <cell r="F2433">
            <v>1.1355</v>
          </cell>
        </row>
        <row r="2434">
          <cell r="E2434" t="str">
            <v>TraesCS1B01G395400</v>
          </cell>
          <cell r="F2434">
            <v>1.6142000000000001</v>
          </cell>
        </row>
        <row r="2435">
          <cell r="E2435" t="str">
            <v>TraesCS1B01G396300</v>
          </cell>
          <cell r="F2435">
            <v>-1.1765000000000001</v>
          </cell>
        </row>
        <row r="2436">
          <cell r="E2436" t="str">
            <v>TraesCS1B01G396800</v>
          </cell>
          <cell r="F2436">
            <v>-2.4300999999999999</v>
          </cell>
        </row>
        <row r="2437">
          <cell r="E2437" t="str">
            <v>TraesCS1B01G397500</v>
          </cell>
          <cell r="F2437">
            <v>4.5206999999999997</v>
          </cell>
        </row>
        <row r="2438">
          <cell r="E2438" t="str">
            <v>TraesCS1B01G397700</v>
          </cell>
          <cell r="F2438">
            <v>4.6303000000000001</v>
          </cell>
        </row>
        <row r="2439">
          <cell r="E2439" t="str">
            <v>TraesCS1B01G397800</v>
          </cell>
          <cell r="F2439" t="str">
            <v>Inf</v>
          </cell>
        </row>
        <row r="2440">
          <cell r="E2440" t="str">
            <v>TraesCS1B01G397900</v>
          </cell>
          <cell r="F2440">
            <v>3.0640999999999998</v>
          </cell>
        </row>
        <row r="2441">
          <cell r="E2441" t="str">
            <v>TraesCS1B01G398100LC</v>
          </cell>
          <cell r="F2441">
            <v>-2.3498999999999999</v>
          </cell>
        </row>
        <row r="2442">
          <cell r="E2442" t="str">
            <v>TraesCS1B01G398200</v>
          </cell>
          <cell r="F2442">
            <v>-4.0815999999999999</v>
          </cell>
        </row>
        <row r="2443">
          <cell r="E2443" t="str">
            <v>TraesCS1B01G398800</v>
          </cell>
          <cell r="F2443">
            <v>-0.83353999999999995</v>
          </cell>
        </row>
        <row r="2444">
          <cell r="E2444" t="str">
            <v>TraesCS1B01G399300</v>
          </cell>
          <cell r="F2444">
            <v>4.0209999999999999</v>
          </cell>
        </row>
        <row r="2445">
          <cell r="E2445" t="str">
            <v>TraesCS1B01G400200</v>
          </cell>
          <cell r="F2445">
            <v>5.9661</v>
          </cell>
        </row>
        <row r="2446">
          <cell r="E2446" t="str">
            <v>TraesCS1B01G401000</v>
          </cell>
          <cell r="F2446">
            <v>-1.2364999999999999</v>
          </cell>
        </row>
        <row r="2447">
          <cell r="E2447" t="str">
            <v>TraesCS1B01G401300</v>
          </cell>
          <cell r="F2447">
            <v>-1.706</v>
          </cell>
        </row>
        <row r="2448">
          <cell r="E2448" t="str">
            <v>TraesCS1B01G401900</v>
          </cell>
          <cell r="F2448">
            <v>-1.3310999999999999</v>
          </cell>
        </row>
        <row r="2449">
          <cell r="E2449" t="str">
            <v>TraesCS1B01G403700</v>
          </cell>
          <cell r="F2449">
            <v>-1.7315</v>
          </cell>
        </row>
        <row r="2450">
          <cell r="E2450" t="str">
            <v>TraesCS1B01G404000</v>
          </cell>
          <cell r="F2450">
            <v>2.6314000000000002</v>
          </cell>
        </row>
        <row r="2451">
          <cell r="E2451" t="str">
            <v>TraesCS1B01G404200</v>
          </cell>
          <cell r="F2451">
            <v>-1.1571</v>
          </cell>
        </row>
        <row r="2452">
          <cell r="E2452" t="str">
            <v>TraesCS1B01G405000</v>
          </cell>
          <cell r="F2452">
            <v>-1.5628</v>
          </cell>
        </row>
        <row r="2453">
          <cell r="E2453" t="str">
            <v>TraesCS1B01G408200</v>
          </cell>
          <cell r="F2453">
            <v>-0.55818000000000001</v>
          </cell>
        </row>
        <row r="2454">
          <cell r="E2454" t="str">
            <v>TraesCS1B01G409600</v>
          </cell>
          <cell r="F2454">
            <v>2.3180000000000001</v>
          </cell>
        </row>
        <row r="2455">
          <cell r="E2455" t="str">
            <v>TraesCS1B01G409700</v>
          </cell>
          <cell r="F2455">
            <v>2.7726000000000002</v>
          </cell>
        </row>
        <row r="2456">
          <cell r="E2456" t="str">
            <v>TraesCS1B01G409800</v>
          </cell>
          <cell r="F2456">
            <v>-0.92318</v>
          </cell>
        </row>
        <row r="2457">
          <cell r="E2457" t="str">
            <v>TraesCS1B01G410300</v>
          </cell>
          <cell r="F2457">
            <v>2.5998000000000001</v>
          </cell>
        </row>
        <row r="2458">
          <cell r="E2458" t="str">
            <v>TraesCS1B01G410800</v>
          </cell>
          <cell r="F2458">
            <v>0.97485999999999995</v>
          </cell>
        </row>
        <row r="2459">
          <cell r="E2459" t="str">
            <v>TraesCS1B01G411000</v>
          </cell>
          <cell r="F2459">
            <v>-5.1032999999999999</v>
          </cell>
        </row>
        <row r="2460">
          <cell r="E2460" t="str">
            <v>TraesCS1B01G411100</v>
          </cell>
          <cell r="F2460">
            <v>1.0562</v>
          </cell>
        </row>
        <row r="2461">
          <cell r="E2461" t="str">
            <v>TraesCS1B01G411100LC</v>
          </cell>
          <cell r="F2461">
            <v>2.8321999999999998</v>
          </cell>
        </row>
        <row r="2462">
          <cell r="E2462" t="str">
            <v>TraesCS1B01G411200LC</v>
          </cell>
          <cell r="F2462">
            <v>3.2122999999999999</v>
          </cell>
        </row>
        <row r="2463">
          <cell r="E2463" t="str">
            <v>TraesCS1B01G411400LC</v>
          </cell>
          <cell r="F2463">
            <v>2.5455999999999999</v>
          </cell>
        </row>
        <row r="2464">
          <cell r="E2464" t="str">
            <v>TraesCS1B01G411900</v>
          </cell>
          <cell r="F2464">
            <v>2.6352000000000002</v>
          </cell>
        </row>
        <row r="2465">
          <cell r="E2465" t="str">
            <v>TraesCS1B01G413900</v>
          </cell>
          <cell r="F2465">
            <v>2.9275000000000002</v>
          </cell>
        </row>
        <row r="2466">
          <cell r="E2466" t="str">
            <v>TraesCS1B01G414400</v>
          </cell>
          <cell r="F2466" t="e">
            <v>#NAME?</v>
          </cell>
        </row>
        <row r="2467">
          <cell r="E2467" t="str">
            <v>TraesCS1B01G415400</v>
          </cell>
          <cell r="F2467">
            <v>-1.02</v>
          </cell>
        </row>
        <row r="2468">
          <cell r="E2468" t="str">
            <v>TraesCS1B01G415800</v>
          </cell>
          <cell r="F2468">
            <v>-0.96804999999999997</v>
          </cell>
        </row>
        <row r="2469">
          <cell r="E2469" t="str">
            <v>TraesCS1B01G415900</v>
          </cell>
          <cell r="F2469">
            <v>-3.4173</v>
          </cell>
        </row>
        <row r="2470">
          <cell r="E2470" t="str">
            <v>TraesCS1B01G417000</v>
          </cell>
          <cell r="F2470">
            <v>-1.9499</v>
          </cell>
        </row>
        <row r="2471">
          <cell r="E2471" t="str">
            <v>TraesCS1B01G417100</v>
          </cell>
          <cell r="F2471">
            <v>-3.2991000000000001</v>
          </cell>
        </row>
        <row r="2472">
          <cell r="E2472" t="str">
            <v>TraesCS1B01G417200</v>
          </cell>
          <cell r="F2472">
            <v>-1.018</v>
          </cell>
        </row>
        <row r="2473">
          <cell r="E2473" t="str">
            <v>TraesCS1B01G418600</v>
          </cell>
          <cell r="F2473">
            <v>-1.1168</v>
          </cell>
        </row>
        <row r="2474">
          <cell r="E2474" t="str">
            <v>TraesCS1B01G418800</v>
          </cell>
          <cell r="F2474">
            <v>2.7284000000000002</v>
          </cell>
        </row>
        <row r="2475">
          <cell r="E2475" t="str">
            <v>TraesCS1B01G420000</v>
          </cell>
          <cell r="F2475">
            <v>-1.8425</v>
          </cell>
        </row>
        <row r="2476">
          <cell r="E2476" t="str">
            <v>TraesCS1B01G420500</v>
          </cell>
          <cell r="F2476">
            <v>1.7644</v>
          </cell>
        </row>
        <row r="2477">
          <cell r="E2477" t="str">
            <v>TraesCS1B01G420600</v>
          </cell>
          <cell r="F2477">
            <v>-0.93689999999999996</v>
          </cell>
        </row>
        <row r="2478">
          <cell r="E2478" t="str">
            <v>TraesCS1B01G421700</v>
          </cell>
          <cell r="F2478">
            <v>4.5312000000000001</v>
          </cell>
        </row>
        <row r="2479">
          <cell r="E2479" t="str">
            <v>TraesCS1B01G421800</v>
          </cell>
          <cell r="F2479" t="str">
            <v>Inf</v>
          </cell>
        </row>
        <row r="2480">
          <cell r="E2480" t="str">
            <v>TraesCS1B01G422200</v>
          </cell>
          <cell r="F2480">
            <v>-2.8740000000000001</v>
          </cell>
        </row>
        <row r="2481">
          <cell r="E2481" t="str">
            <v>TraesCS1B01G422400</v>
          </cell>
          <cell r="F2481">
            <v>1.4855</v>
          </cell>
        </row>
        <row r="2482">
          <cell r="E2482" t="str">
            <v>TraesCS1B01G422900</v>
          </cell>
          <cell r="F2482">
            <v>-1.6873</v>
          </cell>
        </row>
        <row r="2483">
          <cell r="E2483" t="str">
            <v>TraesCS1B01G423000</v>
          </cell>
          <cell r="F2483">
            <v>-1.4327000000000001</v>
          </cell>
        </row>
        <row r="2484">
          <cell r="E2484" t="str">
            <v>TraesCS1B01G423200</v>
          </cell>
          <cell r="F2484">
            <v>2.3214000000000001</v>
          </cell>
        </row>
        <row r="2485">
          <cell r="E2485" t="str">
            <v>TraesCS1B01G423600</v>
          </cell>
          <cell r="F2485">
            <v>-1.1333</v>
          </cell>
        </row>
        <row r="2486">
          <cell r="E2486" t="str">
            <v>TraesCS1B01G424100</v>
          </cell>
          <cell r="F2486">
            <v>0.97396000000000005</v>
          </cell>
        </row>
        <row r="2487">
          <cell r="E2487" t="str">
            <v>TraesCS1B01G424400</v>
          </cell>
          <cell r="F2487">
            <v>0.72253999999999996</v>
          </cell>
        </row>
        <row r="2488">
          <cell r="E2488" t="str">
            <v>TraesCS1B01G424500</v>
          </cell>
          <cell r="F2488">
            <v>-1.2164999999999999</v>
          </cell>
        </row>
        <row r="2489">
          <cell r="E2489" t="str">
            <v>TraesCS1B01G424700</v>
          </cell>
          <cell r="F2489">
            <v>-1.2677</v>
          </cell>
        </row>
        <row r="2490">
          <cell r="E2490" t="str">
            <v>TraesCS1B01G424800</v>
          </cell>
          <cell r="F2490">
            <v>-2.1939000000000002</v>
          </cell>
        </row>
        <row r="2491">
          <cell r="E2491" t="str">
            <v>TraesCS1B01G425200</v>
          </cell>
          <cell r="F2491">
            <v>1.1527000000000001</v>
          </cell>
        </row>
        <row r="2492">
          <cell r="E2492" t="str">
            <v>TraesCS1B01G425900</v>
          </cell>
          <cell r="F2492">
            <v>3.5741999999999998</v>
          </cell>
        </row>
        <row r="2493">
          <cell r="E2493" t="str">
            <v>TraesCS1B01G426400</v>
          </cell>
          <cell r="F2493" t="e">
            <v>#NAME?</v>
          </cell>
        </row>
        <row r="2494">
          <cell r="E2494" t="str">
            <v>TraesCS1B01G426600</v>
          </cell>
          <cell r="F2494" t="e">
            <v>#NAME?</v>
          </cell>
        </row>
        <row r="2495">
          <cell r="E2495" t="str">
            <v>TraesCS1B01G426700</v>
          </cell>
          <cell r="F2495" t="e">
            <v>#NAME?</v>
          </cell>
        </row>
        <row r="2496">
          <cell r="E2496" t="str">
            <v>TraesCS1B01G426900LC</v>
          </cell>
          <cell r="F2496">
            <v>4.3387000000000002</v>
          </cell>
        </row>
        <row r="2497">
          <cell r="E2497" t="str">
            <v>TraesCS1B01G427700</v>
          </cell>
          <cell r="F2497">
            <v>0.92269000000000001</v>
          </cell>
        </row>
        <row r="2498">
          <cell r="E2498" t="str">
            <v>TraesCS1B01G427900</v>
          </cell>
          <cell r="F2498">
            <v>-0.82454000000000005</v>
          </cell>
        </row>
        <row r="2499">
          <cell r="E2499" t="str">
            <v>TraesCS1B01G429200</v>
          </cell>
          <cell r="F2499">
            <v>-2.6440000000000001</v>
          </cell>
        </row>
        <row r="2500">
          <cell r="E2500" t="str">
            <v>TraesCS1B01G430000LC</v>
          </cell>
          <cell r="F2500">
            <v>3.9430999999999998</v>
          </cell>
        </row>
        <row r="2501">
          <cell r="E2501" t="str">
            <v>TraesCS1B01G430100LC</v>
          </cell>
          <cell r="F2501">
            <v>3.8578000000000001</v>
          </cell>
        </row>
        <row r="2502">
          <cell r="E2502" t="str">
            <v>TraesCS1B01G430200LC</v>
          </cell>
          <cell r="F2502">
            <v>2.3115000000000001</v>
          </cell>
        </row>
        <row r="2503">
          <cell r="E2503" t="str">
            <v>TraesCS1B01G430800</v>
          </cell>
          <cell r="F2503">
            <v>0.82418999999999998</v>
          </cell>
        </row>
        <row r="2504">
          <cell r="E2504" t="str">
            <v>TraesCS1B01G431200</v>
          </cell>
          <cell r="F2504">
            <v>-2.1280000000000001</v>
          </cell>
        </row>
        <row r="2505">
          <cell r="E2505" t="str">
            <v>TraesCS1B01G431400</v>
          </cell>
          <cell r="F2505">
            <v>1.7698</v>
          </cell>
        </row>
        <row r="2506">
          <cell r="E2506" t="str">
            <v>TraesCS1B01G431500</v>
          </cell>
          <cell r="F2506">
            <v>1.784</v>
          </cell>
        </row>
        <row r="2507">
          <cell r="E2507" t="str">
            <v>TraesCS1B01G431500LC</v>
          </cell>
          <cell r="F2507">
            <v>-4.2564000000000002</v>
          </cell>
        </row>
        <row r="2508">
          <cell r="E2508" t="str">
            <v>TraesCS1B01G432200</v>
          </cell>
          <cell r="F2508">
            <v>-0.80767999999999995</v>
          </cell>
        </row>
        <row r="2509">
          <cell r="E2509" t="str">
            <v>TraesCS1B01G432300</v>
          </cell>
          <cell r="F2509">
            <v>-0.4299</v>
          </cell>
        </row>
        <row r="2510">
          <cell r="E2510" t="str">
            <v>TraesCS1B01G432400</v>
          </cell>
          <cell r="F2510">
            <v>-2.0560999999999998</v>
          </cell>
        </row>
        <row r="2511">
          <cell r="E2511" t="str">
            <v>TraesCS1B01G432500</v>
          </cell>
          <cell r="F2511">
            <v>-2.7854999999999999</v>
          </cell>
        </row>
        <row r="2512">
          <cell r="E2512" t="str">
            <v>TraesCS1B01G432700</v>
          </cell>
          <cell r="F2512">
            <v>-3.4569999999999999</v>
          </cell>
        </row>
        <row r="2513">
          <cell r="E2513" t="str">
            <v>TraesCS1B01G432900</v>
          </cell>
          <cell r="F2513">
            <v>-0.94035000000000002</v>
          </cell>
        </row>
        <row r="2514">
          <cell r="E2514" t="str">
            <v>TraesCS1B01G433300</v>
          </cell>
          <cell r="F2514">
            <v>-2.8694999999999999</v>
          </cell>
        </row>
        <row r="2515">
          <cell r="E2515" t="str">
            <v>TraesCS1B01G433400</v>
          </cell>
          <cell r="F2515">
            <v>-0.46750999999999998</v>
          </cell>
        </row>
        <row r="2516">
          <cell r="E2516" t="str">
            <v>TraesCS1B01G433700</v>
          </cell>
          <cell r="F2516">
            <v>1.1577</v>
          </cell>
        </row>
        <row r="2517">
          <cell r="E2517" t="str">
            <v>TraesCS1B01G433800</v>
          </cell>
          <cell r="F2517">
            <v>2.6960000000000002</v>
          </cell>
        </row>
        <row r="2518">
          <cell r="E2518" t="str">
            <v>TraesCS1B01G434000</v>
          </cell>
          <cell r="F2518">
            <v>-0.27112999999999998</v>
          </cell>
        </row>
        <row r="2519">
          <cell r="E2519" t="str">
            <v>TraesCS1B01G434100</v>
          </cell>
          <cell r="F2519">
            <v>-1.1186</v>
          </cell>
        </row>
        <row r="2520">
          <cell r="E2520" t="str">
            <v>TraesCS1B01G434500</v>
          </cell>
          <cell r="F2520">
            <v>-0.59241999999999995</v>
          </cell>
        </row>
        <row r="2521">
          <cell r="E2521" t="str">
            <v>TraesCS1B01G435400LC</v>
          </cell>
          <cell r="F2521">
            <v>-2.3690000000000002</v>
          </cell>
        </row>
        <row r="2522">
          <cell r="E2522" t="str">
            <v>TraesCS1B01G435500LC</v>
          </cell>
          <cell r="F2522" t="e">
            <v>#NAME?</v>
          </cell>
        </row>
        <row r="2523">
          <cell r="E2523" t="str">
            <v>TraesCS1B01G435900</v>
          </cell>
          <cell r="F2523">
            <v>0.54300999999999999</v>
          </cell>
        </row>
        <row r="2524">
          <cell r="E2524" t="str">
            <v>TraesCS1B01G436300</v>
          </cell>
          <cell r="F2524">
            <v>1.2241</v>
          </cell>
        </row>
        <row r="2525">
          <cell r="E2525" t="str">
            <v>TraesCS1B01G436500</v>
          </cell>
          <cell r="F2525">
            <v>1.292</v>
          </cell>
        </row>
        <row r="2526">
          <cell r="E2526" t="str">
            <v>TraesCS1B01G436800</v>
          </cell>
          <cell r="F2526">
            <v>2.6955</v>
          </cell>
        </row>
        <row r="2527">
          <cell r="E2527" t="str">
            <v>TraesCS1B01G437400</v>
          </cell>
          <cell r="F2527">
            <v>-6.7092000000000001</v>
          </cell>
        </row>
        <row r="2528">
          <cell r="E2528" t="str">
            <v>TraesCS1B01G437500</v>
          </cell>
          <cell r="F2528">
            <v>1.8</v>
          </cell>
        </row>
        <row r="2529">
          <cell r="E2529" t="str">
            <v>TraesCS1B01G437600</v>
          </cell>
          <cell r="F2529">
            <v>-0.64049</v>
          </cell>
        </row>
        <row r="2530">
          <cell r="E2530" t="str">
            <v>TraesCS1B01G438800</v>
          </cell>
          <cell r="F2530">
            <v>1.7692000000000001</v>
          </cell>
        </row>
        <row r="2531">
          <cell r="E2531" t="str">
            <v>TraesCS1B01G439200</v>
          </cell>
          <cell r="F2531">
            <v>-1.8424</v>
          </cell>
        </row>
        <row r="2532">
          <cell r="E2532" t="str">
            <v>TraesCS1B01G439800</v>
          </cell>
          <cell r="F2532">
            <v>2.4883999999999999</v>
          </cell>
        </row>
        <row r="2533">
          <cell r="E2533" t="str">
            <v>TraesCS1B01G440200</v>
          </cell>
          <cell r="F2533">
            <v>-6.4157000000000002</v>
          </cell>
        </row>
        <row r="2534">
          <cell r="E2534" t="str">
            <v>TraesCS1B01G440800</v>
          </cell>
          <cell r="F2534">
            <v>-2.8218000000000001</v>
          </cell>
        </row>
        <row r="2535">
          <cell r="E2535" t="str">
            <v>TraesCS1B01G441000</v>
          </cell>
          <cell r="F2535">
            <v>-2.0057</v>
          </cell>
        </row>
        <row r="2536">
          <cell r="E2536" t="str">
            <v>TraesCS1B01G441500</v>
          </cell>
          <cell r="F2536" t="str">
            <v>Inf</v>
          </cell>
        </row>
        <row r="2537">
          <cell r="E2537" t="str">
            <v>TraesCS1B01G441900</v>
          </cell>
          <cell r="F2537">
            <v>2.0053999999999998</v>
          </cell>
        </row>
        <row r="2538">
          <cell r="E2538" t="str">
            <v>TraesCS1B01G442100</v>
          </cell>
          <cell r="F2538">
            <v>7.8594999999999997</v>
          </cell>
        </row>
        <row r="2539">
          <cell r="E2539" t="str">
            <v>TraesCS1B01G442300</v>
          </cell>
          <cell r="F2539">
            <v>-0.54964000000000002</v>
          </cell>
        </row>
        <row r="2540">
          <cell r="E2540" t="str">
            <v>TraesCS1B01G443100</v>
          </cell>
          <cell r="F2540">
            <v>-0.74123000000000006</v>
          </cell>
        </row>
        <row r="2541">
          <cell r="E2541" t="str">
            <v>TraesCS1B01G443200</v>
          </cell>
          <cell r="F2541">
            <v>-0.98304999999999998</v>
          </cell>
        </row>
        <row r="2542">
          <cell r="E2542" t="str">
            <v>TraesCS1B01G443600</v>
          </cell>
          <cell r="F2542">
            <v>-5.3402000000000003</v>
          </cell>
        </row>
        <row r="2543">
          <cell r="E2543" t="str">
            <v>TraesCS1B01G444100</v>
          </cell>
          <cell r="F2543">
            <v>3.86</v>
          </cell>
        </row>
        <row r="2544">
          <cell r="E2544" t="str">
            <v>TraesCS1B01G444700</v>
          </cell>
          <cell r="F2544">
            <v>4.0537000000000001</v>
          </cell>
        </row>
        <row r="2545">
          <cell r="E2545" t="str">
            <v>TraesCS1B01G445200</v>
          </cell>
          <cell r="F2545">
            <v>-1.0406</v>
          </cell>
        </row>
        <row r="2546">
          <cell r="E2546" t="str">
            <v>TraesCS1B01G445400</v>
          </cell>
          <cell r="F2546" t="str">
            <v>Inf</v>
          </cell>
        </row>
        <row r="2547">
          <cell r="E2547" t="str">
            <v>TraesCS1B01G445600</v>
          </cell>
          <cell r="F2547">
            <v>2.4641000000000002</v>
          </cell>
        </row>
        <row r="2548">
          <cell r="E2548" t="str">
            <v>TraesCS1B01G446400</v>
          </cell>
          <cell r="F2548">
            <v>1.4775</v>
          </cell>
        </row>
        <row r="2549">
          <cell r="E2549" t="str">
            <v>TraesCS1B01G446700</v>
          </cell>
          <cell r="F2549">
            <v>3.3235000000000001</v>
          </cell>
        </row>
        <row r="2550">
          <cell r="E2550" t="str">
            <v>TraesCS1B01G446800</v>
          </cell>
          <cell r="F2550">
            <v>-0.42923</v>
          </cell>
        </row>
        <row r="2551">
          <cell r="E2551" t="str">
            <v>TraesCS1B01G447200</v>
          </cell>
          <cell r="F2551">
            <v>3.5272000000000001</v>
          </cell>
        </row>
        <row r="2552">
          <cell r="E2552" t="str">
            <v>TraesCS1B01G447300</v>
          </cell>
          <cell r="F2552">
            <v>3.573</v>
          </cell>
        </row>
        <row r="2553">
          <cell r="E2553" t="str">
            <v>TraesCS1B01G447500</v>
          </cell>
          <cell r="F2553">
            <v>-0.97141999999999995</v>
          </cell>
        </row>
        <row r="2554">
          <cell r="E2554" t="str">
            <v>TraesCS1B01G447600</v>
          </cell>
          <cell r="F2554">
            <v>0.81028999999999995</v>
          </cell>
        </row>
        <row r="2555">
          <cell r="E2555" t="str">
            <v>TraesCS1B01G447800</v>
          </cell>
          <cell r="F2555">
            <v>2.9315000000000002</v>
          </cell>
        </row>
        <row r="2556">
          <cell r="E2556" t="str">
            <v>TraesCS1B01G447900</v>
          </cell>
          <cell r="F2556">
            <v>4.9295</v>
          </cell>
        </row>
        <row r="2557">
          <cell r="E2557" t="str">
            <v>TraesCS1B01G448100</v>
          </cell>
          <cell r="F2557" t="e">
            <v>#NAME?</v>
          </cell>
        </row>
        <row r="2558">
          <cell r="E2558" t="str">
            <v>TraesCS1B01G448300</v>
          </cell>
          <cell r="F2558">
            <v>-0.69018000000000002</v>
          </cell>
        </row>
        <row r="2559">
          <cell r="E2559" t="str">
            <v>TraesCS1B01G448700</v>
          </cell>
          <cell r="F2559">
            <v>-1.9422999999999999</v>
          </cell>
        </row>
        <row r="2560">
          <cell r="E2560" t="str">
            <v>TraesCS1B01G448800</v>
          </cell>
          <cell r="F2560">
            <v>-2.0053999999999998</v>
          </cell>
        </row>
        <row r="2561">
          <cell r="E2561" t="str">
            <v>TraesCS1B01G449100</v>
          </cell>
          <cell r="F2561" t="e">
            <v>#NAME?</v>
          </cell>
        </row>
        <row r="2562">
          <cell r="E2562" t="str">
            <v>TraesCS1B01G449200</v>
          </cell>
          <cell r="F2562">
            <v>-4.1699000000000002</v>
          </cell>
        </row>
        <row r="2563">
          <cell r="E2563" t="str">
            <v>TraesCS1B01G449600</v>
          </cell>
          <cell r="F2563">
            <v>-1.1419999999999999</v>
          </cell>
        </row>
        <row r="2564">
          <cell r="E2564" t="str">
            <v>TraesCS1B01G450500</v>
          </cell>
          <cell r="F2564">
            <v>1.5343</v>
          </cell>
        </row>
        <row r="2565">
          <cell r="E2565" t="str">
            <v>TraesCS1B01G450700</v>
          </cell>
          <cell r="F2565">
            <v>0.45415</v>
          </cell>
        </row>
        <row r="2566">
          <cell r="E2566" t="str">
            <v>TraesCS1B01G451500</v>
          </cell>
          <cell r="F2566">
            <v>0.54269999999999996</v>
          </cell>
        </row>
        <row r="2567">
          <cell r="E2567" t="str">
            <v>TraesCS1B01G452000</v>
          </cell>
          <cell r="F2567">
            <v>0.65156999999999998</v>
          </cell>
        </row>
        <row r="2568">
          <cell r="E2568" t="str">
            <v>TraesCS1B01G452100</v>
          </cell>
          <cell r="F2568">
            <v>1.0196000000000001</v>
          </cell>
        </row>
        <row r="2569">
          <cell r="E2569" t="str">
            <v>TraesCS1B01G452200</v>
          </cell>
          <cell r="F2569">
            <v>2.2088000000000001</v>
          </cell>
        </row>
        <row r="2570">
          <cell r="E2570" t="str">
            <v>TraesCS1B01G452300</v>
          </cell>
          <cell r="F2570">
            <v>5.1349999999999998</v>
          </cell>
        </row>
        <row r="2571">
          <cell r="E2571" t="str">
            <v>TraesCS1B01G453000LC</v>
          </cell>
          <cell r="F2571">
            <v>4.2355</v>
          </cell>
        </row>
        <row r="2572">
          <cell r="E2572" t="str">
            <v>TraesCS1B01G453300</v>
          </cell>
          <cell r="F2572">
            <v>1.4863</v>
          </cell>
        </row>
        <row r="2573">
          <cell r="E2573" t="str">
            <v>TraesCS1B01G454000</v>
          </cell>
          <cell r="F2573">
            <v>1.5387</v>
          </cell>
        </row>
        <row r="2574">
          <cell r="E2574" t="str">
            <v>TraesCS1B01G454100</v>
          </cell>
          <cell r="F2574">
            <v>1.1776</v>
          </cell>
        </row>
        <row r="2575">
          <cell r="E2575" t="str">
            <v>TraesCS1B01G454200</v>
          </cell>
          <cell r="F2575">
            <v>-1.4591000000000001</v>
          </cell>
        </row>
        <row r="2576">
          <cell r="E2576" t="str">
            <v>TraesCS1B01G454400</v>
          </cell>
          <cell r="F2576">
            <v>1.6093999999999999</v>
          </cell>
        </row>
        <row r="2577">
          <cell r="E2577" t="str">
            <v>TraesCS1B01G454600</v>
          </cell>
          <cell r="F2577">
            <v>1.5884</v>
          </cell>
        </row>
        <row r="2578">
          <cell r="E2578" t="str">
            <v>TraesCS1B01G454900</v>
          </cell>
          <cell r="F2578">
            <v>2.5270999999999999</v>
          </cell>
        </row>
        <row r="2579">
          <cell r="E2579" t="str">
            <v>TraesCS1B01G455000</v>
          </cell>
          <cell r="F2579">
            <v>4.7039</v>
          </cell>
        </row>
        <row r="2580">
          <cell r="E2580" t="str">
            <v>TraesCS1B01G455200</v>
          </cell>
          <cell r="F2580">
            <v>0.51771</v>
          </cell>
        </row>
        <row r="2581">
          <cell r="E2581" t="str">
            <v>TraesCS1B01G455700</v>
          </cell>
          <cell r="F2581">
            <v>-5.3106999999999998</v>
          </cell>
        </row>
        <row r="2582">
          <cell r="E2582" t="str">
            <v>TraesCS1B01G455900</v>
          </cell>
          <cell r="F2582">
            <v>-2.4946999999999999</v>
          </cell>
        </row>
        <row r="2583">
          <cell r="E2583" t="str">
            <v>TraesCS1B01G456400</v>
          </cell>
          <cell r="F2583">
            <v>6.0315000000000003</v>
          </cell>
        </row>
        <row r="2584">
          <cell r="E2584" t="str">
            <v>TraesCS1B01G456700</v>
          </cell>
          <cell r="F2584">
            <v>1.2381</v>
          </cell>
        </row>
        <row r="2585">
          <cell r="E2585" t="str">
            <v>TraesCS1B01G456900</v>
          </cell>
          <cell r="F2585">
            <v>2.7852999999999999</v>
          </cell>
        </row>
        <row r="2586">
          <cell r="E2586" t="str">
            <v>TraesCS1B01G457500LC</v>
          </cell>
          <cell r="F2586" t="str">
            <v>Inf</v>
          </cell>
        </row>
        <row r="2587">
          <cell r="E2587" t="str">
            <v>TraesCS1B01G458200LC</v>
          </cell>
          <cell r="F2587">
            <v>2.2458999999999998</v>
          </cell>
        </row>
        <row r="2588">
          <cell r="E2588" t="str">
            <v>TraesCS1B01G459100</v>
          </cell>
          <cell r="F2588">
            <v>-0.36653000000000002</v>
          </cell>
        </row>
        <row r="2589">
          <cell r="E2589" t="str">
            <v>TraesCS1B01G459700</v>
          </cell>
          <cell r="F2589">
            <v>5.5824999999999996</v>
          </cell>
        </row>
        <row r="2590">
          <cell r="E2590" t="str">
            <v>TraesCS1B01G459900</v>
          </cell>
          <cell r="F2590">
            <v>-1.2562</v>
          </cell>
        </row>
        <row r="2591">
          <cell r="E2591" t="str">
            <v>TraesCS1B01G460100</v>
          </cell>
          <cell r="F2591">
            <v>1.8577999999999999</v>
          </cell>
        </row>
        <row r="2592">
          <cell r="E2592" t="str">
            <v>TraesCS1B01G460700</v>
          </cell>
          <cell r="F2592">
            <v>-0.86565000000000003</v>
          </cell>
        </row>
        <row r="2593">
          <cell r="E2593" t="str">
            <v>TraesCS1B01G461000</v>
          </cell>
          <cell r="F2593">
            <v>-0.83482000000000001</v>
          </cell>
        </row>
        <row r="2594">
          <cell r="E2594" t="str">
            <v>TraesCS1B01G461200</v>
          </cell>
          <cell r="F2594">
            <v>-1.3347</v>
          </cell>
        </row>
        <row r="2595">
          <cell r="E2595" t="str">
            <v>TraesCS1B01G461600</v>
          </cell>
          <cell r="F2595">
            <v>4.3733000000000004</v>
          </cell>
        </row>
        <row r="2596">
          <cell r="E2596" t="str">
            <v>TraesCS1B01G462200</v>
          </cell>
          <cell r="F2596">
            <v>-3.4725000000000001</v>
          </cell>
        </row>
        <row r="2597">
          <cell r="E2597" t="str">
            <v>TraesCS1B01G462200LC</v>
          </cell>
          <cell r="F2597">
            <v>-1.6616</v>
          </cell>
        </row>
        <row r="2598">
          <cell r="E2598" t="str">
            <v>TraesCS1B01G462300LC</v>
          </cell>
          <cell r="F2598">
            <v>-0.74639999999999995</v>
          </cell>
        </row>
        <row r="2599">
          <cell r="E2599" t="str">
            <v>TraesCS1B01G463100</v>
          </cell>
          <cell r="F2599">
            <v>3.5341999999999998</v>
          </cell>
        </row>
        <row r="2600">
          <cell r="E2600" t="str">
            <v>TraesCS1B01G464300</v>
          </cell>
          <cell r="F2600">
            <v>-2.4777999999999998</v>
          </cell>
        </row>
        <row r="2601">
          <cell r="E2601" t="str">
            <v>TraesCS1B01G464800</v>
          </cell>
          <cell r="F2601">
            <v>2.8420000000000001</v>
          </cell>
        </row>
        <row r="2602">
          <cell r="E2602" t="str">
            <v>TraesCS1B01G464900</v>
          </cell>
          <cell r="F2602">
            <v>5.1520999999999999</v>
          </cell>
        </row>
        <row r="2603">
          <cell r="E2603" t="str">
            <v>TraesCS1B01G465000</v>
          </cell>
          <cell r="F2603">
            <v>2.8660999999999999</v>
          </cell>
        </row>
        <row r="2604">
          <cell r="E2604" t="str">
            <v>TraesCS1B01G465700</v>
          </cell>
          <cell r="F2604">
            <v>-1.0176000000000001</v>
          </cell>
        </row>
        <row r="2605">
          <cell r="E2605" t="str">
            <v>TraesCS1B01G465800</v>
          </cell>
          <cell r="F2605">
            <v>-0.96738999999999997</v>
          </cell>
        </row>
        <row r="2606">
          <cell r="E2606" t="str">
            <v>TraesCS1B01G465900</v>
          </cell>
          <cell r="F2606">
            <v>1.1033999999999999</v>
          </cell>
        </row>
        <row r="2607">
          <cell r="E2607" t="str">
            <v>TraesCS1B01G466200</v>
          </cell>
          <cell r="F2607">
            <v>1.2282999999999999</v>
          </cell>
        </row>
        <row r="2608">
          <cell r="E2608" t="str">
            <v>TraesCS1B01G466300</v>
          </cell>
          <cell r="F2608">
            <v>-1.4650000000000001</v>
          </cell>
        </row>
        <row r="2609">
          <cell r="E2609" t="str">
            <v>TraesCS1B01G466400</v>
          </cell>
          <cell r="F2609">
            <v>1.7559</v>
          </cell>
        </row>
        <row r="2610">
          <cell r="E2610" t="str">
            <v>TraesCS1B01G467100</v>
          </cell>
          <cell r="F2610" t="e">
            <v>#NAME?</v>
          </cell>
        </row>
        <row r="2611">
          <cell r="E2611" t="str">
            <v>TraesCS1B01G467300LC</v>
          </cell>
          <cell r="F2611">
            <v>4.0937999999999999</v>
          </cell>
        </row>
        <row r="2612">
          <cell r="E2612" t="str">
            <v>TraesCS1B01G467700</v>
          </cell>
          <cell r="F2612">
            <v>0.92323</v>
          </cell>
        </row>
        <row r="2613">
          <cell r="E2613" t="str">
            <v>TraesCS1B01G469300</v>
          </cell>
          <cell r="F2613">
            <v>-1.3827</v>
          </cell>
        </row>
        <row r="2614">
          <cell r="E2614" t="str">
            <v>TraesCS1B01G469400</v>
          </cell>
          <cell r="F2614">
            <v>-1.3236000000000001</v>
          </cell>
        </row>
        <row r="2615">
          <cell r="E2615" t="str">
            <v>TraesCS1B01G470800</v>
          </cell>
          <cell r="F2615">
            <v>-5.0275999999999996</v>
          </cell>
        </row>
        <row r="2616">
          <cell r="E2616" t="str">
            <v>TraesCS1B01G470800LC</v>
          </cell>
          <cell r="F2616">
            <v>1.3906000000000001</v>
          </cell>
        </row>
        <row r="2617">
          <cell r="E2617" t="str">
            <v>TraesCS1B01G470900</v>
          </cell>
          <cell r="F2617">
            <v>-3.6734</v>
          </cell>
        </row>
        <row r="2618">
          <cell r="E2618" t="str">
            <v>TraesCS1B01G471000</v>
          </cell>
          <cell r="F2618" t="e">
            <v>#NAME?</v>
          </cell>
        </row>
        <row r="2619">
          <cell r="E2619" t="str">
            <v>TraesCS1B01G471700</v>
          </cell>
          <cell r="F2619">
            <v>-3.7452999999999999</v>
          </cell>
        </row>
        <row r="2620">
          <cell r="E2620" t="str">
            <v>TraesCS1B01G471800</v>
          </cell>
          <cell r="F2620">
            <v>-3.2317</v>
          </cell>
        </row>
        <row r="2621">
          <cell r="E2621" t="str">
            <v>TraesCS1B01G471900</v>
          </cell>
          <cell r="F2621">
            <v>-3.4590999999999998</v>
          </cell>
        </row>
        <row r="2622">
          <cell r="E2622" t="str">
            <v>TraesCS1B01G472100</v>
          </cell>
          <cell r="F2622">
            <v>-1.6984999999999999</v>
          </cell>
        </row>
        <row r="2623">
          <cell r="E2623" t="str">
            <v>TraesCS1B01G472200</v>
          </cell>
          <cell r="F2623">
            <v>1.8234999999999999</v>
          </cell>
        </row>
        <row r="2624">
          <cell r="E2624" t="str">
            <v>TraesCS1B01G472200LC</v>
          </cell>
          <cell r="F2624">
            <v>1.3865000000000001</v>
          </cell>
        </row>
        <row r="2625">
          <cell r="E2625" t="str">
            <v>TraesCS1B01G472500</v>
          </cell>
          <cell r="F2625">
            <v>0.33245000000000002</v>
          </cell>
        </row>
        <row r="2626">
          <cell r="E2626" t="str">
            <v>TraesCS1B01G473700</v>
          </cell>
          <cell r="F2626">
            <v>-4.6562000000000001</v>
          </cell>
        </row>
        <row r="2627">
          <cell r="E2627" t="str">
            <v>TraesCS1B01G474000</v>
          </cell>
          <cell r="F2627">
            <v>-1.0011000000000001</v>
          </cell>
        </row>
        <row r="2628">
          <cell r="E2628" t="str">
            <v>TraesCS1B01G474500</v>
          </cell>
          <cell r="F2628">
            <v>-0.80393000000000003</v>
          </cell>
        </row>
        <row r="2629">
          <cell r="E2629" t="str">
            <v>TraesCS1B01G474800</v>
          </cell>
          <cell r="F2629">
            <v>0.92586999999999997</v>
          </cell>
        </row>
        <row r="2630">
          <cell r="E2630" t="str">
            <v>TraesCS1B01G475300</v>
          </cell>
          <cell r="F2630">
            <v>-3.6840000000000002</v>
          </cell>
        </row>
        <row r="2631">
          <cell r="E2631" t="str">
            <v>TraesCS1B01G476500</v>
          </cell>
          <cell r="F2631">
            <v>0.51282000000000005</v>
          </cell>
        </row>
        <row r="2632">
          <cell r="E2632" t="str">
            <v>TraesCS1B01G476600</v>
          </cell>
          <cell r="F2632">
            <v>-0.68806</v>
          </cell>
        </row>
        <row r="2633">
          <cell r="E2633" t="str">
            <v>TraesCS1B01G478100</v>
          </cell>
          <cell r="F2633">
            <v>-0.84675999999999996</v>
          </cell>
        </row>
        <row r="2634">
          <cell r="E2634" t="str">
            <v>TraesCS1B01G478400</v>
          </cell>
          <cell r="F2634">
            <v>0.48232999999999998</v>
          </cell>
        </row>
        <row r="2635">
          <cell r="E2635" t="str">
            <v>TraesCS1B01G478700</v>
          </cell>
          <cell r="F2635">
            <v>-1.4172</v>
          </cell>
        </row>
        <row r="2636">
          <cell r="E2636" t="str">
            <v>TraesCS1B01G478900</v>
          </cell>
          <cell r="F2636">
            <v>0.66678000000000004</v>
          </cell>
        </row>
        <row r="2637">
          <cell r="E2637" t="str">
            <v>TraesCS1B01G479000</v>
          </cell>
          <cell r="F2637">
            <v>-1.9554</v>
          </cell>
        </row>
        <row r="2638">
          <cell r="E2638" t="str">
            <v>TraesCS1B01G479100</v>
          </cell>
          <cell r="F2638">
            <v>-1.1717</v>
          </cell>
        </row>
        <row r="2639">
          <cell r="E2639" t="str">
            <v>TraesCS1B01G479600</v>
          </cell>
          <cell r="F2639">
            <v>0.83884999999999998</v>
          </cell>
        </row>
        <row r="2640">
          <cell r="E2640" t="str">
            <v>TraesCS1B01G479800</v>
          </cell>
          <cell r="F2640">
            <v>-1.2131000000000001</v>
          </cell>
        </row>
        <row r="2641">
          <cell r="E2641" t="str">
            <v>TraesCS1B01G480100</v>
          </cell>
          <cell r="F2641">
            <v>-2.141</v>
          </cell>
        </row>
        <row r="2642">
          <cell r="E2642" t="str">
            <v>TraesCS1B01G480300</v>
          </cell>
          <cell r="F2642">
            <v>1.4592000000000001</v>
          </cell>
        </row>
        <row r="2643">
          <cell r="E2643" t="str">
            <v>TraesCS1B01G480500</v>
          </cell>
          <cell r="F2643">
            <v>-2.6368999999999998</v>
          </cell>
        </row>
        <row r="2644">
          <cell r="E2644" t="str">
            <v>TraesCS1B01G480600</v>
          </cell>
          <cell r="F2644">
            <v>0.71372999999999998</v>
          </cell>
        </row>
        <row r="2645">
          <cell r="E2645" t="str">
            <v>TraesCS1B01G481100</v>
          </cell>
          <cell r="F2645">
            <v>0.43101</v>
          </cell>
        </row>
        <row r="2646">
          <cell r="E2646" t="str">
            <v>TraesCS1B01G481300</v>
          </cell>
          <cell r="F2646">
            <v>4.3475999999999999</v>
          </cell>
        </row>
        <row r="2647">
          <cell r="E2647" t="str">
            <v>TraesCS1B01G481400</v>
          </cell>
          <cell r="F2647">
            <v>3.5941000000000001</v>
          </cell>
        </row>
        <row r="2648">
          <cell r="E2648" t="str">
            <v>TraesCS1B01G481500</v>
          </cell>
          <cell r="F2648">
            <v>4.2964000000000002</v>
          </cell>
        </row>
        <row r="2649">
          <cell r="E2649" t="str">
            <v>TraesCS1B01G483100LC</v>
          </cell>
          <cell r="F2649">
            <v>-1.6266</v>
          </cell>
        </row>
        <row r="2650">
          <cell r="E2650" t="str">
            <v>TraesCS1B01G486600LC</v>
          </cell>
          <cell r="F2650">
            <v>5.3593000000000002</v>
          </cell>
        </row>
        <row r="2651">
          <cell r="E2651" t="str">
            <v>TraesCS1B01G491600LC</v>
          </cell>
          <cell r="F2651">
            <v>-5.1238000000000001</v>
          </cell>
        </row>
        <row r="2652">
          <cell r="E2652" t="str">
            <v>TraesCS1B01G508000LC</v>
          </cell>
          <cell r="F2652">
            <v>-1.6173</v>
          </cell>
        </row>
        <row r="2653">
          <cell r="E2653" t="str">
            <v>TraesCS1B01G514400LC</v>
          </cell>
          <cell r="F2653">
            <v>4.1970999999999998</v>
          </cell>
        </row>
        <row r="2654">
          <cell r="E2654" t="str">
            <v>TraesCS1B01G520800LC</v>
          </cell>
          <cell r="F2654">
            <v>-1.9289000000000001</v>
          </cell>
        </row>
        <row r="2655">
          <cell r="E2655" t="str">
            <v>TraesCS1B01G520900LC</v>
          </cell>
          <cell r="F2655">
            <v>-2.8174999999999999</v>
          </cell>
        </row>
        <row r="2656">
          <cell r="E2656" t="str">
            <v>TraesCS1B01G523300LC</v>
          </cell>
          <cell r="F2656">
            <v>-1.8274999999999999</v>
          </cell>
        </row>
        <row r="2657">
          <cell r="E2657" t="str">
            <v>TraesCS1B01G525100LC</v>
          </cell>
          <cell r="F2657">
            <v>-1.03</v>
          </cell>
        </row>
        <row r="2658">
          <cell r="E2658" t="str">
            <v>TraesCS1B01G526600LC</v>
          </cell>
          <cell r="F2658">
            <v>3.8845999999999998</v>
          </cell>
        </row>
        <row r="2659">
          <cell r="E2659" t="str">
            <v>TraesCS1B01G536100LC</v>
          </cell>
          <cell r="F2659">
            <v>4.1169000000000002</v>
          </cell>
        </row>
        <row r="2660">
          <cell r="E2660" t="str">
            <v>TraesCS1B01G537300LC</v>
          </cell>
          <cell r="F2660">
            <v>9.0419</v>
          </cell>
        </row>
        <row r="2661">
          <cell r="E2661" t="str">
            <v>TraesCS1B01G546300LC</v>
          </cell>
          <cell r="F2661">
            <v>1.0435000000000001</v>
          </cell>
        </row>
        <row r="2662">
          <cell r="E2662" t="str">
            <v>TraesCS1B01G546900LC</v>
          </cell>
          <cell r="F2662">
            <v>6.2255000000000003</v>
          </cell>
        </row>
        <row r="2663">
          <cell r="E2663" t="str">
            <v>TraesCS1B01G547000LC</v>
          </cell>
          <cell r="F2663">
            <v>5.5145999999999997</v>
          </cell>
        </row>
        <row r="2664">
          <cell r="E2664" t="str">
            <v>TraesCS1B01G547100LC</v>
          </cell>
          <cell r="F2664">
            <v>5.3258999999999999</v>
          </cell>
        </row>
        <row r="2665">
          <cell r="E2665" t="str">
            <v>TraesCS1B01G547200LC</v>
          </cell>
          <cell r="F2665">
            <v>6.2342000000000004</v>
          </cell>
        </row>
        <row r="2666">
          <cell r="E2666" t="str">
            <v>TraesCS1B01G547300LC</v>
          </cell>
          <cell r="F2666">
            <v>3.657</v>
          </cell>
        </row>
        <row r="2667">
          <cell r="E2667" t="str">
            <v>TraesCS1B01G547400LC</v>
          </cell>
          <cell r="F2667">
            <v>0.85085</v>
          </cell>
        </row>
        <row r="2668">
          <cell r="E2668" t="str">
            <v>TraesCS1B01G550400LC</v>
          </cell>
          <cell r="F2668">
            <v>1.5166999999999999</v>
          </cell>
        </row>
        <row r="2669">
          <cell r="E2669" t="str">
            <v>TraesCS1B01G552000LC</v>
          </cell>
          <cell r="F2669">
            <v>1.8266</v>
          </cell>
        </row>
        <row r="2670">
          <cell r="E2670" t="str">
            <v>TraesCS1B01G555000LC</v>
          </cell>
          <cell r="F2670">
            <v>2.5800999999999998</v>
          </cell>
        </row>
        <row r="2671">
          <cell r="E2671" t="str">
            <v>TraesCS1B01G558100LC</v>
          </cell>
          <cell r="F2671">
            <v>0.96267000000000003</v>
          </cell>
        </row>
        <row r="2672">
          <cell r="E2672" t="str">
            <v>TraesCS1B01G558200LC</v>
          </cell>
          <cell r="F2672">
            <v>1.6061000000000001</v>
          </cell>
        </row>
        <row r="2673">
          <cell r="E2673" t="str">
            <v>TraesCS1B01G558300LC</v>
          </cell>
          <cell r="F2673">
            <v>0.94262999999999997</v>
          </cell>
        </row>
        <row r="2674">
          <cell r="E2674" t="str">
            <v>TraesCS1B01G558400LC</v>
          </cell>
          <cell r="F2674">
            <v>1.7341</v>
          </cell>
        </row>
        <row r="2675">
          <cell r="E2675" t="str">
            <v>TraesCS1B01G559700LC</v>
          </cell>
          <cell r="F2675" t="str">
            <v>Inf</v>
          </cell>
        </row>
        <row r="2676">
          <cell r="E2676" t="str">
            <v>TraesCS1B01G565800LC</v>
          </cell>
          <cell r="F2676">
            <v>5.5162000000000004</v>
          </cell>
        </row>
        <row r="2677">
          <cell r="E2677" t="str">
            <v>TraesCS1B01G568300LC</v>
          </cell>
          <cell r="F2677">
            <v>4.5800999999999998</v>
          </cell>
        </row>
        <row r="2678">
          <cell r="E2678" t="str">
            <v>TraesCS1B01G583400LC</v>
          </cell>
          <cell r="F2678">
            <v>-1.3742000000000001</v>
          </cell>
        </row>
        <row r="2679">
          <cell r="E2679" t="str">
            <v>TraesCS1B01G591700LC</v>
          </cell>
          <cell r="F2679">
            <v>-0.99326000000000003</v>
          </cell>
        </row>
        <row r="2680">
          <cell r="E2680" t="str">
            <v>TraesCS1B01G596700LC</v>
          </cell>
          <cell r="F2680">
            <v>-2.7090999999999998</v>
          </cell>
        </row>
        <row r="2681">
          <cell r="E2681" t="str">
            <v>TraesCS1B01G598100LC</v>
          </cell>
          <cell r="F2681">
            <v>-2.4415</v>
          </cell>
        </row>
        <row r="2682">
          <cell r="E2682" t="str">
            <v>TraesCS1B01G598400LC</v>
          </cell>
          <cell r="F2682">
            <v>0.81259000000000003</v>
          </cell>
        </row>
        <row r="2683">
          <cell r="E2683" t="str">
            <v>TraesCS1B01G602200LC</v>
          </cell>
          <cell r="F2683">
            <v>4.2832999999999997</v>
          </cell>
        </row>
        <row r="2684">
          <cell r="E2684" t="str">
            <v>TraesCS1B01G604700LC</v>
          </cell>
          <cell r="F2684">
            <v>3.0493000000000001</v>
          </cell>
        </row>
        <row r="2685">
          <cell r="E2685" t="str">
            <v>TraesCS1B01G604800LC</v>
          </cell>
          <cell r="F2685">
            <v>6.8906999999999998</v>
          </cell>
        </row>
        <row r="2686">
          <cell r="E2686" t="str">
            <v>TraesCS1B01G610800LC</v>
          </cell>
          <cell r="F2686" t="str">
            <v>Inf</v>
          </cell>
        </row>
        <row r="2687">
          <cell r="E2687" t="str">
            <v>TraesCS1B01G611400LC</v>
          </cell>
          <cell r="F2687">
            <v>-5.2777000000000003</v>
          </cell>
        </row>
        <row r="2688">
          <cell r="E2688" t="str">
            <v>TraesCS1B01G616500LC</v>
          </cell>
          <cell r="F2688">
            <v>3.0217000000000001</v>
          </cell>
        </row>
        <row r="2689">
          <cell r="E2689" t="str">
            <v>TraesCS1B01G625700LC</v>
          </cell>
          <cell r="F2689">
            <v>2.3826000000000001</v>
          </cell>
        </row>
        <row r="2690">
          <cell r="E2690" t="str">
            <v>TraesCS1B01G627900LC</v>
          </cell>
          <cell r="F2690">
            <v>5.1441999999999997</v>
          </cell>
        </row>
        <row r="2691">
          <cell r="E2691" t="str">
            <v>TraesCS1B01G634200LC</v>
          </cell>
          <cell r="F2691" t="str">
            <v>Inf</v>
          </cell>
        </row>
        <row r="2692">
          <cell r="E2692" t="str">
            <v>TraesCS1B01G638900LC</v>
          </cell>
          <cell r="F2692">
            <v>-1.4705999999999999</v>
          </cell>
        </row>
        <row r="2693">
          <cell r="E2693" t="str">
            <v>TraesCS1B01G643900LC</v>
          </cell>
          <cell r="F2693">
            <v>-1.6736</v>
          </cell>
        </row>
        <row r="2694">
          <cell r="E2694" t="str">
            <v>TraesCS1B01G650400LC</v>
          </cell>
          <cell r="F2694">
            <v>2.5434999999999999</v>
          </cell>
        </row>
        <row r="2695">
          <cell r="E2695" t="str">
            <v>TraesCS1B01G650700LC</v>
          </cell>
          <cell r="F2695">
            <v>-3.1459000000000001</v>
          </cell>
        </row>
        <row r="2696">
          <cell r="E2696" t="str">
            <v>TraesCS1B01G655400LC</v>
          </cell>
          <cell r="F2696">
            <v>2.1629999999999998</v>
          </cell>
        </row>
        <row r="2697">
          <cell r="E2697" t="str">
            <v>TraesCS1B01G661000LC</v>
          </cell>
          <cell r="F2697">
            <v>1.6795</v>
          </cell>
        </row>
        <row r="2698">
          <cell r="E2698" t="str">
            <v>TraesCS1B01G665200LC</v>
          </cell>
          <cell r="F2698">
            <v>-2.0343</v>
          </cell>
        </row>
        <row r="2699">
          <cell r="E2699" t="str">
            <v>TraesCS1B01G667500LC</v>
          </cell>
          <cell r="F2699">
            <v>5.4157999999999999</v>
          </cell>
        </row>
        <row r="2700">
          <cell r="E2700" t="str">
            <v>TraesCS1B01G670600LC</v>
          </cell>
          <cell r="F2700" t="str">
            <v>Inf</v>
          </cell>
        </row>
        <row r="2701">
          <cell r="E2701" t="str">
            <v>TraesCS1B01G670900LC</v>
          </cell>
          <cell r="F2701">
            <v>-1.1741999999999999</v>
          </cell>
        </row>
        <row r="2702">
          <cell r="E2702" t="str">
            <v>TraesCS1B01G672400LC</v>
          </cell>
          <cell r="F2702">
            <v>3.0600999999999998</v>
          </cell>
        </row>
        <row r="2703">
          <cell r="E2703" t="str">
            <v>TraesCS1B01G678600LC</v>
          </cell>
          <cell r="F2703" t="str">
            <v>Inf</v>
          </cell>
        </row>
        <row r="2704">
          <cell r="E2704" t="str">
            <v>TraesCS1B01G679400LC</v>
          </cell>
          <cell r="F2704">
            <v>-2.5583</v>
          </cell>
        </row>
        <row r="2705">
          <cell r="E2705" t="str">
            <v>TraesCS1B01G680300LC</v>
          </cell>
          <cell r="F2705">
            <v>-2.8361999999999998</v>
          </cell>
        </row>
        <row r="2706">
          <cell r="E2706" t="str">
            <v>TraesCS1B01G683900LC</v>
          </cell>
          <cell r="F2706">
            <v>2.0811999999999999</v>
          </cell>
        </row>
        <row r="2707">
          <cell r="E2707" t="str">
            <v>TraesCS1B01G688100LC</v>
          </cell>
          <cell r="F2707">
            <v>1.4814000000000001</v>
          </cell>
        </row>
        <row r="2708">
          <cell r="E2708" t="str">
            <v>TraesCS1B01G695100LC</v>
          </cell>
          <cell r="F2708">
            <v>-1.8009999999999999</v>
          </cell>
        </row>
        <row r="2709">
          <cell r="E2709" t="str">
            <v>TraesCS1B01G710300LC</v>
          </cell>
          <cell r="F2709">
            <v>0.91810000000000003</v>
          </cell>
        </row>
        <row r="2710">
          <cell r="E2710" t="str">
            <v>TraesCS1B01G721000LC</v>
          </cell>
          <cell r="F2710">
            <v>-1.8081</v>
          </cell>
        </row>
        <row r="2711">
          <cell r="E2711" t="str">
            <v>TraesCS1B01G721900LC</v>
          </cell>
          <cell r="F2711" t="str">
            <v>Inf</v>
          </cell>
        </row>
        <row r="2712">
          <cell r="E2712" t="str">
            <v>TraesCS1B01G725400LC</v>
          </cell>
          <cell r="F2712">
            <v>-3.2027000000000001</v>
          </cell>
        </row>
        <row r="2713">
          <cell r="E2713" t="str">
            <v>TraesCS1B01G728000LC</v>
          </cell>
          <cell r="F2713">
            <v>3.3033000000000001</v>
          </cell>
        </row>
        <row r="2714">
          <cell r="E2714" t="str">
            <v>TraesCS1B01G729400LC</v>
          </cell>
          <cell r="F2714" t="str">
            <v>Inf</v>
          </cell>
        </row>
        <row r="2715">
          <cell r="E2715" t="str">
            <v>TraesCS1B01G737800LC</v>
          </cell>
          <cell r="F2715">
            <v>2.4632999999999998</v>
          </cell>
        </row>
        <row r="2716">
          <cell r="E2716" t="str">
            <v>TraesCS1B01G738100LC</v>
          </cell>
          <cell r="F2716" t="str">
            <v>Inf</v>
          </cell>
        </row>
        <row r="2717">
          <cell r="E2717" t="str">
            <v>TraesCS1B01G739100LC</v>
          </cell>
          <cell r="F2717" t="e">
            <v>#NAME?</v>
          </cell>
        </row>
        <row r="2718">
          <cell r="E2718" t="str">
            <v>TraesCS1B01G742000LC</v>
          </cell>
          <cell r="F2718">
            <v>3.9037000000000002</v>
          </cell>
        </row>
        <row r="2719">
          <cell r="E2719" t="str">
            <v>TraesCS1B01G746300LC</v>
          </cell>
          <cell r="F2719">
            <v>-5.5575999999999999</v>
          </cell>
        </row>
        <row r="2720">
          <cell r="E2720" t="str">
            <v>TraesCS1B01G746600LC</v>
          </cell>
          <cell r="F2720" t="str">
            <v>Inf</v>
          </cell>
        </row>
        <row r="2721">
          <cell r="E2721" t="str">
            <v>TraesCS1B01G750900LC</v>
          </cell>
          <cell r="F2721">
            <v>1.2464</v>
          </cell>
        </row>
        <row r="2722">
          <cell r="E2722" t="str">
            <v>TraesCS1B01G757900LC</v>
          </cell>
          <cell r="F2722">
            <v>2.9559000000000002</v>
          </cell>
        </row>
        <row r="2723">
          <cell r="E2723" t="str">
            <v>TraesCS1B01G758000LC</v>
          </cell>
          <cell r="F2723">
            <v>2.9384000000000001</v>
          </cell>
        </row>
        <row r="2724">
          <cell r="E2724" t="str">
            <v>TraesCS1B01G758100LC</v>
          </cell>
          <cell r="F2724">
            <v>4.2680999999999996</v>
          </cell>
        </row>
        <row r="2725">
          <cell r="E2725" t="str">
            <v>TraesCS1B01G761600LC</v>
          </cell>
          <cell r="F2725">
            <v>-0.42876999999999998</v>
          </cell>
        </row>
        <row r="2726">
          <cell r="E2726" t="str">
            <v>TraesCS1B01G766900LC</v>
          </cell>
          <cell r="F2726">
            <v>-0.49214999999999998</v>
          </cell>
        </row>
        <row r="2727">
          <cell r="E2727" t="str">
            <v>TraesCS1B01G768400LC</v>
          </cell>
          <cell r="F2727">
            <v>1.7790999999999999</v>
          </cell>
        </row>
        <row r="2728">
          <cell r="E2728" t="str">
            <v>TraesCS1B01G777500LC</v>
          </cell>
          <cell r="F2728">
            <v>-3.9499</v>
          </cell>
        </row>
        <row r="2729">
          <cell r="E2729" t="str">
            <v>TraesCS1B01G784300LC</v>
          </cell>
          <cell r="F2729">
            <v>0.55647999999999997</v>
          </cell>
        </row>
        <row r="2730">
          <cell r="E2730" t="str">
            <v>TraesCS1B01G788300LC</v>
          </cell>
          <cell r="F2730">
            <v>-0.97604999999999997</v>
          </cell>
        </row>
        <row r="2731">
          <cell r="E2731" t="str">
            <v>TraesCS1B01G789000LC</v>
          </cell>
          <cell r="F2731">
            <v>-0.85548999999999997</v>
          </cell>
        </row>
        <row r="2732">
          <cell r="E2732" t="str">
            <v>TraesCS1B01G793100LC</v>
          </cell>
          <cell r="F2732">
            <v>0.62028000000000005</v>
          </cell>
        </row>
        <row r="2733">
          <cell r="E2733" t="str">
            <v>TraesCS1B01G793300LC</v>
          </cell>
          <cell r="F2733">
            <v>-0.67088000000000003</v>
          </cell>
        </row>
        <row r="2734">
          <cell r="E2734" t="str">
            <v>TraesCS1B01G795000LC</v>
          </cell>
          <cell r="F2734">
            <v>4.4892000000000003</v>
          </cell>
        </row>
        <row r="2735">
          <cell r="E2735" t="str">
            <v>TraesCS1D01G000400</v>
          </cell>
          <cell r="F2735">
            <v>-1.3569</v>
          </cell>
        </row>
        <row r="2736">
          <cell r="E2736" t="str">
            <v>TraesCS1D01G001500</v>
          </cell>
          <cell r="F2736" t="str">
            <v>Inf</v>
          </cell>
        </row>
        <row r="2737">
          <cell r="E2737" t="str">
            <v>TraesCS1D01G001600</v>
          </cell>
          <cell r="F2737">
            <v>-0.68623999999999996</v>
          </cell>
        </row>
        <row r="2738">
          <cell r="E2738" t="str">
            <v>TraesCS1D01G001700</v>
          </cell>
          <cell r="F2738">
            <v>8.0853999999999999</v>
          </cell>
        </row>
        <row r="2739">
          <cell r="E2739" t="str">
            <v>TraesCS1D01G001800</v>
          </cell>
          <cell r="F2739">
            <v>9.4120000000000008</v>
          </cell>
        </row>
        <row r="2740">
          <cell r="E2740" t="str">
            <v>TraesCS1D01G002500</v>
          </cell>
          <cell r="F2740">
            <v>1.0504</v>
          </cell>
        </row>
        <row r="2741">
          <cell r="E2741" t="str">
            <v>TraesCS1D01G002600</v>
          </cell>
          <cell r="F2741">
            <v>0.80881000000000003</v>
          </cell>
        </row>
        <row r="2742">
          <cell r="E2742" t="str">
            <v>TraesCS1D01G002700</v>
          </cell>
          <cell r="F2742">
            <v>2.6749999999999998</v>
          </cell>
        </row>
        <row r="2743">
          <cell r="E2743" t="str">
            <v>TraesCS1D01G003000</v>
          </cell>
          <cell r="F2743">
            <v>3.4005999999999998</v>
          </cell>
        </row>
        <row r="2744">
          <cell r="E2744" t="str">
            <v>TraesCS1D01G004100</v>
          </cell>
          <cell r="F2744">
            <v>-1.3635999999999999</v>
          </cell>
        </row>
        <row r="2745">
          <cell r="E2745" t="str">
            <v>TraesCS1D01G004300</v>
          </cell>
          <cell r="F2745">
            <v>1.7641</v>
          </cell>
        </row>
        <row r="2746">
          <cell r="E2746" t="str">
            <v>TraesCS1D01G004400</v>
          </cell>
          <cell r="F2746">
            <v>-0.47145999999999999</v>
          </cell>
        </row>
        <row r="2747">
          <cell r="E2747" t="str">
            <v>TraesCS1D01G004500</v>
          </cell>
          <cell r="F2747">
            <v>1.0974999999999999</v>
          </cell>
        </row>
        <row r="2748">
          <cell r="E2748" t="str">
            <v>TraesCS1D01G004600</v>
          </cell>
          <cell r="F2748">
            <v>2.0204</v>
          </cell>
        </row>
        <row r="2749">
          <cell r="E2749" t="str">
            <v>TraesCS1D01G004700</v>
          </cell>
          <cell r="F2749">
            <v>3.3355999999999999</v>
          </cell>
        </row>
        <row r="2750">
          <cell r="E2750" t="str">
            <v>TraesCS1D01G004900</v>
          </cell>
          <cell r="F2750">
            <v>0.81486000000000003</v>
          </cell>
        </row>
        <row r="2751">
          <cell r="E2751" t="str">
            <v>TraesCS1D01G005200</v>
          </cell>
          <cell r="F2751">
            <v>-1.0202</v>
          </cell>
        </row>
        <row r="2752">
          <cell r="E2752" t="str">
            <v>TraesCS1D01G005300</v>
          </cell>
          <cell r="F2752">
            <v>-1.7515000000000001</v>
          </cell>
        </row>
        <row r="2753">
          <cell r="E2753" t="str">
            <v>TraesCS1D01G005400</v>
          </cell>
          <cell r="F2753">
            <v>1.1148</v>
          </cell>
        </row>
        <row r="2754">
          <cell r="E2754" t="str">
            <v>TraesCS1D01G007100</v>
          </cell>
          <cell r="F2754">
            <v>-2.4287000000000001</v>
          </cell>
        </row>
        <row r="2755">
          <cell r="E2755" t="str">
            <v>TraesCS1D01G007700</v>
          </cell>
          <cell r="F2755">
            <v>-4.8597999999999999</v>
          </cell>
        </row>
        <row r="2756">
          <cell r="E2756" t="str">
            <v>TraesCS1D01G007800</v>
          </cell>
          <cell r="F2756">
            <v>-0.80196999999999996</v>
          </cell>
        </row>
        <row r="2757">
          <cell r="E2757" t="str">
            <v>TraesCS1D01G008900</v>
          </cell>
          <cell r="F2757">
            <v>-7.1257999999999999</v>
          </cell>
        </row>
        <row r="2758">
          <cell r="E2758" t="str">
            <v>TraesCS1D01G009100</v>
          </cell>
          <cell r="F2758">
            <v>1.0489999999999999</v>
          </cell>
        </row>
        <row r="2759">
          <cell r="E2759" t="str">
            <v>TraesCS1D01G010400</v>
          </cell>
          <cell r="F2759">
            <v>-1.7013</v>
          </cell>
        </row>
        <row r="2760">
          <cell r="E2760" t="str">
            <v>TraesCS1D01G010500</v>
          </cell>
          <cell r="F2760">
            <v>-0.65617000000000003</v>
          </cell>
        </row>
        <row r="2761">
          <cell r="E2761" t="str">
            <v>TraesCS1D01G010800</v>
          </cell>
          <cell r="F2761" t="e">
            <v>#NAME?</v>
          </cell>
        </row>
        <row r="2762">
          <cell r="E2762" t="str">
            <v>TraesCS1D01G011700</v>
          </cell>
          <cell r="F2762">
            <v>-0.57398000000000005</v>
          </cell>
        </row>
        <row r="2763">
          <cell r="E2763" t="str">
            <v>TraesCS1D01G012300</v>
          </cell>
          <cell r="F2763" t="e">
            <v>#NAME?</v>
          </cell>
        </row>
        <row r="2764">
          <cell r="E2764" t="str">
            <v>TraesCS1D01G012900</v>
          </cell>
          <cell r="F2764">
            <v>-2.1297000000000001</v>
          </cell>
        </row>
        <row r="2765">
          <cell r="E2765" t="str">
            <v>TraesCS1D01G013200</v>
          </cell>
          <cell r="F2765">
            <v>1.1307</v>
          </cell>
        </row>
        <row r="2766">
          <cell r="E2766" t="str">
            <v>TraesCS1D01G013300</v>
          </cell>
          <cell r="F2766">
            <v>-2.7241</v>
          </cell>
        </row>
        <row r="2767">
          <cell r="E2767" t="str">
            <v>TraesCS1D01G013600</v>
          </cell>
          <cell r="F2767">
            <v>2.8306</v>
          </cell>
        </row>
        <row r="2768">
          <cell r="E2768" t="str">
            <v>TraesCS1D01G013700</v>
          </cell>
          <cell r="F2768">
            <v>2.8317999999999999</v>
          </cell>
        </row>
        <row r="2769">
          <cell r="E2769" t="str">
            <v>TraesCS1D01G015400</v>
          </cell>
          <cell r="F2769">
            <v>-1.2859</v>
          </cell>
        </row>
        <row r="2770">
          <cell r="E2770" t="str">
            <v>TraesCS1D01G015900LC</v>
          </cell>
          <cell r="F2770">
            <v>4.9912999999999998</v>
          </cell>
        </row>
        <row r="2771">
          <cell r="E2771" t="str">
            <v>TraesCS1D01G016100</v>
          </cell>
          <cell r="F2771">
            <v>2.5905999999999998</v>
          </cell>
        </row>
        <row r="2772">
          <cell r="E2772" t="str">
            <v>TraesCS1D01G016500</v>
          </cell>
          <cell r="F2772">
            <v>1.4805999999999999</v>
          </cell>
        </row>
        <row r="2773">
          <cell r="E2773" t="str">
            <v>TraesCS1D01G017600</v>
          </cell>
          <cell r="F2773">
            <v>3.0950000000000002</v>
          </cell>
        </row>
        <row r="2774">
          <cell r="E2774" t="str">
            <v>TraesCS1D01G017700</v>
          </cell>
          <cell r="F2774">
            <v>1.8595999999999999</v>
          </cell>
        </row>
        <row r="2775">
          <cell r="E2775" t="str">
            <v>TraesCS1D01G017800</v>
          </cell>
          <cell r="F2775">
            <v>1.4471000000000001</v>
          </cell>
        </row>
        <row r="2776">
          <cell r="E2776" t="str">
            <v>TraesCS1D01G017900</v>
          </cell>
          <cell r="F2776">
            <v>0.53464</v>
          </cell>
        </row>
        <row r="2777">
          <cell r="E2777" t="str">
            <v>TraesCS1D01G018000</v>
          </cell>
          <cell r="F2777">
            <v>1.4493</v>
          </cell>
        </row>
        <row r="2778">
          <cell r="E2778" t="str">
            <v>TraesCS1D01G018700</v>
          </cell>
          <cell r="F2778">
            <v>2.3081999999999998</v>
          </cell>
        </row>
        <row r="2779">
          <cell r="E2779" t="str">
            <v>TraesCS1D01G019900</v>
          </cell>
          <cell r="F2779">
            <v>-1.6792</v>
          </cell>
        </row>
        <row r="2780">
          <cell r="E2780" t="str">
            <v>TraesCS1D01G020400</v>
          </cell>
          <cell r="F2780">
            <v>3.7702</v>
          </cell>
        </row>
        <row r="2781">
          <cell r="E2781" t="str">
            <v>TraesCS1D01G020500</v>
          </cell>
          <cell r="F2781">
            <v>5.2526000000000002</v>
          </cell>
        </row>
        <row r="2782">
          <cell r="E2782" t="str">
            <v>TraesCS1D01G020600</v>
          </cell>
          <cell r="F2782">
            <v>1.7888999999999999</v>
          </cell>
        </row>
        <row r="2783">
          <cell r="E2783" t="str">
            <v>TraesCS1D01G020700</v>
          </cell>
          <cell r="F2783">
            <v>1.2266999999999999</v>
          </cell>
        </row>
        <row r="2784">
          <cell r="E2784" t="str">
            <v>TraesCS1D01G022900</v>
          </cell>
          <cell r="F2784">
            <v>1.2723</v>
          </cell>
        </row>
        <row r="2785">
          <cell r="E2785" t="str">
            <v>TraesCS1D01G023300</v>
          </cell>
          <cell r="F2785">
            <v>-2.258</v>
          </cell>
        </row>
        <row r="2786">
          <cell r="E2786" t="str">
            <v>TraesCS1D01G023400</v>
          </cell>
          <cell r="F2786">
            <v>0.55654000000000003</v>
          </cell>
        </row>
        <row r="2787">
          <cell r="E2787" t="str">
            <v>TraesCS1D01G024500</v>
          </cell>
          <cell r="F2787">
            <v>-1.2347999999999999</v>
          </cell>
        </row>
        <row r="2788">
          <cell r="E2788" t="str">
            <v>TraesCS1D01G024600</v>
          </cell>
          <cell r="F2788">
            <v>-0.90764</v>
          </cell>
        </row>
        <row r="2789">
          <cell r="E2789" t="str">
            <v>TraesCS1D01G024700</v>
          </cell>
          <cell r="F2789">
            <v>0.89910999999999996</v>
          </cell>
        </row>
        <row r="2790">
          <cell r="E2790" t="str">
            <v>TraesCS1D01G024800</v>
          </cell>
          <cell r="F2790">
            <v>-1.8512999999999999</v>
          </cell>
        </row>
        <row r="2791">
          <cell r="E2791" t="str">
            <v>TraesCS1D01G025100</v>
          </cell>
          <cell r="F2791">
            <v>-1.0606</v>
          </cell>
        </row>
        <row r="2792">
          <cell r="E2792" t="str">
            <v>TraesCS1D01G025400</v>
          </cell>
          <cell r="F2792">
            <v>1.6926000000000001</v>
          </cell>
        </row>
        <row r="2793">
          <cell r="E2793" t="str">
            <v>TraesCS1D01G026200LC</v>
          </cell>
          <cell r="F2793" t="e">
            <v>#NAME?</v>
          </cell>
        </row>
        <row r="2794">
          <cell r="E2794" t="str">
            <v>TraesCS1D01G026400</v>
          </cell>
          <cell r="F2794">
            <v>-1.0981000000000001</v>
          </cell>
        </row>
        <row r="2795">
          <cell r="E2795" t="str">
            <v>TraesCS1D01G027400</v>
          </cell>
          <cell r="F2795">
            <v>-3.2130000000000001</v>
          </cell>
        </row>
        <row r="2796">
          <cell r="E2796" t="str">
            <v>TraesCS1D01G027900</v>
          </cell>
          <cell r="F2796">
            <v>-3.5041000000000002</v>
          </cell>
        </row>
        <row r="2797">
          <cell r="E2797" t="str">
            <v>TraesCS1D01G028000</v>
          </cell>
          <cell r="F2797">
            <v>2.6970999999999998</v>
          </cell>
        </row>
        <row r="2798">
          <cell r="E2798" t="str">
            <v>TraesCS1D01G028400</v>
          </cell>
          <cell r="F2798">
            <v>10.279</v>
          </cell>
        </row>
        <row r="2799">
          <cell r="E2799" t="str">
            <v>TraesCS1D01G029100</v>
          </cell>
          <cell r="F2799">
            <v>-0.84604999999999997</v>
          </cell>
        </row>
        <row r="2800">
          <cell r="E2800" t="str">
            <v>TraesCS1D01G029200</v>
          </cell>
          <cell r="F2800">
            <v>-1.4804999999999999</v>
          </cell>
        </row>
        <row r="2801">
          <cell r="E2801" t="str">
            <v>TraesCS1D01G029300</v>
          </cell>
          <cell r="F2801" t="e">
            <v>#NAME?</v>
          </cell>
        </row>
        <row r="2802">
          <cell r="E2802" t="str">
            <v>TraesCS1D01G029400</v>
          </cell>
          <cell r="F2802">
            <v>-2.5327000000000002</v>
          </cell>
        </row>
        <row r="2803">
          <cell r="E2803" t="str">
            <v>TraesCS1D01G029500</v>
          </cell>
          <cell r="F2803">
            <v>3.8521000000000001</v>
          </cell>
        </row>
        <row r="2804">
          <cell r="E2804" t="str">
            <v>TraesCS1D01G029900</v>
          </cell>
          <cell r="F2804">
            <v>-1.5926</v>
          </cell>
        </row>
        <row r="2805">
          <cell r="E2805" t="str">
            <v>TraesCS1D01G030000</v>
          </cell>
          <cell r="F2805">
            <v>-4.6391</v>
          </cell>
        </row>
        <row r="2806">
          <cell r="E2806" t="str">
            <v>TraesCS1D01G030300</v>
          </cell>
          <cell r="F2806">
            <v>0.84211000000000003</v>
          </cell>
        </row>
        <row r="2807">
          <cell r="E2807" t="str">
            <v>TraesCS1D01G030500</v>
          </cell>
          <cell r="F2807">
            <v>-2.532</v>
          </cell>
        </row>
        <row r="2808">
          <cell r="E2808" t="str">
            <v>TraesCS1D01G030600</v>
          </cell>
          <cell r="F2808">
            <v>-4.1810999999999998</v>
          </cell>
        </row>
        <row r="2809">
          <cell r="E2809" t="str">
            <v>TraesCS1D01G031400</v>
          </cell>
          <cell r="F2809">
            <v>-1.2939000000000001</v>
          </cell>
        </row>
        <row r="2810">
          <cell r="E2810" t="str">
            <v>TraesCS1D01G031700</v>
          </cell>
          <cell r="F2810">
            <v>1.4798</v>
          </cell>
        </row>
        <row r="2811">
          <cell r="E2811" t="str">
            <v>TraesCS1D01G032600</v>
          </cell>
          <cell r="F2811">
            <v>1.8734999999999999</v>
          </cell>
        </row>
        <row r="2812">
          <cell r="E2812" t="str">
            <v>TraesCS1D01G032700</v>
          </cell>
          <cell r="F2812" t="e">
            <v>#NAME?</v>
          </cell>
        </row>
        <row r="2813">
          <cell r="E2813" t="str">
            <v>TraesCS1D01G034200</v>
          </cell>
          <cell r="F2813">
            <v>-0.81635999999999997</v>
          </cell>
        </row>
        <row r="2814">
          <cell r="E2814" t="str">
            <v>TraesCS1D01G034300</v>
          </cell>
          <cell r="F2814">
            <v>0.63787000000000005</v>
          </cell>
        </row>
        <row r="2815">
          <cell r="E2815" t="str">
            <v>TraesCS1D01G034600</v>
          </cell>
          <cell r="F2815">
            <v>1.6963999999999999</v>
          </cell>
        </row>
        <row r="2816">
          <cell r="E2816" t="str">
            <v>TraesCS1D01G034700</v>
          </cell>
          <cell r="F2816">
            <v>-1.619</v>
          </cell>
        </row>
        <row r="2817">
          <cell r="E2817" t="str">
            <v>TraesCS1D01G034900</v>
          </cell>
          <cell r="F2817">
            <v>-3.1802000000000001</v>
          </cell>
        </row>
        <row r="2818">
          <cell r="E2818" t="str">
            <v>TraesCS1D01G035300</v>
          </cell>
          <cell r="F2818">
            <v>-2.4508000000000001</v>
          </cell>
        </row>
        <row r="2819">
          <cell r="E2819" t="str">
            <v>TraesCS1D01G036500</v>
          </cell>
          <cell r="F2819">
            <v>2.3685</v>
          </cell>
        </row>
        <row r="2820">
          <cell r="E2820" t="str">
            <v>TraesCS1D01G036800</v>
          </cell>
          <cell r="F2820">
            <v>-3.2355</v>
          </cell>
        </row>
        <row r="2821">
          <cell r="E2821" t="str">
            <v>TraesCS1D01G036900</v>
          </cell>
          <cell r="F2821">
            <v>1.5790999999999999</v>
          </cell>
        </row>
        <row r="2822">
          <cell r="E2822" t="str">
            <v>TraesCS1D01G037200</v>
          </cell>
          <cell r="F2822">
            <v>3.6640999999999999</v>
          </cell>
        </row>
        <row r="2823">
          <cell r="E2823" t="str">
            <v>TraesCS1D01G037400</v>
          </cell>
          <cell r="F2823">
            <v>-2.0581999999999998</v>
          </cell>
        </row>
        <row r="2824">
          <cell r="E2824" t="str">
            <v>TraesCS1D01G037500</v>
          </cell>
          <cell r="F2824">
            <v>-1.8806</v>
          </cell>
        </row>
        <row r="2825">
          <cell r="E2825" t="str">
            <v>TraesCS1D01G037700</v>
          </cell>
          <cell r="F2825">
            <v>1.2989999999999999</v>
          </cell>
        </row>
        <row r="2826">
          <cell r="E2826" t="str">
            <v>TraesCS1D01G037900</v>
          </cell>
          <cell r="F2826">
            <v>-2.6804999999999999</v>
          </cell>
        </row>
        <row r="2827">
          <cell r="E2827" t="str">
            <v>TraesCS1D01G039200</v>
          </cell>
          <cell r="F2827">
            <v>-7.1890999999999998</v>
          </cell>
        </row>
        <row r="2828">
          <cell r="E2828" t="str">
            <v>TraesCS1D01G039200LC</v>
          </cell>
          <cell r="F2828">
            <v>2.8792</v>
          </cell>
        </row>
        <row r="2829">
          <cell r="E2829" t="str">
            <v>TraesCS1D01G039300</v>
          </cell>
          <cell r="F2829">
            <v>1.8716999999999999</v>
          </cell>
        </row>
        <row r="2830">
          <cell r="E2830" t="str">
            <v>TraesCS1D01G039300LC</v>
          </cell>
          <cell r="F2830">
            <v>3.0205000000000002</v>
          </cell>
        </row>
        <row r="2831">
          <cell r="E2831" t="str">
            <v>TraesCS1D01G039400</v>
          </cell>
          <cell r="F2831">
            <v>2.9369999999999998</v>
          </cell>
        </row>
        <row r="2832">
          <cell r="E2832" t="str">
            <v>TraesCS1D01G039500</v>
          </cell>
          <cell r="F2832">
            <v>0.83238000000000001</v>
          </cell>
        </row>
        <row r="2833">
          <cell r="E2833" t="str">
            <v>TraesCS1D01G039600</v>
          </cell>
          <cell r="F2833">
            <v>-1.1119000000000001</v>
          </cell>
        </row>
        <row r="2834">
          <cell r="E2834" t="str">
            <v>TraesCS1D01G040000LC</v>
          </cell>
          <cell r="F2834">
            <v>-1.2803</v>
          </cell>
        </row>
        <row r="2835">
          <cell r="E2835" t="str">
            <v>TraesCS1D01G040100</v>
          </cell>
          <cell r="F2835">
            <v>-4.5853000000000002</v>
          </cell>
        </row>
        <row r="2836">
          <cell r="E2836" t="str">
            <v>TraesCS1D01G040400</v>
          </cell>
          <cell r="F2836">
            <v>1.3508</v>
          </cell>
        </row>
        <row r="2837">
          <cell r="E2837" t="str">
            <v>TraesCS1D01G040700</v>
          </cell>
          <cell r="F2837">
            <v>-1.3753</v>
          </cell>
        </row>
        <row r="2838">
          <cell r="E2838" t="str">
            <v>TraesCS1D01G041200</v>
          </cell>
          <cell r="F2838">
            <v>0.50119000000000002</v>
          </cell>
        </row>
        <row r="2839">
          <cell r="E2839" t="str">
            <v>TraesCS1D01G041500</v>
          </cell>
          <cell r="F2839">
            <v>-2.7038000000000002</v>
          </cell>
        </row>
        <row r="2840">
          <cell r="E2840" t="str">
            <v>TraesCS1D01G041600</v>
          </cell>
          <cell r="F2840">
            <v>-2.6556000000000002</v>
          </cell>
        </row>
        <row r="2841">
          <cell r="E2841" t="str">
            <v>TraesCS1D01G042100</v>
          </cell>
          <cell r="F2841">
            <v>-2.4784999999999999</v>
          </cell>
        </row>
        <row r="2842">
          <cell r="E2842" t="str">
            <v>TraesCS1D01G043200</v>
          </cell>
          <cell r="F2842">
            <v>1.7081999999999999</v>
          </cell>
        </row>
        <row r="2843">
          <cell r="E2843" t="str">
            <v>TraesCS1D01G043300</v>
          </cell>
          <cell r="F2843">
            <v>-1.3974</v>
          </cell>
        </row>
        <row r="2844">
          <cell r="E2844" t="str">
            <v>TraesCS1D01G043900</v>
          </cell>
          <cell r="F2844">
            <v>7.5351999999999997</v>
          </cell>
        </row>
        <row r="2845">
          <cell r="E2845" t="str">
            <v>TraesCS1D01G043900LC</v>
          </cell>
          <cell r="F2845">
            <v>-0.74282000000000004</v>
          </cell>
        </row>
        <row r="2846">
          <cell r="E2846" t="str">
            <v>TraesCS1D01G044000</v>
          </cell>
          <cell r="F2846">
            <v>-1.5164</v>
          </cell>
        </row>
        <row r="2847">
          <cell r="E2847" t="str">
            <v>TraesCS1D01G044300</v>
          </cell>
          <cell r="F2847">
            <v>8.3195999999999994</v>
          </cell>
        </row>
        <row r="2848">
          <cell r="E2848" t="str">
            <v>TraesCS1D01G044400</v>
          </cell>
          <cell r="F2848">
            <v>1.8801000000000001</v>
          </cell>
        </row>
        <row r="2849">
          <cell r="E2849" t="str">
            <v>TraesCS1D01G045000</v>
          </cell>
          <cell r="F2849">
            <v>-1.0181</v>
          </cell>
        </row>
        <row r="2850">
          <cell r="E2850" t="str">
            <v>TraesCS1D01G045100</v>
          </cell>
          <cell r="F2850">
            <v>0.72628999999999999</v>
          </cell>
        </row>
        <row r="2851">
          <cell r="E2851" t="str">
            <v>TraesCS1D01G045200</v>
          </cell>
          <cell r="F2851">
            <v>-1.8035000000000001</v>
          </cell>
        </row>
        <row r="2852">
          <cell r="E2852" t="str">
            <v>TraesCS1D01G045600</v>
          </cell>
          <cell r="F2852" t="str">
            <v>Inf</v>
          </cell>
        </row>
        <row r="2853">
          <cell r="E2853" t="str">
            <v>TraesCS1D01G045700</v>
          </cell>
          <cell r="F2853">
            <v>4.8307000000000002</v>
          </cell>
        </row>
        <row r="2854">
          <cell r="E2854" t="str">
            <v>TraesCS1D01G046000</v>
          </cell>
          <cell r="F2854">
            <v>0.51773999999999998</v>
          </cell>
        </row>
        <row r="2855">
          <cell r="E2855" t="str">
            <v>TraesCS1D01G046100</v>
          </cell>
          <cell r="F2855">
            <v>-1.3124</v>
          </cell>
        </row>
        <row r="2856">
          <cell r="E2856" t="str">
            <v>TraesCS1D01G046400</v>
          </cell>
          <cell r="F2856">
            <v>0.57933999999999997</v>
          </cell>
        </row>
        <row r="2857">
          <cell r="E2857" t="str">
            <v>TraesCS1D01G047000</v>
          </cell>
          <cell r="F2857" t="str">
            <v>Inf</v>
          </cell>
        </row>
        <row r="2858">
          <cell r="E2858" t="str">
            <v>TraesCS1D01G047300</v>
          </cell>
          <cell r="F2858">
            <v>1.7558</v>
          </cell>
        </row>
        <row r="2859">
          <cell r="E2859" t="str">
            <v>TraesCS1D01G047300LC</v>
          </cell>
          <cell r="F2859">
            <v>-5.5369000000000002</v>
          </cell>
        </row>
        <row r="2860">
          <cell r="E2860" t="str">
            <v>TraesCS1D01G047900</v>
          </cell>
          <cell r="F2860">
            <v>2.3376999999999999</v>
          </cell>
        </row>
        <row r="2861">
          <cell r="E2861" t="str">
            <v>TraesCS1D01G048200</v>
          </cell>
          <cell r="F2861">
            <v>-2.8250000000000002</v>
          </cell>
        </row>
        <row r="2862">
          <cell r="E2862" t="str">
            <v>TraesCS1D01G048300</v>
          </cell>
          <cell r="F2862">
            <v>-1.1093999999999999</v>
          </cell>
        </row>
        <row r="2863">
          <cell r="E2863" t="str">
            <v>TraesCS1D01G048900</v>
          </cell>
          <cell r="F2863">
            <v>2.5697000000000001</v>
          </cell>
        </row>
        <row r="2864">
          <cell r="E2864" t="str">
            <v>TraesCS1D01G049000</v>
          </cell>
          <cell r="F2864">
            <v>2.0566</v>
          </cell>
        </row>
        <row r="2865">
          <cell r="E2865" t="str">
            <v>TraesCS1D01G049100</v>
          </cell>
          <cell r="F2865">
            <v>3.2281</v>
          </cell>
        </row>
        <row r="2866">
          <cell r="E2866" t="str">
            <v>TraesCS1D01G049200LC</v>
          </cell>
          <cell r="F2866">
            <v>-1.3136000000000001</v>
          </cell>
        </row>
        <row r="2867">
          <cell r="E2867" t="str">
            <v>TraesCS1D01G050000</v>
          </cell>
          <cell r="F2867">
            <v>5.4135999999999997</v>
          </cell>
        </row>
        <row r="2868">
          <cell r="E2868" t="str">
            <v>TraesCS1D01G051300</v>
          </cell>
          <cell r="F2868">
            <v>-2.0427</v>
          </cell>
        </row>
        <row r="2869">
          <cell r="E2869" t="str">
            <v>TraesCS1D01G051900</v>
          </cell>
          <cell r="F2869">
            <v>0.85075999999999996</v>
          </cell>
        </row>
        <row r="2870">
          <cell r="E2870" t="str">
            <v>TraesCS1D01G052000</v>
          </cell>
          <cell r="F2870">
            <v>-2.4392</v>
          </cell>
        </row>
        <row r="2871">
          <cell r="E2871" t="str">
            <v>TraesCS1D01G052500</v>
          </cell>
          <cell r="F2871">
            <v>4.8193999999999999</v>
          </cell>
        </row>
        <row r="2872">
          <cell r="E2872" t="str">
            <v>TraesCS1D01G053300</v>
          </cell>
          <cell r="F2872">
            <v>-1.1968000000000001</v>
          </cell>
        </row>
        <row r="2873">
          <cell r="E2873" t="str">
            <v>TraesCS1D01G053500</v>
          </cell>
          <cell r="F2873">
            <v>-0.93737999999999999</v>
          </cell>
        </row>
        <row r="2874">
          <cell r="E2874" t="str">
            <v>TraesCS1D01G053700</v>
          </cell>
          <cell r="F2874">
            <v>0.48453000000000002</v>
          </cell>
        </row>
        <row r="2875">
          <cell r="E2875" t="str">
            <v>TraesCS1D01G054200</v>
          </cell>
          <cell r="F2875">
            <v>-4.1234999999999999</v>
          </cell>
        </row>
        <row r="2876">
          <cell r="E2876" t="str">
            <v>TraesCS1D01G055100</v>
          </cell>
          <cell r="F2876">
            <v>0.79473000000000005</v>
          </cell>
        </row>
        <row r="2877">
          <cell r="E2877" t="str">
            <v>TraesCS1D01G055900</v>
          </cell>
          <cell r="F2877">
            <v>0.69318999999999997</v>
          </cell>
        </row>
        <row r="2878">
          <cell r="E2878" t="str">
            <v>TraesCS1D01G056100</v>
          </cell>
          <cell r="F2878">
            <v>-1.7323</v>
          </cell>
        </row>
        <row r="2879">
          <cell r="E2879" t="str">
            <v>TraesCS1D01G056300LC</v>
          </cell>
          <cell r="F2879">
            <v>-2.5194000000000001</v>
          </cell>
        </row>
        <row r="2880">
          <cell r="E2880" t="str">
            <v>TraesCS1D01G056400LC</v>
          </cell>
          <cell r="F2880">
            <v>-2.7071000000000001</v>
          </cell>
        </row>
        <row r="2881">
          <cell r="E2881" t="str">
            <v>TraesCS1D01G057300</v>
          </cell>
          <cell r="F2881">
            <v>2.1665999999999999</v>
          </cell>
        </row>
        <row r="2882">
          <cell r="E2882" t="str">
            <v>TraesCS1D01G057600</v>
          </cell>
          <cell r="F2882">
            <v>-1.5315000000000001</v>
          </cell>
        </row>
        <row r="2883">
          <cell r="E2883" t="str">
            <v>TraesCS1D01G058100</v>
          </cell>
          <cell r="F2883" t="e">
            <v>#NAME?</v>
          </cell>
        </row>
        <row r="2884">
          <cell r="E2884" t="str">
            <v>TraesCS1D01G058300</v>
          </cell>
          <cell r="F2884">
            <v>-1.7925</v>
          </cell>
        </row>
        <row r="2885">
          <cell r="E2885" t="str">
            <v>TraesCS1D01G058700</v>
          </cell>
          <cell r="F2885">
            <v>-5.1825000000000001</v>
          </cell>
        </row>
        <row r="2886">
          <cell r="E2886" t="str">
            <v>TraesCS1D01G059200</v>
          </cell>
          <cell r="F2886">
            <v>-1.2853000000000001</v>
          </cell>
        </row>
        <row r="2887">
          <cell r="E2887" t="str">
            <v>TraesCS1D01G059800</v>
          </cell>
          <cell r="F2887">
            <v>3.1972999999999998</v>
          </cell>
        </row>
        <row r="2888">
          <cell r="E2888" t="str">
            <v>TraesCS1D01G060000</v>
          </cell>
          <cell r="F2888" t="e">
            <v>#NAME?</v>
          </cell>
        </row>
        <row r="2889">
          <cell r="E2889" t="str">
            <v>TraesCS1D01G060500</v>
          </cell>
          <cell r="F2889">
            <v>-1.6157999999999999</v>
          </cell>
        </row>
        <row r="2890">
          <cell r="E2890" t="str">
            <v>TraesCS1D01G063000</v>
          </cell>
          <cell r="F2890">
            <v>-0.90232999999999997</v>
          </cell>
        </row>
        <row r="2891">
          <cell r="E2891" t="str">
            <v>TraesCS1D01G064200</v>
          </cell>
          <cell r="F2891">
            <v>1.8616999999999999</v>
          </cell>
        </row>
        <row r="2892">
          <cell r="E2892" t="str">
            <v>TraesCS1D01G064500</v>
          </cell>
          <cell r="F2892">
            <v>1.1846000000000001</v>
          </cell>
        </row>
        <row r="2893">
          <cell r="E2893" t="str">
            <v>TraesCS1D01G064700</v>
          </cell>
          <cell r="F2893">
            <v>-1.1986000000000001</v>
          </cell>
        </row>
        <row r="2894">
          <cell r="E2894" t="str">
            <v>TraesCS1D01G066000</v>
          </cell>
          <cell r="F2894">
            <v>2.8656000000000001</v>
          </cell>
        </row>
        <row r="2895">
          <cell r="E2895" t="str">
            <v>TraesCS1D01G066100</v>
          </cell>
          <cell r="F2895">
            <v>1.3198000000000001</v>
          </cell>
        </row>
        <row r="2896">
          <cell r="E2896" t="str">
            <v>TraesCS1D01G066600</v>
          </cell>
          <cell r="F2896">
            <v>-1.9053</v>
          </cell>
        </row>
        <row r="2897">
          <cell r="E2897" t="str">
            <v>TraesCS1D01G066700</v>
          </cell>
          <cell r="F2897">
            <v>1.2282999999999999</v>
          </cell>
        </row>
        <row r="2898">
          <cell r="E2898" t="str">
            <v>TraesCS1D01G067500</v>
          </cell>
          <cell r="F2898">
            <v>-3.8559999999999999</v>
          </cell>
        </row>
        <row r="2899">
          <cell r="E2899" t="str">
            <v>TraesCS1D01G067800</v>
          </cell>
          <cell r="F2899">
            <v>1.7996000000000001</v>
          </cell>
        </row>
        <row r="2900">
          <cell r="E2900" t="str">
            <v>TraesCS1D01G067900</v>
          </cell>
          <cell r="F2900">
            <v>2.9333</v>
          </cell>
        </row>
        <row r="2901">
          <cell r="E2901" t="str">
            <v>TraesCS1D01G068000</v>
          </cell>
          <cell r="F2901">
            <v>-0.91625999999999996</v>
          </cell>
        </row>
        <row r="2902">
          <cell r="E2902" t="str">
            <v>TraesCS1D01G068300</v>
          </cell>
          <cell r="F2902">
            <v>-1.4367000000000001</v>
          </cell>
        </row>
        <row r="2903">
          <cell r="E2903" t="str">
            <v>TraesCS1D01G069400</v>
          </cell>
          <cell r="F2903">
            <v>-1.1335</v>
          </cell>
        </row>
        <row r="2904">
          <cell r="E2904" t="str">
            <v>TraesCS1D01G069700</v>
          </cell>
          <cell r="F2904">
            <v>0.33798</v>
          </cell>
        </row>
        <row r="2905">
          <cell r="E2905" t="str">
            <v>TraesCS1D01G070500LC</v>
          </cell>
          <cell r="F2905">
            <v>-1.5087999999999999</v>
          </cell>
        </row>
        <row r="2906">
          <cell r="E2906" t="str">
            <v>TraesCS1D01G071300LC</v>
          </cell>
          <cell r="F2906">
            <v>-2.8243999999999998</v>
          </cell>
        </row>
        <row r="2907">
          <cell r="E2907" t="str">
            <v>TraesCS1D01G071800</v>
          </cell>
          <cell r="F2907">
            <v>-1.4775</v>
          </cell>
        </row>
        <row r="2908">
          <cell r="E2908" t="str">
            <v>TraesCS1D01G072000LC</v>
          </cell>
          <cell r="F2908">
            <v>-1.9669000000000001</v>
          </cell>
        </row>
        <row r="2909">
          <cell r="E2909" t="str">
            <v>TraesCS1D01G072300</v>
          </cell>
          <cell r="F2909">
            <v>-2.1214</v>
          </cell>
        </row>
        <row r="2910">
          <cell r="E2910" t="str">
            <v>TraesCS1D01G072500</v>
          </cell>
          <cell r="F2910">
            <v>-5.9865000000000004</v>
          </cell>
        </row>
        <row r="2911">
          <cell r="E2911" t="str">
            <v>TraesCS1D01G072700</v>
          </cell>
          <cell r="F2911">
            <v>7.3483999999999998</v>
          </cell>
        </row>
        <row r="2912">
          <cell r="E2912" t="str">
            <v>TraesCS1D01G072900</v>
          </cell>
          <cell r="F2912">
            <v>2.0922000000000001</v>
          </cell>
        </row>
        <row r="2913">
          <cell r="E2913" t="str">
            <v>TraesCS1D01G073000</v>
          </cell>
          <cell r="F2913">
            <v>4.2514000000000003</v>
          </cell>
        </row>
        <row r="2914">
          <cell r="E2914" t="str">
            <v>TraesCS1D01G073100</v>
          </cell>
          <cell r="F2914">
            <v>1.9589000000000001</v>
          </cell>
        </row>
        <row r="2915">
          <cell r="E2915" t="str">
            <v>TraesCS1D01G073900</v>
          </cell>
          <cell r="F2915">
            <v>1.8451</v>
          </cell>
        </row>
        <row r="2916">
          <cell r="E2916" t="str">
            <v>TraesCS1D01G074300</v>
          </cell>
          <cell r="F2916">
            <v>-0.71923999999999999</v>
          </cell>
        </row>
        <row r="2917">
          <cell r="E2917" t="str">
            <v>TraesCS1D01G074500</v>
          </cell>
          <cell r="F2917">
            <v>1.4078999999999999</v>
          </cell>
        </row>
        <row r="2918">
          <cell r="E2918" t="str">
            <v>TraesCS1D01G074600</v>
          </cell>
          <cell r="F2918">
            <v>1.5039</v>
          </cell>
        </row>
        <row r="2919">
          <cell r="E2919" t="str">
            <v>TraesCS1D01G074700</v>
          </cell>
          <cell r="F2919">
            <v>4.8578000000000001</v>
          </cell>
        </row>
        <row r="2920">
          <cell r="E2920" t="str">
            <v>TraesCS1D01G074800</v>
          </cell>
          <cell r="F2920" t="str">
            <v>Inf</v>
          </cell>
        </row>
        <row r="2921">
          <cell r="E2921" t="str">
            <v>TraesCS1D01G075500</v>
          </cell>
          <cell r="F2921">
            <v>1.9336</v>
          </cell>
        </row>
        <row r="2922">
          <cell r="E2922" t="str">
            <v>TraesCS1D01G075900</v>
          </cell>
          <cell r="F2922">
            <v>-1.7758</v>
          </cell>
        </row>
        <row r="2923">
          <cell r="E2923" t="str">
            <v>TraesCS1D01G076200</v>
          </cell>
          <cell r="F2923">
            <v>1.5247999999999999</v>
          </cell>
        </row>
        <row r="2924">
          <cell r="E2924" t="str">
            <v>TraesCS1D01G076600</v>
          </cell>
          <cell r="F2924">
            <v>1.6113</v>
          </cell>
        </row>
        <row r="2925">
          <cell r="E2925" t="str">
            <v>TraesCS1D01G076900LC</v>
          </cell>
          <cell r="F2925">
            <v>6.1295000000000002</v>
          </cell>
        </row>
        <row r="2926">
          <cell r="E2926" t="str">
            <v>TraesCS1D01G077300</v>
          </cell>
          <cell r="F2926">
            <v>1.8226</v>
          </cell>
        </row>
        <row r="2927">
          <cell r="E2927" t="str">
            <v>TraesCS1D01G077600</v>
          </cell>
          <cell r="F2927">
            <v>0.75892999999999999</v>
          </cell>
        </row>
        <row r="2928">
          <cell r="E2928" t="str">
            <v>TraesCS1D01G078400</v>
          </cell>
          <cell r="F2928">
            <v>-1.8986000000000001</v>
          </cell>
        </row>
        <row r="2929">
          <cell r="E2929" t="str">
            <v>TraesCS1D01G078500</v>
          </cell>
          <cell r="F2929">
            <v>-0.96745000000000003</v>
          </cell>
        </row>
        <row r="2930">
          <cell r="E2930" t="str">
            <v>TraesCS1D01G078600</v>
          </cell>
          <cell r="F2930">
            <v>2.1917</v>
          </cell>
        </row>
        <row r="2931">
          <cell r="E2931" t="str">
            <v>TraesCS1D01G079100</v>
          </cell>
          <cell r="F2931">
            <v>5.1780999999999997</v>
          </cell>
        </row>
        <row r="2932">
          <cell r="E2932" t="str">
            <v>TraesCS1D01G079300</v>
          </cell>
          <cell r="F2932">
            <v>1.6263000000000001</v>
          </cell>
        </row>
        <row r="2933">
          <cell r="E2933" t="str">
            <v>TraesCS1D01G079600</v>
          </cell>
          <cell r="F2933">
            <v>-0.40055000000000002</v>
          </cell>
        </row>
        <row r="2934">
          <cell r="E2934" t="str">
            <v>TraesCS1D01G079800</v>
          </cell>
          <cell r="F2934">
            <v>1.6269</v>
          </cell>
        </row>
        <row r="2935">
          <cell r="E2935" t="str">
            <v>TraesCS1D01G080400</v>
          </cell>
          <cell r="F2935">
            <v>6.0270999999999999</v>
          </cell>
        </row>
        <row r="2936">
          <cell r="E2936" t="str">
            <v>TraesCS1D01G080600</v>
          </cell>
          <cell r="F2936">
            <v>9.5298999999999996</v>
          </cell>
        </row>
        <row r="2937">
          <cell r="E2937" t="str">
            <v>TraesCS1D01G080700</v>
          </cell>
          <cell r="F2937">
            <v>-1.7182999999999999</v>
          </cell>
        </row>
        <row r="2938">
          <cell r="E2938" t="str">
            <v>TraesCS1D01G080800</v>
          </cell>
          <cell r="F2938" t="str">
            <v>Inf</v>
          </cell>
        </row>
        <row r="2939">
          <cell r="E2939" t="str">
            <v>TraesCS1D01G080900</v>
          </cell>
          <cell r="F2939" t="e">
            <v>#NAME?</v>
          </cell>
        </row>
        <row r="2940">
          <cell r="E2940" t="str">
            <v>TraesCS1D01G081100</v>
          </cell>
          <cell r="F2940">
            <v>3.5819999999999999</v>
          </cell>
        </row>
        <row r="2941">
          <cell r="E2941" t="str">
            <v>TraesCS1D01G081200</v>
          </cell>
          <cell r="F2941">
            <v>3.5529000000000002</v>
          </cell>
        </row>
        <row r="2942">
          <cell r="E2942" t="str">
            <v>TraesCS1D01G081400</v>
          </cell>
          <cell r="F2942">
            <v>1.5397000000000001</v>
          </cell>
        </row>
        <row r="2943">
          <cell r="E2943" t="str">
            <v>TraesCS1D01G081500</v>
          </cell>
          <cell r="F2943">
            <v>2.0941000000000001</v>
          </cell>
        </row>
        <row r="2944">
          <cell r="E2944" t="str">
            <v>TraesCS1D01G081500LC</v>
          </cell>
          <cell r="F2944" t="str">
            <v>Inf</v>
          </cell>
        </row>
        <row r="2945">
          <cell r="E2945" t="str">
            <v>TraesCS1D01G081600LC</v>
          </cell>
          <cell r="F2945">
            <v>-1.7490000000000001</v>
          </cell>
        </row>
        <row r="2946">
          <cell r="E2946" t="str">
            <v>TraesCS1D01G081900</v>
          </cell>
          <cell r="F2946">
            <v>-2.0190999999999999</v>
          </cell>
        </row>
        <row r="2947">
          <cell r="E2947" t="str">
            <v>TraesCS1D01G082000</v>
          </cell>
          <cell r="F2947">
            <v>-0.99302999999999997</v>
          </cell>
        </row>
        <row r="2948">
          <cell r="E2948" t="str">
            <v>TraesCS1D01G082200</v>
          </cell>
          <cell r="F2948">
            <v>3.4992999999999999</v>
          </cell>
        </row>
        <row r="2949">
          <cell r="E2949" t="str">
            <v>TraesCS1D01G082500</v>
          </cell>
          <cell r="F2949">
            <v>3.1614</v>
          </cell>
        </row>
        <row r="2950">
          <cell r="E2950" t="str">
            <v>TraesCS1D01G082600</v>
          </cell>
          <cell r="F2950">
            <v>1.1969000000000001</v>
          </cell>
        </row>
        <row r="2951">
          <cell r="E2951" t="str">
            <v>TraesCS1D01G082900</v>
          </cell>
          <cell r="F2951">
            <v>1.3402000000000001</v>
          </cell>
        </row>
        <row r="2952">
          <cell r="E2952" t="str">
            <v>TraesCS1D01G083600</v>
          </cell>
          <cell r="F2952">
            <v>-0.52976999999999996</v>
          </cell>
        </row>
        <row r="2953">
          <cell r="E2953" t="str">
            <v>TraesCS1D01G083700</v>
          </cell>
          <cell r="F2953">
            <v>1.5637000000000001</v>
          </cell>
        </row>
        <row r="2954">
          <cell r="E2954" t="str">
            <v>TraesCS1D01G083900</v>
          </cell>
          <cell r="F2954">
            <v>1.3043</v>
          </cell>
        </row>
        <row r="2955">
          <cell r="E2955" t="str">
            <v>TraesCS1D01G084100</v>
          </cell>
          <cell r="F2955">
            <v>-1.8367</v>
          </cell>
        </row>
        <row r="2956">
          <cell r="E2956" t="str">
            <v>TraesCS1D01G085000</v>
          </cell>
          <cell r="F2956" t="e">
            <v>#NAME?</v>
          </cell>
        </row>
        <row r="2957">
          <cell r="E2957" t="str">
            <v>TraesCS1D01G085300</v>
          </cell>
          <cell r="F2957">
            <v>-1.0763</v>
          </cell>
        </row>
        <row r="2958">
          <cell r="E2958" t="str">
            <v>TraesCS1D01G085900</v>
          </cell>
          <cell r="F2958">
            <v>1.8744000000000001</v>
          </cell>
        </row>
        <row r="2959">
          <cell r="E2959" t="str">
            <v>TraesCS1D01G086500</v>
          </cell>
          <cell r="F2959">
            <v>3.6459999999999999</v>
          </cell>
        </row>
        <row r="2960">
          <cell r="E2960" t="str">
            <v>TraesCS1D01G086700</v>
          </cell>
          <cell r="F2960">
            <v>0.77173999999999998</v>
          </cell>
        </row>
        <row r="2961">
          <cell r="E2961" t="str">
            <v>TraesCS1D01G086900</v>
          </cell>
          <cell r="F2961" t="str">
            <v>Inf</v>
          </cell>
        </row>
        <row r="2962">
          <cell r="E2962" t="str">
            <v>TraesCS1D01G087600</v>
          </cell>
          <cell r="F2962">
            <v>1.4145000000000001</v>
          </cell>
        </row>
        <row r="2963">
          <cell r="E2963" t="str">
            <v>TraesCS1D01G087700</v>
          </cell>
          <cell r="F2963">
            <v>2.0247000000000002</v>
          </cell>
        </row>
        <row r="2964">
          <cell r="E2964" t="str">
            <v>TraesCS1D01G088300</v>
          </cell>
          <cell r="F2964">
            <v>0.86550000000000005</v>
          </cell>
        </row>
        <row r="2965">
          <cell r="E2965" t="str">
            <v>TraesCS1D01G088700</v>
          </cell>
          <cell r="F2965">
            <v>-0.83964000000000005</v>
          </cell>
        </row>
        <row r="2966">
          <cell r="E2966" t="str">
            <v>TraesCS1D01G088800</v>
          </cell>
          <cell r="F2966">
            <v>-2.2263999999999999</v>
          </cell>
        </row>
        <row r="2967">
          <cell r="E2967" t="str">
            <v>TraesCS1D01G089400</v>
          </cell>
          <cell r="F2967">
            <v>0.95921000000000001</v>
          </cell>
        </row>
        <row r="2968">
          <cell r="E2968" t="str">
            <v>TraesCS1D01G089600</v>
          </cell>
          <cell r="F2968">
            <v>1.772</v>
          </cell>
        </row>
        <row r="2969">
          <cell r="E2969" t="str">
            <v>TraesCS1D01G089900</v>
          </cell>
          <cell r="F2969">
            <v>2.2227999999999999</v>
          </cell>
        </row>
        <row r="2970">
          <cell r="E2970" t="str">
            <v>TraesCS1D01G090000</v>
          </cell>
          <cell r="F2970">
            <v>4.0435999999999996</v>
          </cell>
        </row>
        <row r="2971">
          <cell r="E2971" t="str">
            <v>TraesCS1D01G090200</v>
          </cell>
          <cell r="F2971">
            <v>-1.4911000000000001</v>
          </cell>
        </row>
        <row r="2972">
          <cell r="E2972" t="str">
            <v>TraesCS1D01G090300</v>
          </cell>
          <cell r="F2972">
            <v>-1.5606</v>
          </cell>
        </row>
        <row r="2973">
          <cell r="E2973" t="str">
            <v>TraesCS1D01G090400</v>
          </cell>
          <cell r="F2973">
            <v>2.1215999999999999</v>
          </cell>
        </row>
        <row r="2974">
          <cell r="E2974" t="str">
            <v>TraesCS1D01G090600</v>
          </cell>
          <cell r="F2974">
            <v>1.5268999999999999</v>
          </cell>
        </row>
        <row r="2975">
          <cell r="E2975" t="str">
            <v>TraesCS1D01G090800LC</v>
          </cell>
          <cell r="F2975">
            <v>-4.8025000000000002</v>
          </cell>
        </row>
        <row r="2976">
          <cell r="E2976" t="str">
            <v>TraesCS1D01G090900</v>
          </cell>
          <cell r="F2976">
            <v>0.35754999999999998</v>
          </cell>
        </row>
        <row r="2977">
          <cell r="E2977" t="str">
            <v>TraesCS1D01G091000</v>
          </cell>
          <cell r="F2977">
            <v>-2.2951999999999999</v>
          </cell>
        </row>
        <row r="2978">
          <cell r="E2978" t="str">
            <v>TraesCS1D01G091200</v>
          </cell>
          <cell r="F2978">
            <v>-1.1820999999999999</v>
          </cell>
        </row>
        <row r="2979">
          <cell r="E2979" t="str">
            <v>TraesCS1D01G091600</v>
          </cell>
          <cell r="F2979">
            <v>1.8665</v>
          </cell>
        </row>
        <row r="2980">
          <cell r="E2980" t="str">
            <v>TraesCS1D01G092200</v>
          </cell>
          <cell r="F2980">
            <v>-3.1972</v>
          </cell>
        </row>
        <row r="2981">
          <cell r="E2981" t="str">
            <v>TraesCS1D01G092400</v>
          </cell>
          <cell r="F2981" t="str">
            <v>Inf</v>
          </cell>
        </row>
        <row r="2982">
          <cell r="E2982" t="str">
            <v>TraesCS1D01G092500</v>
          </cell>
          <cell r="F2982" t="str">
            <v>Inf</v>
          </cell>
        </row>
        <row r="2983">
          <cell r="E2983" t="str">
            <v>TraesCS1D01G092600LC</v>
          </cell>
          <cell r="F2983" t="str">
            <v>Inf</v>
          </cell>
        </row>
        <row r="2984">
          <cell r="E2984" t="str">
            <v>TraesCS1D01G092700LC</v>
          </cell>
          <cell r="F2984">
            <v>7.5860000000000003</v>
          </cell>
        </row>
        <row r="2985">
          <cell r="E2985" t="str">
            <v>TraesCS1D01G092800LC</v>
          </cell>
          <cell r="F2985">
            <v>6.4278000000000004</v>
          </cell>
        </row>
        <row r="2986">
          <cell r="E2986" t="str">
            <v>TraesCS1D01G092900</v>
          </cell>
          <cell r="F2986">
            <v>1.5844</v>
          </cell>
        </row>
        <row r="2987">
          <cell r="E2987" t="str">
            <v>TraesCS1D01G094400</v>
          </cell>
          <cell r="F2987">
            <v>-2.8605</v>
          </cell>
        </row>
        <row r="2988">
          <cell r="E2988" t="str">
            <v>TraesCS1D01G094600</v>
          </cell>
          <cell r="F2988">
            <v>-0.98956</v>
          </cell>
        </row>
        <row r="2989">
          <cell r="E2989" t="str">
            <v>TraesCS1D01G094700</v>
          </cell>
          <cell r="F2989">
            <v>3.2565</v>
          </cell>
        </row>
        <row r="2990">
          <cell r="E2990" t="str">
            <v>TraesCS1D01G095000</v>
          </cell>
          <cell r="F2990">
            <v>2.0125000000000002</v>
          </cell>
        </row>
        <row r="2991">
          <cell r="E2991" t="str">
            <v>TraesCS1D01G095400</v>
          </cell>
          <cell r="F2991">
            <v>2.9371999999999998</v>
          </cell>
        </row>
        <row r="2992">
          <cell r="E2992" t="str">
            <v>TraesCS1D01G096300</v>
          </cell>
          <cell r="F2992">
            <v>1.4683999999999999</v>
          </cell>
        </row>
        <row r="2993">
          <cell r="E2993" t="str">
            <v>TraesCS1D01G096400</v>
          </cell>
          <cell r="F2993">
            <v>0.41893999999999998</v>
          </cell>
        </row>
        <row r="2994">
          <cell r="E2994" t="str">
            <v>TraesCS1D01G096900</v>
          </cell>
          <cell r="F2994">
            <v>-2.3597999999999999</v>
          </cell>
        </row>
        <row r="2995">
          <cell r="E2995" t="str">
            <v>TraesCS1D01G097400</v>
          </cell>
          <cell r="F2995">
            <v>1.2915000000000001</v>
          </cell>
        </row>
        <row r="2996">
          <cell r="E2996" t="str">
            <v>TraesCS1D01G097400LC</v>
          </cell>
          <cell r="F2996">
            <v>-4.8707000000000003</v>
          </cell>
        </row>
        <row r="2997">
          <cell r="E2997" t="str">
            <v>TraesCS1D01G097500LC</v>
          </cell>
          <cell r="F2997">
            <v>-2.7099000000000002</v>
          </cell>
        </row>
        <row r="2998">
          <cell r="E2998" t="str">
            <v>TraesCS1D01G098700</v>
          </cell>
          <cell r="F2998">
            <v>-1.8179000000000001</v>
          </cell>
        </row>
        <row r="2999">
          <cell r="E2999" t="str">
            <v>TraesCS1D01G099200</v>
          </cell>
          <cell r="F2999">
            <v>0.92235</v>
          </cell>
        </row>
        <row r="3000">
          <cell r="E3000" t="str">
            <v>TraesCS1D01G099900</v>
          </cell>
          <cell r="F3000">
            <v>0.56954000000000005</v>
          </cell>
        </row>
        <row r="3001">
          <cell r="E3001" t="str">
            <v>TraesCS1D01G101200</v>
          </cell>
          <cell r="F3001">
            <v>-1.8452999999999999</v>
          </cell>
        </row>
        <row r="3002">
          <cell r="E3002" t="str">
            <v>TraesCS1D01G101300</v>
          </cell>
          <cell r="F3002">
            <v>0.94238</v>
          </cell>
        </row>
        <row r="3003">
          <cell r="E3003" t="str">
            <v>TraesCS1D01G101600</v>
          </cell>
          <cell r="F3003">
            <v>-0.76802999999999999</v>
          </cell>
        </row>
        <row r="3004">
          <cell r="E3004" t="str">
            <v>TraesCS1D01G101900</v>
          </cell>
          <cell r="F3004">
            <v>1.4758</v>
          </cell>
        </row>
        <row r="3005">
          <cell r="E3005" t="str">
            <v>TraesCS1D01G102100</v>
          </cell>
          <cell r="F3005">
            <v>1.5387</v>
          </cell>
        </row>
        <row r="3006">
          <cell r="E3006" t="str">
            <v>TraesCS1D01G102300</v>
          </cell>
          <cell r="F3006">
            <v>-2.6206999999999998</v>
          </cell>
        </row>
        <row r="3007">
          <cell r="E3007" t="str">
            <v>TraesCS1D01G102400</v>
          </cell>
          <cell r="F3007">
            <v>1.0552999999999999</v>
          </cell>
        </row>
        <row r="3008">
          <cell r="E3008" t="str">
            <v>TraesCS1D01G102600</v>
          </cell>
          <cell r="F3008">
            <v>-1.357</v>
          </cell>
        </row>
        <row r="3009">
          <cell r="E3009" t="str">
            <v>TraesCS1D01G103200</v>
          </cell>
          <cell r="F3009">
            <v>-4.6909000000000001</v>
          </cell>
        </row>
        <row r="3010">
          <cell r="E3010" t="str">
            <v>TraesCS1D01G103400</v>
          </cell>
          <cell r="F3010" t="e">
            <v>#NAME?</v>
          </cell>
        </row>
        <row r="3011">
          <cell r="E3011" t="str">
            <v>TraesCS1D01G103500</v>
          </cell>
          <cell r="F3011">
            <v>2.7921</v>
          </cell>
        </row>
        <row r="3012">
          <cell r="E3012" t="str">
            <v>TraesCS1D01G103700</v>
          </cell>
          <cell r="F3012">
            <v>-2.4266000000000001</v>
          </cell>
        </row>
        <row r="3013">
          <cell r="E3013" t="str">
            <v>TraesCS1D01G103800</v>
          </cell>
          <cell r="F3013">
            <v>0.85172999999999999</v>
          </cell>
        </row>
        <row r="3014">
          <cell r="E3014" t="str">
            <v>TraesCS1D01G104100</v>
          </cell>
          <cell r="F3014">
            <v>-3.9207000000000001</v>
          </cell>
        </row>
        <row r="3015">
          <cell r="E3015" t="str">
            <v>TraesCS1D01G104200</v>
          </cell>
          <cell r="F3015">
            <v>0.34472999999999998</v>
          </cell>
        </row>
        <row r="3016">
          <cell r="E3016" t="str">
            <v>TraesCS1D01G104400</v>
          </cell>
          <cell r="F3016">
            <v>1.3072999999999999</v>
          </cell>
        </row>
        <row r="3017">
          <cell r="E3017" t="str">
            <v>TraesCS1D01G104500</v>
          </cell>
          <cell r="F3017">
            <v>-2.6185</v>
          </cell>
        </row>
        <row r="3018">
          <cell r="E3018" t="str">
            <v>TraesCS1D01G104600LC</v>
          </cell>
          <cell r="F3018">
            <v>4.0541999999999998</v>
          </cell>
        </row>
        <row r="3019">
          <cell r="E3019" t="str">
            <v>TraesCS1D01G105200</v>
          </cell>
          <cell r="F3019">
            <v>-3.9662000000000002</v>
          </cell>
        </row>
        <row r="3020">
          <cell r="E3020" t="str">
            <v>TraesCS1D01G105400</v>
          </cell>
          <cell r="F3020">
            <v>-2.7084999999999999</v>
          </cell>
        </row>
        <row r="3021">
          <cell r="E3021" t="str">
            <v>TraesCS1D01G105500</v>
          </cell>
          <cell r="F3021">
            <v>-0.69696999999999998</v>
          </cell>
        </row>
        <row r="3022">
          <cell r="E3022" t="str">
            <v>TraesCS1D01G106000</v>
          </cell>
          <cell r="F3022">
            <v>0.53683000000000003</v>
          </cell>
        </row>
        <row r="3023">
          <cell r="E3023" t="str">
            <v>TraesCS1D01G106100</v>
          </cell>
          <cell r="F3023">
            <v>0.91329000000000005</v>
          </cell>
        </row>
        <row r="3024">
          <cell r="E3024" t="str">
            <v>TraesCS1D01G106400</v>
          </cell>
          <cell r="F3024">
            <v>-1.7868999999999999</v>
          </cell>
        </row>
        <row r="3025">
          <cell r="E3025" t="str">
            <v>TraesCS1D01G107000</v>
          </cell>
          <cell r="F3025">
            <v>2.9855999999999998</v>
          </cell>
        </row>
        <row r="3026">
          <cell r="E3026" t="str">
            <v>TraesCS1D01G107000LC</v>
          </cell>
          <cell r="F3026" t="str">
            <v>Inf</v>
          </cell>
        </row>
        <row r="3027">
          <cell r="E3027" t="str">
            <v>TraesCS1D01G107400</v>
          </cell>
          <cell r="F3027">
            <v>-1.6221000000000001</v>
          </cell>
        </row>
        <row r="3028">
          <cell r="E3028" t="str">
            <v>TraesCS1D01G108100</v>
          </cell>
          <cell r="F3028">
            <v>-1.7958000000000001</v>
          </cell>
        </row>
        <row r="3029">
          <cell r="E3029" t="str">
            <v>TraesCS1D01G108200</v>
          </cell>
          <cell r="F3029">
            <v>-2.3584999999999998</v>
          </cell>
        </row>
        <row r="3030">
          <cell r="E3030" t="str">
            <v>TraesCS1D01G108500</v>
          </cell>
          <cell r="F3030">
            <v>-2.4537</v>
          </cell>
        </row>
        <row r="3031">
          <cell r="E3031" t="str">
            <v>TraesCS1D01G108600</v>
          </cell>
          <cell r="F3031" t="str">
            <v>Inf</v>
          </cell>
        </row>
        <row r="3032">
          <cell r="E3032" t="str">
            <v>TraesCS1D01G108900</v>
          </cell>
          <cell r="F3032">
            <v>0.90581</v>
          </cell>
        </row>
        <row r="3033">
          <cell r="E3033" t="str">
            <v>TraesCS1D01G109000</v>
          </cell>
          <cell r="F3033">
            <v>-0.46143000000000001</v>
          </cell>
        </row>
        <row r="3034">
          <cell r="E3034" t="str">
            <v>TraesCS1D01G109200</v>
          </cell>
          <cell r="F3034">
            <v>-1.0867</v>
          </cell>
        </row>
        <row r="3035">
          <cell r="E3035" t="str">
            <v>TraesCS1D01G109600</v>
          </cell>
          <cell r="F3035">
            <v>0.65771000000000002</v>
          </cell>
        </row>
        <row r="3036">
          <cell r="E3036" t="str">
            <v>TraesCS1D01G109700</v>
          </cell>
          <cell r="F3036">
            <v>0.62607000000000002</v>
          </cell>
        </row>
        <row r="3037">
          <cell r="E3037" t="str">
            <v>TraesCS1D01G111200</v>
          </cell>
          <cell r="F3037">
            <v>-3.9765999999999999</v>
          </cell>
        </row>
        <row r="3038">
          <cell r="E3038" t="str">
            <v>TraesCS1D01G111300</v>
          </cell>
          <cell r="F3038">
            <v>-0.45646999999999999</v>
          </cell>
        </row>
        <row r="3039">
          <cell r="E3039" t="str">
            <v>TraesCS1D01G111600</v>
          </cell>
          <cell r="F3039" t="e">
            <v>#NAME?</v>
          </cell>
        </row>
        <row r="3040">
          <cell r="E3040" t="str">
            <v>TraesCS1D01G111900</v>
          </cell>
          <cell r="F3040">
            <v>0.79659999999999997</v>
          </cell>
        </row>
        <row r="3041">
          <cell r="E3041" t="str">
            <v>TraesCS1D01G111900LC</v>
          </cell>
          <cell r="F3041" t="str">
            <v>Inf</v>
          </cell>
        </row>
        <row r="3042">
          <cell r="E3042" t="str">
            <v>TraesCS1D01G112300</v>
          </cell>
          <cell r="F3042">
            <v>-0.44074000000000002</v>
          </cell>
        </row>
        <row r="3043">
          <cell r="E3043" t="str">
            <v>TraesCS1D01G112700</v>
          </cell>
          <cell r="F3043" t="str">
            <v>Inf</v>
          </cell>
        </row>
        <row r="3044">
          <cell r="E3044" t="str">
            <v>TraesCS1D01G112900</v>
          </cell>
          <cell r="F3044" t="e">
            <v>#NAME?</v>
          </cell>
        </row>
        <row r="3045">
          <cell r="E3045" t="str">
            <v>TraesCS1D01G113400</v>
          </cell>
          <cell r="F3045">
            <v>-1.4104000000000001</v>
          </cell>
        </row>
        <row r="3046">
          <cell r="E3046" t="str">
            <v>TraesCS1D01G113500</v>
          </cell>
          <cell r="F3046" t="e">
            <v>#NAME?</v>
          </cell>
        </row>
        <row r="3047">
          <cell r="E3047" t="str">
            <v>TraesCS1D01G113900</v>
          </cell>
          <cell r="F3047">
            <v>-3.0428000000000002</v>
          </cell>
        </row>
        <row r="3048">
          <cell r="E3048" t="str">
            <v>TraesCS1D01G113900LC</v>
          </cell>
          <cell r="F3048" t="str">
            <v>Inf</v>
          </cell>
        </row>
        <row r="3049">
          <cell r="E3049" t="str">
            <v>TraesCS1D01G114000</v>
          </cell>
          <cell r="F3049">
            <v>0.67901999999999996</v>
          </cell>
        </row>
        <row r="3050">
          <cell r="E3050" t="str">
            <v>TraesCS1D01G114100</v>
          </cell>
          <cell r="F3050">
            <v>2.0813000000000001</v>
          </cell>
        </row>
        <row r="3051">
          <cell r="E3051" t="str">
            <v>TraesCS1D01G114200</v>
          </cell>
          <cell r="F3051">
            <v>1.1283000000000001</v>
          </cell>
        </row>
        <row r="3052">
          <cell r="E3052" t="str">
            <v>TraesCS1D01G114300</v>
          </cell>
          <cell r="F3052">
            <v>1.3323</v>
          </cell>
        </row>
        <row r="3053">
          <cell r="E3053" t="str">
            <v>TraesCS1D01G114300LC</v>
          </cell>
          <cell r="F3053">
            <v>5.3975999999999997</v>
          </cell>
        </row>
        <row r="3054">
          <cell r="E3054" t="str">
            <v>TraesCS1D01G114800LC</v>
          </cell>
          <cell r="F3054">
            <v>1.2435</v>
          </cell>
        </row>
        <row r="3055">
          <cell r="E3055" t="str">
            <v>TraesCS1D01G115900</v>
          </cell>
          <cell r="F3055">
            <v>1.0828</v>
          </cell>
        </row>
        <row r="3056">
          <cell r="E3056" t="str">
            <v>TraesCS1D01G116600</v>
          </cell>
          <cell r="F3056">
            <v>1.645</v>
          </cell>
        </row>
        <row r="3057">
          <cell r="E3057" t="str">
            <v>TraesCS1D01G117100</v>
          </cell>
          <cell r="F3057">
            <v>1.5269999999999999</v>
          </cell>
        </row>
        <row r="3058">
          <cell r="E3058" t="str">
            <v>TraesCS1D01G117100LC</v>
          </cell>
          <cell r="F3058">
            <v>3.8391000000000002</v>
          </cell>
        </row>
        <row r="3059">
          <cell r="E3059" t="str">
            <v>TraesCS1D01G117300LC</v>
          </cell>
          <cell r="F3059">
            <v>1.5363</v>
          </cell>
        </row>
        <row r="3060">
          <cell r="E3060" t="str">
            <v>TraesCS1D01G118000</v>
          </cell>
          <cell r="F3060">
            <v>5.6157000000000004</v>
          </cell>
        </row>
        <row r="3061">
          <cell r="E3061" t="str">
            <v>TraesCS1D01G118300</v>
          </cell>
          <cell r="F3061">
            <v>1.9806999999999999</v>
          </cell>
        </row>
        <row r="3062">
          <cell r="E3062" t="str">
            <v>TraesCS1D01G118500</v>
          </cell>
          <cell r="F3062">
            <v>1.6879999999999999</v>
          </cell>
        </row>
        <row r="3063">
          <cell r="E3063" t="str">
            <v>TraesCS1D01G118600</v>
          </cell>
          <cell r="F3063" t="e">
            <v>#NAME?</v>
          </cell>
        </row>
        <row r="3064">
          <cell r="E3064" t="str">
            <v>TraesCS1D01G119200LC</v>
          </cell>
          <cell r="F3064">
            <v>3.3738000000000001</v>
          </cell>
        </row>
        <row r="3065">
          <cell r="E3065" t="str">
            <v>TraesCS1D01G119500</v>
          </cell>
          <cell r="F3065">
            <v>2.9782999999999999</v>
          </cell>
        </row>
        <row r="3066">
          <cell r="E3066" t="str">
            <v>TraesCS1D01G119700</v>
          </cell>
          <cell r="F3066">
            <v>1.1972</v>
          </cell>
        </row>
        <row r="3067">
          <cell r="E3067" t="str">
            <v>TraesCS1D01G120100</v>
          </cell>
          <cell r="F3067">
            <v>-1.5541</v>
          </cell>
        </row>
        <row r="3068">
          <cell r="E3068" t="str">
            <v>TraesCS1D01G120300</v>
          </cell>
          <cell r="F3068">
            <v>1.5589</v>
          </cell>
        </row>
        <row r="3069">
          <cell r="E3069" t="str">
            <v>TraesCS1D01G120500</v>
          </cell>
          <cell r="F3069">
            <v>-0.82765999999999995</v>
          </cell>
        </row>
        <row r="3070">
          <cell r="E3070" t="str">
            <v>TraesCS1D01G120600</v>
          </cell>
          <cell r="F3070">
            <v>-1.9675</v>
          </cell>
        </row>
        <row r="3071">
          <cell r="E3071" t="str">
            <v>TraesCS1D01G120700</v>
          </cell>
          <cell r="F3071">
            <v>-3.2549000000000001</v>
          </cell>
        </row>
        <row r="3072">
          <cell r="E3072" t="str">
            <v>TraesCS1D01G120900</v>
          </cell>
          <cell r="F3072">
            <v>-3.1551999999999998</v>
          </cell>
        </row>
        <row r="3073">
          <cell r="E3073" t="str">
            <v>TraesCS1D01G121000</v>
          </cell>
          <cell r="F3073">
            <v>-1.0521</v>
          </cell>
        </row>
        <row r="3074">
          <cell r="E3074" t="str">
            <v>TraesCS1D01G121600</v>
          </cell>
          <cell r="F3074">
            <v>-1.1631</v>
          </cell>
        </row>
        <row r="3075">
          <cell r="E3075" t="str">
            <v>TraesCS1D01G121800</v>
          </cell>
          <cell r="F3075">
            <v>-0.54283000000000003</v>
          </cell>
        </row>
        <row r="3076">
          <cell r="E3076" t="str">
            <v>TraesCS1D01G122100</v>
          </cell>
          <cell r="F3076">
            <v>0.34492</v>
          </cell>
        </row>
        <row r="3077">
          <cell r="E3077" t="str">
            <v>TraesCS1D01G122400</v>
          </cell>
          <cell r="F3077">
            <v>3.0737000000000001</v>
          </cell>
        </row>
        <row r="3078">
          <cell r="E3078" t="str">
            <v>TraesCS1D01G122500</v>
          </cell>
          <cell r="F3078">
            <v>0.77869999999999995</v>
          </cell>
        </row>
        <row r="3079">
          <cell r="E3079" t="str">
            <v>TraesCS1D01G122800</v>
          </cell>
          <cell r="F3079">
            <v>-1.8495999999999999</v>
          </cell>
        </row>
        <row r="3080">
          <cell r="E3080" t="str">
            <v>TraesCS1D01G123100</v>
          </cell>
          <cell r="F3080">
            <v>-0.94391000000000003</v>
          </cell>
        </row>
        <row r="3081">
          <cell r="E3081" t="str">
            <v>TraesCS1D01G123400</v>
          </cell>
          <cell r="F3081">
            <v>3.1063000000000001</v>
          </cell>
        </row>
        <row r="3082">
          <cell r="E3082" t="str">
            <v>TraesCS1D01G123700</v>
          </cell>
          <cell r="F3082">
            <v>3.8473000000000002</v>
          </cell>
        </row>
        <row r="3083">
          <cell r="E3083" t="str">
            <v>TraesCS1D01G124000</v>
          </cell>
          <cell r="F3083">
            <v>-0.69228000000000001</v>
          </cell>
        </row>
        <row r="3084">
          <cell r="E3084" t="str">
            <v>TraesCS1D01G124400</v>
          </cell>
          <cell r="F3084">
            <v>-1.3109999999999999</v>
          </cell>
        </row>
        <row r="3085">
          <cell r="E3085" t="str">
            <v>TraesCS1D01G124500</v>
          </cell>
          <cell r="F3085">
            <v>-1.1781999999999999</v>
          </cell>
        </row>
        <row r="3086">
          <cell r="E3086" t="str">
            <v>TraesCS1D01G124600</v>
          </cell>
          <cell r="F3086">
            <v>-0.51722999999999997</v>
          </cell>
        </row>
        <row r="3087">
          <cell r="E3087" t="str">
            <v>TraesCS1D01G124700</v>
          </cell>
          <cell r="F3087">
            <v>1.3779999999999999</v>
          </cell>
        </row>
        <row r="3088">
          <cell r="E3088" t="str">
            <v>TraesCS1D01G124800</v>
          </cell>
          <cell r="F3088">
            <v>-1.2151000000000001</v>
          </cell>
        </row>
        <row r="3089">
          <cell r="E3089" t="str">
            <v>TraesCS1D01G124900</v>
          </cell>
          <cell r="F3089">
            <v>0.78298999999999996</v>
          </cell>
        </row>
        <row r="3090">
          <cell r="E3090" t="str">
            <v>TraesCS1D01G125100</v>
          </cell>
          <cell r="F3090">
            <v>-0.72706999999999999</v>
          </cell>
        </row>
        <row r="3091">
          <cell r="E3091" t="str">
            <v>TraesCS1D01G125600</v>
          </cell>
          <cell r="F3091">
            <v>-0.70209999999999995</v>
          </cell>
        </row>
        <row r="3092">
          <cell r="E3092" t="str">
            <v>TraesCS1D01G125800</v>
          </cell>
          <cell r="F3092">
            <v>-0.74553000000000003</v>
          </cell>
        </row>
        <row r="3093">
          <cell r="E3093" t="str">
            <v>TraesCS1D01G126000</v>
          </cell>
          <cell r="F3093">
            <v>-2.5329000000000002</v>
          </cell>
        </row>
        <row r="3094">
          <cell r="E3094" t="str">
            <v>TraesCS1D01G126300</v>
          </cell>
          <cell r="F3094">
            <v>1.4213</v>
          </cell>
        </row>
        <row r="3095">
          <cell r="E3095" t="str">
            <v>TraesCS1D01G126500</v>
          </cell>
          <cell r="F3095">
            <v>-2.8645</v>
          </cell>
        </row>
        <row r="3096">
          <cell r="E3096" t="str">
            <v>TraesCS1D01G126600</v>
          </cell>
          <cell r="F3096">
            <v>-2.0005000000000002</v>
          </cell>
        </row>
        <row r="3097">
          <cell r="E3097" t="str">
            <v>TraesCS1D01G126800</v>
          </cell>
          <cell r="F3097">
            <v>-1.2810999999999999</v>
          </cell>
        </row>
        <row r="3098">
          <cell r="E3098" t="str">
            <v>TraesCS1D01G126900</v>
          </cell>
          <cell r="F3098">
            <v>-1.1792</v>
          </cell>
        </row>
        <row r="3099">
          <cell r="E3099" t="str">
            <v>TraesCS1D01G128400</v>
          </cell>
          <cell r="F3099">
            <v>3.8740000000000001</v>
          </cell>
        </row>
        <row r="3100">
          <cell r="E3100" t="str">
            <v>TraesCS1D01G128700</v>
          </cell>
          <cell r="F3100">
            <v>2.7002000000000002</v>
          </cell>
        </row>
        <row r="3101">
          <cell r="E3101" t="str">
            <v>TraesCS1D01G128800</v>
          </cell>
          <cell r="F3101">
            <v>-0.84572000000000003</v>
          </cell>
        </row>
        <row r="3102">
          <cell r="E3102" t="str">
            <v>TraesCS1D01G129400</v>
          </cell>
          <cell r="F3102">
            <v>-3.4112</v>
          </cell>
        </row>
        <row r="3103">
          <cell r="E3103" t="str">
            <v>TraesCS1D01G130200</v>
          </cell>
          <cell r="F3103">
            <v>-1.0782</v>
          </cell>
        </row>
        <row r="3104">
          <cell r="E3104" t="str">
            <v>TraesCS1D01G130300</v>
          </cell>
          <cell r="F3104">
            <v>1.8784000000000001</v>
          </cell>
        </row>
        <row r="3105">
          <cell r="E3105" t="str">
            <v>TraesCS1D01G130500</v>
          </cell>
          <cell r="F3105">
            <v>-1.3532999999999999</v>
          </cell>
        </row>
        <row r="3106">
          <cell r="E3106" t="str">
            <v>TraesCS1D01G131100</v>
          </cell>
          <cell r="F3106">
            <v>-0.96306000000000003</v>
          </cell>
        </row>
        <row r="3107">
          <cell r="E3107" t="str">
            <v>TraesCS1D01G131200</v>
          </cell>
          <cell r="F3107">
            <v>-2.4632999999999998</v>
          </cell>
        </row>
        <row r="3108">
          <cell r="E3108" t="str">
            <v>TraesCS1D01G131300</v>
          </cell>
          <cell r="F3108">
            <v>-0.84177999999999997</v>
          </cell>
        </row>
        <row r="3109">
          <cell r="E3109" t="str">
            <v>TraesCS1D01G131500</v>
          </cell>
          <cell r="F3109">
            <v>0.72646999999999995</v>
          </cell>
        </row>
        <row r="3110">
          <cell r="E3110" t="str">
            <v>TraesCS1D01G131800</v>
          </cell>
          <cell r="F3110">
            <v>-1.5228999999999999</v>
          </cell>
        </row>
        <row r="3111">
          <cell r="E3111" t="str">
            <v>TraesCS1D01G131800LC</v>
          </cell>
          <cell r="F3111">
            <v>3.8603999999999998</v>
          </cell>
        </row>
        <row r="3112">
          <cell r="E3112" t="str">
            <v>TraesCS1D01G132200</v>
          </cell>
          <cell r="F3112">
            <v>0.83308000000000004</v>
          </cell>
        </row>
        <row r="3113">
          <cell r="E3113" t="str">
            <v>TraesCS1D01G132700LC</v>
          </cell>
          <cell r="F3113">
            <v>-4.2877000000000001</v>
          </cell>
        </row>
        <row r="3114">
          <cell r="E3114" t="str">
            <v>TraesCS1D01G132900</v>
          </cell>
          <cell r="F3114">
            <v>-0.83609999999999995</v>
          </cell>
        </row>
        <row r="3115">
          <cell r="E3115" t="str">
            <v>TraesCS1D01G133000LC</v>
          </cell>
          <cell r="F3115" t="e">
            <v>#NAME?</v>
          </cell>
        </row>
        <row r="3116">
          <cell r="E3116" t="str">
            <v>TraesCS1D01G133700</v>
          </cell>
          <cell r="F3116">
            <v>-0.31946999999999998</v>
          </cell>
        </row>
        <row r="3117">
          <cell r="E3117" t="str">
            <v>TraesCS1D01G133800</v>
          </cell>
          <cell r="F3117">
            <v>0.53569</v>
          </cell>
        </row>
        <row r="3118">
          <cell r="E3118" t="str">
            <v>TraesCS1D01G134600</v>
          </cell>
          <cell r="F3118">
            <v>0.53454999999999997</v>
          </cell>
        </row>
        <row r="3119">
          <cell r="E3119" t="str">
            <v>TraesCS1D01G134800</v>
          </cell>
          <cell r="F3119">
            <v>-1.6512</v>
          </cell>
        </row>
        <row r="3120">
          <cell r="E3120" t="str">
            <v>TraesCS1D01G135800</v>
          </cell>
          <cell r="F3120">
            <v>-1.5536000000000001</v>
          </cell>
        </row>
        <row r="3121">
          <cell r="E3121" t="str">
            <v>TraesCS1D01G136400</v>
          </cell>
          <cell r="F3121">
            <v>0.50480000000000003</v>
          </cell>
        </row>
        <row r="3122">
          <cell r="E3122" t="str">
            <v>TraesCS1D01G136900</v>
          </cell>
          <cell r="F3122">
            <v>-1.758</v>
          </cell>
        </row>
        <row r="3123">
          <cell r="E3123" t="str">
            <v>TraesCS1D01G137600LC</v>
          </cell>
          <cell r="F3123">
            <v>-2.3134999999999999</v>
          </cell>
        </row>
        <row r="3124">
          <cell r="E3124" t="str">
            <v>TraesCS1D01G138200</v>
          </cell>
          <cell r="F3124" t="e">
            <v>#NAME?</v>
          </cell>
        </row>
        <row r="3125">
          <cell r="E3125" t="str">
            <v>TraesCS1D01G138300</v>
          </cell>
          <cell r="F3125" t="e">
            <v>#NAME?</v>
          </cell>
        </row>
        <row r="3126">
          <cell r="E3126" t="str">
            <v>TraesCS1D01G139100</v>
          </cell>
          <cell r="F3126">
            <v>0.44724999999999998</v>
          </cell>
        </row>
        <row r="3127">
          <cell r="E3127" t="str">
            <v>TraesCS1D01G139600</v>
          </cell>
          <cell r="F3127">
            <v>2.988</v>
          </cell>
        </row>
        <row r="3128">
          <cell r="E3128" t="str">
            <v>TraesCS1D01G140300</v>
          </cell>
          <cell r="F3128">
            <v>2.5453000000000001</v>
          </cell>
        </row>
        <row r="3129">
          <cell r="E3129" t="str">
            <v>TraesCS1D01G140400</v>
          </cell>
          <cell r="F3129">
            <v>3.1031</v>
          </cell>
        </row>
        <row r="3130">
          <cell r="E3130" t="str">
            <v>TraesCS1D01G140500</v>
          </cell>
          <cell r="F3130">
            <v>6.1981999999999999</v>
          </cell>
        </row>
        <row r="3131">
          <cell r="E3131" t="str">
            <v>TraesCS1D01G140600</v>
          </cell>
          <cell r="F3131">
            <v>-2.5977000000000001</v>
          </cell>
        </row>
        <row r="3132">
          <cell r="E3132" t="str">
            <v>TraesCS1D01G141000</v>
          </cell>
          <cell r="F3132">
            <v>-3.3296999999999999</v>
          </cell>
        </row>
        <row r="3133">
          <cell r="E3133" t="str">
            <v>TraesCS1D01G141100</v>
          </cell>
          <cell r="F3133">
            <v>-2.0720999999999998</v>
          </cell>
        </row>
        <row r="3134">
          <cell r="E3134" t="str">
            <v>TraesCS1D01G141200</v>
          </cell>
          <cell r="F3134">
            <v>-1.1073999999999999</v>
          </cell>
        </row>
        <row r="3135">
          <cell r="E3135" t="str">
            <v>TraesCS1D01G141700</v>
          </cell>
          <cell r="F3135">
            <v>-2.3521000000000001</v>
          </cell>
        </row>
        <row r="3136">
          <cell r="E3136" t="str">
            <v>TraesCS1D01G141800</v>
          </cell>
          <cell r="F3136">
            <v>1.4644999999999999</v>
          </cell>
        </row>
        <row r="3137">
          <cell r="E3137" t="str">
            <v>TraesCS1D01G142000</v>
          </cell>
          <cell r="F3137">
            <v>-0.85309000000000001</v>
          </cell>
        </row>
        <row r="3138">
          <cell r="E3138" t="str">
            <v>TraesCS1D01G142100</v>
          </cell>
          <cell r="F3138">
            <v>-0.89761999999999997</v>
          </cell>
        </row>
        <row r="3139">
          <cell r="E3139" t="str">
            <v>TraesCS1D01G143000</v>
          </cell>
          <cell r="F3139">
            <v>0.98173999999999995</v>
          </cell>
        </row>
        <row r="3140">
          <cell r="E3140" t="str">
            <v>TraesCS1D01G143400</v>
          </cell>
          <cell r="F3140">
            <v>-1.5697000000000001</v>
          </cell>
        </row>
        <row r="3141">
          <cell r="E3141" t="str">
            <v>TraesCS1D01G144000</v>
          </cell>
          <cell r="F3141">
            <v>-1.0938000000000001</v>
          </cell>
        </row>
        <row r="3142">
          <cell r="E3142" t="str">
            <v>TraesCS1D01G144100</v>
          </cell>
          <cell r="F3142">
            <v>6.9428000000000001</v>
          </cell>
        </row>
        <row r="3143">
          <cell r="E3143" t="str">
            <v>TraesCS1D01G144400</v>
          </cell>
          <cell r="F3143">
            <v>0.87522</v>
          </cell>
        </row>
        <row r="3144">
          <cell r="E3144" t="str">
            <v>TraesCS1D01G144800</v>
          </cell>
          <cell r="F3144">
            <v>-0.83699999999999997</v>
          </cell>
        </row>
        <row r="3145">
          <cell r="E3145" t="str">
            <v>TraesCS1D01G144900</v>
          </cell>
          <cell r="F3145">
            <v>3.3490000000000002</v>
          </cell>
        </row>
        <row r="3146">
          <cell r="E3146" t="str">
            <v>TraesCS1D01G145000</v>
          </cell>
          <cell r="F3146">
            <v>-2.3616999999999999</v>
          </cell>
        </row>
        <row r="3147">
          <cell r="E3147" t="str">
            <v>TraesCS1D01G145100</v>
          </cell>
          <cell r="F3147">
            <v>-1.3121</v>
          </cell>
        </row>
        <row r="3148">
          <cell r="E3148" t="str">
            <v>TraesCS1D01G145400</v>
          </cell>
          <cell r="F3148">
            <v>-5.5399000000000003</v>
          </cell>
        </row>
        <row r="3149">
          <cell r="E3149" t="str">
            <v>TraesCS1D01G145500</v>
          </cell>
          <cell r="F3149">
            <v>0.71287</v>
          </cell>
        </row>
        <row r="3150">
          <cell r="E3150" t="str">
            <v>TraesCS1D01G145700</v>
          </cell>
          <cell r="F3150">
            <v>-1.6453</v>
          </cell>
        </row>
        <row r="3151">
          <cell r="E3151" t="str">
            <v>TraesCS1D01G145900</v>
          </cell>
          <cell r="F3151">
            <v>-0.70345000000000002</v>
          </cell>
        </row>
        <row r="3152">
          <cell r="E3152" t="str">
            <v>TraesCS1D01G146000</v>
          </cell>
          <cell r="F3152">
            <v>1.528</v>
          </cell>
        </row>
        <row r="3153">
          <cell r="E3153" t="str">
            <v>TraesCS1D01G146100</v>
          </cell>
          <cell r="F3153">
            <v>-0.97731999999999997</v>
          </cell>
        </row>
        <row r="3154">
          <cell r="E3154" t="str">
            <v>TraesCS1D01G146300</v>
          </cell>
          <cell r="F3154" t="str">
            <v>Inf</v>
          </cell>
        </row>
        <row r="3155">
          <cell r="E3155" t="str">
            <v>TraesCS1D01G146900</v>
          </cell>
          <cell r="F3155">
            <v>1.5409999999999999</v>
          </cell>
        </row>
        <row r="3156">
          <cell r="E3156" t="str">
            <v>TraesCS1D01G147000</v>
          </cell>
          <cell r="F3156">
            <v>0.85997000000000001</v>
          </cell>
        </row>
        <row r="3157">
          <cell r="E3157" t="str">
            <v>TraesCS1D01G147800</v>
          </cell>
          <cell r="F3157">
            <v>-4.6909999999999998</v>
          </cell>
        </row>
        <row r="3158">
          <cell r="E3158" t="str">
            <v>TraesCS1D01G147900</v>
          </cell>
          <cell r="F3158">
            <v>-5.444</v>
          </cell>
        </row>
        <row r="3159">
          <cell r="E3159" t="str">
            <v>TraesCS1D01G148000</v>
          </cell>
          <cell r="F3159">
            <v>0.65595999999999999</v>
          </cell>
        </row>
        <row r="3160">
          <cell r="E3160" t="str">
            <v>TraesCS1D01G148100</v>
          </cell>
          <cell r="F3160">
            <v>-1.1934</v>
          </cell>
        </row>
        <row r="3161">
          <cell r="E3161" t="str">
            <v>TraesCS1D01G148500</v>
          </cell>
          <cell r="F3161">
            <v>-1.3452</v>
          </cell>
        </row>
        <row r="3162">
          <cell r="E3162" t="str">
            <v>TraesCS1D01G148600</v>
          </cell>
          <cell r="F3162">
            <v>1.7507999999999999</v>
          </cell>
        </row>
        <row r="3163">
          <cell r="E3163" t="str">
            <v>TraesCS1D01G149100</v>
          </cell>
          <cell r="F3163">
            <v>0.91154999999999997</v>
          </cell>
        </row>
        <row r="3164">
          <cell r="E3164" t="str">
            <v>TraesCS1D01G149200</v>
          </cell>
          <cell r="F3164">
            <v>3.2597</v>
          </cell>
        </row>
        <row r="3165">
          <cell r="E3165" t="str">
            <v>TraesCS1D01G149700</v>
          </cell>
          <cell r="F3165">
            <v>-8.3472000000000008</v>
          </cell>
        </row>
        <row r="3166">
          <cell r="E3166" t="str">
            <v>TraesCS1D01G149800</v>
          </cell>
          <cell r="F3166">
            <v>-4.2477999999999998</v>
          </cell>
        </row>
        <row r="3167">
          <cell r="E3167" t="str">
            <v>TraesCS1D01G149800LC</v>
          </cell>
          <cell r="F3167">
            <v>-2.5651000000000002</v>
          </cell>
        </row>
        <row r="3168">
          <cell r="E3168" t="str">
            <v>TraesCS1D01G149900</v>
          </cell>
          <cell r="F3168">
            <v>-2.1432000000000002</v>
          </cell>
        </row>
        <row r="3169">
          <cell r="E3169" t="str">
            <v>TraesCS1D01G150000</v>
          </cell>
          <cell r="F3169">
            <v>-1.8593</v>
          </cell>
        </row>
        <row r="3170">
          <cell r="E3170" t="str">
            <v>TraesCS1D01G150300LC</v>
          </cell>
          <cell r="F3170" t="e">
            <v>#NAME?</v>
          </cell>
        </row>
        <row r="3171">
          <cell r="E3171" t="str">
            <v>TraesCS1D01G150400</v>
          </cell>
          <cell r="F3171">
            <v>0.62770000000000004</v>
          </cell>
        </row>
        <row r="3172">
          <cell r="E3172" t="str">
            <v>TraesCS1D01G150600</v>
          </cell>
          <cell r="F3172" t="e">
            <v>#NAME?</v>
          </cell>
        </row>
        <row r="3173">
          <cell r="E3173" t="str">
            <v>TraesCS1D01G150700</v>
          </cell>
          <cell r="F3173">
            <v>-3.7433000000000001</v>
          </cell>
        </row>
        <row r="3174">
          <cell r="E3174" t="str">
            <v>TraesCS1D01G150900</v>
          </cell>
          <cell r="F3174">
            <v>-1.3381000000000001</v>
          </cell>
        </row>
        <row r="3175">
          <cell r="E3175" t="str">
            <v>TraesCS1D01G151500</v>
          </cell>
          <cell r="F3175">
            <v>-0.52876999999999996</v>
          </cell>
        </row>
        <row r="3176">
          <cell r="E3176" t="str">
            <v>TraesCS1D01G151800</v>
          </cell>
          <cell r="F3176">
            <v>-0.78515999999999997</v>
          </cell>
        </row>
        <row r="3177">
          <cell r="E3177" t="str">
            <v>TraesCS1D01G152000</v>
          </cell>
          <cell r="F3177">
            <v>1.2423999999999999</v>
          </cell>
        </row>
        <row r="3178">
          <cell r="E3178" t="str">
            <v>TraesCS1D01G152200</v>
          </cell>
          <cell r="F3178" t="e">
            <v>#NAME?</v>
          </cell>
        </row>
        <row r="3179">
          <cell r="E3179" t="str">
            <v>TraesCS1D01G152200LC</v>
          </cell>
          <cell r="F3179">
            <v>1.0416000000000001</v>
          </cell>
        </row>
        <row r="3180">
          <cell r="E3180" t="str">
            <v>TraesCS1D01G152300</v>
          </cell>
          <cell r="F3180">
            <v>0.63732</v>
          </cell>
        </row>
        <row r="3181">
          <cell r="E3181" t="str">
            <v>TraesCS1D01G153900</v>
          </cell>
          <cell r="F3181">
            <v>-0.87322</v>
          </cell>
        </row>
        <row r="3182">
          <cell r="E3182" t="str">
            <v>TraesCS1D01G154900</v>
          </cell>
          <cell r="F3182">
            <v>0.56052999999999997</v>
          </cell>
        </row>
        <row r="3183">
          <cell r="E3183" t="str">
            <v>TraesCS1D01G155000</v>
          </cell>
          <cell r="F3183">
            <v>1.9202999999999999</v>
          </cell>
        </row>
        <row r="3184">
          <cell r="E3184" t="str">
            <v>TraesCS1D01G155200</v>
          </cell>
          <cell r="F3184">
            <v>-0.75258000000000003</v>
          </cell>
        </row>
        <row r="3185">
          <cell r="E3185" t="str">
            <v>TraesCS1D01G155300</v>
          </cell>
          <cell r="F3185">
            <v>1.6803999999999999</v>
          </cell>
        </row>
        <row r="3186">
          <cell r="E3186" t="str">
            <v>TraesCS1D01G155400</v>
          </cell>
          <cell r="F3186">
            <v>-1.2367999999999999</v>
          </cell>
        </row>
        <row r="3187">
          <cell r="E3187" t="str">
            <v>TraesCS1D01G155600</v>
          </cell>
          <cell r="F3187">
            <v>-0.37714999999999999</v>
          </cell>
        </row>
        <row r="3188">
          <cell r="E3188" t="str">
            <v>TraesCS1D01G155800</v>
          </cell>
          <cell r="F3188">
            <v>-2.2397999999999998</v>
          </cell>
        </row>
        <row r="3189">
          <cell r="E3189" t="str">
            <v>TraesCS1D01G155900</v>
          </cell>
          <cell r="F3189">
            <v>1.1279999999999999</v>
          </cell>
        </row>
        <row r="3190">
          <cell r="E3190" t="str">
            <v>TraesCS1D01G156000</v>
          </cell>
          <cell r="F3190">
            <v>0.46096999999999999</v>
          </cell>
        </row>
        <row r="3191">
          <cell r="E3191" t="str">
            <v>TraesCS1D01G156200</v>
          </cell>
          <cell r="F3191">
            <v>1.0165999999999999</v>
          </cell>
        </row>
        <row r="3192">
          <cell r="E3192" t="str">
            <v>TraesCS1D01G156400</v>
          </cell>
          <cell r="F3192">
            <v>-0.69555</v>
          </cell>
        </row>
        <row r="3193">
          <cell r="E3193" t="str">
            <v>TraesCS1D01G156600</v>
          </cell>
          <cell r="F3193">
            <v>0.85848000000000002</v>
          </cell>
        </row>
        <row r="3194">
          <cell r="E3194" t="str">
            <v>TraesCS1D01G156700</v>
          </cell>
          <cell r="F3194">
            <v>-0.89983999999999997</v>
          </cell>
        </row>
        <row r="3195">
          <cell r="E3195" t="str">
            <v>TraesCS1D01G156800</v>
          </cell>
          <cell r="F3195">
            <v>1.2445999999999999</v>
          </cell>
        </row>
        <row r="3196">
          <cell r="E3196" t="str">
            <v>TraesCS1D01G156900</v>
          </cell>
          <cell r="F3196">
            <v>3.7282999999999999</v>
          </cell>
        </row>
        <row r="3197">
          <cell r="E3197" t="str">
            <v>TraesCS1D01G157600</v>
          </cell>
          <cell r="F3197">
            <v>-0.61616000000000004</v>
          </cell>
        </row>
        <row r="3198">
          <cell r="E3198" t="str">
            <v>TraesCS1D01G158100</v>
          </cell>
          <cell r="F3198">
            <v>4.1835000000000004</v>
          </cell>
        </row>
        <row r="3199">
          <cell r="E3199" t="str">
            <v>TraesCS1D01G158300</v>
          </cell>
          <cell r="F3199">
            <v>1.0528999999999999</v>
          </cell>
        </row>
        <row r="3200">
          <cell r="E3200" t="str">
            <v>TraesCS1D01G158700</v>
          </cell>
          <cell r="F3200">
            <v>-0.87595999999999996</v>
          </cell>
        </row>
        <row r="3201">
          <cell r="E3201" t="str">
            <v>TraesCS1D01G159300</v>
          </cell>
          <cell r="F3201">
            <v>-0.56528</v>
          </cell>
        </row>
        <row r="3202">
          <cell r="E3202" t="str">
            <v>TraesCS1D01G159400</v>
          </cell>
          <cell r="F3202">
            <v>0.44740000000000002</v>
          </cell>
        </row>
        <row r="3203">
          <cell r="E3203" t="str">
            <v>TraesCS1D01G159500</v>
          </cell>
          <cell r="F3203" t="e">
            <v>#NAME?</v>
          </cell>
        </row>
        <row r="3204">
          <cell r="E3204" t="str">
            <v>TraesCS1D01G159600</v>
          </cell>
          <cell r="F3204">
            <v>0.86528000000000005</v>
          </cell>
        </row>
        <row r="3205">
          <cell r="E3205" t="str">
            <v>TraesCS1D01G159800</v>
          </cell>
          <cell r="F3205" t="e">
            <v>#NAME?</v>
          </cell>
        </row>
        <row r="3206">
          <cell r="E3206" t="str">
            <v>TraesCS1D01G159900</v>
          </cell>
          <cell r="F3206">
            <v>2.5733000000000001</v>
          </cell>
        </row>
        <row r="3207">
          <cell r="E3207" t="str">
            <v>TraesCS1D01G160000</v>
          </cell>
          <cell r="F3207">
            <v>-1.3697999999999999</v>
          </cell>
        </row>
        <row r="3208">
          <cell r="E3208" t="str">
            <v>TraesCS1D01G160500</v>
          </cell>
          <cell r="F3208" t="e">
            <v>#NAME?</v>
          </cell>
        </row>
        <row r="3209">
          <cell r="E3209" t="str">
            <v>TraesCS1D01G160600</v>
          </cell>
          <cell r="F3209">
            <v>-4.6384999999999996</v>
          </cell>
        </row>
        <row r="3210">
          <cell r="E3210" t="str">
            <v>TraesCS1D01G161000</v>
          </cell>
          <cell r="F3210">
            <v>0.36308000000000001</v>
          </cell>
        </row>
        <row r="3211">
          <cell r="E3211" t="str">
            <v>TraesCS1D01G161200</v>
          </cell>
          <cell r="F3211">
            <v>0.34705000000000003</v>
          </cell>
        </row>
        <row r="3212">
          <cell r="E3212" t="str">
            <v>TraesCS1D01G161800</v>
          </cell>
          <cell r="F3212">
            <v>-1.0814999999999999</v>
          </cell>
        </row>
        <row r="3213">
          <cell r="E3213" t="str">
            <v>TraesCS1D01G161900</v>
          </cell>
          <cell r="F3213">
            <v>-4.4930000000000003</v>
          </cell>
        </row>
        <row r="3214">
          <cell r="E3214" t="str">
            <v>TraesCS1D01G162000</v>
          </cell>
          <cell r="F3214">
            <v>0.36115000000000003</v>
          </cell>
        </row>
        <row r="3215">
          <cell r="E3215" t="str">
            <v>TraesCS1D01G162200</v>
          </cell>
          <cell r="F3215">
            <v>1.1527000000000001</v>
          </cell>
        </row>
        <row r="3216">
          <cell r="E3216" t="str">
            <v>TraesCS1D01G162300LC</v>
          </cell>
          <cell r="F3216">
            <v>3.1739000000000002</v>
          </cell>
        </row>
        <row r="3217">
          <cell r="E3217" t="str">
            <v>TraesCS1D01G163400</v>
          </cell>
          <cell r="F3217">
            <v>3.6943999999999999</v>
          </cell>
        </row>
        <row r="3218">
          <cell r="E3218" t="str">
            <v>TraesCS1D01G163600</v>
          </cell>
          <cell r="F3218">
            <v>-2.6957</v>
          </cell>
        </row>
        <row r="3219">
          <cell r="E3219" t="str">
            <v>TraesCS1D01G163800</v>
          </cell>
          <cell r="F3219">
            <v>4.4816000000000003</v>
          </cell>
        </row>
        <row r="3220">
          <cell r="E3220" t="str">
            <v>TraesCS1D01G163900</v>
          </cell>
          <cell r="F3220">
            <v>-2.9994000000000001</v>
          </cell>
        </row>
        <row r="3221">
          <cell r="E3221" t="str">
            <v>TraesCS1D01G164100</v>
          </cell>
          <cell r="F3221">
            <v>-2.2482000000000002</v>
          </cell>
        </row>
        <row r="3222">
          <cell r="E3222" t="str">
            <v>TraesCS1D01G164300</v>
          </cell>
          <cell r="F3222">
            <v>-0.90981999999999996</v>
          </cell>
        </row>
        <row r="3223">
          <cell r="E3223" t="str">
            <v>TraesCS1D01G164600</v>
          </cell>
          <cell r="F3223">
            <v>-2.1234999999999999</v>
          </cell>
        </row>
        <row r="3224">
          <cell r="E3224" t="str">
            <v>TraesCS1D01G164800</v>
          </cell>
          <cell r="F3224">
            <v>0.55788000000000004</v>
          </cell>
        </row>
        <row r="3225">
          <cell r="E3225" t="str">
            <v>TraesCS1D01G165300</v>
          </cell>
          <cell r="F3225">
            <v>2.3494000000000002</v>
          </cell>
        </row>
        <row r="3226">
          <cell r="E3226" t="str">
            <v>TraesCS1D01G165400</v>
          </cell>
          <cell r="F3226">
            <v>-0.97585999999999995</v>
          </cell>
        </row>
        <row r="3227">
          <cell r="E3227" t="str">
            <v>TraesCS1D01G165500</v>
          </cell>
          <cell r="F3227">
            <v>-0.58687999999999996</v>
          </cell>
        </row>
        <row r="3228">
          <cell r="E3228" t="str">
            <v>TraesCS1D01G165600</v>
          </cell>
          <cell r="F3228">
            <v>0.46668999999999999</v>
          </cell>
        </row>
        <row r="3229">
          <cell r="E3229" t="str">
            <v>TraesCS1D01G165700</v>
          </cell>
          <cell r="F3229">
            <v>3.2515999999999998</v>
          </cell>
        </row>
        <row r="3230">
          <cell r="E3230" t="str">
            <v>TraesCS1D01G166400</v>
          </cell>
          <cell r="F3230">
            <v>-2.2930999999999999</v>
          </cell>
        </row>
        <row r="3231">
          <cell r="E3231" t="str">
            <v>TraesCS1D01G166600</v>
          </cell>
          <cell r="F3231">
            <v>2.0468999999999999</v>
          </cell>
        </row>
        <row r="3232">
          <cell r="E3232" t="str">
            <v>TraesCS1D01G166900</v>
          </cell>
          <cell r="F3232">
            <v>-0.42554999999999998</v>
          </cell>
        </row>
        <row r="3233">
          <cell r="E3233" t="str">
            <v>TraesCS1D01G167000</v>
          </cell>
          <cell r="F3233">
            <v>1.1186</v>
          </cell>
        </row>
        <row r="3234">
          <cell r="E3234" t="str">
            <v>TraesCS1D01G167100</v>
          </cell>
          <cell r="F3234">
            <v>-1.0768</v>
          </cell>
        </row>
        <row r="3235">
          <cell r="E3235" t="str">
            <v>TraesCS1D01G167300</v>
          </cell>
          <cell r="F3235">
            <v>2.5257000000000001</v>
          </cell>
        </row>
        <row r="3236">
          <cell r="E3236" t="str">
            <v>TraesCS1D01G167600</v>
          </cell>
          <cell r="F3236">
            <v>3.8744999999999998</v>
          </cell>
        </row>
        <row r="3237">
          <cell r="E3237" t="str">
            <v>TraesCS1D01G167900</v>
          </cell>
          <cell r="F3237">
            <v>-1.5327999999999999</v>
          </cell>
        </row>
        <row r="3238">
          <cell r="E3238" t="str">
            <v>TraesCS1D01G168100</v>
          </cell>
          <cell r="F3238">
            <v>-0.31814999999999999</v>
          </cell>
        </row>
        <row r="3239">
          <cell r="E3239" t="str">
            <v>TraesCS1D01G168200</v>
          </cell>
          <cell r="F3239">
            <v>0.34461999999999998</v>
          </cell>
        </row>
        <row r="3240">
          <cell r="E3240" t="str">
            <v>TraesCS1D01G168300</v>
          </cell>
          <cell r="F3240">
            <v>-0.32823000000000002</v>
          </cell>
        </row>
        <row r="3241">
          <cell r="E3241" t="str">
            <v>TraesCS1D01G168500</v>
          </cell>
          <cell r="F3241">
            <v>-5.3085000000000004</v>
          </cell>
        </row>
        <row r="3242">
          <cell r="E3242" t="str">
            <v>TraesCS1D01G168700</v>
          </cell>
          <cell r="F3242">
            <v>-1.9639</v>
          </cell>
        </row>
        <row r="3243">
          <cell r="E3243" t="str">
            <v>TraesCS1D01G168900</v>
          </cell>
          <cell r="F3243">
            <v>-1.6338999999999999</v>
          </cell>
        </row>
        <row r="3244">
          <cell r="E3244" t="str">
            <v>TraesCS1D01G169200</v>
          </cell>
          <cell r="F3244">
            <v>-1.4426000000000001</v>
          </cell>
        </row>
        <row r="3245">
          <cell r="E3245" t="str">
            <v>TraesCS1D01G169300</v>
          </cell>
          <cell r="F3245">
            <v>-2.1160999999999999</v>
          </cell>
        </row>
        <row r="3246">
          <cell r="E3246" t="str">
            <v>TraesCS1D01G170000LC</v>
          </cell>
          <cell r="F3246">
            <v>2.3976999999999999</v>
          </cell>
        </row>
        <row r="3247">
          <cell r="E3247" t="str">
            <v>TraesCS1D01G171800</v>
          </cell>
          <cell r="F3247">
            <v>0.89527000000000001</v>
          </cell>
        </row>
        <row r="3248">
          <cell r="E3248" t="str">
            <v>TraesCS1D01G171900</v>
          </cell>
          <cell r="F3248">
            <v>-1.667</v>
          </cell>
        </row>
        <row r="3249">
          <cell r="E3249" t="str">
            <v>TraesCS1D01G172200</v>
          </cell>
          <cell r="F3249">
            <v>-1.8672</v>
          </cell>
        </row>
        <row r="3250">
          <cell r="E3250" t="str">
            <v>TraesCS1D01G172600</v>
          </cell>
          <cell r="F3250">
            <v>-0.96779000000000004</v>
          </cell>
        </row>
        <row r="3251">
          <cell r="E3251" t="str">
            <v>TraesCS1D01G172700</v>
          </cell>
          <cell r="F3251">
            <v>3.0280999999999998</v>
          </cell>
        </row>
        <row r="3252">
          <cell r="E3252" t="str">
            <v>TraesCS1D01G172800</v>
          </cell>
          <cell r="F3252">
            <v>1.5508</v>
          </cell>
        </row>
        <row r="3253">
          <cell r="E3253" t="str">
            <v>TraesCS1D01G173000</v>
          </cell>
          <cell r="F3253">
            <v>4.7397999999999998</v>
          </cell>
        </row>
        <row r="3254">
          <cell r="E3254" t="str">
            <v>TraesCS1D01G173700</v>
          </cell>
          <cell r="F3254">
            <v>-1.0959000000000001</v>
          </cell>
        </row>
        <row r="3255">
          <cell r="E3255" t="str">
            <v>TraesCS1D01G173800LC</v>
          </cell>
          <cell r="F3255" t="e">
            <v>#NAME?</v>
          </cell>
        </row>
        <row r="3256">
          <cell r="E3256" t="str">
            <v>TraesCS1D01G174000</v>
          </cell>
          <cell r="F3256">
            <v>1.034</v>
          </cell>
        </row>
        <row r="3257">
          <cell r="E3257" t="str">
            <v>TraesCS1D01G174100</v>
          </cell>
          <cell r="F3257">
            <v>1.7516</v>
          </cell>
        </row>
        <row r="3258">
          <cell r="E3258" t="str">
            <v>TraesCS1D01G174800</v>
          </cell>
          <cell r="F3258">
            <v>1.4549000000000001</v>
          </cell>
        </row>
        <row r="3259">
          <cell r="E3259" t="str">
            <v>TraesCS1D01G175000</v>
          </cell>
          <cell r="F3259">
            <v>-5.9168000000000003</v>
          </cell>
        </row>
        <row r="3260">
          <cell r="E3260" t="str">
            <v>TraesCS1D01G175400</v>
          </cell>
          <cell r="F3260">
            <v>1.8886000000000001</v>
          </cell>
        </row>
        <row r="3261">
          <cell r="E3261" t="str">
            <v>TraesCS1D01G175700</v>
          </cell>
          <cell r="F3261">
            <v>2.5638000000000001</v>
          </cell>
        </row>
        <row r="3262">
          <cell r="E3262" t="str">
            <v>TraesCS1D01G175900</v>
          </cell>
          <cell r="F3262">
            <v>-0.87438000000000005</v>
          </cell>
        </row>
        <row r="3263">
          <cell r="E3263" t="str">
            <v>TraesCS1D01G176000</v>
          </cell>
          <cell r="F3263" t="e">
            <v>#NAME?</v>
          </cell>
        </row>
        <row r="3264">
          <cell r="E3264" t="str">
            <v>TraesCS1D01G176100</v>
          </cell>
          <cell r="F3264">
            <v>1.2265999999999999</v>
          </cell>
        </row>
        <row r="3265">
          <cell r="E3265" t="str">
            <v>TraesCS1D01G176300</v>
          </cell>
          <cell r="F3265">
            <v>-2.0421</v>
          </cell>
        </row>
        <row r="3266">
          <cell r="E3266" t="str">
            <v>TraesCS1D01G176400</v>
          </cell>
          <cell r="F3266">
            <v>0.31303999999999998</v>
          </cell>
        </row>
        <row r="3267">
          <cell r="E3267" t="str">
            <v>TraesCS1D01G176700</v>
          </cell>
          <cell r="F3267">
            <v>-0.71704000000000001</v>
          </cell>
        </row>
        <row r="3268">
          <cell r="E3268" t="str">
            <v>TraesCS1D01G177400</v>
          </cell>
          <cell r="F3268">
            <v>-0.93115999999999999</v>
          </cell>
        </row>
        <row r="3269">
          <cell r="E3269" t="str">
            <v>TraesCS1D01G177700</v>
          </cell>
          <cell r="F3269">
            <v>2.1196999999999999</v>
          </cell>
        </row>
        <row r="3270">
          <cell r="E3270" t="str">
            <v>TraesCS1D01G178300</v>
          </cell>
          <cell r="F3270">
            <v>0.70409999999999995</v>
          </cell>
        </row>
        <row r="3271">
          <cell r="E3271" t="str">
            <v>TraesCS1D01G180500LC</v>
          </cell>
          <cell r="F3271">
            <v>-0.86192000000000002</v>
          </cell>
        </row>
        <row r="3272">
          <cell r="E3272" t="str">
            <v>TraesCS1D01G180600LC</v>
          </cell>
          <cell r="F3272">
            <v>-1.534</v>
          </cell>
        </row>
        <row r="3273">
          <cell r="E3273" t="str">
            <v>TraesCS1D01G180700LC</v>
          </cell>
          <cell r="F3273">
            <v>-2.3609</v>
          </cell>
        </row>
        <row r="3274">
          <cell r="E3274" t="str">
            <v>TraesCS1D01G180800LC</v>
          </cell>
          <cell r="F3274">
            <v>-1.4748000000000001</v>
          </cell>
        </row>
        <row r="3275">
          <cell r="E3275" t="str">
            <v>TraesCS1D01G180900</v>
          </cell>
          <cell r="F3275">
            <v>-2.0794999999999999</v>
          </cell>
        </row>
        <row r="3276">
          <cell r="E3276" t="str">
            <v>TraesCS1D01G180900LC</v>
          </cell>
          <cell r="F3276">
            <v>-1.1222000000000001</v>
          </cell>
        </row>
        <row r="3277">
          <cell r="E3277" t="str">
            <v>TraesCS1D01G182000LC</v>
          </cell>
          <cell r="F3277">
            <v>-2.5533999999999999</v>
          </cell>
        </row>
        <row r="3278">
          <cell r="E3278" t="str">
            <v>TraesCS1D01G184100</v>
          </cell>
          <cell r="F3278">
            <v>0.73678999999999994</v>
          </cell>
        </row>
        <row r="3279">
          <cell r="E3279" t="str">
            <v>TraesCS1D01G184400</v>
          </cell>
          <cell r="F3279">
            <v>-1.4342999999999999</v>
          </cell>
        </row>
        <row r="3280">
          <cell r="E3280" t="str">
            <v>TraesCS1D01G184500</v>
          </cell>
          <cell r="F3280">
            <v>2.7806000000000002</v>
          </cell>
        </row>
        <row r="3281">
          <cell r="E3281" t="str">
            <v>TraesCS1D01G184800</v>
          </cell>
          <cell r="F3281">
            <v>0.55542999999999998</v>
          </cell>
        </row>
        <row r="3282">
          <cell r="E3282" t="str">
            <v>TraesCS1D01G184900</v>
          </cell>
          <cell r="F3282">
            <v>1.3593</v>
          </cell>
        </row>
        <row r="3283">
          <cell r="E3283" t="str">
            <v>TraesCS1D01G185000</v>
          </cell>
          <cell r="F3283">
            <v>0.66708000000000001</v>
          </cell>
        </row>
        <row r="3284">
          <cell r="E3284" t="str">
            <v>TraesCS1D01G185200</v>
          </cell>
          <cell r="F3284">
            <v>1.1880999999999999</v>
          </cell>
        </row>
        <row r="3285">
          <cell r="E3285" t="str">
            <v>TraesCS1D01G185500</v>
          </cell>
          <cell r="F3285">
            <v>2.3769999999999998</v>
          </cell>
        </row>
        <row r="3286">
          <cell r="E3286" t="str">
            <v>TraesCS1D01G185900</v>
          </cell>
          <cell r="F3286">
            <v>3.218</v>
          </cell>
        </row>
        <row r="3287">
          <cell r="E3287" t="str">
            <v>TraesCS1D01G186100</v>
          </cell>
          <cell r="F3287">
            <v>0.70018000000000002</v>
          </cell>
        </row>
        <row r="3288">
          <cell r="E3288" t="str">
            <v>TraesCS1D01G186300</v>
          </cell>
          <cell r="F3288">
            <v>-1.2596000000000001</v>
          </cell>
        </row>
        <row r="3289">
          <cell r="E3289" t="str">
            <v>TraesCS1D01G186400</v>
          </cell>
          <cell r="F3289">
            <v>-1.8220000000000001</v>
          </cell>
        </row>
        <row r="3290">
          <cell r="E3290" t="str">
            <v>TraesCS1D01G186500</v>
          </cell>
          <cell r="F3290">
            <v>1.8431999999999999</v>
          </cell>
        </row>
        <row r="3291">
          <cell r="E3291" t="str">
            <v>TraesCS1D01G186700</v>
          </cell>
          <cell r="F3291">
            <v>-1.429</v>
          </cell>
        </row>
        <row r="3292">
          <cell r="E3292" t="str">
            <v>TraesCS1D01G187100</v>
          </cell>
          <cell r="F3292">
            <v>2.3956</v>
          </cell>
        </row>
        <row r="3293">
          <cell r="E3293" t="str">
            <v>TraesCS1D01G187400</v>
          </cell>
          <cell r="F3293">
            <v>0.92459999999999998</v>
          </cell>
        </row>
        <row r="3294">
          <cell r="E3294" t="str">
            <v>TraesCS1D01G187500</v>
          </cell>
          <cell r="F3294">
            <v>1.5516000000000001</v>
          </cell>
        </row>
        <row r="3295">
          <cell r="E3295" t="str">
            <v>TraesCS1D01G187600</v>
          </cell>
          <cell r="F3295">
            <v>-1.2666999999999999</v>
          </cell>
        </row>
        <row r="3296">
          <cell r="E3296" t="str">
            <v>TraesCS1D01G187700</v>
          </cell>
          <cell r="F3296">
            <v>1.6321000000000001</v>
          </cell>
        </row>
        <row r="3297">
          <cell r="E3297" t="str">
            <v>TraesCS1D01G187800</v>
          </cell>
          <cell r="F3297">
            <v>-0.86409999999999998</v>
          </cell>
        </row>
        <row r="3298">
          <cell r="E3298" t="str">
            <v>TraesCS1D01G188500</v>
          </cell>
          <cell r="F3298">
            <v>-1.464</v>
          </cell>
        </row>
        <row r="3299">
          <cell r="E3299" t="str">
            <v>TraesCS1D01G189000</v>
          </cell>
          <cell r="F3299" t="e">
            <v>#NAME?</v>
          </cell>
        </row>
        <row r="3300">
          <cell r="E3300" t="str">
            <v>TraesCS1D01G189300</v>
          </cell>
          <cell r="F3300">
            <v>1.9863999999999999</v>
          </cell>
        </row>
        <row r="3301">
          <cell r="E3301" t="str">
            <v>TraesCS1D01G189600</v>
          </cell>
          <cell r="F3301">
            <v>1.9806999999999999</v>
          </cell>
        </row>
        <row r="3302">
          <cell r="E3302" t="str">
            <v>TraesCS1D01G189700</v>
          </cell>
          <cell r="F3302">
            <v>5.7183999999999999</v>
          </cell>
        </row>
        <row r="3303">
          <cell r="E3303" t="str">
            <v>TraesCS1D01G189800</v>
          </cell>
          <cell r="F3303">
            <v>2.0760000000000001</v>
          </cell>
        </row>
        <row r="3304">
          <cell r="E3304" t="str">
            <v>TraesCS1D01G190000</v>
          </cell>
          <cell r="F3304">
            <v>3.2389000000000001</v>
          </cell>
        </row>
        <row r="3305">
          <cell r="E3305" t="str">
            <v>TraesCS1D01G190100</v>
          </cell>
          <cell r="F3305">
            <v>4.0861000000000001</v>
          </cell>
        </row>
        <row r="3306">
          <cell r="E3306" t="str">
            <v>TraesCS1D01G190200</v>
          </cell>
          <cell r="F3306">
            <v>3.9641999999999999</v>
          </cell>
        </row>
        <row r="3307">
          <cell r="E3307" t="str">
            <v>TraesCS1D01G190300</v>
          </cell>
          <cell r="F3307">
            <v>3.4293999999999998</v>
          </cell>
        </row>
        <row r="3308">
          <cell r="E3308" t="str">
            <v>TraesCS1D01G190300LC</v>
          </cell>
          <cell r="F3308">
            <v>-1.7428999999999999</v>
          </cell>
        </row>
        <row r="3309">
          <cell r="E3309" t="str">
            <v>TraesCS1D01G190500</v>
          </cell>
          <cell r="F3309" t="str">
            <v>Inf</v>
          </cell>
        </row>
        <row r="3310">
          <cell r="E3310" t="str">
            <v>TraesCS1D01G192000</v>
          </cell>
          <cell r="F3310">
            <v>-5.0618999999999996</v>
          </cell>
        </row>
        <row r="3311">
          <cell r="E3311" t="str">
            <v>TraesCS1D01G192500</v>
          </cell>
          <cell r="F3311">
            <v>-2.4424000000000001</v>
          </cell>
        </row>
        <row r="3312">
          <cell r="E3312" t="str">
            <v>TraesCS1D01G192900</v>
          </cell>
          <cell r="F3312">
            <v>0.86809999999999998</v>
          </cell>
        </row>
        <row r="3313">
          <cell r="E3313" t="str">
            <v>TraesCS1D01G193800</v>
          </cell>
          <cell r="F3313">
            <v>-1.5350999999999999</v>
          </cell>
        </row>
        <row r="3314">
          <cell r="E3314" t="str">
            <v>TraesCS1D01G194000</v>
          </cell>
          <cell r="F3314">
            <v>-1.0971</v>
          </cell>
        </row>
        <row r="3315">
          <cell r="E3315" t="str">
            <v>TraesCS1D01G194200</v>
          </cell>
          <cell r="F3315">
            <v>-1.8813</v>
          </cell>
        </row>
        <row r="3316">
          <cell r="E3316" t="str">
            <v>TraesCS1D01G194300</v>
          </cell>
          <cell r="F3316">
            <v>-2.2019000000000002</v>
          </cell>
        </row>
        <row r="3317">
          <cell r="E3317" t="str">
            <v>TraesCS1D01G194600</v>
          </cell>
          <cell r="F3317">
            <v>-1.6954</v>
          </cell>
        </row>
        <row r="3318">
          <cell r="E3318" t="str">
            <v>TraesCS1D01G195600</v>
          </cell>
          <cell r="F3318">
            <v>-0.96694999999999998</v>
          </cell>
        </row>
        <row r="3319">
          <cell r="E3319" t="str">
            <v>TraesCS1D01G195900</v>
          </cell>
          <cell r="F3319">
            <v>-2.1457999999999999</v>
          </cell>
        </row>
        <row r="3320">
          <cell r="E3320" t="str">
            <v>TraesCS1D01G196400</v>
          </cell>
          <cell r="F3320">
            <v>1.2169000000000001</v>
          </cell>
        </row>
        <row r="3321">
          <cell r="E3321" t="str">
            <v>TraesCS1D01G196900</v>
          </cell>
          <cell r="F3321">
            <v>1.1079000000000001</v>
          </cell>
        </row>
        <row r="3322">
          <cell r="E3322" t="str">
            <v>TraesCS1D01G197000</v>
          </cell>
          <cell r="F3322">
            <v>0.70640000000000003</v>
          </cell>
        </row>
        <row r="3323">
          <cell r="E3323" t="str">
            <v>TraesCS1D01G197000LC</v>
          </cell>
          <cell r="F3323">
            <v>0.35602</v>
          </cell>
        </row>
        <row r="3324">
          <cell r="E3324" t="str">
            <v>TraesCS1D01G197400</v>
          </cell>
          <cell r="F3324">
            <v>-1.9067000000000001</v>
          </cell>
        </row>
        <row r="3325">
          <cell r="E3325" t="str">
            <v>TraesCS1D01G197600</v>
          </cell>
          <cell r="F3325">
            <v>2.6989000000000001</v>
          </cell>
        </row>
        <row r="3326">
          <cell r="E3326" t="str">
            <v>TraesCS1D01G198300</v>
          </cell>
          <cell r="F3326">
            <v>-2.0834000000000001</v>
          </cell>
        </row>
        <row r="3327">
          <cell r="E3327" t="str">
            <v>TraesCS1D01G198500</v>
          </cell>
          <cell r="F3327">
            <v>1.4192</v>
          </cell>
        </row>
        <row r="3328">
          <cell r="E3328" t="str">
            <v>TraesCS1D01G198600</v>
          </cell>
          <cell r="F3328">
            <v>1.1896</v>
          </cell>
        </row>
        <row r="3329">
          <cell r="E3329" t="str">
            <v>TraesCS1D01G199000</v>
          </cell>
          <cell r="F3329">
            <v>2.3435999999999999</v>
          </cell>
        </row>
        <row r="3330">
          <cell r="E3330" t="str">
            <v>TraesCS1D01G199100</v>
          </cell>
          <cell r="F3330">
            <v>-2.0335999999999999</v>
          </cell>
        </row>
        <row r="3331">
          <cell r="E3331" t="str">
            <v>TraesCS1D01G199200</v>
          </cell>
          <cell r="F3331">
            <v>0.59845000000000004</v>
          </cell>
        </row>
        <row r="3332">
          <cell r="E3332" t="str">
            <v>TraesCS1D01G200000</v>
          </cell>
          <cell r="F3332">
            <v>-2.3900999999999999</v>
          </cell>
        </row>
        <row r="3333">
          <cell r="E3333" t="str">
            <v>TraesCS1D01G200100</v>
          </cell>
          <cell r="F3333">
            <v>-0.49370000000000003</v>
          </cell>
        </row>
        <row r="3334">
          <cell r="E3334" t="str">
            <v>TraesCS1D01G200300</v>
          </cell>
          <cell r="F3334">
            <v>-1.0713999999999999</v>
          </cell>
        </row>
        <row r="3335">
          <cell r="E3335" t="str">
            <v>TraesCS1D01G201000LC</v>
          </cell>
          <cell r="F3335">
            <v>-5.5773999999999999</v>
          </cell>
        </row>
        <row r="3336">
          <cell r="E3336" t="str">
            <v>TraesCS1D01G201100</v>
          </cell>
          <cell r="F3336">
            <v>0.35321999999999998</v>
          </cell>
        </row>
        <row r="3337">
          <cell r="E3337" t="str">
            <v>TraesCS1D01G201300</v>
          </cell>
          <cell r="F3337">
            <v>-1.0641</v>
          </cell>
        </row>
        <row r="3338">
          <cell r="E3338" t="str">
            <v>TraesCS1D01G201400</v>
          </cell>
          <cell r="F3338" t="e">
            <v>#NAME?</v>
          </cell>
        </row>
        <row r="3339">
          <cell r="E3339" t="str">
            <v>TraesCS1D01G201500</v>
          </cell>
          <cell r="F3339">
            <v>0.54137000000000002</v>
          </cell>
        </row>
        <row r="3340">
          <cell r="E3340" t="str">
            <v>TraesCS1D01G202100</v>
          </cell>
          <cell r="F3340">
            <v>-1.8097000000000001</v>
          </cell>
        </row>
        <row r="3341">
          <cell r="E3341" t="str">
            <v>TraesCS1D01G202200</v>
          </cell>
          <cell r="F3341">
            <v>2.8721999999999999</v>
          </cell>
        </row>
        <row r="3342">
          <cell r="E3342" t="str">
            <v>TraesCS1D01G202300</v>
          </cell>
          <cell r="F3342">
            <v>0.92649000000000004</v>
          </cell>
        </row>
        <row r="3343">
          <cell r="E3343" t="str">
            <v>TraesCS1D01G202400</v>
          </cell>
          <cell r="F3343">
            <v>-0.59538999999999997</v>
          </cell>
        </row>
        <row r="3344">
          <cell r="E3344" t="str">
            <v>TraesCS1D01G202500</v>
          </cell>
          <cell r="F3344">
            <v>1.1237999999999999</v>
          </cell>
        </row>
        <row r="3345">
          <cell r="E3345" t="str">
            <v>TraesCS1D01G202800</v>
          </cell>
          <cell r="F3345">
            <v>-0.65473999999999999</v>
          </cell>
        </row>
        <row r="3346">
          <cell r="E3346" t="str">
            <v>TraesCS1D01G203000</v>
          </cell>
          <cell r="F3346">
            <v>3.5535999999999999</v>
          </cell>
        </row>
        <row r="3347">
          <cell r="E3347" t="str">
            <v>TraesCS1D01G203200</v>
          </cell>
          <cell r="F3347">
            <v>-0.69869000000000003</v>
          </cell>
        </row>
        <row r="3348">
          <cell r="E3348" t="str">
            <v>TraesCS1D01G203500</v>
          </cell>
          <cell r="F3348">
            <v>-3.6414</v>
          </cell>
        </row>
        <row r="3349">
          <cell r="E3349" t="str">
            <v>TraesCS1D01G204000</v>
          </cell>
          <cell r="F3349">
            <v>1.7796000000000001</v>
          </cell>
        </row>
        <row r="3350">
          <cell r="E3350" t="str">
            <v>TraesCS1D01G204200</v>
          </cell>
          <cell r="F3350">
            <v>1.1166</v>
          </cell>
        </row>
        <row r="3351">
          <cell r="E3351" t="str">
            <v>TraesCS1D01G204900</v>
          </cell>
          <cell r="F3351">
            <v>-1.3706</v>
          </cell>
        </row>
        <row r="3352">
          <cell r="E3352" t="str">
            <v>TraesCS1D01G205300</v>
          </cell>
          <cell r="F3352">
            <v>1.5387999999999999</v>
          </cell>
        </row>
        <row r="3353">
          <cell r="E3353" t="str">
            <v>TraesCS1D01G205500</v>
          </cell>
          <cell r="F3353">
            <v>-2.3584999999999998</v>
          </cell>
        </row>
        <row r="3354">
          <cell r="E3354" t="str">
            <v>TraesCS1D01G205700</v>
          </cell>
          <cell r="F3354">
            <v>-0.45179999999999998</v>
          </cell>
        </row>
        <row r="3355">
          <cell r="E3355" t="str">
            <v>TraesCS1D01G206500</v>
          </cell>
          <cell r="F3355">
            <v>0.35758000000000001</v>
          </cell>
        </row>
        <row r="3356">
          <cell r="E3356" t="str">
            <v>TraesCS1D01G206900</v>
          </cell>
          <cell r="F3356">
            <v>1.6073</v>
          </cell>
        </row>
        <row r="3357">
          <cell r="E3357" t="str">
            <v>TraesCS1D01G207000</v>
          </cell>
          <cell r="F3357">
            <v>2.5891999999999999</v>
          </cell>
        </row>
        <row r="3358">
          <cell r="E3358" t="str">
            <v>TraesCS1D01G207100</v>
          </cell>
          <cell r="F3358">
            <v>3.3551000000000002</v>
          </cell>
        </row>
        <row r="3359">
          <cell r="E3359" t="str">
            <v>TraesCS1D01G207200</v>
          </cell>
          <cell r="F3359">
            <v>-2.3445999999999998</v>
          </cell>
        </row>
        <row r="3360">
          <cell r="E3360" t="str">
            <v>TraesCS1D01G207400</v>
          </cell>
          <cell r="F3360">
            <v>-2.9131</v>
          </cell>
        </row>
        <row r="3361">
          <cell r="E3361" t="str">
            <v>TraesCS1D01G207600</v>
          </cell>
          <cell r="F3361">
            <v>-3.3180999999999998</v>
          </cell>
        </row>
        <row r="3362">
          <cell r="E3362" t="str">
            <v>TraesCS1D01G208600</v>
          </cell>
          <cell r="F3362">
            <v>0.56100000000000005</v>
          </cell>
        </row>
        <row r="3363">
          <cell r="E3363" t="str">
            <v>TraesCS1D01G208800</v>
          </cell>
          <cell r="F3363">
            <v>-1.0415000000000001</v>
          </cell>
        </row>
        <row r="3364">
          <cell r="E3364" t="str">
            <v>TraesCS1D01G209400</v>
          </cell>
          <cell r="F3364">
            <v>3.4245999999999999</v>
          </cell>
        </row>
        <row r="3365">
          <cell r="E3365" t="str">
            <v>TraesCS1D01G210000</v>
          </cell>
          <cell r="F3365">
            <v>0.81113000000000002</v>
          </cell>
        </row>
        <row r="3366">
          <cell r="E3366" t="str">
            <v>TraesCS1D01G210100</v>
          </cell>
          <cell r="F3366">
            <v>3.1267</v>
          </cell>
        </row>
        <row r="3367">
          <cell r="E3367" t="str">
            <v>TraesCS1D01G210200</v>
          </cell>
          <cell r="F3367">
            <v>-1.7744</v>
          </cell>
        </row>
        <row r="3368">
          <cell r="E3368" t="str">
            <v>TraesCS1D01G210300</v>
          </cell>
          <cell r="F3368">
            <v>-3.4228999999999998</v>
          </cell>
        </row>
        <row r="3369">
          <cell r="E3369" t="str">
            <v>TraesCS1D01G211000LC</v>
          </cell>
          <cell r="F3369">
            <v>4.4875999999999996</v>
          </cell>
        </row>
        <row r="3370">
          <cell r="E3370" t="str">
            <v>TraesCS1D01G211300</v>
          </cell>
          <cell r="F3370">
            <v>1.5738000000000001</v>
          </cell>
        </row>
        <row r="3371">
          <cell r="E3371" t="str">
            <v>TraesCS1D01G211600</v>
          </cell>
          <cell r="F3371">
            <v>-1.6371</v>
          </cell>
        </row>
        <row r="3372">
          <cell r="E3372" t="str">
            <v>TraesCS1D01G212400</v>
          </cell>
          <cell r="F3372">
            <v>4.2003000000000004</v>
          </cell>
        </row>
        <row r="3373">
          <cell r="E3373" t="str">
            <v>TraesCS1D01G213300</v>
          </cell>
          <cell r="F3373" t="str">
            <v>Inf</v>
          </cell>
        </row>
        <row r="3374">
          <cell r="E3374" t="str">
            <v>TraesCS1D01G213500</v>
          </cell>
          <cell r="F3374">
            <v>0.52054999999999996</v>
          </cell>
        </row>
        <row r="3375">
          <cell r="E3375" t="str">
            <v>TraesCS1D01G213700</v>
          </cell>
          <cell r="F3375">
            <v>6.0454999999999997</v>
          </cell>
        </row>
        <row r="3376">
          <cell r="E3376" t="str">
            <v>TraesCS1D01G213800</v>
          </cell>
          <cell r="F3376">
            <v>-4.2462999999999997</v>
          </cell>
        </row>
        <row r="3377">
          <cell r="E3377" t="str">
            <v>TraesCS1D01G213900</v>
          </cell>
          <cell r="F3377">
            <v>0.48892999999999998</v>
          </cell>
        </row>
        <row r="3378">
          <cell r="E3378" t="str">
            <v>TraesCS1D01G214300</v>
          </cell>
          <cell r="F3378">
            <v>-2.5308999999999999</v>
          </cell>
        </row>
        <row r="3379">
          <cell r="E3379" t="str">
            <v>TraesCS1D01G214400</v>
          </cell>
          <cell r="F3379">
            <v>-5.2938999999999998</v>
          </cell>
        </row>
        <row r="3380">
          <cell r="E3380" t="str">
            <v>TraesCS1D01G214700</v>
          </cell>
          <cell r="F3380">
            <v>2.6707000000000001</v>
          </cell>
        </row>
        <row r="3381">
          <cell r="E3381" t="str">
            <v>TraesCS1D01G214800</v>
          </cell>
          <cell r="F3381">
            <v>-4.7424999999999997</v>
          </cell>
        </row>
        <row r="3382">
          <cell r="E3382" t="str">
            <v>TraesCS1D01G214800LC</v>
          </cell>
          <cell r="F3382">
            <v>-2.6505999999999998</v>
          </cell>
        </row>
        <row r="3383">
          <cell r="E3383" t="str">
            <v>TraesCS1D01G215100</v>
          </cell>
          <cell r="F3383" t="e">
            <v>#NAME?</v>
          </cell>
        </row>
        <row r="3384">
          <cell r="E3384" t="str">
            <v>TraesCS1D01G215300</v>
          </cell>
          <cell r="F3384">
            <v>-1.0298</v>
          </cell>
        </row>
        <row r="3385">
          <cell r="E3385" t="str">
            <v>TraesCS1D01G215500</v>
          </cell>
          <cell r="F3385">
            <v>-3.6619000000000002</v>
          </cell>
        </row>
        <row r="3386">
          <cell r="E3386" t="str">
            <v>TraesCS1D01G215600</v>
          </cell>
          <cell r="F3386">
            <v>1.3572</v>
          </cell>
        </row>
        <row r="3387">
          <cell r="E3387" t="str">
            <v>TraesCS1D01G215700</v>
          </cell>
          <cell r="F3387">
            <v>0.64807999999999999</v>
          </cell>
        </row>
        <row r="3388">
          <cell r="E3388" t="str">
            <v>TraesCS1D01G215800</v>
          </cell>
          <cell r="F3388">
            <v>-2.1215000000000002</v>
          </cell>
        </row>
        <row r="3389">
          <cell r="E3389" t="str">
            <v>TraesCS1D01G216200</v>
          </cell>
          <cell r="F3389">
            <v>0.85326000000000002</v>
          </cell>
        </row>
        <row r="3390">
          <cell r="E3390" t="str">
            <v>TraesCS1D01G216700</v>
          </cell>
          <cell r="F3390">
            <v>2.2881</v>
          </cell>
        </row>
        <row r="3391">
          <cell r="E3391" t="str">
            <v>TraesCS1D01G218000</v>
          </cell>
          <cell r="F3391">
            <v>3.5752999999999999</v>
          </cell>
        </row>
        <row r="3392">
          <cell r="E3392" t="str">
            <v>TraesCS1D01G218100</v>
          </cell>
          <cell r="F3392">
            <v>1.2808999999999999</v>
          </cell>
        </row>
        <row r="3393">
          <cell r="E3393" t="str">
            <v>TraesCS1D01G218800</v>
          </cell>
          <cell r="F3393">
            <v>2.4457</v>
          </cell>
        </row>
        <row r="3394">
          <cell r="E3394" t="str">
            <v>TraesCS1D01G219000</v>
          </cell>
          <cell r="F3394">
            <v>-0.9607</v>
          </cell>
        </row>
        <row r="3395">
          <cell r="E3395" t="str">
            <v>TraesCS1D01G219100</v>
          </cell>
          <cell r="F3395">
            <v>1.0233000000000001</v>
          </cell>
        </row>
        <row r="3396">
          <cell r="E3396" t="str">
            <v>TraesCS1D01G219400</v>
          </cell>
          <cell r="F3396">
            <v>1.9527000000000001</v>
          </cell>
        </row>
        <row r="3397">
          <cell r="E3397" t="str">
            <v>TraesCS1D01G219600</v>
          </cell>
          <cell r="F3397">
            <v>1.1345000000000001</v>
          </cell>
        </row>
        <row r="3398">
          <cell r="E3398" t="str">
            <v>TraesCS1D01G219700</v>
          </cell>
          <cell r="F3398">
            <v>-1.5463</v>
          </cell>
        </row>
        <row r="3399">
          <cell r="E3399" t="str">
            <v>TraesCS1D01G219800</v>
          </cell>
          <cell r="F3399">
            <v>-2.0274000000000001</v>
          </cell>
        </row>
        <row r="3400">
          <cell r="E3400" t="str">
            <v>TraesCS1D01G220000</v>
          </cell>
          <cell r="F3400">
            <v>2.6297999999999999</v>
          </cell>
        </row>
        <row r="3401">
          <cell r="E3401" t="str">
            <v>TraesCS1D01G220500</v>
          </cell>
          <cell r="F3401">
            <v>-0.69198000000000004</v>
          </cell>
        </row>
        <row r="3402">
          <cell r="E3402" t="str">
            <v>TraesCS1D01G220600</v>
          </cell>
          <cell r="F3402">
            <v>0.62592000000000003</v>
          </cell>
        </row>
        <row r="3403">
          <cell r="E3403" t="str">
            <v>TraesCS1D01G220900</v>
          </cell>
          <cell r="F3403" t="e">
            <v>#NAME?</v>
          </cell>
        </row>
        <row r="3404">
          <cell r="E3404" t="str">
            <v>TraesCS1D01G221400</v>
          </cell>
          <cell r="F3404">
            <v>0.73184000000000005</v>
          </cell>
        </row>
        <row r="3405">
          <cell r="E3405" t="str">
            <v>TraesCS1D01G221700</v>
          </cell>
          <cell r="F3405">
            <v>1.427</v>
          </cell>
        </row>
        <row r="3406">
          <cell r="E3406" t="str">
            <v>TraesCS1D01G222600</v>
          </cell>
          <cell r="F3406">
            <v>-0.61434</v>
          </cell>
        </row>
        <row r="3407">
          <cell r="E3407" t="str">
            <v>TraesCS1D01G222800</v>
          </cell>
          <cell r="F3407">
            <v>1.5512999999999999</v>
          </cell>
        </row>
        <row r="3408">
          <cell r="E3408" t="str">
            <v>TraesCS1D01G223000</v>
          </cell>
          <cell r="F3408">
            <v>2.8311999999999999</v>
          </cell>
        </row>
        <row r="3409">
          <cell r="E3409" t="str">
            <v>TraesCS1D01G223600</v>
          </cell>
          <cell r="F3409">
            <v>0.59316000000000002</v>
          </cell>
        </row>
        <row r="3410">
          <cell r="E3410" t="str">
            <v>TraesCS1D01G223700</v>
          </cell>
          <cell r="F3410">
            <v>-0.50297999999999998</v>
          </cell>
        </row>
        <row r="3411">
          <cell r="E3411" t="str">
            <v>TraesCS1D01G223900</v>
          </cell>
          <cell r="F3411">
            <v>1.1474</v>
          </cell>
        </row>
        <row r="3412">
          <cell r="E3412" t="str">
            <v>TraesCS1D01G223900LC</v>
          </cell>
          <cell r="F3412">
            <v>0.84314</v>
          </cell>
        </row>
        <row r="3413">
          <cell r="E3413" t="str">
            <v>TraesCS1D01G224400</v>
          </cell>
          <cell r="F3413">
            <v>-1.5448999999999999</v>
          </cell>
        </row>
        <row r="3414">
          <cell r="E3414" t="str">
            <v>TraesCS1D01G224500</v>
          </cell>
          <cell r="F3414">
            <v>-0.96060000000000001</v>
          </cell>
        </row>
        <row r="3415">
          <cell r="E3415" t="str">
            <v>TraesCS1D01G224800</v>
          </cell>
          <cell r="F3415">
            <v>-2.4594</v>
          </cell>
        </row>
        <row r="3416">
          <cell r="E3416" t="str">
            <v>TraesCS1D01G225300</v>
          </cell>
          <cell r="F3416">
            <v>0.80939000000000005</v>
          </cell>
        </row>
        <row r="3417">
          <cell r="E3417" t="str">
            <v>TraesCS1D01G225600</v>
          </cell>
          <cell r="F3417">
            <v>-1.0276000000000001</v>
          </cell>
        </row>
        <row r="3418">
          <cell r="E3418" t="str">
            <v>TraesCS1D01G226100</v>
          </cell>
          <cell r="F3418">
            <v>-2.1663000000000001</v>
          </cell>
        </row>
        <row r="3419">
          <cell r="E3419" t="str">
            <v>TraesCS1D01G226200</v>
          </cell>
          <cell r="F3419">
            <v>-0.90303</v>
          </cell>
        </row>
        <row r="3420">
          <cell r="E3420" t="str">
            <v>TraesCS1D01G226400</v>
          </cell>
          <cell r="F3420">
            <v>-1.0882000000000001</v>
          </cell>
        </row>
        <row r="3421">
          <cell r="E3421" t="str">
            <v>TraesCS1D01G226500</v>
          </cell>
          <cell r="F3421">
            <v>-2.4377</v>
          </cell>
        </row>
        <row r="3422">
          <cell r="E3422" t="str">
            <v>TraesCS1D01G227300</v>
          </cell>
          <cell r="F3422">
            <v>-0.61492000000000002</v>
          </cell>
        </row>
        <row r="3423">
          <cell r="E3423" t="str">
            <v>TraesCS1D01G227700</v>
          </cell>
          <cell r="F3423">
            <v>2.2810000000000001</v>
          </cell>
        </row>
        <row r="3424">
          <cell r="E3424" t="str">
            <v>TraesCS1D01G228500LC</v>
          </cell>
          <cell r="F3424">
            <v>-1.7697000000000001</v>
          </cell>
        </row>
        <row r="3425">
          <cell r="E3425" t="str">
            <v>TraesCS1D01G228600</v>
          </cell>
          <cell r="F3425">
            <v>1.2565</v>
          </cell>
        </row>
        <row r="3426">
          <cell r="E3426" t="str">
            <v>TraesCS1D01G228700</v>
          </cell>
          <cell r="F3426">
            <v>3.1025999999999998</v>
          </cell>
        </row>
        <row r="3427">
          <cell r="E3427" t="str">
            <v>TraesCS1D01G228800LC</v>
          </cell>
          <cell r="F3427">
            <v>-2.9937</v>
          </cell>
        </row>
        <row r="3428">
          <cell r="E3428" t="str">
            <v>TraesCS1D01G228900</v>
          </cell>
          <cell r="F3428">
            <v>1.4827999999999999</v>
          </cell>
        </row>
        <row r="3429">
          <cell r="E3429" t="str">
            <v>TraesCS1D01G229700</v>
          </cell>
          <cell r="F3429">
            <v>2.1255999999999999</v>
          </cell>
        </row>
        <row r="3430">
          <cell r="E3430" t="str">
            <v>TraesCS1D01G230000</v>
          </cell>
          <cell r="F3430">
            <v>1.6726000000000001</v>
          </cell>
        </row>
        <row r="3431">
          <cell r="E3431" t="str">
            <v>TraesCS1D01G230100</v>
          </cell>
          <cell r="F3431">
            <v>1.5581</v>
          </cell>
        </row>
        <row r="3432">
          <cell r="E3432" t="str">
            <v>TraesCS1D01G231500</v>
          </cell>
          <cell r="F3432">
            <v>3.1463000000000001</v>
          </cell>
        </row>
        <row r="3433">
          <cell r="E3433" t="str">
            <v>TraesCS1D01G231600</v>
          </cell>
          <cell r="F3433">
            <v>0.53620000000000001</v>
          </cell>
        </row>
        <row r="3434">
          <cell r="E3434" t="str">
            <v>TraesCS1D01G231700</v>
          </cell>
          <cell r="F3434">
            <v>2.1825999999999999</v>
          </cell>
        </row>
        <row r="3435">
          <cell r="E3435" t="str">
            <v>TraesCS1D01G232200</v>
          </cell>
          <cell r="F3435">
            <v>3.1602000000000001</v>
          </cell>
        </row>
        <row r="3436">
          <cell r="E3436" t="str">
            <v>TraesCS1D01G232300</v>
          </cell>
          <cell r="F3436">
            <v>-1.4029</v>
          </cell>
        </row>
        <row r="3437">
          <cell r="E3437" t="str">
            <v>TraesCS1D01G232500LC</v>
          </cell>
          <cell r="F3437">
            <v>2.1337999999999999</v>
          </cell>
        </row>
        <row r="3438">
          <cell r="E3438" t="str">
            <v>TraesCS1D01G232700</v>
          </cell>
          <cell r="F3438">
            <v>4.2709999999999999</v>
          </cell>
        </row>
        <row r="3439">
          <cell r="E3439" t="str">
            <v>TraesCS1D01G233800</v>
          </cell>
          <cell r="F3439">
            <v>1.8615999999999999</v>
          </cell>
        </row>
        <row r="3440">
          <cell r="E3440" t="str">
            <v>TraesCS1D01G234600</v>
          </cell>
          <cell r="F3440">
            <v>-2.6791</v>
          </cell>
        </row>
        <row r="3441">
          <cell r="E3441" t="str">
            <v>TraesCS1D01G235200</v>
          </cell>
          <cell r="F3441">
            <v>0.95328999999999997</v>
          </cell>
        </row>
        <row r="3442">
          <cell r="E3442" t="str">
            <v>TraesCS1D01G235300</v>
          </cell>
          <cell r="F3442">
            <v>-1.1125</v>
          </cell>
        </row>
        <row r="3443">
          <cell r="E3443" t="str">
            <v>TraesCS1D01G235400</v>
          </cell>
          <cell r="F3443">
            <v>-0.70125000000000004</v>
          </cell>
        </row>
        <row r="3444">
          <cell r="E3444" t="str">
            <v>TraesCS1D01G235800LC</v>
          </cell>
          <cell r="F3444">
            <v>-3.1749999999999998</v>
          </cell>
        </row>
        <row r="3445">
          <cell r="E3445" t="str">
            <v>TraesCS1D01G235900</v>
          </cell>
          <cell r="F3445">
            <v>1.4375</v>
          </cell>
        </row>
        <row r="3446">
          <cell r="E3446" t="str">
            <v>TraesCS1D01G236200</v>
          </cell>
          <cell r="F3446">
            <v>1.1016999999999999</v>
          </cell>
        </row>
        <row r="3447">
          <cell r="E3447" t="str">
            <v>TraesCS1D01G236500</v>
          </cell>
          <cell r="F3447">
            <v>-0.38518999999999998</v>
          </cell>
        </row>
        <row r="3448">
          <cell r="E3448" t="str">
            <v>TraesCS1D01G236600</v>
          </cell>
          <cell r="F3448">
            <v>-1.2018</v>
          </cell>
        </row>
        <row r="3449">
          <cell r="E3449" t="str">
            <v>TraesCS1D01G236700</v>
          </cell>
          <cell r="F3449">
            <v>0.58089999999999997</v>
          </cell>
        </row>
        <row r="3450">
          <cell r="E3450" t="str">
            <v>TraesCS1D01G236800</v>
          </cell>
          <cell r="F3450">
            <v>1.9559</v>
          </cell>
        </row>
        <row r="3451">
          <cell r="E3451" t="str">
            <v>TraesCS1D01G236900</v>
          </cell>
          <cell r="F3451">
            <v>6.6006999999999998</v>
          </cell>
        </row>
        <row r="3452">
          <cell r="E3452" t="str">
            <v>TraesCS1D01G237000</v>
          </cell>
          <cell r="F3452">
            <v>2.9965000000000002</v>
          </cell>
        </row>
        <row r="3453">
          <cell r="E3453" t="str">
            <v>TraesCS1D01G237100</v>
          </cell>
          <cell r="F3453">
            <v>1.9686999999999999</v>
          </cell>
        </row>
        <row r="3454">
          <cell r="E3454" t="str">
            <v>TraesCS1D01G237300</v>
          </cell>
          <cell r="F3454">
            <v>0.41861999999999999</v>
          </cell>
        </row>
        <row r="3455">
          <cell r="E3455" t="str">
            <v>TraesCS1D01G237500</v>
          </cell>
          <cell r="F3455">
            <v>0.89227999999999996</v>
          </cell>
        </row>
        <row r="3456">
          <cell r="E3456" t="str">
            <v>TraesCS1D01G237600</v>
          </cell>
          <cell r="F3456">
            <v>1.7561</v>
          </cell>
        </row>
        <row r="3457">
          <cell r="E3457" t="str">
            <v>TraesCS1D01G238500</v>
          </cell>
          <cell r="F3457">
            <v>-1.1921999999999999</v>
          </cell>
        </row>
        <row r="3458">
          <cell r="E3458" t="str">
            <v>TraesCS1D01G238600</v>
          </cell>
          <cell r="F3458">
            <v>-1.1984999999999999</v>
          </cell>
        </row>
        <row r="3459">
          <cell r="E3459" t="str">
            <v>TraesCS1D01G238900</v>
          </cell>
          <cell r="F3459">
            <v>3.4643000000000002</v>
          </cell>
        </row>
        <row r="3460">
          <cell r="E3460" t="str">
            <v>TraesCS1D01G239000</v>
          </cell>
          <cell r="F3460">
            <v>2.2241</v>
          </cell>
        </row>
        <row r="3461">
          <cell r="E3461" t="str">
            <v>TraesCS1D01G239100</v>
          </cell>
          <cell r="F3461">
            <v>-1.8491</v>
          </cell>
        </row>
        <row r="3462">
          <cell r="E3462" t="str">
            <v>TraesCS1D01G239200</v>
          </cell>
          <cell r="F3462">
            <v>-1.339</v>
          </cell>
        </row>
        <row r="3463">
          <cell r="E3463" t="str">
            <v>TraesCS1D01G239600</v>
          </cell>
          <cell r="F3463">
            <v>1.4691000000000001</v>
          </cell>
        </row>
        <row r="3464">
          <cell r="E3464" t="str">
            <v>TraesCS1D01G239800</v>
          </cell>
          <cell r="F3464">
            <v>-1.7130000000000001</v>
          </cell>
        </row>
        <row r="3465">
          <cell r="E3465" t="str">
            <v>TraesCS1D01G240500</v>
          </cell>
          <cell r="F3465" t="e">
            <v>#NAME?</v>
          </cell>
        </row>
        <row r="3466">
          <cell r="E3466" t="str">
            <v>TraesCS1D01G241000</v>
          </cell>
          <cell r="F3466">
            <v>-0.81132000000000004</v>
          </cell>
        </row>
        <row r="3467">
          <cell r="E3467" t="str">
            <v>TraesCS1D01G241100</v>
          </cell>
          <cell r="F3467">
            <v>3.9624999999999999</v>
          </cell>
        </row>
        <row r="3468">
          <cell r="E3468" t="str">
            <v>TraesCS1D01G241600</v>
          </cell>
          <cell r="F3468" t="e">
            <v>#NAME?</v>
          </cell>
        </row>
        <row r="3469">
          <cell r="E3469" t="str">
            <v>TraesCS1D01G241800</v>
          </cell>
          <cell r="F3469">
            <v>-2.3492000000000002</v>
          </cell>
        </row>
        <row r="3470">
          <cell r="E3470" t="str">
            <v>TraesCS1D01G241900</v>
          </cell>
          <cell r="F3470">
            <v>-3.2610999999999999</v>
          </cell>
        </row>
        <row r="3471">
          <cell r="E3471" t="str">
            <v>TraesCS1D01G242000</v>
          </cell>
          <cell r="F3471">
            <v>1.8001</v>
          </cell>
        </row>
        <row r="3472">
          <cell r="E3472" t="str">
            <v>TraesCS1D01G242500</v>
          </cell>
          <cell r="F3472">
            <v>-1.2714000000000001</v>
          </cell>
        </row>
        <row r="3473">
          <cell r="E3473" t="str">
            <v>TraesCS1D01G242900</v>
          </cell>
          <cell r="F3473">
            <v>-1.5184</v>
          </cell>
        </row>
        <row r="3474">
          <cell r="E3474" t="str">
            <v>TraesCS1D01G243000</v>
          </cell>
          <cell r="F3474">
            <v>-1.1123000000000001</v>
          </cell>
        </row>
        <row r="3475">
          <cell r="E3475" t="str">
            <v>TraesCS1D01G243300</v>
          </cell>
          <cell r="F3475">
            <v>-0.71284999999999998</v>
          </cell>
        </row>
        <row r="3476">
          <cell r="E3476" t="str">
            <v>TraesCS1D01G243500</v>
          </cell>
          <cell r="F3476">
            <v>-5.0004999999999997</v>
          </cell>
        </row>
        <row r="3477">
          <cell r="E3477" t="str">
            <v>TraesCS1D01G243700</v>
          </cell>
          <cell r="F3477">
            <v>-1.2552000000000001</v>
          </cell>
        </row>
        <row r="3478">
          <cell r="E3478" t="str">
            <v>TraesCS1D01G244100</v>
          </cell>
          <cell r="F3478">
            <v>1.8115000000000001</v>
          </cell>
        </row>
        <row r="3479">
          <cell r="E3479" t="str">
            <v>TraesCS1D01G244400</v>
          </cell>
          <cell r="F3479">
            <v>-0.70116000000000001</v>
          </cell>
        </row>
        <row r="3480">
          <cell r="E3480" t="str">
            <v>TraesCS1D01G244700</v>
          </cell>
          <cell r="F3480">
            <v>1.1735</v>
          </cell>
        </row>
        <row r="3481">
          <cell r="E3481" t="str">
            <v>TraesCS1D01G245200</v>
          </cell>
          <cell r="F3481">
            <v>-1.9356</v>
          </cell>
        </row>
        <row r="3482">
          <cell r="E3482" t="str">
            <v>TraesCS1D01G245700</v>
          </cell>
          <cell r="F3482">
            <v>2.1568000000000001</v>
          </cell>
        </row>
        <row r="3483">
          <cell r="E3483" t="str">
            <v>TraesCS1D01G245800</v>
          </cell>
          <cell r="F3483">
            <v>1.7221</v>
          </cell>
        </row>
        <row r="3484">
          <cell r="E3484" t="str">
            <v>TraesCS1D01G245900</v>
          </cell>
          <cell r="F3484">
            <v>0.77815000000000001</v>
          </cell>
        </row>
        <row r="3485">
          <cell r="E3485" t="str">
            <v>TraesCS1D01G245900LC</v>
          </cell>
          <cell r="F3485">
            <v>0.41382999999999998</v>
          </cell>
        </row>
        <row r="3486">
          <cell r="E3486" t="str">
            <v>TraesCS1D01G246100</v>
          </cell>
          <cell r="F3486">
            <v>-2.8664999999999998</v>
          </cell>
        </row>
        <row r="3487">
          <cell r="E3487" t="str">
            <v>TraesCS1D01G246200</v>
          </cell>
          <cell r="F3487">
            <v>0.31067</v>
          </cell>
        </row>
        <row r="3488">
          <cell r="E3488" t="str">
            <v>TraesCS1D01G246300</v>
          </cell>
          <cell r="F3488">
            <v>-0.65017999999999998</v>
          </cell>
        </row>
        <row r="3489">
          <cell r="E3489" t="str">
            <v>TraesCS1D01G246400</v>
          </cell>
          <cell r="F3489">
            <v>-2.2101999999999999</v>
          </cell>
        </row>
        <row r="3490">
          <cell r="E3490" t="str">
            <v>TraesCS1D01G246700</v>
          </cell>
          <cell r="F3490">
            <v>3.0960000000000001</v>
          </cell>
        </row>
        <row r="3491">
          <cell r="E3491" t="str">
            <v>TraesCS1D01G247300</v>
          </cell>
          <cell r="F3491">
            <v>-0.87734999999999996</v>
          </cell>
        </row>
        <row r="3492">
          <cell r="E3492" t="str">
            <v>TraesCS1D01G247400</v>
          </cell>
          <cell r="F3492">
            <v>4.423</v>
          </cell>
        </row>
        <row r="3493">
          <cell r="E3493" t="str">
            <v>TraesCS1D01G247600</v>
          </cell>
          <cell r="F3493">
            <v>0.69081999999999999</v>
          </cell>
        </row>
        <row r="3494">
          <cell r="E3494" t="str">
            <v>TraesCS1D01G247700</v>
          </cell>
          <cell r="F3494">
            <v>0.87155000000000005</v>
          </cell>
        </row>
        <row r="3495">
          <cell r="E3495" t="str">
            <v>TraesCS1D01G247900LC</v>
          </cell>
          <cell r="F3495">
            <v>-2.0173999999999999</v>
          </cell>
        </row>
        <row r="3496">
          <cell r="E3496" t="str">
            <v>TraesCS1D01G248200</v>
          </cell>
          <cell r="F3496">
            <v>4.1073000000000004</v>
          </cell>
        </row>
        <row r="3497">
          <cell r="E3497" t="str">
            <v>TraesCS1D01G248700LC</v>
          </cell>
          <cell r="F3497">
            <v>1.3960999999999999</v>
          </cell>
        </row>
        <row r="3498">
          <cell r="E3498" t="str">
            <v>TraesCS1D01G249000</v>
          </cell>
          <cell r="F3498">
            <v>4.7007000000000003</v>
          </cell>
        </row>
        <row r="3499">
          <cell r="E3499" t="str">
            <v>TraesCS1D01G249100</v>
          </cell>
          <cell r="F3499">
            <v>-1.4234</v>
          </cell>
        </row>
        <row r="3500">
          <cell r="E3500" t="str">
            <v>TraesCS1D01G249600</v>
          </cell>
          <cell r="F3500">
            <v>6.1999000000000004</v>
          </cell>
        </row>
        <row r="3501">
          <cell r="E3501" t="str">
            <v>TraesCS1D01G250100</v>
          </cell>
          <cell r="F3501">
            <v>-2.2037</v>
          </cell>
        </row>
        <row r="3502">
          <cell r="E3502" t="str">
            <v>TraesCS1D01G250900</v>
          </cell>
          <cell r="F3502">
            <v>0.60787999999999998</v>
          </cell>
        </row>
        <row r="3503">
          <cell r="E3503" t="str">
            <v>TraesCS1D01G251200</v>
          </cell>
          <cell r="F3503">
            <v>2.2884000000000002</v>
          </cell>
        </row>
        <row r="3504">
          <cell r="E3504" t="str">
            <v>TraesCS1D01G251300</v>
          </cell>
          <cell r="F3504">
            <v>1.6986000000000001</v>
          </cell>
        </row>
        <row r="3505">
          <cell r="E3505" t="str">
            <v>TraesCS1D01G252000</v>
          </cell>
          <cell r="F3505">
            <v>-1.6104000000000001</v>
          </cell>
        </row>
        <row r="3506">
          <cell r="E3506" t="str">
            <v>TraesCS1D01G252100</v>
          </cell>
          <cell r="F3506">
            <v>-1.2566999999999999</v>
          </cell>
        </row>
        <row r="3507">
          <cell r="E3507" t="str">
            <v>TraesCS1D01G252400</v>
          </cell>
          <cell r="F3507">
            <v>-1.0826</v>
          </cell>
        </row>
        <row r="3508">
          <cell r="E3508" t="str">
            <v>TraesCS1D01G252500</v>
          </cell>
          <cell r="F3508">
            <v>-1.2163999999999999</v>
          </cell>
        </row>
        <row r="3509">
          <cell r="E3509" t="str">
            <v>TraesCS1D01G252900</v>
          </cell>
          <cell r="F3509">
            <v>1.7927</v>
          </cell>
        </row>
        <row r="3510">
          <cell r="E3510" t="str">
            <v>TraesCS1D01G253200</v>
          </cell>
          <cell r="F3510">
            <v>5.6191000000000004</v>
          </cell>
        </row>
        <row r="3511">
          <cell r="E3511" t="str">
            <v>TraesCS1D01G253600</v>
          </cell>
          <cell r="F3511">
            <v>-0.89742999999999995</v>
          </cell>
        </row>
        <row r="3512">
          <cell r="E3512" t="str">
            <v>TraesCS1D01G253700</v>
          </cell>
          <cell r="F3512">
            <v>1.2713000000000001</v>
          </cell>
        </row>
        <row r="3513">
          <cell r="E3513" t="str">
            <v>TraesCS1D01G253900</v>
          </cell>
          <cell r="F3513">
            <v>-1.3949</v>
          </cell>
        </row>
        <row r="3514">
          <cell r="E3514" t="str">
            <v>TraesCS1D01G253900LC</v>
          </cell>
          <cell r="F3514">
            <v>2.0724999999999998</v>
          </cell>
        </row>
        <row r="3515">
          <cell r="E3515" t="str">
            <v>TraesCS1D01G254000</v>
          </cell>
          <cell r="F3515">
            <v>-2.3957999999999999</v>
          </cell>
        </row>
        <row r="3516">
          <cell r="E3516" t="str">
            <v>TraesCS1D01G254400</v>
          </cell>
          <cell r="F3516">
            <v>-2.2006000000000001</v>
          </cell>
        </row>
        <row r="3517">
          <cell r="E3517" t="str">
            <v>TraesCS1D01G254700</v>
          </cell>
          <cell r="F3517">
            <v>0.89454</v>
          </cell>
        </row>
        <row r="3518">
          <cell r="E3518" t="str">
            <v>TraesCS1D01G254800</v>
          </cell>
          <cell r="F3518">
            <v>1.109</v>
          </cell>
        </row>
        <row r="3519">
          <cell r="E3519" t="str">
            <v>TraesCS1D01G255100</v>
          </cell>
          <cell r="F3519">
            <v>-1.4798</v>
          </cell>
        </row>
        <row r="3520">
          <cell r="E3520" t="str">
            <v>TraesCS1D01G255200</v>
          </cell>
          <cell r="F3520">
            <v>0.82854000000000005</v>
          </cell>
        </row>
        <row r="3521">
          <cell r="E3521" t="str">
            <v>TraesCS1D01G256200LC</v>
          </cell>
          <cell r="F3521">
            <v>6.3159000000000001</v>
          </cell>
        </row>
        <row r="3522">
          <cell r="E3522" t="str">
            <v>TraesCS1D01G256300LC</v>
          </cell>
          <cell r="F3522" t="str">
            <v>Inf</v>
          </cell>
        </row>
        <row r="3523">
          <cell r="E3523" t="str">
            <v>TraesCS1D01G256500</v>
          </cell>
          <cell r="F3523">
            <v>4.8423999999999996</v>
          </cell>
        </row>
        <row r="3524">
          <cell r="E3524" t="str">
            <v>TraesCS1D01G256600</v>
          </cell>
          <cell r="F3524">
            <v>1.7395</v>
          </cell>
        </row>
        <row r="3525">
          <cell r="E3525" t="str">
            <v>TraesCS1D01G256800</v>
          </cell>
          <cell r="F3525">
            <v>-2.4622999999999999</v>
          </cell>
        </row>
        <row r="3526">
          <cell r="E3526" t="str">
            <v>TraesCS1D01G257200</v>
          </cell>
          <cell r="F3526">
            <v>-2.3690000000000002</v>
          </cell>
        </row>
        <row r="3527">
          <cell r="E3527" t="str">
            <v>TraesCS1D01G257300</v>
          </cell>
          <cell r="F3527">
            <v>-3.1312000000000002</v>
          </cell>
        </row>
        <row r="3528">
          <cell r="E3528" t="str">
            <v>TraesCS1D01G257400</v>
          </cell>
          <cell r="F3528">
            <v>-0.51476999999999995</v>
          </cell>
        </row>
        <row r="3529">
          <cell r="E3529" t="str">
            <v>TraesCS1D01G257500</v>
          </cell>
          <cell r="F3529">
            <v>0.44617000000000001</v>
          </cell>
        </row>
        <row r="3530">
          <cell r="E3530" t="str">
            <v>TraesCS1D01G258800LC</v>
          </cell>
          <cell r="F3530">
            <v>3.7532999999999999</v>
          </cell>
        </row>
        <row r="3531">
          <cell r="E3531" t="str">
            <v>TraesCS1D01G258900</v>
          </cell>
          <cell r="F3531">
            <v>1.4114</v>
          </cell>
        </row>
        <row r="3532">
          <cell r="E3532" t="str">
            <v>TraesCS1D01G259000</v>
          </cell>
          <cell r="F3532">
            <v>1.2593000000000001</v>
          </cell>
        </row>
        <row r="3533">
          <cell r="E3533" t="str">
            <v>TraesCS1D01G259400</v>
          </cell>
          <cell r="F3533">
            <v>0.90125999999999995</v>
          </cell>
        </row>
        <row r="3534">
          <cell r="E3534" t="str">
            <v>TraesCS1D01G259700</v>
          </cell>
          <cell r="F3534">
            <v>5.1463999999999999</v>
          </cell>
        </row>
        <row r="3535">
          <cell r="E3535" t="str">
            <v>TraesCS1D01G260100</v>
          </cell>
          <cell r="F3535">
            <v>-2.3193999999999999</v>
          </cell>
        </row>
        <row r="3536">
          <cell r="E3536" t="str">
            <v>TraesCS1D01G260200</v>
          </cell>
          <cell r="F3536">
            <v>-5.0968999999999998</v>
          </cell>
        </row>
        <row r="3537">
          <cell r="E3537" t="str">
            <v>TraesCS1D01G260700</v>
          </cell>
          <cell r="F3537">
            <v>2.0186999999999999</v>
          </cell>
        </row>
        <row r="3538">
          <cell r="E3538" t="str">
            <v>TraesCS1D01G261000</v>
          </cell>
          <cell r="F3538">
            <v>0.42391000000000001</v>
          </cell>
        </row>
        <row r="3539">
          <cell r="E3539" t="str">
            <v>TraesCS1D01G261100</v>
          </cell>
          <cell r="F3539">
            <v>6.7092999999999998</v>
          </cell>
        </row>
        <row r="3540">
          <cell r="E3540" t="str">
            <v>TraesCS1D01G261600</v>
          </cell>
          <cell r="F3540">
            <v>-4.6997</v>
          </cell>
        </row>
        <row r="3541">
          <cell r="E3541" t="str">
            <v>TraesCS1D01G261800</v>
          </cell>
          <cell r="F3541">
            <v>2.4937999999999998</v>
          </cell>
        </row>
        <row r="3542">
          <cell r="E3542" t="str">
            <v>TraesCS1D01G262100</v>
          </cell>
          <cell r="F3542">
            <v>-1.5005999999999999</v>
          </cell>
        </row>
        <row r="3543">
          <cell r="E3543" t="str">
            <v>TraesCS1D01G262300</v>
          </cell>
          <cell r="F3543">
            <v>2.0920000000000001</v>
          </cell>
        </row>
        <row r="3544">
          <cell r="E3544" t="str">
            <v>TraesCS1D01G262500</v>
          </cell>
          <cell r="F3544">
            <v>-1.7808999999999999</v>
          </cell>
        </row>
        <row r="3545">
          <cell r="E3545" t="str">
            <v>TraesCS1D01G262600</v>
          </cell>
          <cell r="F3545">
            <v>-1.7388999999999999</v>
          </cell>
        </row>
        <row r="3546">
          <cell r="E3546" t="str">
            <v>TraesCS1D01G263100</v>
          </cell>
          <cell r="F3546">
            <v>-3.8772000000000002</v>
          </cell>
        </row>
        <row r="3547">
          <cell r="E3547" t="str">
            <v>TraesCS1D01G263200</v>
          </cell>
          <cell r="F3547" t="str">
            <v>Inf</v>
          </cell>
        </row>
        <row r="3548">
          <cell r="E3548" t="str">
            <v>TraesCS1D01G263300</v>
          </cell>
          <cell r="F3548">
            <v>-1.8096000000000001</v>
          </cell>
        </row>
        <row r="3549">
          <cell r="E3549" t="str">
            <v>TraesCS1D01G263400</v>
          </cell>
          <cell r="F3549">
            <v>1.0355000000000001</v>
          </cell>
        </row>
        <row r="3550">
          <cell r="E3550" t="str">
            <v>TraesCS1D01G263900</v>
          </cell>
          <cell r="F3550">
            <v>0.59001000000000003</v>
          </cell>
        </row>
        <row r="3551">
          <cell r="E3551" t="str">
            <v>TraesCS1D01G264000</v>
          </cell>
          <cell r="F3551">
            <v>3.4356</v>
          </cell>
        </row>
        <row r="3552">
          <cell r="E3552" t="str">
            <v>TraesCS1D01G264100LC</v>
          </cell>
          <cell r="F3552">
            <v>1.091</v>
          </cell>
        </row>
        <row r="3553">
          <cell r="E3553" t="str">
            <v>TraesCS1D01G264200</v>
          </cell>
          <cell r="F3553">
            <v>-0.47081000000000001</v>
          </cell>
        </row>
        <row r="3554">
          <cell r="E3554" t="str">
            <v>TraesCS1D01G264300</v>
          </cell>
          <cell r="F3554">
            <v>1.0282</v>
          </cell>
        </row>
        <row r="3555">
          <cell r="E3555" t="str">
            <v>TraesCS1D01G264500</v>
          </cell>
          <cell r="F3555">
            <v>1.8347</v>
          </cell>
        </row>
        <row r="3556">
          <cell r="E3556" t="str">
            <v>TraesCS1D01G264600</v>
          </cell>
          <cell r="F3556">
            <v>3.1930999999999998</v>
          </cell>
        </row>
        <row r="3557">
          <cell r="E3557" t="str">
            <v>TraesCS1D01G264700</v>
          </cell>
          <cell r="F3557">
            <v>-2.6133000000000002</v>
          </cell>
        </row>
        <row r="3558">
          <cell r="E3558" t="str">
            <v>TraesCS1D01G265100</v>
          </cell>
          <cell r="F3558">
            <v>1.2249000000000001</v>
          </cell>
        </row>
        <row r="3559">
          <cell r="E3559" t="str">
            <v>TraesCS1D01G265400</v>
          </cell>
          <cell r="F3559">
            <v>5.0339</v>
          </cell>
        </row>
        <row r="3560">
          <cell r="E3560" t="str">
            <v>TraesCS1D01G265600</v>
          </cell>
          <cell r="F3560">
            <v>4.0602</v>
          </cell>
        </row>
        <row r="3561">
          <cell r="E3561" t="str">
            <v>TraesCS1D01G265700</v>
          </cell>
          <cell r="F3561">
            <v>4.2182000000000004</v>
          </cell>
        </row>
        <row r="3562">
          <cell r="E3562" t="str">
            <v>TraesCS1D01G265800</v>
          </cell>
          <cell r="F3562">
            <v>2.7330999999999999</v>
          </cell>
        </row>
        <row r="3563">
          <cell r="E3563" t="str">
            <v>TraesCS1D01G265900</v>
          </cell>
          <cell r="F3563">
            <v>0.29588999999999999</v>
          </cell>
        </row>
        <row r="3564">
          <cell r="E3564" t="str">
            <v>TraesCS1D01G266000</v>
          </cell>
          <cell r="F3564">
            <v>4.4763999999999999</v>
          </cell>
        </row>
        <row r="3565">
          <cell r="E3565" t="str">
            <v>TraesCS1D01G266100</v>
          </cell>
          <cell r="F3565">
            <v>2.8841000000000001</v>
          </cell>
        </row>
        <row r="3566">
          <cell r="E3566" t="str">
            <v>TraesCS1D01G266200</v>
          </cell>
          <cell r="F3566">
            <v>-6.0236000000000001</v>
          </cell>
        </row>
        <row r="3567">
          <cell r="E3567" t="str">
            <v>TraesCS1D01G266300</v>
          </cell>
          <cell r="F3567" t="e">
            <v>#NAME?</v>
          </cell>
        </row>
        <row r="3568">
          <cell r="E3568" t="str">
            <v>TraesCS1D01G266500</v>
          </cell>
          <cell r="F3568">
            <v>1.2929999999999999</v>
          </cell>
        </row>
        <row r="3569">
          <cell r="E3569" t="str">
            <v>TraesCS1D01G266700</v>
          </cell>
          <cell r="F3569">
            <v>2.6528999999999998</v>
          </cell>
        </row>
        <row r="3570">
          <cell r="E3570" t="str">
            <v>TraesCS1D01G267100</v>
          </cell>
          <cell r="F3570">
            <v>1.39</v>
          </cell>
        </row>
        <row r="3571">
          <cell r="E3571" t="str">
            <v>TraesCS1D01G267400</v>
          </cell>
          <cell r="F3571">
            <v>1.7451000000000001</v>
          </cell>
        </row>
        <row r="3572">
          <cell r="E3572" t="str">
            <v>TraesCS1D01G267600</v>
          </cell>
          <cell r="F3572">
            <v>1.2181999999999999</v>
          </cell>
        </row>
        <row r="3573">
          <cell r="E3573" t="str">
            <v>TraesCS1D01G267800</v>
          </cell>
          <cell r="F3573">
            <v>-2.1555</v>
          </cell>
        </row>
        <row r="3574">
          <cell r="E3574" t="str">
            <v>TraesCS1D01G268500</v>
          </cell>
          <cell r="F3574">
            <v>-4.0902000000000003</v>
          </cell>
        </row>
        <row r="3575">
          <cell r="E3575" t="str">
            <v>TraesCS1D01G268600</v>
          </cell>
          <cell r="F3575">
            <v>0.98297000000000001</v>
          </cell>
        </row>
        <row r="3576">
          <cell r="E3576" t="str">
            <v>TraesCS1D01G268700</v>
          </cell>
          <cell r="F3576">
            <v>-5.8756000000000004</v>
          </cell>
        </row>
        <row r="3577">
          <cell r="E3577" t="str">
            <v>TraesCS1D01G268900</v>
          </cell>
          <cell r="F3577">
            <v>-2.5966999999999998</v>
          </cell>
        </row>
        <row r="3578">
          <cell r="E3578" t="str">
            <v>TraesCS1D01G269000</v>
          </cell>
          <cell r="F3578">
            <v>-3.0354999999999999</v>
          </cell>
        </row>
        <row r="3579">
          <cell r="E3579" t="str">
            <v>TraesCS1D01G269100</v>
          </cell>
          <cell r="F3579">
            <v>-3.1816</v>
          </cell>
        </row>
        <row r="3580">
          <cell r="E3580" t="str">
            <v>TraesCS1D01G269300</v>
          </cell>
          <cell r="F3580">
            <v>-1.8267</v>
          </cell>
        </row>
        <row r="3581">
          <cell r="E3581" t="str">
            <v>TraesCS1D01G269700</v>
          </cell>
          <cell r="F3581">
            <v>0.93184</v>
          </cell>
        </row>
        <row r="3582">
          <cell r="E3582" t="str">
            <v>TraesCS1D01G270500</v>
          </cell>
          <cell r="F3582">
            <v>1.8574999999999999</v>
          </cell>
        </row>
        <row r="3583">
          <cell r="E3583" t="str">
            <v>TraesCS1D01G270600LC</v>
          </cell>
          <cell r="F3583">
            <v>-0.68245</v>
          </cell>
        </row>
        <row r="3584">
          <cell r="E3584" t="str">
            <v>TraesCS1D01G270800</v>
          </cell>
          <cell r="F3584">
            <v>1.2936000000000001</v>
          </cell>
        </row>
        <row r="3585">
          <cell r="E3585" t="str">
            <v>TraesCS1D01G271100</v>
          </cell>
          <cell r="F3585">
            <v>-0.54064000000000001</v>
          </cell>
        </row>
        <row r="3586">
          <cell r="E3586" t="str">
            <v>TraesCS1D01G271500</v>
          </cell>
          <cell r="F3586">
            <v>0.40820000000000001</v>
          </cell>
        </row>
        <row r="3587">
          <cell r="E3587" t="str">
            <v>TraesCS1D01G271800</v>
          </cell>
          <cell r="F3587">
            <v>2.4725999999999999</v>
          </cell>
        </row>
        <row r="3588">
          <cell r="E3588" t="str">
            <v>TraesCS1D01G272200</v>
          </cell>
          <cell r="F3588">
            <v>5.5339</v>
          </cell>
        </row>
        <row r="3589">
          <cell r="E3589" t="str">
            <v>TraesCS1D01G272500LC</v>
          </cell>
          <cell r="F3589" t="e">
            <v>#NAME?</v>
          </cell>
        </row>
        <row r="3590">
          <cell r="E3590" t="str">
            <v>TraesCS1D01G272600</v>
          </cell>
          <cell r="F3590">
            <v>3.5215000000000001</v>
          </cell>
        </row>
        <row r="3591">
          <cell r="E3591" t="str">
            <v>TraesCS1D01G272700</v>
          </cell>
          <cell r="F3591">
            <v>1.1079000000000001</v>
          </cell>
        </row>
        <row r="3592">
          <cell r="E3592" t="str">
            <v>TraesCS1D01G273200</v>
          </cell>
          <cell r="F3592">
            <v>0.76709000000000005</v>
          </cell>
        </row>
        <row r="3593">
          <cell r="E3593" t="str">
            <v>TraesCS1D01G273500</v>
          </cell>
          <cell r="F3593">
            <v>2.4175</v>
          </cell>
        </row>
        <row r="3594">
          <cell r="E3594" t="str">
            <v>TraesCS1D01G273600</v>
          </cell>
          <cell r="F3594">
            <v>2.3452000000000002</v>
          </cell>
        </row>
        <row r="3595">
          <cell r="E3595" t="str">
            <v>TraesCS1D01G273800</v>
          </cell>
          <cell r="F3595">
            <v>1.7375</v>
          </cell>
        </row>
        <row r="3596">
          <cell r="E3596" t="str">
            <v>TraesCS1D01G273800LC</v>
          </cell>
          <cell r="F3596">
            <v>-2.8409</v>
          </cell>
        </row>
        <row r="3597">
          <cell r="E3597" t="str">
            <v>TraesCS1D01G274000</v>
          </cell>
          <cell r="F3597">
            <v>3.6156999999999999</v>
          </cell>
        </row>
        <row r="3598">
          <cell r="E3598" t="str">
            <v>TraesCS1D01G274200</v>
          </cell>
          <cell r="F3598">
            <v>2.2400000000000002</v>
          </cell>
        </row>
        <row r="3599">
          <cell r="E3599" t="str">
            <v>TraesCS1D01G274600</v>
          </cell>
          <cell r="F3599">
            <v>-1.7292000000000001</v>
          </cell>
        </row>
        <row r="3600">
          <cell r="E3600" t="str">
            <v>TraesCS1D01G275500</v>
          </cell>
          <cell r="F3600">
            <v>4.2618</v>
          </cell>
        </row>
        <row r="3601">
          <cell r="E3601" t="str">
            <v>TraesCS1D01G275700</v>
          </cell>
          <cell r="F3601">
            <v>1.7617</v>
          </cell>
        </row>
        <row r="3602">
          <cell r="E3602" t="str">
            <v>TraesCS1D01G275800</v>
          </cell>
          <cell r="F3602">
            <v>0.34354000000000001</v>
          </cell>
        </row>
        <row r="3603">
          <cell r="E3603" t="str">
            <v>TraesCS1D01G276200</v>
          </cell>
          <cell r="F3603">
            <v>-0.75693999999999995</v>
          </cell>
        </row>
        <row r="3604">
          <cell r="E3604" t="str">
            <v>TraesCS1D01G276400</v>
          </cell>
          <cell r="F3604">
            <v>-2.5581</v>
          </cell>
        </row>
        <row r="3605">
          <cell r="E3605" t="str">
            <v>TraesCS1D01G276500</v>
          </cell>
          <cell r="F3605">
            <v>-5.2388000000000003</v>
          </cell>
        </row>
        <row r="3606">
          <cell r="E3606" t="str">
            <v>TraesCS1D01G276600</v>
          </cell>
          <cell r="F3606">
            <v>1.6616</v>
          </cell>
        </row>
        <row r="3607">
          <cell r="E3607" t="str">
            <v>TraesCS1D01G276700</v>
          </cell>
          <cell r="F3607">
            <v>-1.1564000000000001</v>
          </cell>
        </row>
        <row r="3608">
          <cell r="E3608" t="str">
            <v>TraesCS1D01G277100</v>
          </cell>
          <cell r="F3608">
            <v>-3.0670000000000002</v>
          </cell>
        </row>
        <row r="3609">
          <cell r="E3609" t="str">
            <v>TraesCS1D01G277200LC</v>
          </cell>
          <cell r="F3609">
            <v>3.1152000000000002</v>
          </cell>
        </row>
        <row r="3610">
          <cell r="E3610" t="str">
            <v>TraesCS1D01G277900</v>
          </cell>
          <cell r="F3610">
            <v>-2.8399000000000001</v>
          </cell>
        </row>
        <row r="3611">
          <cell r="E3611" t="str">
            <v>TraesCS1D01G278100</v>
          </cell>
          <cell r="F3611">
            <v>-5.3474000000000004</v>
          </cell>
        </row>
        <row r="3612">
          <cell r="E3612" t="str">
            <v>TraesCS1D01G278300</v>
          </cell>
          <cell r="F3612">
            <v>-2.7593999999999999</v>
          </cell>
        </row>
        <row r="3613">
          <cell r="E3613" t="str">
            <v>TraesCS1D01G278400</v>
          </cell>
          <cell r="F3613">
            <v>-0.73214000000000001</v>
          </cell>
        </row>
        <row r="3614">
          <cell r="E3614" t="str">
            <v>TraesCS1D01G278600</v>
          </cell>
          <cell r="F3614">
            <v>1.9743999999999999</v>
          </cell>
        </row>
        <row r="3615">
          <cell r="E3615" t="str">
            <v>TraesCS1D01G278800</v>
          </cell>
          <cell r="F3615">
            <v>-1.8706</v>
          </cell>
        </row>
        <row r="3616">
          <cell r="E3616" t="str">
            <v>TraesCS1D01G279000</v>
          </cell>
          <cell r="F3616">
            <v>2.0737999999999999</v>
          </cell>
        </row>
        <row r="3617">
          <cell r="E3617" t="str">
            <v>TraesCS1D01G279200</v>
          </cell>
          <cell r="F3617">
            <v>-1.5622</v>
          </cell>
        </row>
        <row r="3618">
          <cell r="E3618" t="str">
            <v>TraesCS1D01G279300</v>
          </cell>
          <cell r="F3618">
            <v>-0.72685</v>
          </cell>
        </row>
        <row r="3619">
          <cell r="E3619" t="str">
            <v>TraesCS1D01G279500</v>
          </cell>
          <cell r="F3619">
            <v>2.3331</v>
          </cell>
        </row>
        <row r="3620">
          <cell r="E3620" t="str">
            <v>TraesCS1D01G279800LC</v>
          </cell>
          <cell r="F3620">
            <v>-4.1242000000000001</v>
          </cell>
        </row>
        <row r="3621">
          <cell r="E3621" t="str">
            <v>TraesCS1D01G280200</v>
          </cell>
          <cell r="F3621">
            <v>0.55544000000000004</v>
          </cell>
        </row>
        <row r="3622">
          <cell r="E3622" t="str">
            <v>TraesCS1D01G280700</v>
          </cell>
          <cell r="F3622">
            <v>0.49356</v>
          </cell>
        </row>
        <row r="3623">
          <cell r="E3623" t="str">
            <v>TraesCS1D01G280800</v>
          </cell>
          <cell r="F3623">
            <v>0.70406000000000002</v>
          </cell>
        </row>
        <row r="3624">
          <cell r="E3624" t="str">
            <v>TraesCS1D01G281000LC</v>
          </cell>
          <cell r="F3624">
            <v>-2.0188000000000001</v>
          </cell>
        </row>
        <row r="3625">
          <cell r="E3625" t="str">
            <v>TraesCS1D01G281200</v>
          </cell>
          <cell r="F3625">
            <v>-2.5621999999999998</v>
          </cell>
        </row>
        <row r="3626">
          <cell r="E3626" t="str">
            <v>TraesCS1D01G281200LC</v>
          </cell>
          <cell r="F3626" t="e">
            <v>#NAME?</v>
          </cell>
        </row>
        <row r="3627">
          <cell r="E3627" t="str">
            <v>TraesCS1D01G281300</v>
          </cell>
          <cell r="F3627">
            <v>-1.0410999999999999</v>
          </cell>
        </row>
        <row r="3628">
          <cell r="E3628" t="str">
            <v>TraesCS1D01G281300LC</v>
          </cell>
          <cell r="F3628">
            <v>-1.8522000000000001</v>
          </cell>
        </row>
        <row r="3629">
          <cell r="E3629" t="str">
            <v>TraesCS1D01G281700</v>
          </cell>
          <cell r="F3629">
            <v>8.0076999999999998</v>
          </cell>
        </row>
        <row r="3630">
          <cell r="E3630" t="str">
            <v>TraesCS1D01G281700LC</v>
          </cell>
          <cell r="F3630">
            <v>-2.1150000000000002</v>
          </cell>
        </row>
        <row r="3631">
          <cell r="E3631" t="str">
            <v>TraesCS1D01G282000</v>
          </cell>
          <cell r="F3631">
            <v>2.6915</v>
          </cell>
        </row>
        <row r="3632">
          <cell r="E3632" t="str">
            <v>TraesCS1D01G282400</v>
          </cell>
          <cell r="F3632">
            <v>1.6388</v>
          </cell>
        </row>
        <row r="3633">
          <cell r="E3633" t="str">
            <v>TraesCS1D01G282500</v>
          </cell>
          <cell r="F3633">
            <v>-0.71106999999999998</v>
          </cell>
        </row>
        <row r="3634">
          <cell r="E3634" t="str">
            <v>TraesCS1D01G282900</v>
          </cell>
          <cell r="F3634">
            <v>0.48396</v>
          </cell>
        </row>
        <row r="3635">
          <cell r="E3635" t="str">
            <v>TraesCS1D01G283100</v>
          </cell>
          <cell r="F3635">
            <v>1.9139999999999999</v>
          </cell>
        </row>
        <row r="3636">
          <cell r="E3636" t="str">
            <v>TraesCS1D01G283100LC</v>
          </cell>
          <cell r="F3636">
            <v>-1.2887</v>
          </cell>
        </row>
        <row r="3637">
          <cell r="E3637" t="str">
            <v>TraesCS1D01G283200LC</v>
          </cell>
          <cell r="F3637">
            <v>-1.2518</v>
          </cell>
        </row>
        <row r="3638">
          <cell r="E3638" t="str">
            <v>TraesCS1D01G283800</v>
          </cell>
          <cell r="F3638">
            <v>-0.93452999999999997</v>
          </cell>
        </row>
        <row r="3639">
          <cell r="E3639" t="str">
            <v>TraesCS1D01G283900</v>
          </cell>
          <cell r="F3639">
            <v>3.9782999999999999</v>
          </cell>
        </row>
        <row r="3640">
          <cell r="E3640" t="str">
            <v>TraesCS1D01G284100LC</v>
          </cell>
          <cell r="F3640">
            <v>-3.6160999999999999</v>
          </cell>
        </row>
        <row r="3641">
          <cell r="E3641" t="str">
            <v>TraesCS1D01G284200</v>
          </cell>
          <cell r="F3641">
            <v>-0.56679000000000002</v>
          </cell>
        </row>
        <row r="3642">
          <cell r="E3642" t="str">
            <v>TraesCS1D01G284200LC</v>
          </cell>
          <cell r="F3642">
            <v>-3.6581000000000001</v>
          </cell>
        </row>
        <row r="3643">
          <cell r="E3643" t="str">
            <v>TraesCS1D01G284400LC</v>
          </cell>
          <cell r="F3643">
            <v>-3.2772000000000001</v>
          </cell>
        </row>
        <row r="3644">
          <cell r="E3644" t="str">
            <v>TraesCS1D01G284500</v>
          </cell>
          <cell r="F3644">
            <v>-2.5669</v>
          </cell>
        </row>
        <row r="3645">
          <cell r="E3645" t="str">
            <v>TraesCS1D01G284600</v>
          </cell>
          <cell r="F3645">
            <v>-1.0031000000000001</v>
          </cell>
        </row>
        <row r="3646">
          <cell r="E3646" t="str">
            <v>TraesCS1D01G284900</v>
          </cell>
          <cell r="F3646">
            <v>1.1115999999999999</v>
          </cell>
        </row>
        <row r="3647">
          <cell r="E3647" t="str">
            <v>TraesCS1D01G285200</v>
          </cell>
          <cell r="F3647">
            <v>0.62611000000000006</v>
          </cell>
        </row>
        <row r="3648">
          <cell r="E3648" t="str">
            <v>TraesCS1D01G285300</v>
          </cell>
          <cell r="F3648">
            <v>-0.64809000000000005</v>
          </cell>
        </row>
        <row r="3649">
          <cell r="E3649" t="str">
            <v>TraesCS1D01G285300LC</v>
          </cell>
          <cell r="F3649">
            <v>-2.6960000000000002</v>
          </cell>
        </row>
        <row r="3650">
          <cell r="E3650" t="str">
            <v>TraesCS1D01G285400LC</v>
          </cell>
          <cell r="F3650">
            <v>-3.3611</v>
          </cell>
        </row>
        <row r="3651">
          <cell r="E3651" t="str">
            <v>TraesCS1D01G285500LC</v>
          </cell>
          <cell r="F3651">
            <v>-2.3948</v>
          </cell>
        </row>
        <row r="3652">
          <cell r="E3652" t="str">
            <v>TraesCS1D01G285700</v>
          </cell>
          <cell r="F3652">
            <v>-2.6509999999999998</v>
          </cell>
        </row>
        <row r="3653">
          <cell r="E3653" t="str">
            <v>TraesCS1D01G286300</v>
          </cell>
          <cell r="F3653">
            <v>1.8084</v>
          </cell>
        </row>
        <row r="3654">
          <cell r="E3654" t="str">
            <v>TraesCS1D01G286300LC</v>
          </cell>
          <cell r="F3654">
            <v>-1.5023</v>
          </cell>
        </row>
        <row r="3655">
          <cell r="E3655" t="str">
            <v>TraesCS1D01G286500</v>
          </cell>
          <cell r="F3655">
            <v>0.72199000000000002</v>
          </cell>
        </row>
        <row r="3656">
          <cell r="E3656" t="str">
            <v>TraesCS1D01G287200</v>
          </cell>
          <cell r="F3656">
            <v>-1.6386000000000001</v>
          </cell>
        </row>
        <row r="3657">
          <cell r="E3657" t="str">
            <v>TraesCS1D01G287300</v>
          </cell>
          <cell r="F3657">
            <v>-1.1228</v>
          </cell>
        </row>
        <row r="3658">
          <cell r="E3658" t="str">
            <v>TraesCS1D01G287400</v>
          </cell>
          <cell r="F3658">
            <v>0.46875</v>
          </cell>
        </row>
        <row r="3659">
          <cell r="E3659" t="str">
            <v>TraesCS1D01G287500</v>
          </cell>
          <cell r="F3659">
            <v>1.1596</v>
          </cell>
        </row>
        <row r="3660">
          <cell r="E3660" t="str">
            <v>TraesCS1D01G287600</v>
          </cell>
          <cell r="F3660">
            <v>0.77034000000000002</v>
          </cell>
        </row>
        <row r="3661">
          <cell r="E3661" t="str">
            <v>TraesCS1D01G287800</v>
          </cell>
          <cell r="F3661">
            <v>-0.65178000000000003</v>
          </cell>
        </row>
        <row r="3662">
          <cell r="E3662" t="str">
            <v>TraesCS1D01G288200</v>
          </cell>
          <cell r="F3662" t="str">
            <v>Inf</v>
          </cell>
        </row>
        <row r="3663">
          <cell r="E3663" t="str">
            <v>TraesCS1D01G288300</v>
          </cell>
          <cell r="F3663">
            <v>3.7446000000000002</v>
          </cell>
        </row>
        <row r="3664">
          <cell r="E3664" t="str">
            <v>TraesCS1D01G288500LC</v>
          </cell>
          <cell r="F3664" t="e">
            <v>#NAME?</v>
          </cell>
        </row>
        <row r="3665">
          <cell r="E3665" t="str">
            <v>TraesCS1D01G288700</v>
          </cell>
          <cell r="F3665">
            <v>-3.3473000000000002</v>
          </cell>
        </row>
        <row r="3666">
          <cell r="E3666" t="str">
            <v>TraesCS1D01G288800</v>
          </cell>
          <cell r="F3666">
            <v>-4.0461</v>
          </cell>
        </row>
        <row r="3667">
          <cell r="E3667" t="str">
            <v>TraesCS1D01G288900</v>
          </cell>
          <cell r="F3667">
            <v>-2.5394000000000001</v>
          </cell>
        </row>
        <row r="3668">
          <cell r="E3668" t="str">
            <v>TraesCS1D01G289100</v>
          </cell>
          <cell r="F3668">
            <v>4.5757000000000003</v>
          </cell>
        </row>
        <row r="3669">
          <cell r="E3669" t="str">
            <v>TraesCS1D01G289800</v>
          </cell>
          <cell r="F3669">
            <v>1.0530999999999999</v>
          </cell>
        </row>
        <row r="3670">
          <cell r="E3670" t="str">
            <v>TraesCS1D01G290000</v>
          </cell>
          <cell r="F3670" t="str">
            <v>Inf</v>
          </cell>
        </row>
        <row r="3671">
          <cell r="E3671" t="str">
            <v>TraesCS1D01G290200</v>
          </cell>
          <cell r="F3671">
            <v>2.8734999999999999</v>
          </cell>
        </row>
        <row r="3672">
          <cell r="E3672" t="str">
            <v>TraesCS1D01G290300</v>
          </cell>
          <cell r="F3672">
            <v>2.3879999999999999</v>
          </cell>
        </row>
        <row r="3673">
          <cell r="E3673" t="str">
            <v>TraesCS1D01G290400LC</v>
          </cell>
          <cell r="F3673">
            <v>1.1292</v>
          </cell>
        </row>
        <row r="3674">
          <cell r="E3674" t="str">
            <v>TraesCS1D01G290500</v>
          </cell>
          <cell r="F3674">
            <v>1.3335999999999999</v>
          </cell>
        </row>
        <row r="3675">
          <cell r="E3675" t="str">
            <v>TraesCS1D01G290700</v>
          </cell>
          <cell r="F3675">
            <v>1.4189000000000001</v>
          </cell>
        </row>
        <row r="3676">
          <cell r="E3676" t="str">
            <v>TraesCS1D01G291500</v>
          </cell>
          <cell r="F3676">
            <v>1.9830000000000001</v>
          </cell>
        </row>
        <row r="3677">
          <cell r="E3677" t="str">
            <v>TraesCS1D01G292000</v>
          </cell>
          <cell r="F3677">
            <v>4.5433000000000003</v>
          </cell>
        </row>
        <row r="3678">
          <cell r="E3678" t="str">
            <v>TraesCS1D01G292100</v>
          </cell>
          <cell r="F3678">
            <v>-0.37581999999999999</v>
          </cell>
        </row>
        <row r="3679">
          <cell r="E3679" t="str">
            <v>TraesCS1D01G292400</v>
          </cell>
          <cell r="F3679">
            <v>2.5068000000000001</v>
          </cell>
        </row>
        <row r="3680">
          <cell r="E3680" t="str">
            <v>TraesCS1D01G292500</v>
          </cell>
          <cell r="F3680">
            <v>1.2107000000000001</v>
          </cell>
        </row>
        <row r="3681">
          <cell r="E3681" t="str">
            <v>TraesCS1D01G292600</v>
          </cell>
          <cell r="F3681">
            <v>1.1762999999999999</v>
          </cell>
        </row>
        <row r="3682">
          <cell r="E3682" t="str">
            <v>TraesCS1D01G292700</v>
          </cell>
          <cell r="F3682">
            <v>2.7524000000000002</v>
          </cell>
        </row>
        <row r="3683">
          <cell r="E3683" t="str">
            <v>TraesCS1D01G292900</v>
          </cell>
          <cell r="F3683" t="str">
            <v>Inf</v>
          </cell>
        </row>
        <row r="3684">
          <cell r="E3684" t="str">
            <v>TraesCS1D01G293100</v>
          </cell>
          <cell r="F3684">
            <v>1.5145999999999999</v>
          </cell>
        </row>
        <row r="3685">
          <cell r="E3685" t="str">
            <v>TraesCS1D01G293200</v>
          </cell>
          <cell r="F3685">
            <v>1.4574</v>
          </cell>
        </row>
        <row r="3686">
          <cell r="E3686" t="str">
            <v>TraesCS1D01G293400</v>
          </cell>
          <cell r="F3686">
            <v>1.9137999999999999</v>
          </cell>
        </row>
        <row r="3687">
          <cell r="E3687" t="str">
            <v>TraesCS1D01G293900</v>
          </cell>
          <cell r="F3687">
            <v>1.5564</v>
          </cell>
        </row>
        <row r="3688">
          <cell r="E3688" t="str">
            <v>TraesCS1D01G294200LC</v>
          </cell>
          <cell r="F3688">
            <v>7.1326999999999998</v>
          </cell>
        </row>
        <row r="3689">
          <cell r="E3689" t="str">
            <v>TraesCS1D01G294400</v>
          </cell>
          <cell r="F3689">
            <v>-1.6915</v>
          </cell>
        </row>
        <row r="3690">
          <cell r="E3690" t="str">
            <v>TraesCS1D01G294400LC</v>
          </cell>
          <cell r="F3690" t="str">
            <v>Inf</v>
          </cell>
        </row>
        <row r="3691">
          <cell r="E3691" t="str">
            <v>TraesCS1D01G294500</v>
          </cell>
          <cell r="F3691">
            <v>1.3026</v>
          </cell>
        </row>
        <row r="3692">
          <cell r="E3692" t="str">
            <v>TraesCS1D01G295200LC</v>
          </cell>
          <cell r="F3692">
            <v>0.86175000000000002</v>
          </cell>
        </row>
        <row r="3693">
          <cell r="E3693" t="str">
            <v>TraesCS1D01G295600</v>
          </cell>
          <cell r="F3693">
            <v>-2.0746000000000002</v>
          </cell>
        </row>
        <row r="3694">
          <cell r="E3694" t="str">
            <v>TraesCS1D01G295800</v>
          </cell>
          <cell r="F3694">
            <v>4.4132999999999996</v>
          </cell>
        </row>
        <row r="3695">
          <cell r="E3695" t="str">
            <v>TraesCS1D01G296100</v>
          </cell>
          <cell r="F3695">
            <v>0.88532999999999995</v>
          </cell>
        </row>
        <row r="3696">
          <cell r="E3696" t="str">
            <v>TraesCS1D01G296400</v>
          </cell>
          <cell r="F3696">
            <v>3.1231</v>
          </cell>
        </row>
        <row r="3697">
          <cell r="E3697" t="str">
            <v>TraesCS1D01G296500</v>
          </cell>
          <cell r="F3697">
            <v>1.4073</v>
          </cell>
        </row>
        <row r="3698">
          <cell r="E3698" t="str">
            <v>TraesCS1D01G296700</v>
          </cell>
          <cell r="F3698">
            <v>3.2700999999999998</v>
          </cell>
        </row>
        <row r="3699">
          <cell r="E3699" t="str">
            <v>TraesCS1D01G298200</v>
          </cell>
          <cell r="F3699">
            <v>-2.6964999999999999</v>
          </cell>
        </row>
        <row r="3700">
          <cell r="E3700" t="str">
            <v>TraesCS1D01G299400</v>
          </cell>
          <cell r="F3700">
            <v>4.4141000000000004</v>
          </cell>
        </row>
        <row r="3701">
          <cell r="E3701" t="str">
            <v>TraesCS1D01G299500</v>
          </cell>
          <cell r="F3701">
            <v>-2.3025000000000002</v>
          </cell>
        </row>
        <row r="3702">
          <cell r="E3702" t="str">
            <v>TraesCS1D01G299700</v>
          </cell>
          <cell r="F3702">
            <v>-4.4461000000000004</v>
          </cell>
        </row>
        <row r="3703">
          <cell r="E3703" t="str">
            <v>TraesCS1D01G300200</v>
          </cell>
          <cell r="F3703">
            <v>0.57203999999999999</v>
          </cell>
        </row>
        <row r="3704">
          <cell r="E3704" t="str">
            <v>TraesCS1D01G300700</v>
          </cell>
          <cell r="F3704" t="e">
            <v>#NAME?</v>
          </cell>
        </row>
        <row r="3705">
          <cell r="E3705" t="str">
            <v>TraesCS1D01G301000LC</v>
          </cell>
          <cell r="F3705">
            <v>0.41902</v>
          </cell>
        </row>
        <row r="3706">
          <cell r="E3706" t="str">
            <v>TraesCS1D01G301100</v>
          </cell>
          <cell r="F3706">
            <v>-3.3386</v>
          </cell>
        </row>
        <row r="3707">
          <cell r="E3707" t="str">
            <v>TraesCS1D01G301300</v>
          </cell>
          <cell r="F3707">
            <v>0.84702999999999995</v>
          </cell>
        </row>
        <row r="3708">
          <cell r="E3708" t="str">
            <v>TraesCS1D01G301900</v>
          </cell>
          <cell r="F3708">
            <v>-1.6024</v>
          </cell>
        </row>
        <row r="3709">
          <cell r="E3709" t="str">
            <v>TraesCS1D01G302000</v>
          </cell>
          <cell r="F3709">
            <v>2.7349000000000001</v>
          </cell>
        </row>
        <row r="3710">
          <cell r="E3710" t="str">
            <v>TraesCS1D01G302500</v>
          </cell>
          <cell r="F3710">
            <v>5.3251999999999997</v>
          </cell>
        </row>
        <row r="3711">
          <cell r="E3711" t="str">
            <v>TraesCS1D01G302600LC</v>
          </cell>
          <cell r="F3711">
            <v>-2.4790999999999999</v>
          </cell>
        </row>
        <row r="3712">
          <cell r="E3712" t="str">
            <v>TraesCS1D01G302700LC</v>
          </cell>
          <cell r="F3712">
            <v>-3.5297000000000001</v>
          </cell>
        </row>
        <row r="3713">
          <cell r="E3713" t="str">
            <v>TraesCS1D01G303100</v>
          </cell>
          <cell r="F3713">
            <v>1.6458999999999999</v>
          </cell>
        </row>
        <row r="3714">
          <cell r="E3714" t="str">
            <v>TraesCS1D01G303700</v>
          </cell>
          <cell r="F3714">
            <v>3.0863</v>
          </cell>
        </row>
        <row r="3715">
          <cell r="E3715" t="str">
            <v>TraesCS1D01G303800</v>
          </cell>
          <cell r="F3715">
            <v>-1.0725</v>
          </cell>
        </row>
        <row r="3716">
          <cell r="E3716" t="str">
            <v>TraesCS1D01G304700</v>
          </cell>
          <cell r="F3716">
            <v>1.0935999999999999</v>
          </cell>
        </row>
        <row r="3717">
          <cell r="E3717" t="str">
            <v>TraesCS1D01G305100</v>
          </cell>
          <cell r="F3717">
            <v>1.3245</v>
          </cell>
        </row>
        <row r="3718">
          <cell r="E3718" t="str">
            <v>TraesCS1D01G305200</v>
          </cell>
          <cell r="F3718">
            <v>-6.3150000000000004</v>
          </cell>
        </row>
        <row r="3719">
          <cell r="E3719" t="str">
            <v>TraesCS1D01G305300</v>
          </cell>
          <cell r="F3719">
            <v>-0.44277</v>
          </cell>
        </row>
        <row r="3720">
          <cell r="E3720" t="str">
            <v>TraesCS1D01G305500</v>
          </cell>
          <cell r="F3720">
            <v>1.3541000000000001</v>
          </cell>
        </row>
        <row r="3721">
          <cell r="E3721" t="str">
            <v>TraesCS1D01G305900</v>
          </cell>
          <cell r="F3721">
            <v>0.25237999999999999</v>
          </cell>
        </row>
        <row r="3722">
          <cell r="E3722" t="str">
            <v>TraesCS1D01G306300</v>
          </cell>
          <cell r="F3722" t="str">
            <v>Inf</v>
          </cell>
        </row>
        <row r="3723">
          <cell r="E3723" t="str">
            <v>TraesCS1D01G306600</v>
          </cell>
          <cell r="F3723">
            <v>-1.4759</v>
          </cell>
        </row>
        <row r="3724">
          <cell r="E3724" t="str">
            <v>TraesCS1D01G306800</v>
          </cell>
          <cell r="F3724">
            <v>-0.96128999999999998</v>
          </cell>
        </row>
        <row r="3725">
          <cell r="E3725" t="str">
            <v>TraesCS1D01G307100</v>
          </cell>
          <cell r="F3725">
            <v>1.0525</v>
          </cell>
        </row>
        <row r="3726">
          <cell r="E3726" t="str">
            <v>TraesCS1D01G307200</v>
          </cell>
          <cell r="F3726">
            <v>-1.2337</v>
          </cell>
        </row>
        <row r="3727">
          <cell r="E3727" t="str">
            <v>TraesCS1D01G307400</v>
          </cell>
          <cell r="F3727">
            <v>2.7877000000000001</v>
          </cell>
        </row>
        <row r="3728">
          <cell r="E3728" t="str">
            <v>TraesCS1D01G307900</v>
          </cell>
          <cell r="F3728">
            <v>-3.6423000000000001</v>
          </cell>
        </row>
        <row r="3729">
          <cell r="E3729" t="str">
            <v>TraesCS1D01G308100</v>
          </cell>
          <cell r="F3729">
            <v>-0.28560000000000002</v>
          </cell>
        </row>
        <row r="3730">
          <cell r="E3730" t="str">
            <v>TraesCS1D01G308200</v>
          </cell>
          <cell r="F3730">
            <v>1.2329000000000001</v>
          </cell>
        </row>
        <row r="3731">
          <cell r="E3731" t="str">
            <v>TraesCS1D01G308600</v>
          </cell>
          <cell r="F3731">
            <v>-1.4484999999999999</v>
          </cell>
        </row>
        <row r="3732">
          <cell r="E3732" t="str">
            <v>TraesCS1D01G309200</v>
          </cell>
          <cell r="F3732">
            <v>-3.8946000000000001</v>
          </cell>
        </row>
        <row r="3733">
          <cell r="E3733" t="str">
            <v>TraesCS1D01G309800</v>
          </cell>
          <cell r="F3733">
            <v>-0.92137000000000002</v>
          </cell>
        </row>
        <row r="3734">
          <cell r="E3734" t="str">
            <v>TraesCS1D01G309900</v>
          </cell>
          <cell r="F3734">
            <v>-2.7900999999999998</v>
          </cell>
        </row>
        <row r="3735">
          <cell r="E3735" t="str">
            <v>TraesCS1D01G310000</v>
          </cell>
          <cell r="F3735">
            <v>1.0591999999999999</v>
          </cell>
        </row>
        <row r="3736">
          <cell r="E3736" t="str">
            <v>TraesCS1D01G310900</v>
          </cell>
          <cell r="F3736">
            <v>1.2699</v>
          </cell>
        </row>
        <row r="3737">
          <cell r="E3737" t="str">
            <v>TraesCS1D01G311000</v>
          </cell>
          <cell r="F3737">
            <v>-1.6267</v>
          </cell>
        </row>
        <row r="3738">
          <cell r="E3738" t="str">
            <v>TraesCS1D01G311300</v>
          </cell>
          <cell r="F3738">
            <v>2.5788000000000002</v>
          </cell>
        </row>
        <row r="3739">
          <cell r="E3739" t="str">
            <v>TraesCS1D01G312500</v>
          </cell>
          <cell r="F3739">
            <v>4.5484999999999998</v>
          </cell>
        </row>
        <row r="3740">
          <cell r="E3740" t="str">
            <v>TraesCS1D01G312600</v>
          </cell>
          <cell r="F3740">
            <v>4.3513999999999999</v>
          </cell>
        </row>
        <row r="3741">
          <cell r="E3741" t="str">
            <v>TraesCS1D01G312800</v>
          </cell>
          <cell r="F3741">
            <v>1.0063</v>
          </cell>
        </row>
        <row r="3742">
          <cell r="E3742" t="str">
            <v>TraesCS1D01G313700</v>
          </cell>
          <cell r="F3742">
            <v>1.0697000000000001</v>
          </cell>
        </row>
        <row r="3743">
          <cell r="E3743" t="str">
            <v>TraesCS1D01G313800</v>
          </cell>
          <cell r="F3743">
            <v>-1.5872999999999999</v>
          </cell>
        </row>
        <row r="3744">
          <cell r="E3744" t="str">
            <v>TraesCS1D01G314600</v>
          </cell>
          <cell r="F3744">
            <v>-1.8877999999999999</v>
          </cell>
        </row>
        <row r="3745">
          <cell r="E3745" t="str">
            <v>TraesCS1D01G314800</v>
          </cell>
          <cell r="F3745">
            <v>3.8414000000000001</v>
          </cell>
        </row>
        <row r="3746">
          <cell r="E3746" t="str">
            <v>TraesCS1D01G314900</v>
          </cell>
          <cell r="F3746">
            <v>1.0859000000000001</v>
          </cell>
        </row>
        <row r="3747">
          <cell r="E3747" t="str">
            <v>TraesCS1D01G315600</v>
          </cell>
          <cell r="F3747">
            <v>1.0975999999999999</v>
          </cell>
        </row>
        <row r="3748">
          <cell r="E3748" t="str">
            <v>TraesCS1D01G316400</v>
          </cell>
          <cell r="F3748">
            <v>2.0573000000000001</v>
          </cell>
        </row>
        <row r="3749">
          <cell r="E3749" t="str">
            <v>TraesCS1D01G316600</v>
          </cell>
          <cell r="F3749">
            <v>3.2463000000000002</v>
          </cell>
        </row>
        <row r="3750">
          <cell r="E3750" t="str">
            <v>TraesCS1D01G316800</v>
          </cell>
          <cell r="F3750">
            <v>4.0400999999999998</v>
          </cell>
        </row>
        <row r="3751">
          <cell r="E3751" t="str">
            <v>TraesCS1D01G319300</v>
          </cell>
          <cell r="F3751">
            <v>-2.3772000000000002</v>
          </cell>
        </row>
        <row r="3752">
          <cell r="E3752" t="str">
            <v>TraesCS1D01G319400</v>
          </cell>
          <cell r="F3752">
            <v>-2.3323</v>
          </cell>
        </row>
        <row r="3753">
          <cell r="E3753" t="str">
            <v>TraesCS1D01G320300</v>
          </cell>
          <cell r="F3753">
            <v>-2.4481000000000002</v>
          </cell>
        </row>
        <row r="3754">
          <cell r="E3754" t="str">
            <v>TraesCS1D01G320900</v>
          </cell>
          <cell r="F3754">
            <v>-3.6490999999999998</v>
          </cell>
        </row>
        <row r="3755">
          <cell r="E3755" t="str">
            <v>TraesCS1D01G321000</v>
          </cell>
          <cell r="F3755">
            <v>-2.5286</v>
          </cell>
        </row>
        <row r="3756">
          <cell r="E3756" t="str">
            <v>TraesCS1D01G321300</v>
          </cell>
          <cell r="F3756">
            <v>-3.6301000000000001</v>
          </cell>
        </row>
        <row r="3757">
          <cell r="E3757" t="str">
            <v>TraesCS1D01G322000</v>
          </cell>
          <cell r="F3757">
            <v>-2.7360000000000002</v>
          </cell>
        </row>
        <row r="3758">
          <cell r="E3758" t="str">
            <v>TraesCS1D01G322100</v>
          </cell>
          <cell r="F3758">
            <v>1.2184999999999999</v>
          </cell>
        </row>
        <row r="3759">
          <cell r="E3759" t="str">
            <v>TraesCS1D01G322300</v>
          </cell>
          <cell r="F3759">
            <v>-1.1226</v>
          </cell>
        </row>
        <row r="3760">
          <cell r="E3760" t="str">
            <v>TraesCS1D01G322400</v>
          </cell>
          <cell r="F3760">
            <v>-0.58157000000000003</v>
          </cell>
        </row>
        <row r="3761">
          <cell r="E3761" t="str">
            <v>TraesCS1D01G323100</v>
          </cell>
          <cell r="F3761">
            <v>-1.4504999999999999</v>
          </cell>
        </row>
        <row r="3762">
          <cell r="E3762" t="str">
            <v>TraesCS1D01G323200</v>
          </cell>
          <cell r="F3762">
            <v>4.4173</v>
          </cell>
        </row>
        <row r="3763">
          <cell r="E3763" t="str">
            <v>TraesCS1D01G323300</v>
          </cell>
          <cell r="F3763">
            <v>2.7988</v>
          </cell>
        </row>
        <row r="3764">
          <cell r="E3764" t="str">
            <v>TraesCS1D01G323500</v>
          </cell>
          <cell r="F3764">
            <v>1.5770999999999999</v>
          </cell>
        </row>
        <row r="3765">
          <cell r="E3765" t="str">
            <v>TraesCS1D01G324200</v>
          </cell>
          <cell r="F3765">
            <v>1.2174</v>
          </cell>
        </row>
        <row r="3766">
          <cell r="E3766" t="str">
            <v>TraesCS1D01G324400</v>
          </cell>
          <cell r="F3766">
            <v>3.0053999999999998</v>
          </cell>
        </row>
        <row r="3767">
          <cell r="E3767" t="str">
            <v>TraesCS1D01G325200</v>
          </cell>
          <cell r="F3767">
            <v>-1.2499</v>
          </cell>
        </row>
        <row r="3768">
          <cell r="E3768" t="str">
            <v>TraesCS1D01G325500</v>
          </cell>
          <cell r="F3768">
            <v>-0.65364</v>
          </cell>
        </row>
        <row r="3769">
          <cell r="E3769" t="str">
            <v>TraesCS1D01G326100LC</v>
          </cell>
          <cell r="F3769">
            <v>1.4241999999999999</v>
          </cell>
        </row>
        <row r="3770">
          <cell r="E3770" t="str">
            <v>TraesCS1D01G327000</v>
          </cell>
          <cell r="F3770">
            <v>1.5883</v>
          </cell>
        </row>
        <row r="3771">
          <cell r="E3771" t="str">
            <v>TraesCS1D01G327100</v>
          </cell>
          <cell r="F3771">
            <v>0.48127999999999999</v>
          </cell>
        </row>
        <row r="3772">
          <cell r="E3772" t="str">
            <v>TraesCS1D01G327200</v>
          </cell>
          <cell r="F3772">
            <v>1.0618000000000001</v>
          </cell>
        </row>
        <row r="3773">
          <cell r="E3773" t="str">
            <v>TraesCS1D01G327300</v>
          </cell>
          <cell r="F3773">
            <v>4.4408000000000003</v>
          </cell>
        </row>
        <row r="3774">
          <cell r="E3774" t="str">
            <v>TraesCS1D01G327600</v>
          </cell>
          <cell r="F3774">
            <v>1.1525000000000001</v>
          </cell>
        </row>
        <row r="3775">
          <cell r="E3775" t="str">
            <v>TraesCS1D01G329100</v>
          </cell>
          <cell r="F3775">
            <v>-3.1920000000000002</v>
          </cell>
        </row>
        <row r="3776">
          <cell r="E3776" t="str">
            <v>TraesCS1D01G329700</v>
          </cell>
          <cell r="F3776">
            <v>-2.7565</v>
          </cell>
        </row>
        <row r="3777">
          <cell r="E3777" t="str">
            <v>TraesCS1D01G330200</v>
          </cell>
          <cell r="F3777">
            <v>-1.4625999999999999</v>
          </cell>
        </row>
        <row r="3778">
          <cell r="E3778" t="str">
            <v>TraesCS1D01G330300</v>
          </cell>
          <cell r="F3778">
            <v>5.7362000000000002</v>
          </cell>
        </row>
        <row r="3779">
          <cell r="E3779" t="str">
            <v>TraesCS1D01G330700</v>
          </cell>
          <cell r="F3779">
            <v>-2.7254999999999998</v>
          </cell>
        </row>
        <row r="3780">
          <cell r="E3780" t="str">
            <v>TraesCS1D01G331000</v>
          </cell>
          <cell r="F3780">
            <v>-1.7150000000000001</v>
          </cell>
        </row>
        <row r="3781">
          <cell r="E3781" t="str">
            <v>TraesCS1D01G331300</v>
          </cell>
          <cell r="F3781">
            <v>0.86043000000000003</v>
          </cell>
        </row>
        <row r="3782">
          <cell r="E3782" t="str">
            <v>TraesCS1D01G331500</v>
          </cell>
          <cell r="F3782">
            <v>-1.1299999999999999</v>
          </cell>
        </row>
        <row r="3783">
          <cell r="E3783" t="str">
            <v>TraesCS1D01G332600</v>
          </cell>
          <cell r="F3783">
            <v>-3.8807</v>
          </cell>
        </row>
        <row r="3784">
          <cell r="E3784" t="str">
            <v>TraesCS1D01G332900</v>
          </cell>
          <cell r="F3784">
            <v>1.6359999999999999</v>
          </cell>
        </row>
        <row r="3785">
          <cell r="E3785" t="str">
            <v>TraesCS1D01G333100</v>
          </cell>
          <cell r="F3785">
            <v>-0.78447</v>
          </cell>
        </row>
        <row r="3786">
          <cell r="E3786" t="str">
            <v>TraesCS1D01G333500</v>
          </cell>
          <cell r="F3786">
            <v>0.60565999999999998</v>
          </cell>
        </row>
        <row r="3787">
          <cell r="E3787" t="str">
            <v>TraesCS1D01G333600LC</v>
          </cell>
          <cell r="F3787">
            <v>-1.5472999999999999</v>
          </cell>
        </row>
        <row r="3788">
          <cell r="E3788" t="str">
            <v>TraesCS1D01G334100LC</v>
          </cell>
          <cell r="F3788">
            <v>2.9876</v>
          </cell>
        </row>
        <row r="3789">
          <cell r="E3789" t="str">
            <v>TraesCS1D01G334200</v>
          </cell>
          <cell r="F3789">
            <v>0.41258</v>
          </cell>
        </row>
        <row r="3790">
          <cell r="E3790" t="str">
            <v>TraesCS1D01G334700</v>
          </cell>
          <cell r="F3790">
            <v>4.5949999999999998</v>
          </cell>
        </row>
        <row r="3791">
          <cell r="E3791" t="str">
            <v>TraesCS1D01G335000</v>
          </cell>
          <cell r="F3791">
            <v>-1.7209000000000001</v>
          </cell>
        </row>
        <row r="3792">
          <cell r="E3792" t="str">
            <v>TraesCS1D01G335100</v>
          </cell>
          <cell r="F3792">
            <v>-1.5285</v>
          </cell>
        </row>
        <row r="3793">
          <cell r="E3793" t="str">
            <v>TraesCS1D01G335200</v>
          </cell>
          <cell r="F3793">
            <v>-3.5489000000000002</v>
          </cell>
        </row>
        <row r="3794">
          <cell r="E3794" t="str">
            <v>TraesCS1D01G335500</v>
          </cell>
          <cell r="F3794">
            <v>4.6988000000000003</v>
          </cell>
        </row>
        <row r="3795">
          <cell r="E3795" t="str">
            <v>TraesCS1D01G335900</v>
          </cell>
          <cell r="F3795">
            <v>0.94813999999999998</v>
          </cell>
        </row>
        <row r="3796">
          <cell r="E3796" t="str">
            <v>TraesCS1D01G336300</v>
          </cell>
          <cell r="F3796">
            <v>1.3149999999999999</v>
          </cell>
        </row>
        <row r="3797">
          <cell r="E3797" t="str">
            <v>TraesCS1D01G336400</v>
          </cell>
          <cell r="F3797">
            <v>0.54590000000000005</v>
          </cell>
        </row>
        <row r="3798">
          <cell r="E3798" t="str">
            <v>TraesCS1D01G338500</v>
          </cell>
          <cell r="F3798">
            <v>9.1418999999999997</v>
          </cell>
        </row>
        <row r="3799">
          <cell r="E3799" t="str">
            <v>TraesCS1D01G338900</v>
          </cell>
          <cell r="F3799">
            <v>-1.0014000000000001</v>
          </cell>
        </row>
        <row r="3800">
          <cell r="E3800" t="str">
            <v>TraesCS1D01G339400LC</v>
          </cell>
          <cell r="F3800">
            <v>-1.6346000000000001</v>
          </cell>
        </row>
        <row r="3801">
          <cell r="E3801" t="str">
            <v>TraesCS1D01G339700</v>
          </cell>
          <cell r="F3801">
            <v>0.5726</v>
          </cell>
        </row>
        <row r="3802">
          <cell r="E3802" t="str">
            <v>TraesCS1D01G340400</v>
          </cell>
          <cell r="F3802">
            <v>3.6073</v>
          </cell>
        </row>
        <row r="3803">
          <cell r="E3803" t="str">
            <v>TraesCS1D01G341000</v>
          </cell>
          <cell r="F3803">
            <v>0.44908999999999999</v>
          </cell>
        </row>
        <row r="3804">
          <cell r="E3804" t="str">
            <v>TraesCS1D01G341300</v>
          </cell>
          <cell r="F3804">
            <v>-1.2636000000000001</v>
          </cell>
        </row>
        <row r="3805">
          <cell r="E3805" t="str">
            <v>TraesCS1D01G341800</v>
          </cell>
          <cell r="F3805">
            <v>-1.0051000000000001</v>
          </cell>
        </row>
        <row r="3806">
          <cell r="E3806" t="str">
            <v>TraesCS1D01G341900</v>
          </cell>
          <cell r="F3806">
            <v>0.54047999999999996</v>
          </cell>
        </row>
        <row r="3807">
          <cell r="E3807" t="str">
            <v>TraesCS1D01G342000</v>
          </cell>
          <cell r="F3807">
            <v>-2.0482999999999998</v>
          </cell>
        </row>
        <row r="3808">
          <cell r="E3808" t="str">
            <v>TraesCS1D01G342300</v>
          </cell>
          <cell r="F3808">
            <v>-4.6936</v>
          </cell>
        </row>
        <row r="3809">
          <cell r="E3809" t="str">
            <v>TraesCS1D01G342400</v>
          </cell>
          <cell r="F3809">
            <v>-0.61070000000000002</v>
          </cell>
        </row>
        <row r="3810">
          <cell r="E3810" t="str">
            <v>TraesCS1D01G342400LC</v>
          </cell>
          <cell r="F3810">
            <v>1.9263999999999999</v>
          </cell>
        </row>
        <row r="3811">
          <cell r="E3811" t="str">
            <v>TraesCS1D01G342600</v>
          </cell>
          <cell r="F3811">
            <v>-2.4901</v>
          </cell>
        </row>
        <row r="3812">
          <cell r="E3812" t="str">
            <v>TraesCS1D01G343300</v>
          </cell>
          <cell r="F3812">
            <v>-5.4909999999999997</v>
          </cell>
        </row>
        <row r="3813">
          <cell r="E3813" t="str">
            <v>TraesCS1D01G343800</v>
          </cell>
          <cell r="F3813">
            <v>1.9347000000000001</v>
          </cell>
        </row>
        <row r="3814">
          <cell r="E3814" t="str">
            <v>TraesCS1D01G344300</v>
          </cell>
          <cell r="F3814">
            <v>3.8725000000000001</v>
          </cell>
        </row>
        <row r="3815">
          <cell r="E3815" t="str">
            <v>TraesCS1D01G344700</v>
          </cell>
          <cell r="F3815">
            <v>2.7839</v>
          </cell>
        </row>
        <row r="3816">
          <cell r="E3816" t="str">
            <v>TraesCS1D01G344800</v>
          </cell>
          <cell r="F3816">
            <v>5.2023999999999999</v>
          </cell>
        </row>
        <row r="3817">
          <cell r="E3817" t="str">
            <v>TraesCS1D01G344900</v>
          </cell>
          <cell r="F3817">
            <v>4.7037000000000004</v>
          </cell>
        </row>
        <row r="3818">
          <cell r="E3818" t="str">
            <v>TraesCS1D01G345100</v>
          </cell>
          <cell r="F3818">
            <v>3.2433000000000001</v>
          </cell>
        </row>
        <row r="3819">
          <cell r="E3819" t="str">
            <v>TraesCS1D01G345200</v>
          </cell>
          <cell r="F3819">
            <v>2.9411</v>
          </cell>
        </row>
        <row r="3820">
          <cell r="E3820" t="str">
            <v>TraesCS1D01G345500</v>
          </cell>
          <cell r="F3820">
            <v>-5.5442999999999998</v>
          </cell>
        </row>
        <row r="3821">
          <cell r="E3821" t="str">
            <v>TraesCS1D01G346100</v>
          </cell>
          <cell r="F3821">
            <v>-0.95194999999999996</v>
          </cell>
        </row>
        <row r="3822">
          <cell r="E3822" t="str">
            <v>TraesCS1D01G348400</v>
          </cell>
          <cell r="F3822">
            <v>1.6613</v>
          </cell>
        </row>
        <row r="3823">
          <cell r="E3823" t="str">
            <v>TraesCS1D01G349400</v>
          </cell>
          <cell r="F3823">
            <v>-2.1583999999999999</v>
          </cell>
        </row>
        <row r="3824">
          <cell r="E3824" t="str">
            <v>TraesCS1D01G349900</v>
          </cell>
          <cell r="F3824">
            <v>1.9097999999999999</v>
          </cell>
        </row>
        <row r="3825">
          <cell r="E3825" t="str">
            <v>TraesCS1D01G349900LC</v>
          </cell>
          <cell r="F3825">
            <v>-3.0424000000000002</v>
          </cell>
        </row>
        <row r="3826">
          <cell r="E3826" t="str">
            <v>TraesCS1D01G350100</v>
          </cell>
          <cell r="F3826">
            <v>1.7209000000000001</v>
          </cell>
        </row>
        <row r="3827">
          <cell r="E3827" t="str">
            <v>TraesCS1D01G350200</v>
          </cell>
          <cell r="F3827">
            <v>2.1069</v>
          </cell>
        </row>
        <row r="3828">
          <cell r="E3828" t="str">
            <v>TraesCS1D01G350400</v>
          </cell>
          <cell r="F3828">
            <v>-0.98889000000000005</v>
          </cell>
        </row>
        <row r="3829">
          <cell r="E3829" t="str">
            <v>TraesCS1D01G350600</v>
          </cell>
          <cell r="F3829">
            <v>0.55595000000000006</v>
          </cell>
        </row>
        <row r="3830">
          <cell r="E3830" t="str">
            <v>TraesCS1D01G350800LC</v>
          </cell>
          <cell r="F3830">
            <v>0.75388999999999995</v>
          </cell>
        </row>
        <row r="3831">
          <cell r="E3831" t="str">
            <v>TraesCS1D01G351400</v>
          </cell>
          <cell r="F3831">
            <v>1.1857</v>
          </cell>
        </row>
        <row r="3832">
          <cell r="E3832" t="str">
            <v>TraesCS1D01G351500</v>
          </cell>
          <cell r="F3832">
            <v>0.69194999999999995</v>
          </cell>
        </row>
        <row r="3833">
          <cell r="E3833" t="str">
            <v>TraesCS1D01G351800</v>
          </cell>
          <cell r="F3833">
            <v>1.7874000000000001</v>
          </cell>
        </row>
        <row r="3834">
          <cell r="E3834" t="str">
            <v>TraesCS1D01G352600</v>
          </cell>
          <cell r="F3834">
            <v>2.0670000000000002</v>
          </cell>
        </row>
        <row r="3835">
          <cell r="E3835" t="str">
            <v>TraesCS1D01G353100</v>
          </cell>
          <cell r="F3835">
            <v>-0.64976</v>
          </cell>
        </row>
        <row r="3836">
          <cell r="E3836" t="str">
            <v>TraesCS1D01G353400</v>
          </cell>
          <cell r="F3836">
            <v>-1.4948999999999999</v>
          </cell>
        </row>
        <row r="3837">
          <cell r="E3837" t="str">
            <v>TraesCS1D01G353700LC</v>
          </cell>
          <cell r="F3837">
            <v>-3.2553000000000001</v>
          </cell>
        </row>
        <row r="3838">
          <cell r="E3838" t="str">
            <v>TraesCS1D01G353800</v>
          </cell>
          <cell r="F3838">
            <v>0.81799999999999995</v>
          </cell>
        </row>
        <row r="3839">
          <cell r="E3839" t="str">
            <v>TraesCS1D01G354900</v>
          </cell>
          <cell r="F3839">
            <v>1.1206</v>
          </cell>
        </row>
        <row r="3840">
          <cell r="E3840" t="str">
            <v>TraesCS1D01G355100</v>
          </cell>
          <cell r="F3840">
            <v>4.3733000000000004</v>
          </cell>
        </row>
        <row r="3841">
          <cell r="E3841" t="str">
            <v>TraesCS1D01G355400</v>
          </cell>
          <cell r="F3841">
            <v>-1.5016</v>
          </cell>
        </row>
        <row r="3842">
          <cell r="E3842" t="str">
            <v>TraesCS1D01G355800</v>
          </cell>
          <cell r="F3842">
            <v>-1.1456</v>
          </cell>
        </row>
        <row r="3843">
          <cell r="E3843" t="str">
            <v>TraesCS1D01G356000</v>
          </cell>
          <cell r="F3843">
            <v>-1.5222</v>
          </cell>
        </row>
        <row r="3844">
          <cell r="E3844" t="str">
            <v>TraesCS1D01G356300</v>
          </cell>
          <cell r="F3844">
            <v>3.6768999999999998</v>
          </cell>
        </row>
        <row r="3845">
          <cell r="E3845" t="str">
            <v>TraesCS1D01G356400</v>
          </cell>
          <cell r="F3845">
            <v>2.1072000000000002</v>
          </cell>
        </row>
        <row r="3846">
          <cell r="E3846" t="str">
            <v>TraesCS1D01G356500</v>
          </cell>
          <cell r="F3846">
            <v>2.6333000000000002</v>
          </cell>
        </row>
        <row r="3847">
          <cell r="E3847" t="str">
            <v>TraesCS1D01G356600</v>
          </cell>
          <cell r="F3847">
            <v>3.0745</v>
          </cell>
        </row>
        <row r="3848">
          <cell r="E3848" t="str">
            <v>TraesCS1D01G356900</v>
          </cell>
          <cell r="F3848">
            <v>-1.6589</v>
          </cell>
        </row>
        <row r="3849">
          <cell r="E3849" t="str">
            <v>TraesCS1D01G357200LC</v>
          </cell>
          <cell r="F3849">
            <v>-2.3992</v>
          </cell>
        </row>
        <row r="3850">
          <cell r="E3850" t="str">
            <v>TraesCS1D01G357500</v>
          </cell>
          <cell r="F3850">
            <v>3.1547000000000001</v>
          </cell>
        </row>
        <row r="3851">
          <cell r="E3851" t="str">
            <v>TraesCS1D01G357600</v>
          </cell>
          <cell r="F3851">
            <v>-1.2015</v>
          </cell>
        </row>
        <row r="3852">
          <cell r="E3852" t="str">
            <v>TraesCS1D01G358400</v>
          </cell>
          <cell r="F3852">
            <v>1.1048</v>
          </cell>
        </row>
        <row r="3853">
          <cell r="E3853" t="str">
            <v>TraesCS1D01G358500</v>
          </cell>
          <cell r="F3853">
            <v>1.3313999999999999</v>
          </cell>
        </row>
        <row r="3854">
          <cell r="E3854" t="str">
            <v>TraesCS1D01G359100</v>
          </cell>
          <cell r="F3854">
            <v>4.5092999999999996</v>
          </cell>
        </row>
        <row r="3855">
          <cell r="E3855" t="str">
            <v>TraesCS1D01G359200</v>
          </cell>
          <cell r="F3855" t="str">
            <v>Inf</v>
          </cell>
        </row>
        <row r="3856">
          <cell r="E3856" t="str">
            <v>TraesCS1D01G359500</v>
          </cell>
          <cell r="F3856">
            <v>6.0481999999999996</v>
          </cell>
        </row>
        <row r="3857">
          <cell r="E3857" t="str">
            <v>TraesCS1D01G360400</v>
          </cell>
          <cell r="F3857">
            <v>1.8413999999999999</v>
          </cell>
        </row>
        <row r="3858">
          <cell r="E3858" t="str">
            <v>TraesCS1D01G360500</v>
          </cell>
          <cell r="F3858">
            <v>4.7667999999999999</v>
          </cell>
        </row>
        <row r="3859">
          <cell r="E3859" t="str">
            <v>TraesCS1D01G360800</v>
          </cell>
          <cell r="F3859" t="e">
            <v>#NAME?</v>
          </cell>
        </row>
        <row r="3860">
          <cell r="E3860" t="str">
            <v>TraesCS1D01G361000</v>
          </cell>
          <cell r="F3860">
            <v>2.3397000000000001</v>
          </cell>
        </row>
        <row r="3861">
          <cell r="E3861" t="str">
            <v>TraesCS1D01G361300</v>
          </cell>
          <cell r="F3861">
            <v>-1.7549999999999999</v>
          </cell>
        </row>
        <row r="3862">
          <cell r="E3862" t="str">
            <v>TraesCS1D01G361400</v>
          </cell>
          <cell r="F3862">
            <v>-2.6753999999999998</v>
          </cell>
        </row>
        <row r="3863">
          <cell r="E3863" t="str">
            <v>TraesCS1D01G361500</v>
          </cell>
          <cell r="F3863">
            <v>3.4361000000000002</v>
          </cell>
        </row>
        <row r="3864">
          <cell r="E3864" t="str">
            <v>TraesCS1D01G361700</v>
          </cell>
          <cell r="F3864" t="e">
            <v>#NAME?</v>
          </cell>
        </row>
        <row r="3865">
          <cell r="E3865" t="str">
            <v>TraesCS1D01G361800</v>
          </cell>
          <cell r="F3865">
            <v>-1.5691999999999999</v>
          </cell>
        </row>
        <row r="3866">
          <cell r="E3866" t="str">
            <v>TraesCS1D01G362900</v>
          </cell>
          <cell r="F3866">
            <v>3.0341999999999998</v>
          </cell>
        </row>
        <row r="3867">
          <cell r="E3867" t="str">
            <v>TraesCS1D01G363300</v>
          </cell>
          <cell r="F3867">
            <v>2.0838000000000001</v>
          </cell>
        </row>
        <row r="3868">
          <cell r="E3868" t="str">
            <v>TraesCS1D01G363900</v>
          </cell>
          <cell r="F3868">
            <v>-1.7521</v>
          </cell>
        </row>
        <row r="3869">
          <cell r="E3869" t="str">
            <v>TraesCS1D01G364000</v>
          </cell>
          <cell r="F3869">
            <v>2.5983000000000001</v>
          </cell>
        </row>
        <row r="3870">
          <cell r="E3870" t="str">
            <v>TraesCS1D01G364700</v>
          </cell>
          <cell r="F3870">
            <v>-0.51300999999999997</v>
          </cell>
        </row>
        <row r="3871">
          <cell r="E3871" t="str">
            <v>TraesCS1D01G364800</v>
          </cell>
          <cell r="F3871">
            <v>-0.55035000000000001</v>
          </cell>
        </row>
        <row r="3872">
          <cell r="E3872" t="str">
            <v>TraesCS1D01G365400</v>
          </cell>
          <cell r="F3872">
            <v>0.63827</v>
          </cell>
        </row>
        <row r="3873">
          <cell r="E3873" t="str">
            <v>TraesCS1D01G365500</v>
          </cell>
          <cell r="F3873">
            <v>1.5849</v>
          </cell>
        </row>
        <row r="3874">
          <cell r="E3874" t="str">
            <v>TraesCS1D01G365600</v>
          </cell>
          <cell r="F3874">
            <v>-2.2321</v>
          </cell>
        </row>
        <row r="3875">
          <cell r="E3875" t="str">
            <v>TraesCS1D01G365700</v>
          </cell>
          <cell r="F3875">
            <v>-1.4134</v>
          </cell>
        </row>
        <row r="3876">
          <cell r="E3876" t="str">
            <v>TraesCS1D01G366800</v>
          </cell>
          <cell r="F3876">
            <v>0.72019999999999995</v>
          </cell>
        </row>
        <row r="3877">
          <cell r="E3877" t="str">
            <v>TraesCS1D01G367000</v>
          </cell>
          <cell r="F3877">
            <v>1.4058999999999999</v>
          </cell>
        </row>
        <row r="3878">
          <cell r="E3878" t="str">
            <v>TraesCS1D01G367600</v>
          </cell>
          <cell r="F3878">
            <v>-1.4103000000000001</v>
          </cell>
        </row>
        <row r="3879">
          <cell r="E3879" t="str">
            <v>TraesCS1D01G367700</v>
          </cell>
          <cell r="F3879" t="e">
            <v>#NAME?</v>
          </cell>
        </row>
        <row r="3880">
          <cell r="E3880" t="str">
            <v>TraesCS1D01G367800</v>
          </cell>
          <cell r="F3880">
            <v>2.9885999999999999</v>
          </cell>
        </row>
        <row r="3881">
          <cell r="E3881" t="str">
            <v>TraesCS1D01G368100</v>
          </cell>
          <cell r="F3881">
            <v>0.71379000000000004</v>
          </cell>
        </row>
        <row r="3882">
          <cell r="E3882" t="str">
            <v>TraesCS1D01G368300</v>
          </cell>
          <cell r="F3882">
            <v>-0.74956999999999996</v>
          </cell>
        </row>
        <row r="3883">
          <cell r="E3883" t="str">
            <v>TraesCS1D01G368700</v>
          </cell>
          <cell r="F3883">
            <v>-1.1053999999999999</v>
          </cell>
        </row>
        <row r="3884">
          <cell r="E3884" t="str">
            <v>TraesCS1D01G368900</v>
          </cell>
          <cell r="F3884">
            <v>3.2743000000000002</v>
          </cell>
        </row>
        <row r="3885">
          <cell r="E3885" t="str">
            <v>TraesCS1D01G369600</v>
          </cell>
          <cell r="F3885">
            <v>0.92866000000000004</v>
          </cell>
        </row>
        <row r="3886">
          <cell r="E3886" t="str">
            <v>TraesCS1D01G369900</v>
          </cell>
          <cell r="F3886">
            <v>-0.94701999999999997</v>
          </cell>
        </row>
        <row r="3887">
          <cell r="E3887" t="str">
            <v>TraesCS1D01G370100</v>
          </cell>
          <cell r="F3887">
            <v>1.9890000000000001</v>
          </cell>
        </row>
        <row r="3888">
          <cell r="E3888" t="str">
            <v>TraesCS1D01G370500LC</v>
          </cell>
          <cell r="F3888">
            <v>1.9641</v>
          </cell>
        </row>
        <row r="3889">
          <cell r="E3889" t="str">
            <v>TraesCS1D01G370600</v>
          </cell>
          <cell r="F3889">
            <v>2.7578</v>
          </cell>
        </row>
        <row r="3890">
          <cell r="E3890" t="str">
            <v>TraesCS1D01G371200</v>
          </cell>
          <cell r="F3890">
            <v>1.5952</v>
          </cell>
        </row>
        <row r="3891">
          <cell r="E3891" t="str">
            <v>TraesCS1D01G371800</v>
          </cell>
          <cell r="F3891">
            <v>1.2172000000000001</v>
          </cell>
        </row>
        <row r="3892">
          <cell r="E3892" t="str">
            <v>TraesCS1D01G372000</v>
          </cell>
          <cell r="F3892">
            <v>-0.55213999999999996</v>
          </cell>
        </row>
        <row r="3893">
          <cell r="E3893" t="str">
            <v>TraesCS1D01G372100</v>
          </cell>
          <cell r="F3893">
            <v>-1.8914</v>
          </cell>
        </row>
        <row r="3894">
          <cell r="E3894" t="str">
            <v>TraesCS1D01G372200</v>
          </cell>
          <cell r="F3894">
            <v>0.38785999999999998</v>
          </cell>
        </row>
        <row r="3895">
          <cell r="E3895" t="str">
            <v>TraesCS1D01G372400</v>
          </cell>
          <cell r="F3895">
            <v>4.4108999999999998</v>
          </cell>
        </row>
        <row r="3896">
          <cell r="E3896" t="str">
            <v>TraesCS1D01G372500</v>
          </cell>
          <cell r="F3896">
            <v>1.8382000000000001</v>
          </cell>
        </row>
        <row r="3897">
          <cell r="E3897" t="str">
            <v>TraesCS1D01G372600</v>
          </cell>
          <cell r="F3897">
            <v>2.1652999999999998</v>
          </cell>
        </row>
        <row r="3898">
          <cell r="E3898" t="str">
            <v>TraesCS1D01G372700</v>
          </cell>
          <cell r="F3898">
            <v>3.9081000000000001</v>
          </cell>
        </row>
        <row r="3899">
          <cell r="E3899" t="str">
            <v>TraesCS1D01G372900</v>
          </cell>
          <cell r="F3899">
            <v>2.8917999999999999</v>
          </cell>
        </row>
        <row r="3900">
          <cell r="E3900" t="str">
            <v>TraesCS1D01G374000</v>
          </cell>
          <cell r="F3900">
            <v>-0.65115000000000001</v>
          </cell>
        </row>
        <row r="3901">
          <cell r="E3901" t="str">
            <v>TraesCS1D01G374500</v>
          </cell>
          <cell r="F3901" t="e">
            <v>#NAME?</v>
          </cell>
        </row>
        <row r="3902">
          <cell r="E3902" t="str">
            <v>TraesCS1D01G374700</v>
          </cell>
          <cell r="F3902">
            <v>-4.4086999999999996</v>
          </cell>
        </row>
        <row r="3903">
          <cell r="E3903" t="str">
            <v>TraesCS1D01G375100</v>
          </cell>
          <cell r="F3903" t="e">
            <v>#NAME?</v>
          </cell>
        </row>
        <row r="3904">
          <cell r="E3904" t="str">
            <v>TraesCS1D01G375500</v>
          </cell>
          <cell r="F3904">
            <v>-2.6772999999999998</v>
          </cell>
        </row>
        <row r="3905">
          <cell r="E3905" t="str">
            <v>TraesCS1D01G375700</v>
          </cell>
          <cell r="F3905">
            <v>-3.7023999999999999</v>
          </cell>
        </row>
        <row r="3906">
          <cell r="E3906" t="str">
            <v>TraesCS1D01G375700LC</v>
          </cell>
          <cell r="F3906" t="e">
            <v>#NAME?</v>
          </cell>
        </row>
        <row r="3907">
          <cell r="E3907" t="str">
            <v>TraesCS1D01G375900</v>
          </cell>
          <cell r="F3907">
            <v>2.2639</v>
          </cell>
        </row>
        <row r="3908">
          <cell r="E3908" t="str">
            <v>TraesCS1D01G376100</v>
          </cell>
          <cell r="F3908">
            <v>-0.83511999999999997</v>
          </cell>
        </row>
        <row r="3909">
          <cell r="E3909" t="str">
            <v>TraesCS1D01G376500</v>
          </cell>
          <cell r="F3909">
            <v>3.0293000000000001</v>
          </cell>
        </row>
        <row r="3910">
          <cell r="E3910" t="str">
            <v>TraesCS1D01G376600</v>
          </cell>
          <cell r="F3910">
            <v>4.8423999999999996</v>
          </cell>
        </row>
        <row r="3911">
          <cell r="E3911" t="str">
            <v>TraesCS1D01G376700</v>
          </cell>
          <cell r="F3911">
            <v>3.8772000000000002</v>
          </cell>
        </row>
        <row r="3912">
          <cell r="E3912" t="str">
            <v>TraesCS1D01G376900</v>
          </cell>
          <cell r="F3912">
            <v>-1.125</v>
          </cell>
        </row>
        <row r="3913">
          <cell r="E3913" t="str">
            <v>TraesCS1D01G377000</v>
          </cell>
          <cell r="F3913">
            <v>-2.0316999999999998</v>
          </cell>
        </row>
        <row r="3914">
          <cell r="E3914" t="str">
            <v>TraesCS1D01G378000</v>
          </cell>
          <cell r="F3914">
            <v>-1.7568999999999999</v>
          </cell>
        </row>
        <row r="3915">
          <cell r="E3915" t="str">
            <v>TraesCS1D01G378100</v>
          </cell>
          <cell r="F3915">
            <v>-1.7183999999999999</v>
          </cell>
        </row>
        <row r="3916">
          <cell r="E3916" t="str">
            <v>TraesCS1D01G378600</v>
          </cell>
          <cell r="F3916">
            <v>-0.59504999999999997</v>
          </cell>
        </row>
        <row r="3917">
          <cell r="E3917" t="str">
            <v>TraesCS1D01G378900</v>
          </cell>
          <cell r="F3917">
            <v>-1.3835</v>
          </cell>
        </row>
        <row r="3918">
          <cell r="E3918" t="str">
            <v>TraesCS1D01G379000</v>
          </cell>
          <cell r="F3918">
            <v>1.94</v>
          </cell>
        </row>
        <row r="3919">
          <cell r="E3919" t="str">
            <v>TraesCS1D01G379800</v>
          </cell>
          <cell r="F3919">
            <v>2.8997999999999999</v>
          </cell>
        </row>
        <row r="3920">
          <cell r="E3920" t="str">
            <v>TraesCS1D01G380000</v>
          </cell>
          <cell r="F3920">
            <v>2.1861999999999999</v>
          </cell>
        </row>
        <row r="3921">
          <cell r="E3921" t="str">
            <v>TraesCS1D01G380200</v>
          </cell>
          <cell r="F3921">
            <v>-0.96059000000000005</v>
          </cell>
        </row>
        <row r="3922">
          <cell r="E3922" t="str">
            <v>TraesCS1D01G380400</v>
          </cell>
          <cell r="F3922" t="e">
            <v>#NAME?</v>
          </cell>
        </row>
        <row r="3923">
          <cell r="E3923" t="str">
            <v>TraesCS1D01G381500</v>
          </cell>
          <cell r="F3923">
            <v>0.81130000000000002</v>
          </cell>
        </row>
        <row r="3924">
          <cell r="E3924" t="str">
            <v>TraesCS1D01G381800</v>
          </cell>
          <cell r="F3924">
            <v>4.2777000000000003</v>
          </cell>
        </row>
        <row r="3925">
          <cell r="E3925" t="str">
            <v>TraesCS1D01G381900</v>
          </cell>
          <cell r="F3925">
            <v>2.5289999999999999</v>
          </cell>
        </row>
        <row r="3926">
          <cell r="E3926" t="str">
            <v>TraesCS1D01G382400</v>
          </cell>
          <cell r="F3926">
            <v>1.1605000000000001</v>
          </cell>
        </row>
        <row r="3927">
          <cell r="E3927" t="str">
            <v>TraesCS1D01G383300</v>
          </cell>
          <cell r="F3927">
            <v>-1.8534999999999999</v>
          </cell>
        </row>
        <row r="3928">
          <cell r="E3928" t="str">
            <v>TraesCS1D01G383400</v>
          </cell>
          <cell r="F3928">
            <v>-0.42846000000000001</v>
          </cell>
        </row>
        <row r="3929">
          <cell r="E3929" t="str">
            <v>TraesCS1D01G383500</v>
          </cell>
          <cell r="F3929">
            <v>-2.8323</v>
          </cell>
        </row>
        <row r="3930">
          <cell r="E3930" t="str">
            <v>TraesCS1D01G383700</v>
          </cell>
          <cell r="F3930">
            <v>0.67093000000000003</v>
          </cell>
        </row>
        <row r="3931">
          <cell r="E3931" t="str">
            <v>TraesCS1D01G384600</v>
          </cell>
          <cell r="F3931" t="str">
            <v>Inf</v>
          </cell>
        </row>
        <row r="3932">
          <cell r="E3932" t="str">
            <v>TraesCS1D01G384900</v>
          </cell>
          <cell r="F3932">
            <v>2.9224000000000001</v>
          </cell>
        </row>
        <row r="3933">
          <cell r="E3933" t="str">
            <v>TraesCS1D01G385000</v>
          </cell>
          <cell r="F3933">
            <v>-1.0684</v>
          </cell>
        </row>
        <row r="3934">
          <cell r="E3934" t="str">
            <v>TraesCS1D01G385400</v>
          </cell>
          <cell r="F3934">
            <v>4.0488</v>
          </cell>
        </row>
        <row r="3935">
          <cell r="E3935" t="str">
            <v>TraesCS1D01G386500</v>
          </cell>
          <cell r="F3935">
            <v>-1.5999000000000001</v>
          </cell>
        </row>
        <row r="3936">
          <cell r="E3936" t="str">
            <v>TraesCS1D01G386500LC</v>
          </cell>
          <cell r="F3936">
            <v>-3.7612000000000001</v>
          </cell>
        </row>
        <row r="3937">
          <cell r="E3937" t="str">
            <v>TraesCS1D01G387000</v>
          </cell>
          <cell r="F3937">
            <v>-2.8468</v>
          </cell>
        </row>
        <row r="3938">
          <cell r="E3938" t="str">
            <v>TraesCS1D01G389100</v>
          </cell>
          <cell r="F3938">
            <v>3.1692</v>
          </cell>
        </row>
        <row r="3939">
          <cell r="E3939" t="str">
            <v>TraesCS1D01G389300</v>
          </cell>
          <cell r="F3939">
            <v>1.2914000000000001</v>
          </cell>
        </row>
        <row r="3940">
          <cell r="E3940" t="str">
            <v>TraesCS1D01G389500</v>
          </cell>
          <cell r="F3940">
            <v>-1.0399</v>
          </cell>
        </row>
        <row r="3941">
          <cell r="E3941" t="str">
            <v>TraesCS1D01G390500</v>
          </cell>
          <cell r="F3941">
            <v>-0.97287999999999997</v>
          </cell>
        </row>
        <row r="3942">
          <cell r="E3942" t="str">
            <v>TraesCS1D01G391000</v>
          </cell>
          <cell r="F3942">
            <v>1.4417</v>
          </cell>
        </row>
        <row r="3943">
          <cell r="E3943" t="str">
            <v>TraesCS1D01G391100</v>
          </cell>
          <cell r="F3943">
            <v>5.4341999999999997</v>
          </cell>
        </row>
        <row r="3944">
          <cell r="E3944" t="str">
            <v>TraesCS1D01G391400</v>
          </cell>
          <cell r="F3944">
            <v>1.5125999999999999</v>
          </cell>
        </row>
        <row r="3945">
          <cell r="E3945" t="str">
            <v>TraesCS1D01G391900</v>
          </cell>
          <cell r="F3945" t="str">
            <v>Inf</v>
          </cell>
        </row>
        <row r="3946">
          <cell r="E3946" t="str">
            <v>TraesCS1D01G392300</v>
          </cell>
          <cell r="F3946">
            <v>1.3733</v>
          </cell>
        </row>
        <row r="3947">
          <cell r="E3947" t="str">
            <v>TraesCS1D01G392400</v>
          </cell>
          <cell r="F3947">
            <v>-2.5306999999999999</v>
          </cell>
        </row>
        <row r="3948">
          <cell r="E3948" t="str">
            <v>TraesCS1D01G392500</v>
          </cell>
          <cell r="F3948">
            <v>2.5710000000000002</v>
          </cell>
        </row>
        <row r="3949">
          <cell r="E3949" t="str">
            <v>TraesCS1D01G393000</v>
          </cell>
          <cell r="F3949">
            <v>0.45301000000000002</v>
          </cell>
        </row>
        <row r="3950">
          <cell r="E3950" t="str">
            <v>TraesCS1D01G393500</v>
          </cell>
          <cell r="F3950">
            <v>3.2240000000000002</v>
          </cell>
        </row>
        <row r="3951">
          <cell r="E3951" t="str">
            <v>TraesCS1D01G394500</v>
          </cell>
          <cell r="F3951">
            <v>3.2418999999999998</v>
          </cell>
        </row>
        <row r="3952">
          <cell r="E3952" t="str">
            <v>TraesCS1D01G394600</v>
          </cell>
          <cell r="F3952">
            <v>-2.5293000000000001</v>
          </cell>
        </row>
        <row r="3953">
          <cell r="E3953" t="str">
            <v>TraesCS1D01G395900</v>
          </cell>
          <cell r="F3953">
            <v>-0.76920999999999995</v>
          </cell>
        </row>
        <row r="3954">
          <cell r="E3954" t="str">
            <v>TraesCS1D01G396000LC</v>
          </cell>
          <cell r="F3954">
            <v>-1.617</v>
          </cell>
        </row>
        <row r="3955">
          <cell r="E3955" t="str">
            <v>TraesCS1D01G396400</v>
          </cell>
          <cell r="F3955">
            <v>-1.5826</v>
          </cell>
        </row>
        <row r="3956">
          <cell r="E3956" t="str">
            <v>TraesCS1D01G397000</v>
          </cell>
          <cell r="F3956" t="e">
            <v>#NAME?</v>
          </cell>
        </row>
        <row r="3957">
          <cell r="E3957" t="str">
            <v>TraesCS1D01G397600</v>
          </cell>
          <cell r="F3957">
            <v>1.4053</v>
          </cell>
        </row>
        <row r="3958">
          <cell r="E3958" t="str">
            <v>TraesCS1D01G397700</v>
          </cell>
          <cell r="F3958">
            <v>-3.0253000000000001</v>
          </cell>
        </row>
        <row r="3959">
          <cell r="E3959" t="str">
            <v>TraesCS1D01G398700</v>
          </cell>
          <cell r="F3959">
            <v>3.2324000000000002</v>
          </cell>
        </row>
        <row r="3960">
          <cell r="E3960" t="str">
            <v>TraesCS1D01G399900</v>
          </cell>
          <cell r="F3960">
            <v>-3.9279000000000002</v>
          </cell>
        </row>
        <row r="3961">
          <cell r="E3961" t="str">
            <v>TraesCS1D01G400000</v>
          </cell>
          <cell r="F3961">
            <v>-1.9068000000000001</v>
          </cell>
        </row>
        <row r="3962">
          <cell r="E3962" t="str">
            <v>TraesCS1D01G400100</v>
          </cell>
          <cell r="F3962">
            <v>-4.4711999999999996</v>
          </cell>
        </row>
        <row r="3963">
          <cell r="E3963" t="str">
            <v>TraesCS1D01G400500</v>
          </cell>
          <cell r="F3963">
            <v>2.0787</v>
          </cell>
        </row>
        <row r="3964">
          <cell r="E3964" t="str">
            <v>TraesCS1D01G400600</v>
          </cell>
          <cell r="F3964">
            <v>-0.871</v>
          </cell>
        </row>
        <row r="3965">
          <cell r="E3965" t="str">
            <v>TraesCS1D01G401400</v>
          </cell>
          <cell r="F3965">
            <v>6.2412000000000001</v>
          </cell>
        </row>
        <row r="3966">
          <cell r="E3966" t="str">
            <v>TraesCS1D01G401500</v>
          </cell>
          <cell r="F3966">
            <v>3.8412000000000002</v>
          </cell>
        </row>
        <row r="3967">
          <cell r="E3967" t="str">
            <v>TraesCS1D01G401700</v>
          </cell>
          <cell r="F3967">
            <v>4.2904999999999998</v>
          </cell>
        </row>
        <row r="3968">
          <cell r="E3968" t="str">
            <v>TraesCS1D01G402000</v>
          </cell>
          <cell r="F3968">
            <v>3.1297000000000001</v>
          </cell>
        </row>
        <row r="3969">
          <cell r="E3969" t="str">
            <v>TraesCS1D01G402300</v>
          </cell>
          <cell r="F3969">
            <v>-1.2264999999999999</v>
          </cell>
        </row>
        <row r="3970">
          <cell r="E3970" t="str">
            <v>TraesCS1D01G402400</v>
          </cell>
          <cell r="F3970">
            <v>2.4554</v>
          </cell>
        </row>
        <row r="3971">
          <cell r="E3971" t="str">
            <v>TraesCS1D01G402600</v>
          </cell>
          <cell r="F3971">
            <v>-1.6632</v>
          </cell>
        </row>
        <row r="3972">
          <cell r="E3972" t="str">
            <v>TraesCS1D01G403100</v>
          </cell>
          <cell r="F3972">
            <v>1.9930000000000001</v>
          </cell>
        </row>
        <row r="3973">
          <cell r="E3973" t="str">
            <v>TraesCS1D01G403300</v>
          </cell>
          <cell r="F3973">
            <v>0.88134000000000001</v>
          </cell>
        </row>
        <row r="3974">
          <cell r="E3974" t="str">
            <v>TraesCS1D01G403300LC</v>
          </cell>
          <cell r="F3974">
            <v>0.56157000000000001</v>
          </cell>
        </row>
        <row r="3975">
          <cell r="E3975" t="str">
            <v>TraesCS1D01G403700</v>
          </cell>
          <cell r="F3975">
            <v>0.77103999999999995</v>
          </cell>
        </row>
        <row r="3976">
          <cell r="E3976" t="str">
            <v>TraesCS1D01G404300</v>
          </cell>
          <cell r="F3976">
            <v>-3.2658</v>
          </cell>
        </row>
        <row r="3977">
          <cell r="E3977" t="str">
            <v>TraesCS1D01G404500</v>
          </cell>
          <cell r="F3977">
            <v>-2.4291</v>
          </cell>
        </row>
        <row r="3978">
          <cell r="E3978" t="str">
            <v>TraesCS1D01G404800</v>
          </cell>
          <cell r="F3978">
            <v>2.0666000000000002</v>
          </cell>
        </row>
        <row r="3979">
          <cell r="E3979" t="str">
            <v>TraesCS1D01G405200</v>
          </cell>
          <cell r="F3979">
            <v>2.835</v>
          </cell>
        </row>
        <row r="3980">
          <cell r="E3980" t="str">
            <v>TraesCS1D01G405400</v>
          </cell>
          <cell r="F3980">
            <v>-1.159</v>
          </cell>
        </row>
        <row r="3981">
          <cell r="E3981" t="str">
            <v>TraesCS1D01G405700</v>
          </cell>
          <cell r="F3981">
            <v>-0.88832</v>
          </cell>
        </row>
        <row r="3982">
          <cell r="E3982" t="str">
            <v>TraesCS1D01G406600</v>
          </cell>
          <cell r="F3982">
            <v>-5.1094999999999997</v>
          </cell>
        </row>
        <row r="3983">
          <cell r="E3983" t="str">
            <v>TraesCS1D01G407300</v>
          </cell>
          <cell r="F3983">
            <v>0.74158000000000002</v>
          </cell>
        </row>
        <row r="3984">
          <cell r="E3984" t="str">
            <v>TraesCS1D01G407500</v>
          </cell>
          <cell r="F3984">
            <v>-0.96653999999999995</v>
          </cell>
        </row>
        <row r="3985">
          <cell r="E3985" t="str">
            <v>TraesCS1D01G407700</v>
          </cell>
          <cell r="F3985">
            <v>-2.6505999999999998</v>
          </cell>
        </row>
        <row r="3986">
          <cell r="E3986" t="str">
            <v>TraesCS1D01G408000</v>
          </cell>
          <cell r="F3986">
            <v>-0.64366000000000001</v>
          </cell>
        </row>
        <row r="3987">
          <cell r="E3987" t="str">
            <v>TraesCS1D01G408300</v>
          </cell>
          <cell r="F3987">
            <v>-2.9188000000000001</v>
          </cell>
        </row>
        <row r="3988">
          <cell r="E3988" t="str">
            <v>TraesCS1D01G408800</v>
          </cell>
          <cell r="F3988">
            <v>-1.5923</v>
          </cell>
        </row>
        <row r="3989">
          <cell r="E3989" t="str">
            <v>TraesCS1D01G409200</v>
          </cell>
          <cell r="F3989">
            <v>4.6586999999999996</v>
          </cell>
        </row>
        <row r="3990">
          <cell r="E3990" t="str">
            <v>TraesCS1D01G409200LC</v>
          </cell>
          <cell r="F3990">
            <v>-3.6387999999999998</v>
          </cell>
        </row>
        <row r="3991">
          <cell r="E3991" t="str">
            <v>TraesCS1D01G409400</v>
          </cell>
          <cell r="F3991">
            <v>0.58243999999999996</v>
          </cell>
        </row>
        <row r="3992">
          <cell r="E3992" t="str">
            <v>TraesCS1D01G409600LC</v>
          </cell>
          <cell r="F3992">
            <v>-4.2657999999999996</v>
          </cell>
        </row>
        <row r="3993">
          <cell r="E3993" t="str">
            <v>TraesCS1D01G409700</v>
          </cell>
          <cell r="F3993">
            <v>-1.9162999999999999</v>
          </cell>
        </row>
        <row r="3994">
          <cell r="E3994" t="str">
            <v>TraesCS1D01G410100</v>
          </cell>
          <cell r="F3994">
            <v>1.5697000000000001</v>
          </cell>
        </row>
        <row r="3995">
          <cell r="E3995" t="str">
            <v>TraesCS1D01G410200</v>
          </cell>
          <cell r="F3995">
            <v>1.7997000000000001</v>
          </cell>
        </row>
        <row r="3996">
          <cell r="E3996" t="str">
            <v>TraesCS1D01G410200LC</v>
          </cell>
          <cell r="F3996">
            <v>3.8443000000000001</v>
          </cell>
        </row>
        <row r="3997">
          <cell r="E3997" t="str">
            <v>TraesCS1D01G410300LC</v>
          </cell>
          <cell r="F3997">
            <v>1.4105000000000001</v>
          </cell>
        </row>
        <row r="3998">
          <cell r="E3998" t="str">
            <v>TraesCS1D01G410600</v>
          </cell>
          <cell r="F3998">
            <v>-1.1854</v>
          </cell>
        </row>
        <row r="3999">
          <cell r="E3999" t="str">
            <v>TraesCS1D01G410900</v>
          </cell>
          <cell r="F3999">
            <v>-0.43404999999999999</v>
          </cell>
        </row>
        <row r="4000">
          <cell r="E4000" t="str">
            <v>TraesCS1D01G411000</v>
          </cell>
          <cell r="F4000">
            <v>-2.8148</v>
          </cell>
        </row>
        <row r="4001">
          <cell r="E4001" t="str">
            <v>TraesCS1D01G411100LC</v>
          </cell>
          <cell r="F4001">
            <v>-5.2779999999999996</v>
          </cell>
        </row>
        <row r="4002">
          <cell r="E4002" t="str">
            <v>TraesCS1D01G411300</v>
          </cell>
          <cell r="F4002">
            <v>-3.3605</v>
          </cell>
        </row>
        <row r="4003">
          <cell r="E4003" t="str">
            <v>TraesCS1D01G411700</v>
          </cell>
          <cell r="F4003">
            <v>-0.47949999999999998</v>
          </cell>
        </row>
        <row r="4004">
          <cell r="E4004" t="str">
            <v>TraesCS1D01G412000</v>
          </cell>
          <cell r="F4004">
            <v>1.6183000000000001</v>
          </cell>
        </row>
        <row r="4005">
          <cell r="E4005" t="str">
            <v>TraesCS1D01G412600</v>
          </cell>
          <cell r="F4005">
            <v>-4.8840000000000003</v>
          </cell>
        </row>
        <row r="4006">
          <cell r="E4006" t="str">
            <v>TraesCS1D01G412700</v>
          </cell>
          <cell r="F4006">
            <v>-0.67013999999999996</v>
          </cell>
        </row>
        <row r="4007">
          <cell r="E4007" t="str">
            <v>TraesCS1D01G413600</v>
          </cell>
          <cell r="F4007">
            <v>-1.5156000000000001</v>
          </cell>
        </row>
        <row r="4008">
          <cell r="E4008" t="str">
            <v>TraesCS1D01G413700</v>
          </cell>
          <cell r="F4008">
            <v>0.61212</v>
          </cell>
        </row>
        <row r="4009">
          <cell r="E4009" t="str">
            <v>TraesCS1D01G413800</v>
          </cell>
          <cell r="F4009">
            <v>3.4205000000000001</v>
          </cell>
        </row>
        <row r="4010">
          <cell r="E4010" t="str">
            <v>TraesCS1D01G414700</v>
          </cell>
          <cell r="F4010">
            <v>0.79764000000000002</v>
          </cell>
        </row>
        <row r="4011">
          <cell r="E4011" t="str">
            <v>TraesCS1D01G415000</v>
          </cell>
          <cell r="F4011">
            <v>3.3170999999999999</v>
          </cell>
        </row>
        <row r="4012">
          <cell r="E4012" t="str">
            <v>TraesCS1D01G415800</v>
          </cell>
          <cell r="F4012">
            <v>-1.9063000000000001</v>
          </cell>
        </row>
        <row r="4013">
          <cell r="E4013" t="str">
            <v>TraesCS1D01G415900</v>
          </cell>
          <cell r="F4013">
            <v>1.9106000000000001</v>
          </cell>
        </row>
        <row r="4014">
          <cell r="E4014" t="str">
            <v>TraesCS1D01G416000</v>
          </cell>
          <cell r="F4014">
            <v>-0.56320999999999999</v>
          </cell>
        </row>
        <row r="4015">
          <cell r="E4015" t="str">
            <v>TraesCS1D01G416200</v>
          </cell>
          <cell r="F4015">
            <v>0.99904999999999999</v>
          </cell>
        </row>
        <row r="4016">
          <cell r="E4016" t="str">
            <v>TraesCS1D01G416300</v>
          </cell>
          <cell r="F4016">
            <v>1.4459</v>
          </cell>
        </row>
        <row r="4017">
          <cell r="E4017" t="str">
            <v>TraesCS1D01G417100</v>
          </cell>
          <cell r="F4017">
            <v>2.4369000000000001</v>
          </cell>
        </row>
        <row r="4018">
          <cell r="E4018" t="str">
            <v>TraesCS1D01G417600</v>
          </cell>
          <cell r="F4018">
            <v>2.3258999999999999</v>
          </cell>
        </row>
        <row r="4019">
          <cell r="E4019" t="str">
            <v>TraesCS1D01G417900</v>
          </cell>
          <cell r="F4019">
            <v>-3.8475999999999999</v>
          </cell>
        </row>
        <row r="4020">
          <cell r="E4020" t="str">
            <v>TraesCS1D01G418700</v>
          </cell>
          <cell r="F4020">
            <v>-2.6496</v>
          </cell>
        </row>
        <row r="4021">
          <cell r="E4021" t="str">
            <v>TraesCS1D01G418900</v>
          </cell>
          <cell r="F4021">
            <v>-2.8151999999999999</v>
          </cell>
        </row>
        <row r="4022">
          <cell r="E4022" t="str">
            <v>TraesCS1D01G419400</v>
          </cell>
          <cell r="F4022">
            <v>3.1372</v>
          </cell>
        </row>
        <row r="4023">
          <cell r="E4023" t="str">
            <v>TraesCS1D01G419500</v>
          </cell>
          <cell r="F4023">
            <v>1.2512000000000001</v>
          </cell>
        </row>
        <row r="4024">
          <cell r="E4024" t="str">
            <v>TraesCS1D01G419600</v>
          </cell>
          <cell r="F4024">
            <v>-1.1129</v>
          </cell>
        </row>
        <row r="4025">
          <cell r="E4025" t="str">
            <v>TraesCS1D01G419800</v>
          </cell>
          <cell r="F4025">
            <v>-1.1513</v>
          </cell>
        </row>
        <row r="4026">
          <cell r="E4026" t="str">
            <v>TraesCS1D01G420400</v>
          </cell>
          <cell r="F4026">
            <v>2.8491</v>
          </cell>
        </row>
        <row r="4027">
          <cell r="E4027" t="str">
            <v>TraesCS1D01G420500</v>
          </cell>
          <cell r="F4027">
            <v>-0.88488</v>
          </cell>
        </row>
        <row r="4028">
          <cell r="E4028" t="str">
            <v>TraesCS1D01G420600</v>
          </cell>
          <cell r="F4028">
            <v>-0.87644</v>
          </cell>
        </row>
        <row r="4029">
          <cell r="E4029" t="str">
            <v>TraesCS1D01G420900</v>
          </cell>
          <cell r="F4029">
            <v>3.0085999999999999</v>
          </cell>
        </row>
        <row r="4030">
          <cell r="E4030" t="str">
            <v>TraesCS1D01G421000</v>
          </cell>
          <cell r="F4030">
            <v>-2.1387999999999998</v>
          </cell>
        </row>
        <row r="4031">
          <cell r="E4031" t="str">
            <v>TraesCS1D01G421300</v>
          </cell>
          <cell r="F4031">
            <v>0.63956000000000002</v>
          </cell>
        </row>
        <row r="4032">
          <cell r="E4032" t="str">
            <v>TraesCS1D01G421800LC</v>
          </cell>
          <cell r="F4032" t="e">
            <v>#NAME?</v>
          </cell>
        </row>
        <row r="4033">
          <cell r="E4033" t="str">
            <v>TraesCS1D01G422000</v>
          </cell>
          <cell r="F4033">
            <v>3.7149999999999999</v>
          </cell>
        </row>
        <row r="4034">
          <cell r="E4034" t="str">
            <v>TraesCS1D01G422100</v>
          </cell>
          <cell r="F4034" t="str">
            <v>Inf</v>
          </cell>
        </row>
        <row r="4035">
          <cell r="E4035" t="str">
            <v>TraesCS1D01G422200</v>
          </cell>
          <cell r="F4035">
            <v>6.6379000000000001</v>
          </cell>
        </row>
        <row r="4036">
          <cell r="E4036" t="str">
            <v>TraesCS1D01G423100</v>
          </cell>
          <cell r="F4036">
            <v>1.6548</v>
          </cell>
        </row>
        <row r="4037">
          <cell r="E4037" t="str">
            <v>TraesCS1D01G423500</v>
          </cell>
          <cell r="F4037">
            <v>-1.7586999999999999</v>
          </cell>
        </row>
        <row r="4038">
          <cell r="E4038" t="str">
            <v>TraesCS1D01G424300</v>
          </cell>
          <cell r="F4038">
            <v>2.1345999999999998</v>
          </cell>
        </row>
        <row r="4039">
          <cell r="E4039" t="str">
            <v>TraesCS1D01G424400</v>
          </cell>
          <cell r="F4039">
            <v>-0.28533999999999998</v>
          </cell>
        </row>
        <row r="4040">
          <cell r="E4040" t="str">
            <v>TraesCS1D01G424800</v>
          </cell>
          <cell r="F4040">
            <v>1.2292000000000001</v>
          </cell>
        </row>
        <row r="4041">
          <cell r="E4041" t="str">
            <v>TraesCS1D01G425200</v>
          </cell>
          <cell r="F4041">
            <v>3.5831</v>
          </cell>
        </row>
        <row r="4042">
          <cell r="E4042" t="str">
            <v>TraesCS1D01G425400</v>
          </cell>
          <cell r="F4042">
            <v>5.4135</v>
          </cell>
        </row>
        <row r="4043">
          <cell r="E4043" t="str">
            <v>TraesCS1D01G425500</v>
          </cell>
          <cell r="F4043">
            <v>-3.7410000000000001</v>
          </cell>
        </row>
        <row r="4044">
          <cell r="E4044" t="str">
            <v>TraesCS1D01G426400</v>
          </cell>
          <cell r="F4044">
            <v>-0.74653000000000003</v>
          </cell>
        </row>
        <row r="4045">
          <cell r="E4045" t="str">
            <v>TraesCS1D01G426500</v>
          </cell>
          <cell r="F4045">
            <v>-1.0968</v>
          </cell>
        </row>
        <row r="4046">
          <cell r="E4046" t="str">
            <v>TraesCS1D01G426600</v>
          </cell>
          <cell r="F4046">
            <v>-2.1372</v>
          </cell>
        </row>
        <row r="4047">
          <cell r="E4047" t="str">
            <v>TraesCS1D01G427200</v>
          </cell>
          <cell r="F4047">
            <v>-2.8429000000000002</v>
          </cell>
        </row>
        <row r="4048">
          <cell r="E4048" t="str">
            <v>TraesCS1D01G427500LC</v>
          </cell>
          <cell r="F4048">
            <v>3.2915000000000001</v>
          </cell>
        </row>
        <row r="4049">
          <cell r="E4049" t="str">
            <v>TraesCS1D01G427600LC</v>
          </cell>
          <cell r="F4049">
            <v>4.4617000000000004</v>
          </cell>
        </row>
        <row r="4050">
          <cell r="E4050" t="str">
            <v>TraesCS1D01G427800LC</v>
          </cell>
          <cell r="F4050">
            <v>1.9679</v>
          </cell>
        </row>
        <row r="4051">
          <cell r="E4051" t="str">
            <v>TraesCS1D01G427900</v>
          </cell>
          <cell r="F4051">
            <v>1.6698</v>
          </cell>
        </row>
        <row r="4052">
          <cell r="E4052" t="str">
            <v>TraesCS1D01G427900LC</v>
          </cell>
          <cell r="F4052">
            <v>2.0286</v>
          </cell>
        </row>
        <row r="4053">
          <cell r="E4053" t="str">
            <v>TraesCS1D01G428100</v>
          </cell>
          <cell r="F4053">
            <v>0.35981000000000002</v>
          </cell>
        </row>
        <row r="4054">
          <cell r="E4054" t="str">
            <v>TraesCS1D01G428200</v>
          </cell>
          <cell r="F4054">
            <v>-2.0236000000000001</v>
          </cell>
        </row>
        <row r="4055">
          <cell r="E4055" t="str">
            <v>TraesCS1D01G428700</v>
          </cell>
          <cell r="F4055">
            <v>0.58701999999999999</v>
          </cell>
        </row>
        <row r="4056">
          <cell r="E4056" t="str">
            <v>TraesCS1D01G428800</v>
          </cell>
          <cell r="F4056">
            <v>1.1084000000000001</v>
          </cell>
        </row>
        <row r="4057">
          <cell r="E4057" t="str">
            <v>TraesCS1D01G428900</v>
          </cell>
          <cell r="F4057">
            <v>1.9225000000000001</v>
          </cell>
        </row>
        <row r="4058">
          <cell r="E4058" t="str">
            <v>TraesCS1D01G429100</v>
          </cell>
          <cell r="F4058">
            <v>6.9741999999999997</v>
          </cell>
        </row>
        <row r="4059">
          <cell r="E4059" t="str">
            <v>TraesCS1D01G429900</v>
          </cell>
          <cell r="F4059">
            <v>1.7578</v>
          </cell>
        </row>
        <row r="4060">
          <cell r="E4060" t="str">
            <v>TraesCS1D01G430700</v>
          </cell>
          <cell r="F4060">
            <v>-1.7189000000000001</v>
          </cell>
        </row>
        <row r="4061">
          <cell r="E4061" t="str">
            <v>TraesCS1D01G430800</v>
          </cell>
          <cell r="F4061">
            <v>2.1616</v>
          </cell>
        </row>
        <row r="4062">
          <cell r="E4062" t="str">
            <v>TraesCS1D01G431000</v>
          </cell>
          <cell r="F4062">
            <v>1.673</v>
          </cell>
        </row>
        <row r="4063">
          <cell r="E4063" t="str">
            <v>TraesCS1D01G431200</v>
          </cell>
          <cell r="F4063">
            <v>-1.2333000000000001</v>
          </cell>
        </row>
        <row r="4064">
          <cell r="E4064" t="str">
            <v>TraesCS1D01G431400</v>
          </cell>
          <cell r="F4064">
            <v>1.4618</v>
          </cell>
        </row>
        <row r="4065">
          <cell r="E4065" t="str">
            <v>TraesCS1D01G431600</v>
          </cell>
          <cell r="F4065">
            <v>2.8136999999999999</v>
          </cell>
        </row>
        <row r="4066">
          <cell r="E4066" t="str">
            <v>TraesCS1D01G431700</v>
          </cell>
          <cell r="F4066">
            <v>0.50700999999999996</v>
          </cell>
        </row>
        <row r="4067">
          <cell r="E4067" t="str">
            <v>TraesCS1D01G432400</v>
          </cell>
          <cell r="F4067">
            <v>-3.1850000000000001</v>
          </cell>
        </row>
        <row r="4068">
          <cell r="E4068" t="str">
            <v>TraesCS1D01G432600</v>
          </cell>
          <cell r="F4068">
            <v>5.6996000000000002</v>
          </cell>
        </row>
        <row r="4069">
          <cell r="E4069" t="str">
            <v>TraesCS1D01G432700LC</v>
          </cell>
          <cell r="F4069" t="str">
            <v>Inf</v>
          </cell>
        </row>
        <row r="4070">
          <cell r="E4070" t="str">
            <v>TraesCS1D01G432800</v>
          </cell>
          <cell r="F4070">
            <v>4.5122999999999998</v>
          </cell>
        </row>
        <row r="4071">
          <cell r="E4071" t="str">
            <v>TraesCS1D01G433200</v>
          </cell>
          <cell r="F4071">
            <v>0.92849000000000004</v>
          </cell>
        </row>
        <row r="4072">
          <cell r="E4072" t="str">
            <v>TraesCS1D01G433400</v>
          </cell>
          <cell r="F4072">
            <v>1.2428999999999999</v>
          </cell>
        </row>
        <row r="4073">
          <cell r="E4073" t="str">
            <v>TraesCS1D01G433600</v>
          </cell>
          <cell r="F4073">
            <v>3.7111999999999998</v>
          </cell>
        </row>
        <row r="4074">
          <cell r="E4074" t="str">
            <v>TraesCS1D01G433700LC</v>
          </cell>
          <cell r="F4074" t="str">
            <v>Inf</v>
          </cell>
        </row>
        <row r="4075">
          <cell r="E4075" t="str">
            <v>TraesCS1D01G434000</v>
          </cell>
          <cell r="F4075">
            <v>-0.48470000000000002</v>
          </cell>
        </row>
        <row r="4076">
          <cell r="E4076" t="str">
            <v>TraesCS1D01G434100</v>
          </cell>
          <cell r="F4076">
            <v>-0.90734999999999999</v>
          </cell>
        </row>
        <row r="4077">
          <cell r="E4077" t="str">
            <v>TraesCS1D01G434300</v>
          </cell>
          <cell r="F4077">
            <v>0.67740999999999996</v>
          </cell>
        </row>
        <row r="4078">
          <cell r="E4078" t="str">
            <v>TraesCS1D01G434400</v>
          </cell>
          <cell r="F4078">
            <v>-1.2575000000000001</v>
          </cell>
        </row>
        <row r="4079">
          <cell r="E4079" t="str">
            <v>TraesCS1D01G434600</v>
          </cell>
          <cell r="F4079">
            <v>-1.3622000000000001</v>
          </cell>
        </row>
        <row r="4080">
          <cell r="E4080" t="str">
            <v>TraesCS1D01G435000LC</v>
          </cell>
          <cell r="F4080">
            <v>3.4054000000000002</v>
          </cell>
        </row>
        <row r="4081">
          <cell r="E4081" t="str">
            <v>TraesCS1D01G435100</v>
          </cell>
          <cell r="F4081">
            <v>-1.8008999999999999</v>
          </cell>
        </row>
        <row r="4082">
          <cell r="E4082" t="str">
            <v>TraesCS1D01G435200</v>
          </cell>
          <cell r="F4082">
            <v>-2.7271999999999998</v>
          </cell>
        </row>
        <row r="4083">
          <cell r="E4083" t="str">
            <v>TraesCS1D01G435700</v>
          </cell>
          <cell r="F4083">
            <v>-1.2821</v>
          </cell>
        </row>
        <row r="4084">
          <cell r="E4084" t="str">
            <v>TraesCS1D01G436500</v>
          </cell>
          <cell r="F4084">
            <v>3.9447999999999999</v>
          </cell>
        </row>
        <row r="4085">
          <cell r="E4085" t="str">
            <v>TraesCS1D01G436700</v>
          </cell>
          <cell r="F4085" t="e">
            <v>#NAME?</v>
          </cell>
        </row>
        <row r="4086">
          <cell r="E4086" t="str">
            <v>TraesCS1D01G437000</v>
          </cell>
          <cell r="F4086">
            <v>-3.0407999999999999</v>
          </cell>
        </row>
        <row r="4087">
          <cell r="E4087" t="str">
            <v>TraesCS1D01G437200</v>
          </cell>
          <cell r="F4087">
            <v>-1.5365</v>
          </cell>
        </row>
        <row r="4088">
          <cell r="E4088" t="str">
            <v>TraesCS1D01G437700</v>
          </cell>
          <cell r="F4088">
            <v>2.8454999999999999</v>
          </cell>
        </row>
        <row r="4089">
          <cell r="E4089" t="str">
            <v>TraesCS1D01G439100</v>
          </cell>
          <cell r="F4089">
            <v>3.74</v>
          </cell>
        </row>
        <row r="4090">
          <cell r="E4090" t="str">
            <v>TraesCS1D01G439200</v>
          </cell>
          <cell r="F4090">
            <v>4.1978999999999997</v>
          </cell>
        </row>
        <row r="4091">
          <cell r="E4091" t="str">
            <v>TraesCS1D01G439300</v>
          </cell>
          <cell r="F4091">
            <v>4.0039999999999996</v>
          </cell>
        </row>
        <row r="4092">
          <cell r="E4092" t="str">
            <v>TraesCS1D01G439500</v>
          </cell>
          <cell r="F4092">
            <v>2.9390999999999998</v>
          </cell>
        </row>
        <row r="4093">
          <cell r="E4093" t="str">
            <v>TraesCS1D01G440100</v>
          </cell>
          <cell r="F4093">
            <v>-1.7447999999999999</v>
          </cell>
        </row>
        <row r="4094">
          <cell r="E4094" t="str">
            <v>TraesCS1D01G440500</v>
          </cell>
          <cell r="F4094">
            <v>3.2677999999999998</v>
          </cell>
        </row>
        <row r="4095">
          <cell r="E4095" t="str">
            <v>TraesCS1D01G440600</v>
          </cell>
          <cell r="F4095">
            <v>-2.9266999999999999</v>
          </cell>
        </row>
        <row r="4096">
          <cell r="E4096" t="str">
            <v>TraesCS1D01G440900</v>
          </cell>
          <cell r="F4096" t="e">
            <v>#NAME?</v>
          </cell>
        </row>
        <row r="4097">
          <cell r="E4097" t="str">
            <v>TraesCS1D01G441100</v>
          </cell>
          <cell r="F4097">
            <v>-1.1053999999999999</v>
          </cell>
        </row>
        <row r="4098">
          <cell r="E4098" t="str">
            <v>TraesCS1D01G441400</v>
          </cell>
          <cell r="F4098">
            <v>0.86528000000000005</v>
          </cell>
        </row>
        <row r="4099">
          <cell r="E4099" t="str">
            <v>TraesCS1D01G441400LC</v>
          </cell>
          <cell r="F4099">
            <v>3.9901</v>
          </cell>
        </row>
        <row r="4100">
          <cell r="E4100" t="str">
            <v>TraesCS1D01G442100</v>
          </cell>
          <cell r="F4100">
            <v>-1.0984</v>
          </cell>
        </row>
        <row r="4101">
          <cell r="E4101" t="str">
            <v>TraesCS1D01G442400</v>
          </cell>
          <cell r="F4101">
            <v>-1.6518999999999999</v>
          </cell>
        </row>
        <row r="4102">
          <cell r="E4102" t="str">
            <v>TraesCS1D01G442600</v>
          </cell>
          <cell r="F4102" t="str">
            <v>Inf</v>
          </cell>
        </row>
        <row r="4103">
          <cell r="E4103" t="str">
            <v>TraesCS1D01G443000</v>
          </cell>
          <cell r="F4103">
            <v>-2.1602000000000001</v>
          </cell>
        </row>
        <row r="4104">
          <cell r="E4104" t="str">
            <v>TraesCS1D01G443000LC</v>
          </cell>
          <cell r="F4104">
            <v>-2.9342000000000001</v>
          </cell>
        </row>
        <row r="4105">
          <cell r="E4105" t="str">
            <v>TraesCS1D01G444100</v>
          </cell>
          <cell r="F4105">
            <v>-2.9045000000000001</v>
          </cell>
        </row>
        <row r="4106">
          <cell r="E4106" t="str">
            <v>TraesCS1D01G444200</v>
          </cell>
          <cell r="F4106">
            <v>-2.2170999999999998</v>
          </cell>
        </row>
        <row r="4107">
          <cell r="E4107" t="str">
            <v>TraesCS1D01G444600</v>
          </cell>
          <cell r="F4107">
            <v>-1.9221999999999999</v>
          </cell>
        </row>
        <row r="4108">
          <cell r="E4108" t="str">
            <v>TraesCS1D01G444900</v>
          </cell>
          <cell r="F4108">
            <v>-1.7672000000000001</v>
          </cell>
        </row>
        <row r="4109">
          <cell r="E4109" t="str">
            <v>TraesCS1D01G445000</v>
          </cell>
          <cell r="F4109">
            <v>-3.5533000000000001</v>
          </cell>
        </row>
        <row r="4110">
          <cell r="E4110" t="str">
            <v>TraesCS1D01G445100</v>
          </cell>
          <cell r="F4110">
            <v>-2.4359000000000002</v>
          </cell>
        </row>
        <row r="4111">
          <cell r="E4111" t="str">
            <v>TraesCS1D01G445300</v>
          </cell>
          <cell r="F4111">
            <v>-2.0474999999999999</v>
          </cell>
        </row>
        <row r="4112">
          <cell r="E4112" t="str">
            <v>TraesCS1D01G445600</v>
          </cell>
          <cell r="F4112">
            <v>-2.5236999999999998</v>
          </cell>
        </row>
        <row r="4113">
          <cell r="E4113" t="str">
            <v>TraesCS1D01G446900</v>
          </cell>
          <cell r="F4113">
            <v>0.80630000000000002</v>
          </cell>
        </row>
        <row r="4114">
          <cell r="E4114" t="str">
            <v>TraesCS1D01G447000</v>
          </cell>
          <cell r="F4114">
            <v>-0.41443000000000002</v>
          </cell>
        </row>
        <row r="4115">
          <cell r="E4115" t="str">
            <v>TraesCS1D01G448300</v>
          </cell>
          <cell r="F4115">
            <v>-0.63924000000000003</v>
          </cell>
        </row>
        <row r="4116">
          <cell r="E4116" t="str">
            <v>TraesCS1D01G448600LC</v>
          </cell>
          <cell r="F4116">
            <v>4.1551999999999998</v>
          </cell>
        </row>
        <row r="4117">
          <cell r="E4117" t="str">
            <v>TraesCS1D01G448700</v>
          </cell>
          <cell r="F4117">
            <v>1.0238</v>
          </cell>
        </row>
        <row r="4118">
          <cell r="E4118" t="str">
            <v>TraesCS1D01G448800</v>
          </cell>
          <cell r="F4118">
            <v>-1.5001</v>
          </cell>
        </row>
        <row r="4119">
          <cell r="E4119" t="str">
            <v>TraesCS1D01G449600</v>
          </cell>
          <cell r="F4119">
            <v>1.9104000000000001</v>
          </cell>
        </row>
        <row r="4120">
          <cell r="E4120" t="str">
            <v>TraesCS1D01G450200</v>
          </cell>
          <cell r="F4120">
            <v>0.82520000000000004</v>
          </cell>
        </row>
        <row r="4121">
          <cell r="E4121" t="str">
            <v>TraesCS1D01G450300</v>
          </cell>
          <cell r="F4121">
            <v>-0.52141000000000004</v>
          </cell>
        </row>
        <row r="4122">
          <cell r="E4122" t="str">
            <v>TraesCS1D01G450400</v>
          </cell>
          <cell r="F4122">
            <v>0.43</v>
          </cell>
        </row>
        <row r="4123">
          <cell r="E4123" t="str">
            <v>TraesCS1D01G451700</v>
          </cell>
          <cell r="F4123">
            <v>-1.3092999999999999</v>
          </cell>
        </row>
        <row r="4124">
          <cell r="E4124" t="str">
            <v>TraesCS1D01G451800</v>
          </cell>
          <cell r="F4124">
            <v>-1.8931</v>
          </cell>
        </row>
        <row r="4125">
          <cell r="E4125" t="str">
            <v>TraesCS1D01G451900</v>
          </cell>
          <cell r="F4125">
            <v>1.0503</v>
          </cell>
        </row>
        <row r="4126">
          <cell r="E4126" t="str">
            <v>TraesCS1D01G452200</v>
          </cell>
          <cell r="F4126">
            <v>-0.89878000000000002</v>
          </cell>
        </row>
        <row r="4127">
          <cell r="E4127" t="str">
            <v>TraesCS1D01G452400</v>
          </cell>
          <cell r="F4127">
            <v>0.76110999999999995</v>
          </cell>
        </row>
        <row r="4128">
          <cell r="E4128" t="str">
            <v>TraesCS1D01G452600</v>
          </cell>
          <cell r="F4128">
            <v>-3.4045000000000001</v>
          </cell>
        </row>
        <row r="4129">
          <cell r="E4129" t="str">
            <v>TraesCS1D01G452900</v>
          </cell>
          <cell r="F4129">
            <v>0.44351000000000002</v>
          </cell>
        </row>
        <row r="4130">
          <cell r="E4130" t="str">
            <v>TraesCS1D01G453000</v>
          </cell>
          <cell r="F4130">
            <v>4.2694000000000001</v>
          </cell>
        </row>
        <row r="4131">
          <cell r="E4131" t="str">
            <v>TraesCS1D01G453100</v>
          </cell>
          <cell r="F4131">
            <v>-0.94872000000000001</v>
          </cell>
        </row>
        <row r="4132">
          <cell r="E4132" t="str">
            <v>TraesCS1D01G453600</v>
          </cell>
          <cell r="F4132">
            <v>-1.0501</v>
          </cell>
        </row>
        <row r="4133">
          <cell r="E4133" t="str">
            <v>TraesCS1D01G454400</v>
          </cell>
          <cell r="F4133">
            <v>-1.1412</v>
          </cell>
        </row>
        <row r="4134">
          <cell r="E4134" t="str">
            <v>TraesCS1D01G454500</v>
          </cell>
          <cell r="F4134">
            <v>-4.1264000000000003</v>
          </cell>
        </row>
        <row r="4135">
          <cell r="E4135" t="str">
            <v>TraesCS1D01G454600</v>
          </cell>
          <cell r="F4135">
            <v>0.63854999999999995</v>
          </cell>
        </row>
        <row r="4136">
          <cell r="E4136" t="str">
            <v>TraesCS1D01G457900LC</v>
          </cell>
          <cell r="F4136">
            <v>1.9617</v>
          </cell>
        </row>
        <row r="4137">
          <cell r="E4137" t="str">
            <v>TraesCS1D01G475500LC</v>
          </cell>
          <cell r="F4137">
            <v>3.6135000000000002</v>
          </cell>
        </row>
        <row r="4138">
          <cell r="E4138" t="str">
            <v>TraesCS1D01G476000LC</v>
          </cell>
          <cell r="F4138">
            <v>3.1251000000000002</v>
          </cell>
        </row>
        <row r="4139">
          <cell r="E4139" t="str">
            <v>TraesCS1D01G476700LC</v>
          </cell>
          <cell r="F4139">
            <v>1.8231999999999999</v>
          </cell>
        </row>
        <row r="4140">
          <cell r="E4140" t="str">
            <v>TraesCS1D01G489300LC</v>
          </cell>
          <cell r="F4140">
            <v>-2.9514999999999998</v>
          </cell>
        </row>
        <row r="4141">
          <cell r="E4141" t="str">
            <v>TraesCS1D01G489500LC</v>
          </cell>
          <cell r="F4141">
            <v>-5.0148999999999999</v>
          </cell>
        </row>
        <row r="4142">
          <cell r="E4142" t="str">
            <v>TraesCS1D01G491300LC</v>
          </cell>
          <cell r="F4142">
            <v>3.3536000000000001</v>
          </cell>
        </row>
        <row r="4143">
          <cell r="E4143" t="str">
            <v>TraesCS1D01G505500LC</v>
          </cell>
          <cell r="F4143" t="str">
            <v>Inf</v>
          </cell>
        </row>
        <row r="4144">
          <cell r="E4144" t="str">
            <v>TraesCS1D01G520500LC</v>
          </cell>
          <cell r="F4144">
            <v>2.9327999999999999</v>
          </cell>
        </row>
        <row r="4145">
          <cell r="E4145" t="str">
            <v>TraesCS1D01G535100LC</v>
          </cell>
          <cell r="F4145">
            <v>-1.7394000000000001</v>
          </cell>
        </row>
        <row r="4146">
          <cell r="E4146" t="str">
            <v>TraesCS1D01G536000LC</v>
          </cell>
          <cell r="F4146">
            <v>-0.73194000000000004</v>
          </cell>
        </row>
        <row r="4147">
          <cell r="E4147" t="str">
            <v>TraesCS1D01G538600LC</v>
          </cell>
          <cell r="F4147">
            <v>-2.0768</v>
          </cell>
        </row>
        <row r="4148">
          <cell r="E4148" t="str">
            <v>TraesCS1D01G539000LC</v>
          </cell>
          <cell r="F4148">
            <v>2.3626999999999998</v>
          </cell>
        </row>
        <row r="4149">
          <cell r="E4149" t="str">
            <v>TraesCS1D01G539100LC</v>
          </cell>
          <cell r="F4149">
            <v>-1.0427999999999999</v>
          </cell>
        </row>
        <row r="4150">
          <cell r="E4150" t="str">
            <v>TraesCS1D01G540300LC</v>
          </cell>
          <cell r="F4150">
            <v>6.0972999999999997</v>
          </cell>
        </row>
        <row r="4151">
          <cell r="E4151" t="str">
            <v>TraesCS1D01G546600LC</v>
          </cell>
          <cell r="F4151">
            <v>6.0304000000000002</v>
          </cell>
        </row>
        <row r="4152">
          <cell r="E4152" t="str">
            <v>TraesCS1D01G548300LC</v>
          </cell>
          <cell r="F4152">
            <v>9.3796999999999997</v>
          </cell>
        </row>
        <row r="4153">
          <cell r="E4153" t="str">
            <v>TraesCS1D01G550200LC</v>
          </cell>
          <cell r="F4153" t="e">
            <v>#NAME?</v>
          </cell>
        </row>
        <row r="4154">
          <cell r="E4154" t="str">
            <v>TraesCS1D01G551500LC</v>
          </cell>
          <cell r="F4154">
            <v>1.8882000000000001</v>
          </cell>
        </row>
        <row r="4155">
          <cell r="E4155" t="str">
            <v>TraesCS1D01G557900LC</v>
          </cell>
          <cell r="F4155">
            <v>2.9188000000000001</v>
          </cell>
        </row>
        <row r="4156">
          <cell r="E4156" t="str">
            <v>TraesCS1D01G558000LC</v>
          </cell>
          <cell r="F4156">
            <v>2.8207</v>
          </cell>
        </row>
        <row r="4157">
          <cell r="E4157" t="str">
            <v>TraesCS1D01G558200LC</v>
          </cell>
          <cell r="F4157">
            <v>3.2614999999999998</v>
          </cell>
        </row>
        <row r="4158">
          <cell r="E4158" t="str">
            <v>TraesCS1D01G562900LC</v>
          </cell>
          <cell r="F4158">
            <v>4.5313999999999997</v>
          </cell>
        </row>
        <row r="4159">
          <cell r="E4159" t="str">
            <v>TraesCS1D01G563900LC</v>
          </cell>
          <cell r="F4159">
            <v>-1.9255</v>
          </cell>
        </row>
        <row r="4160">
          <cell r="E4160" t="str">
            <v>TraesCS1D01G564000LC</v>
          </cell>
          <cell r="F4160">
            <v>-3.7808999999999999</v>
          </cell>
        </row>
        <row r="4161">
          <cell r="E4161" t="str">
            <v>TraesCS1D01G567200LC</v>
          </cell>
          <cell r="F4161">
            <v>-1.988</v>
          </cell>
        </row>
        <row r="4162">
          <cell r="E4162" t="str">
            <v>TraesCS1D01G567300LC</v>
          </cell>
          <cell r="F4162">
            <v>-3.2029000000000001</v>
          </cell>
        </row>
        <row r="4163">
          <cell r="E4163" t="str">
            <v>TraesCS1D01G569200LC</v>
          </cell>
          <cell r="F4163">
            <v>-1.6554</v>
          </cell>
        </row>
        <row r="4164">
          <cell r="E4164" t="str">
            <v>TraesCS1D01G584000LC</v>
          </cell>
          <cell r="F4164">
            <v>-0.51787000000000005</v>
          </cell>
        </row>
        <row r="4165">
          <cell r="E4165" t="str">
            <v>TraesCS1D01G586500LC</v>
          </cell>
          <cell r="F4165">
            <v>-1.1111</v>
          </cell>
        </row>
        <row r="4166">
          <cell r="E4166" t="str">
            <v>TraesCS1D01G587000LC</v>
          </cell>
          <cell r="F4166">
            <v>0.90915999999999997</v>
          </cell>
        </row>
        <row r="4167">
          <cell r="E4167" t="str">
            <v>TraesCS1D01G593000LC</v>
          </cell>
          <cell r="F4167">
            <v>-1.2757000000000001</v>
          </cell>
        </row>
        <row r="4168">
          <cell r="E4168" t="str">
            <v>TraesCS1D01G593100LC</v>
          </cell>
          <cell r="F4168">
            <v>0.48754999999999998</v>
          </cell>
        </row>
        <row r="4169">
          <cell r="E4169" t="str">
            <v>TraesCS2A01G000100</v>
          </cell>
          <cell r="F4169">
            <v>-2.2317</v>
          </cell>
        </row>
        <row r="4170">
          <cell r="E4170" t="str">
            <v>TraesCS2A01G000200</v>
          </cell>
          <cell r="F4170">
            <v>-0.63927</v>
          </cell>
        </row>
        <row r="4171">
          <cell r="E4171" t="str">
            <v>TraesCS2A01G000600</v>
          </cell>
          <cell r="F4171">
            <v>1.9626999999999999</v>
          </cell>
        </row>
        <row r="4172">
          <cell r="E4172" t="str">
            <v>TraesCS2A01G000700</v>
          </cell>
          <cell r="F4172">
            <v>-2.5219999999999998</v>
          </cell>
        </row>
        <row r="4173">
          <cell r="E4173" t="str">
            <v>TraesCS2A01G002500</v>
          </cell>
          <cell r="F4173">
            <v>0.84716000000000002</v>
          </cell>
        </row>
        <row r="4174">
          <cell r="E4174" t="str">
            <v>TraesCS2A01G003600</v>
          </cell>
          <cell r="F4174">
            <v>-3.2795000000000001</v>
          </cell>
        </row>
        <row r="4175">
          <cell r="E4175" t="str">
            <v>TraesCS2A01G003900</v>
          </cell>
          <cell r="F4175">
            <v>1.3283</v>
          </cell>
        </row>
        <row r="4176">
          <cell r="E4176" t="str">
            <v>TraesCS2A01G004200</v>
          </cell>
          <cell r="F4176">
            <v>0.99407000000000001</v>
          </cell>
        </row>
        <row r="4177">
          <cell r="E4177" t="str">
            <v>TraesCS2A01G004600</v>
          </cell>
          <cell r="F4177">
            <v>-2.2050000000000001</v>
          </cell>
        </row>
        <row r="4178">
          <cell r="E4178" t="str">
            <v>TraesCS2A01G004700</v>
          </cell>
          <cell r="F4178">
            <v>-1.1781999999999999</v>
          </cell>
        </row>
        <row r="4179">
          <cell r="E4179" t="str">
            <v>TraesCS2A01G005000</v>
          </cell>
          <cell r="F4179">
            <v>0.85148999999999997</v>
          </cell>
        </row>
        <row r="4180">
          <cell r="E4180" t="str">
            <v>TraesCS2A01G005100</v>
          </cell>
          <cell r="F4180">
            <v>2.0007999999999999</v>
          </cell>
        </row>
        <row r="4181">
          <cell r="E4181" t="str">
            <v>TraesCS2A01G005800</v>
          </cell>
          <cell r="F4181" t="str">
            <v>Inf</v>
          </cell>
        </row>
        <row r="4182">
          <cell r="E4182" t="str">
            <v>TraesCS2A01G006400</v>
          </cell>
          <cell r="F4182" t="e">
            <v>#NAME?</v>
          </cell>
        </row>
        <row r="4183">
          <cell r="E4183" t="str">
            <v>TraesCS2A01G006800</v>
          </cell>
          <cell r="F4183">
            <v>-2.9887000000000001</v>
          </cell>
        </row>
        <row r="4184">
          <cell r="E4184" t="str">
            <v>TraesCS2A01G007000</v>
          </cell>
          <cell r="F4184">
            <v>-3.0724999999999998</v>
          </cell>
        </row>
        <row r="4185">
          <cell r="E4185" t="str">
            <v>TraesCS2A01G008000</v>
          </cell>
          <cell r="F4185">
            <v>2.7694000000000001</v>
          </cell>
        </row>
        <row r="4186">
          <cell r="E4186" t="str">
            <v>TraesCS2A01G008300</v>
          </cell>
          <cell r="F4186">
            <v>2.2265000000000001</v>
          </cell>
        </row>
        <row r="4187">
          <cell r="E4187" t="str">
            <v>TraesCS2A01G008900</v>
          </cell>
          <cell r="F4187">
            <v>1.3120000000000001</v>
          </cell>
        </row>
        <row r="4188">
          <cell r="E4188" t="str">
            <v>TraesCS2A01G010000</v>
          </cell>
          <cell r="F4188" t="e">
            <v>#NAME?</v>
          </cell>
        </row>
        <row r="4189">
          <cell r="E4189" t="str">
            <v>TraesCS2A01G010100</v>
          </cell>
          <cell r="F4189">
            <v>-1.0698000000000001</v>
          </cell>
        </row>
        <row r="4190">
          <cell r="E4190" t="str">
            <v>TraesCS2A01G010200</v>
          </cell>
          <cell r="F4190">
            <v>1.5992999999999999</v>
          </cell>
        </row>
        <row r="4191">
          <cell r="E4191" t="str">
            <v>TraesCS2A01G010400</v>
          </cell>
          <cell r="F4191">
            <v>-2.8662999999999998</v>
          </cell>
        </row>
        <row r="4192">
          <cell r="E4192" t="str">
            <v>TraesCS2A01G011000</v>
          </cell>
          <cell r="F4192">
            <v>3.0693000000000001</v>
          </cell>
        </row>
        <row r="4193">
          <cell r="E4193" t="str">
            <v>TraesCS2A01G011100</v>
          </cell>
          <cell r="F4193">
            <v>-0.66242000000000001</v>
          </cell>
        </row>
        <row r="4194">
          <cell r="E4194" t="str">
            <v>TraesCS2A01G011400</v>
          </cell>
          <cell r="F4194">
            <v>-1.2107000000000001</v>
          </cell>
        </row>
        <row r="4195">
          <cell r="E4195" t="str">
            <v>TraesCS2A01G012200</v>
          </cell>
          <cell r="F4195">
            <v>0.71131</v>
          </cell>
        </row>
        <row r="4196">
          <cell r="E4196" t="str">
            <v>TraesCS2A01G012500</v>
          </cell>
          <cell r="F4196">
            <v>4.5528000000000004</v>
          </cell>
        </row>
        <row r="4197">
          <cell r="E4197" t="str">
            <v>TraesCS2A01G012600</v>
          </cell>
          <cell r="F4197">
            <v>0.49049999999999999</v>
          </cell>
        </row>
        <row r="4198">
          <cell r="E4198" t="str">
            <v>TraesCS2A01G013500</v>
          </cell>
          <cell r="F4198">
            <v>-2.5748000000000002</v>
          </cell>
        </row>
        <row r="4199">
          <cell r="E4199" t="str">
            <v>TraesCS2A01G014300</v>
          </cell>
          <cell r="F4199">
            <v>-3.8289</v>
          </cell>
        </row>
        <row r="4200">
          <cell r="E4200" t="str">
            <v>TraesCS2A01G016500</v>
          </cell>
          <cell r="F4200">
            <v>-1.294</v>
          </cell>
        </row>
        <row r="4201">
          <cell r="E4201" t="str">
            <v>TraesCS2A01G017100</v>
          </cell>
          <cell r="F4201" t="e">
            <v>#NAME?</v>
          </cell>
        </row>
        <row r="4202">
          <cell r="E4202" t="str">
            <v>TraesCS2A01G018200</v>
          </cell>
          <cell r="F4202">
            <v>6.4916999999999998</v>
          </cell>
        </row>
        <row r="4203">
          <cell r="E4203" t="str">
            <v>TraesCS2A01G019400</v>
          </cell>
          <cell r="F4203">
            <v>2.0280999999999998</v>
          </cell>
        </row>
        <row r="4204">
          <cell r="E4204" t="str">
            <v>TraesCS2A01G019900</v>
          </cell>
          <cell r="F4204">
            <v>7.8129999999999997</v>
          </cell>
        </row>
        <row r="4205">
          <cell r="E4205" t="str">
            <v>TraesCS2A01G020000</v>
          </cell>
          <cell r="F4205">
            <v>1.8929</v>
          </cell>
        </row>
        <row r="4206">
          <cell r="E4206" t="str">
            <v>TraesCS2A01G020800</v>
          </cell>
          <cell r="F4206">
            <v>3.8696000000000002</v>
          </cell>
        </row>
        <row r="4207">
          <cell r="E4207" t="str">
            <v>TraesCS2A01G021100LC</v>
          </cell>
          <cell r="F4207" t="str">
            <v>Inf</v>
          </cell>
        </row>
        <row r="4208">
          <cell r="E4208" t="str">
            <v>TraesCS2A01G021200LC</v>
          </cell>
          <cell r="F4208" t="str">
            <v>Inf</v>
          </cell>
        </row>
        <row r="4209">
          <cell r="E4209" t="str">
            <v>TraesCS2A01G021300LC</v>
          </cell>
          <cell r="F4209" t="str">
            <v>Inf</v>
          </cell>
        </row>
        <row r="4210">
          <cell r="E4210" t="str">
            <v>TraesCS2A01G021400LC</v>
          </cell>
          <cell r="F4210">
            <v>7.0273000000000003</v>
          </cell>
        </row>
        <row r="4211">
          <cell r="E4211" t="str">
            <v>TraesCS2A01G021600LC</v>
          </cell>
          <cell r="F4211">
            <v>5.6719999999999997</v>
          </cell>
        </row>
        <row r="4212">
          <cell r="E4212" t="str">
            <v>TraesCS2A01G022100</v>
          </cell>
          <cell r="F4212">
            <v>0.35730000000000001</v>
          </cell>
        </row>
        <row r="4213">
          <cell r="E4213" t="str">
            <v>TraesCS2A01G022500</v>
          </cell>
          <cell r="F4213">
            <v>-1.8172999999999999</v>
          </cell>
        </row>
        <row r="4214">
          <cell r="E4214" t="str">
            <v>TraesCS2A01G022700</v>
          </cell>
          <cell r="F4214">
            <v>-1.3131999999999999</v>
          </cell>
        </row>
        <row r="4215">
          <cell r="E4215" t="str">
            <v>TraesCS2A01G025100LC</v>
          </cell>
          <cell r="F4215">
            <v>2.0407000000000002</v>
          </cell>
        </row>
        <row r="4216">
          <cell r="E4216" t="str">
            <v>TraesCS2A01G025300</v>
          </cell>
          <cell r="F4216">
            <v>-0.83228000000000002</v>
          </cell>
        </row>
        <row r="4217">
          <cell r="E4217" t="str">
            <v>TraesCS2A01G026500</v>
          </cell>
          <cell r="F4217">
            <v>4.1691000000000003</v>
          </cell>
        </row>
        <row r="4218">
          <cell r="E4218" t="str">
            <v>TraesCS2A01G026600</v>
          </cell>
          <cell r="F4218">
            <v>3.2098</v>
          </cell>
        </row>
        <row r="4219">
          <cell r="E4219" t="str">
            <v>TraesCS2A01G026700</v>
          </cell>
          <cell r="F4219">
            <v>1.6971000000000001</v>
          </cell>
        </row>
        <row r="4220">
          <cell r="E4220" t="str">
            <v>TraesCS2A01G026800</v>
          </cell>
          <cell r="F4220">
            <v>5.5650000000000004</v>
          </cell>
        </row>
        <row r="4221">
          <cell r="E4221" t="str">
            <v>TraesCS2A01G026900</v>
          </cell>
          <cell r="F4221">
            <v>0.43306</v>
          </cell>
        </row>
        <row r="4222">
          <cell r="E4222" t="str">
            <v>TraesCS2A01G027300</v>
          </cell>
          <cell r="F4222">
            <v>3.5941000000000001</v>
          </cell>
        </row>
        <row r="4223">
          <cell r="E4223" t="str">
            <v>TraesCS2A01G027300LC</v>
          </cell>
          <cell r="F4223">
            <v>-6.4078999999999997</v>
          </cell>
        </row>
        <row r="4224">
          <cell r="E4224" t="str">
            <v>TraesCS2A01G027400</v>
          </cell>
          <cell r="F4224">
            <v>3.8336999999999999</v>
          </cell>
        </row>
        <row r="4225">
          <cell r="E4225" t="str">
            <v>TraesCS2A01G027500</v>
          </cell>
          <cell r="F4225">
            <v>2.9975999999999998</v>
          </cell>
        </row>
        <row r="4226">
          <cell r="E4226" t="str">
            <v>TraesCS2A01G027600</v>
          </cell>
          <cell r="F4226">
            <v>4.0087999999999999</v>
          </cell>
        </row>
        <row r="4227">
          <cell r="E4227" t="str">
            <v>TraesCS2A01G027700</v>
          </cell>
          <cell r="F4227">
            <v>4.3114999999999997</v>
          </cell>
        </row>
        <row r="4228">
          <cell r="E4228" t="str">
            <v>TraesCS2A01G027800</v>
          </cell>
          <cell r="F4228">
            <v>4.2076000000000002</v>
          </cell>
        </row>
        <row r="4229">
          <cell r="E4229" t="str">
            <v>TraesCS2A01G028500</v>
          </cell>
          <cell r="F4229">
            <v>1.6446000000000001</v>
          </cell>
        </row>
        <row r="4230">
          <cell r="E4230" t="str">
            <v>TraesCS2A01G028600LC</v>
          </cell>
          <cell r="F4230">
            <v>1.381</v>
          </cell>
        </row>
        <row r="4231">
          <cell r="E4231" t="str">
            <v>TraesCS2A01G028700</v>
          </cell>
          <cell r="F4231">
            <v>2.5327000000000002</v>
          </cell>
        </row>
        <row r="4232">
          <cell r="E4232" t="str">
            <v>TraesCS2A01G028700LC</v>
          </cell>
          <cell r="F4232">
            <v>1.1514</v>
          </cell>
        </row>
        <row r="4233">
          <cell r="E4233" t="str">
            <v>TraesCS2A01G028800</v>
          </cell>
          <cell r="F4233">
            <v>0.50229999999999997</v>
          </cell>
        </row>
        <row r="4234">
          <cell r="E4234" t="str">
            <v>TraesCS2A01G029300LC</v>
          </cell>
          <cell r="F4234">
            <v>1.8329</v>
          </cell>
        </row>
        <row r="4235">
          <cell r="E4235" t="str">
            <v>TraesCS2A01G029600</v>
          </cell>
          <cell r="F4235" t="e">
            <v>#NAME?</v>
          </cell>
        </row>
        <row r="4236">
          <cell r="E4236" t="str">
            <v>TraesCS2A01G029800</v>
          </cell>
          <cell r="F4236">
            <v>0.85670000000000002</v>
          </cell>
        </row>
        <row r="4237">
          <cell r="E4237" t="str">
            <v>TraesCS2A01G030200</v>
          </cell>
          <cell r="F4237">
            <v>1.5896999999999999</v>
          </cell>
        </row>
        <row r="4238">
          <cell r="E4238" t="str">
            <v>TraesCS2A01G030700</v>
          </cell>
          <cell r="F4238">
            <v>3.1686000000000001</v>
          </cell>
        </row>
        <row r="4239">
          <cell r="E4239" t="str">
            <v>TraesCS2A01G031000</v>
          </cell>
          <cell r="F4239">
            <v>1.5965</v>
          </cell>
        </row>
        <row r="4240">
          <cell r="E4240" t="str">
            <v>TraesCS2A01G031200</v>
          </cell>
          <cell r="F4240">
            <v>3.9565000000000001</v>
          </cell>
        </row>
        <row r="4241">
          <cell r="E4241" t="str">
            <v>TraesCS2A01G031400</v>
          </cell>
          <cell r="F4241">
            <v>4.0195999999999996</v>
          </cell>
        </row>
        <row r="4242">
          <cell r="E4242" t="str">
            <v>TraesCS2A01G032500</v>
          </cell>
          <cell r="F4242">
            <v>1.9389000000000001</v>
          </cell>
        </row>
        <row r="4243">
          <cell r="E4243" t="str">
            <v>TraesCS2A01G032600</v>
          </cell>
          <cell r="F4243">
            <v>0.68054000000000003</v>
          </cell>
        </row>
        <row r="4244">
          <cell r="E4244" t="str">
            <v>TraesCS2A01G032800</v>
          </cell>
          <cell r="F4244">
            <v>-3.3700999999999999</v>
          </cell>
        </row>
        <row r="4245">
          <cell r="E4245" t="str">
            <v>TraesCS2A01G033300</v>
          </cell>
          <cell r="F4245">
            <v>-0.84338000000000002</v>
          </cell>
        </row>
        <row r="4246">
          <cell r="E4246" t="str">
            <v>TraesCS2A01G033500</v>
          </cell>
          <cell r="F4246">
            <v>-1.7647999999999999</v>
          </cell>
        </row>
        <row r="4247">
          <cell r="E4247" t="str">
            <v>TraesCS2A01G033600</v>
          </cell>
          <cell r="F4247">
            <v>2.4931000000000001</v>
          </cell>
        </row>
        <row r="4248">
          <cell r="E4248" t="str">
            <v>TraesCS2A01G034000</v>
          </cell>
          <cell r="F4248">
            <v>-5.1795999999999998</v>
          </cell>
        </row>
        <row r="4249">
          <cell r="E4249" t="str">
            <v>TraesCS2A01G034400</v>
          </cell>
          <cell r="F4249">
            <v>-3.9243999999999999</v>
          </cell>
        </row>
        <row r="4250">
          <cell r="E4250" t="str">
            <v>TraesCS2A01G034500</v>
          </cell>
          <cell r="F4250" t="e">
            <v>#NAME?</v>
          </cell>
        </row>
        <row r="4251">
          <cell r="E4251" t="str">
            <v>TraesCS2A01G034800LC</v>
          </cell>
          <cell r="F4251">
            <v>5.5647000000000002</v>
          </cell>
        </row>
        <row r="4252">
          <cell r="E4252" t="str">
            <v>TraesCS2A01G034900LC</v>
          </cell>
          <cell r="F4252">
            <v>8.1050000000000004</v>
          </cell>
        </row>
        <row r="4253">
          <cell r="E4253" t="str">
            <v>TraesCS2A01G035000</v>
          </cell>
          <cell r="F4253">
            <v>-1.8867</v>
          </cell>
        </row>
        <row r="4254">
          <cell r="E4254" t="str">
            <v>TraesCS2A01G035100</v>
          </cell>
          <cell r="F4254">
            <v>-4.5426000000000002</v>
          </cell>
        </row>
        <row r="4255">
          <cell r="E4255" t="str">
            <v>TraesCS2A01G035400</v>
          </cell>
          <cell r="F4255">
            <v>-5.7813999999999997</v>
          </cell>
        </row>
        <row r="4256">
          <cell r="E4256" t="str">
            <v>TraesCS2A01G036500</v>
          </cell>
          <cell r="F4256">
            <v>1.0063</v>
          </cell>
        </row>
        <row r="4257">
          <cell r="E4257" t="str">
            <v>TraesCS2A01G037200</v>
          </cell>
          <cell r="F4257">
            <v>-2.9264000000000001</v>
          </cell>
        </row>
        <row r="4258">
          <cell r="E4258" t="str">
            <v>TraesCS2A01G037800</v>
          </cell>
          <cell r="F4258">
            <v>-0.80786000000000002</v>
          </cell>
        </row>
        <row r="4259">
          <cell r="E4259" t="str">
            <v>TraesCS2A01G038000</v>
          </cell>
          <cell r="F4259">
            <v>-2.8222</v>
          </cell>
        </row>
        <row r="4260">
          <cell r="E4260" t="str">
            <v>TraesCS2A01G038200</v>
          </cell>
          <cell r="F4260">
            <v>-2.9392999999999998</v>
          </cell>
        </row>
        <row r="4261">
          <cell r="E4261" t="str">
            <v>TraesCS2A01G039100LC</v>
          </cell>
          <cell r="F4261" t="str">
            <v>Inf</v>
          </cell>
        </row>
        <row r="4262">
          <cell r="E4262" t="str">
            <v>TraesCS2A01G039300</v>
          </cell>
          <cell r="F4262">
            <v>-2.0712000000000002</v>
          </cell>
        </row>
        <row r="4263">
          <cell r="E4263" t="str">
            <v>TraesCS2A01G039600LC</v>
          </cell>
          <cell r="F4263">
            <v>4.3613999999999997</v>
          </cell>
        </row>
        <row r="4264">
          <cell r="E4264" t="str">
            <v>TraesCS2A01G039700</v>
          </cell>
          <cell r="F4264">
            <v>1.8814</v>
          </cell>
        </row>
        <row r="4265">
          <cell r="E4265" t="str">
            <v>TraesCS2A01G040100</v>
          </cell>
          <cell r="F4265">
            <v>0.4617</v>
          </cell>
        </row>
        <row r="4266">
          <cell r="E4266" t="str">
            <v>TraesCS2A01G040200</v>
          </cell>
          <cell r="F4266">
            <v>-0.84165999999999996</v>
          </cell>
        </row>
        <row r="4267">
          <cell r="E4267" t="str">
            <v>TraesCS2A01G040300</v>
          </cell>
          <cell r="F4267">
            <v>2.5758999999999999</v>
          </cell>
        </row>
        <row r="4268">
          <cell r="E4268" t="str">
            <v>TraesCS2A01G040900</v>
          </cell>
          <cell r="F4268">
            <v>4.0370999999999997</v>
          </cell>
        </row>
        <row r="4269">
          <cell r="E4269" t="str">
            <v>TraesCS2A01G041100</v>
          </cell>
          <cell r="F4269">
            <v>1.274</v>
          </cell>
        </row>
        <row r="4270">
          <cell r="E4270" t="str">
            <v>TraesCS2A01G041300</v>
          </cell>
          <cell r="F4270">
            <v>1.1591</v>
          </cell>
        </row>
        <row r="4271">
          <cell r="E4271" t="str">
            <v>TraesCS2A01G041500</v>
          </cell>
          <cell r="F4271" t="str">
            <v>Inf</v>
          </cell>
        </row>
        <row r="4272">
          <cell r="E4272" t="str">
            <v>TraesCS2A01G041900</v>
          </cell>
          <cell r="F4272">
            <v>-0.75544999999999995</v>
          </cell>
        </row>
        <row r="4273">
          <cell r="E4273" t="str">
            <v>TraesCS2A01G042000</v>
          </cell>
          <cell r="F4273">
            <v>-2.2938000000000001</v>
          </cell>
        </row>
        <row r="4274">
          <cell r="E4274" t="str">
            <v>TraesCS2A01G042100</v>
          </cell>
          <cell r="F4274">
            <v>1.2013</v>
          </cell>
        </row>
        <row r="4275">
          <cell r="E4275" t="str">
            <v>TraesCS2A01G042200</v>
          </cell>
          <cell r="F4275">
            <v>2.1128999999999998</v>
          </cell>
        </row>
        <row r="4276">
          <cell r="E4276" t="str">
            <v>TraesCS2A01G042400</v>
          </cell>
          <cell r="F4276">
            <v>0.51604000000000005</v>
          </cell>
        </row>
        <row r="4277">
          <cell r="E4277" t="str">
            <v>TraesCS2A01G042500</v>
          </cell>
          <cell r="F4277">
            <v>1.4435</v>
          </cell>
        </row>
        <row r="4278">
          <cell r="E4278" t="str">
            <v>TraesCS2A01G042700</v>
          </cell>
          <cell r="F4278">
            <v>1.88</v>
          </cell>
        </row>
        <row r="4279">
          <cell r="E4279" t="str">
            <v>TraesCS2A01G045400</v>
          </cell>
          <cell r="F4279">
            <v>4.8155000000000001</v>
          </cell>
        </row>
        <row r="4280">
          <cell r="E4280" t="str">
            <v>TraesCS2A01G045600</v>
          </cell>
          <cell r="F4280" t="e">
            <v>#NAME?</v>
          </cell>
        </row>
        <row r="4281">
          <cell r="E4281" t="str">
            <v>TraesCS2A01G046100</v>
          </cell>
          <cell r="F4281">
            <v>3.3512</v>
          </cell>
        </row>
        <row r="4282">
          <cell r="E4282" t="str">
            <v>TraesCS2A01G046400</v>
          </cell>
          <cell r="F4282">
            <v>-1.0606</v>
          </cell>
        </row>
        <row r="4283">
          <cell r="E4283" t="str">
            <v>TraesCS2A01G046700</v>
          </cell>
          <cell r="F4283">
            <v>4.7564000000000002</v>
          </cell>
        </row>
        <row r="4284">
          <cell r="E4284" t="str">
            <v>TraesCS2A01G046800</v>
          </cell>
          <cell r="F4284">
            <v>5.5364000000000004</v>
          </cell>
        </row>
        <row r="4285">
          <cell r="E4285" t="str">
            <v>TraesCS2A01G047300</v>
          </cell>
          <cell r="F4285">
            <v>5.4687999999999999</v>
          </cell>
        </row>
        <row r="4286">
          <cell r="E4286" t="str">
            <v>TraesCS2A01G047600</v>
          </cell>
          <cell r="F4286" t="str">
            <v>Inf</v>
          </cell>
        </row>
        <row r="4287">
          <cell r="E4287" t="str">
            <v>TraesCS2A01G048600</v>
          </cell>
          <cell r="F4287">
            <v>3.6553</v>
          </cell>
        </row>
        <row r="4288">
          <cell r="E4288" t="str">
            <v>TraesCS2A01G049500</v>
          </cell>
          <cell r="F4288">
            <v>-2.1901999999999999</v>
          </cell>
        </row>
        <row r="4289">
          <cell r="E4289" t="str">
            <v>TraesCS2A01G049700</v>
          </cell>
          <cell r="F4289">
            <v>3.6717</v>
          </cell>
        </row>
        <row r="4290">
          <cell r="E4290" t="str">
            <v>TraesCS2A01G049800</v>
          </cell>
          <cell r="F4290">
            <v>-1.8914</v>
          </cell>
        </row>
        <row r="4291">
          <cell r="E4291" t="str">
            <v>TraesCS2A01G051500</v>
          </cell>
          <cell r="F4291">
            <v>4.7775999999999996</v>
          </cell>
        </row>
        <row r="4292">
          <cell r="E4292" t="str">
            <v>TraesCS2A01G052400</v>
          </cell>
          <cell r="F4292">
            <v>1.7695000000000001</v>
          </cell>
        </row>
        <row r="4293">
          <cell r="E4293" t="str">
            <v>TraesCS2A01G053100</v>
          </cell>
          <cell r="F4293">
            <v>3.9622999999999999</v>
          </cell>
        </row>
        <row r="4294">
          <cell r="E4294" t="str">
            <v>TraesCS2A01G053300</v>
          </cell>
          <cell r="F4294">
            <v>4.6037999999999997</v>
          </cell>
        </row>
        <row r="4295">
          <cell r="E4295" t="str">
            <v>TraesCS2A01G054200</v>
          </cell>
          <cell r="F4295">
            <v>8.2932000000000006</v>
          </cell>
        </row>
        <row r="4296">
          <cell r="E4296" t="str">
            <v>TraesCS2A01G056100</v>
          </cell>
          <cell r="F4296">
            <v>5.7746000000000004</v>
          </cell>
        </row>
        <row r="4297">
          <cell r="E4297" t="str">
            <v>TraesCS2A01G056800</v>
          </cell>
          <cell r="F4297">
            <v>5.2060000000000004</v>
          </cell>
        </row>
        <row r="4298">
          <cell r="E4298" t="str">
            <v>TraesCS2A01G057800</v>
          </cell>
          <cell r="F4298">
            <v>0.77819000000000005</v>
          </cell>
        </row>
        <row r="4299">
          <cell r="E4299" t="str">
            <v>TraesCS2A01G058300</v>
          </cell>
          <cell r="F4299">
            <v>2.6522000000000001</v>
          </cell>
        </row>
        <row r="4300">
          <cell r="E4300" t="str">
            <v>TraesCS2A01G058700</v>
          </cell>
          <cell r="F4300">
            <v>-2.1254</v>
          </cell>
        </row>
        <row r="4301">
          <cell r="E4301" t="str">
            <v>TraesCS2A01G060000</v>
          </cell>
          <cell r="F4301" t="str">
            <v>Inf</v>
          </cell>
        </row>
        <row r="4302">
          <cell r="E4302" t="str">
            <v>TraesCS2A01G060200</v>
          </cell>
          <cell r="F4302">
            <v>-1.0202</v>
          </cell>
        </row>
        <row r="4303">
          <cell r="E4303" t="str">
            <v>TraesCS2A01G061000</v>
          </cell>
          <cell r="F4303">
            <v>0.67535999999999996</v>
          </cell>
        </row>
        <row r="4304">
          <cell r="E4304" t="str">
            <v>TraesCS2A01G061000LC</v>
          </cell>
          <cell r="F4304">
            <v>1.7156</v>
          </cell>
        </row>
        <row r="4305">
          <cell r="E4305" t="str">
            <v>TraesCS2A01G061100</v>
          </cell>
          <cell r="F4305">
            <v>-1.3669</v>
          </cell>
        </row>
        <row r="4306">
          <cell r="E4306" t="str">
            <v>TraesCS2A01G063500</v>
          </cell>
          <cell r="F4306">
            <v>-2.0333000000000001</v>
          </cell>
        </row>
        <row r="4307">
          <cell r="E4307" t="str">
            <v>TraesCS2A01G063600</v>
          </cell>
          <cell r="F4307">
            <v>-2.1177000000000001</v>
          </cell>
        </row>
        <row r="4308">
          <cell r="E4308" t="str">
            <v>TraesCS2A01G064000</v>
          </cell>
          <cell r="F4308">
            <v>1.5041</v>
          </cell>
        </row>
        <row r="4309">
          <cell r="E4309" t="str">
            <v>TraesCS2A01G064200</v>
          </cell>
          <cell r="F4309">
            <v>-1.8734</v>
          </cell>
        </row>
        <row r="4310">
          <cell r="E4310" t="str">
            <v>TraesCS2A01G064600</v>
          </cell>
          <cell r="F4310">
            <v>0.82072000000000001</v>
          </cell>
        </row>
        <row r="4311">
          <cell r="E4311" t="str">
            <v>TraesCS2A01G064700</v>
          </cell>
          <cell r="F4311">
            <v>0.70001999999999998</v>
          </cell>
        </row>
        <row r="4312">
          <cell r="E4312" t="str">
            <v>TraesCS2A01G065100</v>
          </cell>
          <cell r="F4312">
            <v>0.63900000000000001</v>
          </cell>
        </row>
        <row r="4313">
          <cell r="E4313" t="str">
            <v>TraesCS2A01G065700</v>
          </cell>
          <cell r="F4313">
            <v>-3.6303000000000001</v>
          </cell>
        </row>
        <row r="4314">
          <cell r="E4314" t="str">
            <v>TraesCS2A01G066200</v>
          </cell>
          <cell r="F4314">
            <v>-0.94877999999999996</v>
          </cell>
        </row>
        <row r="4315">
          <cell r="E4315" t="str">
            <v>TraesCS2A01G066700</v>
          </cell>
          <cell r="F4315">
            <v>-6.2653999999999996</v>
          </cell>
        </row>
        <row r="4316">
          <cell r="E4316" t="str">
            <v>TraesCS2A01G066800</v>
          </cell>
          <cell r="F4316">
            <v>-7.0659999999999998</v>
          </cell>
        </row>
        <row r="4317">
          <cell r="E4317" t="str">
            <v>TraesCS2A01G066900</v>
          </cell>
          <cell r="F4317">
            <v>-4.0780000000000003</v>
          </cell>
        </row>
        <row r="4318">
          <cell r="E4318" t="str">
            <v>TraesCS2A01G067000</v>
          </cell>
          <cell r="F4318">
            <v>-4.1851000000000003</v>
          </cell>
        </row>
        <row r="4319">
          <cell r="E4319" t="str">
            <v>TraesCS2A01G067100</v>
          </cell>
          <cell r="F4319" t="e">
            <v>#NAME?</v>
          </cell>
        </row>
        <row r="4320">
          <cell r="E4320" t="str">
            <v>TraesCS2A01G067200</v>
          </cell>
          <cell r="F4320" t="e">
            <v>#NAME?</v>
          </cell>
        </row>
        <row r="4321">
          <cell r="E4321" t="str">
            <v>TraesCS2A01G067500</v>
          </cell>
          <cell r="F4321">
            <v>-2.2002999999999999</v>
          </cell>
        </row>
        <row r="4322">
          <cell r="E4322" t="str">
            <v>TraesCS2A01G067700</v>
          </cell>
          <cell r="F4322">
            <v>-1.885</v>
          </cell>
        </row>
        <row r="4323">
          <cell r="E4323" t="str">
            <v>TraesCS2A01G067800</v>
          </cell>
          <cell r="F4323">
            <v>-1.2488999999999999</v>
          </cell>
        </row>
        <row r="4324">
          <cell r="E4324" t="str">
            <v>TraesCS2A01G068200</v>
          </cell>
          <cell r="F4324">
            <v>3.1951999999999998</v>
          </cell>
        </row>
        <row r="4325">
          <cell r="E4325" t="str">
            <v>TraesCS2A01G068300</v>
          </cell>
          <cell r="F4325">
            <v>1.3089999999999999</v>
          </cell>
        </row>
        <row r="4326">
          <cell r="E4326" t="str">
            <v>TraesCS2A01G069100</v>
          </cell>
          <cell r="F4326">
            <v>2.1871</v>
          </cell>
        </row>
        <row r="4327">
          <cell r="E4327" t="str">
            <v>TraesCS2A01G069400</v>
          </cell>
          <cell r="F4327">
            <v>-1.7466999999999999</v>
          </cell>
        </row>
        <row r="4328">
          <cell r="E4328" t="str">
            <v>TraesCS2A01G069500</v>
          </cell>
          <cell r="F4328">
            <v>0.64578999999999998</v>
          </cell>
        </row>
        <row r="4329">
          <cell r="E4329" t="str">
            <v>TraesCS2A01G070100</v>
          </cell>
          <cell r="F4329">
            <v>4.3673999999999999</v>
          </cell>
        </row>
        <row r="4330">
          <cell r="E4330" t="str">
            <v>TraesCS2A01G070300</v>
          </cell>
          <cell r="F4330">
            <v>-0.69345999999999997</v>
          </cell>
        </row>
        <row r="4331">
          <cell r="E4331" t="str">
            <v>TraesCS2A01G070400</v>
          </cell>
          <cell r="F4331">
            <v>0.59253999999999996</v>
          </cell>
        </row>
        <row r="4332">
          <cell r="E4332" t="str">
            <v>TraesCS2A01G070500</v>
          </cell>
          <cell r="F4332">
            <v>1.5306</v>
          </cell>
        </row>
        <row r="4333">
          <cell r="E4333" t="str">
            <v>TraesCS2A01G071100</v>
          </cell>
          <cell r="F4333">
            <v>-1.5139</v>
          </cell>
        </row>
        <row r="4334">
          <cell r="E4334" t="str">
            <v>TraesCS2A01G071300</v>
          </cell>
          <cell r="F4334" t="str">
            <v>Inf</v>
          </cell>
        </row>
        <row r="4335">
          <cell r="E4335" t="str">
            <v>TraesCS2A01G071600</v>
          </cell>
          <cell r="F4335" t="e">
            <v>#NAME?</v>
          </cell>
        </row>
        <row r="4336">
          <cell r="E4336" t="str">
            <v>TraesCS2A01G071700</v>
          </cell>
          <cell r="F4336" t="e">
            <v>#NAME?</v>
          </cell>
        </row>
        <row r="4337">
          <cell r="E4337" t="str">
            <v>TraesCS2A01G072400</v>
          </cell>
          <cell r="F4337">
            <v>-5.0021000000000004</v>
          </cell>
        </row>
        <row r="4338">
          <cell r="E4338" t="str">
            <v>TraesCS2A01G072500</v>
          </cell>
          <cell r="F4338">
            <v>0.75348999999999999</v>
          </cell>
        </row>
        <row r="4339">
          <cell r="E4339" t="str">
            <v>TraesCS2A01G072800</v>
          </cell>
          <cell r="F4339">
            <v>-1.3184</v>
          </cell>
        </row>
        <row r="4340">
          <cell r="E4340" t="str">
            <v>TraesCS2A01G073500</v>
          </cell>
          <cell r="F4340">
            <v>5.5205000000000002</v>
          </cell>
        </row>
        <row r="4341">
          <cell r="E4341" t="str">
            <v>TraesCS2A01G074700</v>
          </cell>
          <cell r="F4341">
            <v>1.3677999999999999</v>
          </cell>
        </row>
        <row r="4342">
          <cell r="E4342" t="str">
            <v>TraesCS2A01G075000</v>
          </cell>
          <cell r="F4342" t="e">
            <v>#NAME?</v>
          </cell>
        </row>
        <row r="4343">
          <cell r="E4343" t="str">
            <v>TraesCS2A01G075000LC</v>
          </cell>
          <cell r="F4343">
            <v>-3.6202999999999999</v>
          </cell>
        </row>
        <row r="4344">
          <cell r="E4344" t="str">
            <v>TraesCS2A01G075800</v>
          </cell>
          <cell r="F4344">
            <v>-2.0221</v>
          </cell>
        </row>
        <row r="4345">
          <cell r="E4345" t="str">
            <v>TraesCS2A01G076300</v>
          </cell>
          <cell r="F4345">
            <v>-3.5840000000000001</v>
          </cell>
        </row>
        <row r="4346">
          <cell r="E4346" t="str">
            <v>TraesCS2A01G076600</v>
          </cell>
          <cell r="F4346">
            <v>4.5250000000000004</v>
          </cell>
        </row>
        <row r="4347">
          <cell r="E4347" t="str">
            <v>TraesCS2A01G076800</v>
          </cell>
          <cell r="F4347">
            <v>-1.1065</v>
          </cell>
        </row>
        <row r="4348">
          <cell r="E4348" t="str">
            <v>TraesCS2A01G078100</v>
          </cell>
          <cell r="F4348">
            <v>7.3455000000000004</v>
          </cell>
        </row>
        <row r="4349">
          <cell r="E4349" t="str">
            <v>TraesCS2A01G079000</v>
          </cell>
          <cell r="F4349">
            <v>2.7081</v>
          </cell>
        </row>
        <row r="4350">
          <cell r="E4350" t="str">
            <v>TraesCS2A01G079500</v>
          </cell>
          <cell r="F4350">
            <v>2.0078999999999998</v>
          </cell>
        </row>
        <row r="4351">
          <cell r="E4351" t="str">
            <v>TraesCS2A01G081400</v>
          </cell>
          <cell r="F4351">
            <v>1.3051999999999999</v>
          </cell>
        </row>
        <row r="4352">
          <cell r="E4352" t="str">
            <v>TraesCS2A01G081700LC</v>
          </cell>
          <cell r="F4352">
            <v>3.008</v>
          </cell>
        </row>
        <row r="4353">
          <cell r="E4353" t="str">
            <v>TraesCS2A01G082000</v>
          </cell>
          <cell r="F4353">
            <v>-0.94028999999999996</v>
          </cell>
        </row>
        <row r="4354">
          <cell r="E4354" t="str">
            <v>TraesCS2A01G082100</v>
          </cell>
          <cell r="F4354">
            <v>-0.22872000000000001</v>
          </cell>
        </row>
        <row r="4355">
          <cell r="E4355" t="str">
            <v>TraesCS2A01G083600</v>
          </cell>
          <cell r="F4355">
            <v>1.8898999999999999</v>
          </cell>
        </row>
        <row r="4356">
          <cell r="E4356" t="str">
            <v>TraesCS2A01G083700</v>
          </cell>
          <cell r="F4356">
            <v>4.9389000000000003</v>
          </cell>
        </row>
        <row r="4357">
          <cell r="E4357" t="str">
            <v>TraesCS2A01G084000</v>
          </cell>
          <cell r="F4357">
            <v>0.52544000000000002</v>
          </cell>
        </row>
        <row r="4358">
          <cell r="E4358" t="str">
            <v>TraesCS2A01G084700</v>
          </cell>
          <cell r="F4358">
            <v>2.3693</v>
          </cell>
        </row>
        <row r="4359">
          <cell r="E4359" t="str">
            <v>TraesCS2A01G084800LC</v>
          </cell>
          <cell r="F4359">
            <v>0.81566000000000005</v>
          </cell>
        </row>
        <row r="4360">
          <cell r="E4360" t="str">
            <v>TraesCS2A01G084900LC</v>
          </cell>
          <cell r="F4360">
            <v>1.3783000000000001</v>
          </cell>
        </row>
        <row r="4361">
          <cell r="E4361" t="str">
            <v>TraesCS2A01G085000</v>
          </cell>
          <cell r="F4361">
            <v>0.81747999999999998</v>
          </cell>
        </row>
        <row r="4362">
          <cell r="E4362" t="str">
            <v>TraesCS2A01G087000</v>
          </cell>
          <cell r="F4362">
            <v>1.9075</v>
          </cell>
        </row>
        <row r="4363">
          <cell r="E4363" t="str">
            <v>TraesCS2A01G087100LC</v>
          </cell>
          <cell r="F4363">
            <v>-0.46517999999999998</v>
          </cell>
        </row>
        <row r="4364">
          <cell r="E4364" t="str">
            <v>TraesCS2A01G088000</v>
          </cell>
          <cell r="F4364">
            <v>1.25</v>
          </cell>
        </row>
        <row r="4365">
          <cell r="E4365" t="str">
            <v>TraesCS2A01G088300</v>
          </cell>
          <cell r="F4365">
            <v>2.1171000000000002</v>
          </cell>
        </row>
        <row r="4366">
          <cell r="E4366" t="str">
            <v>TraesCS2A01G088600LC</v>
          </cell>
          <cell r="F4366">
            <v>4.5898000000000003</v>
          </cell>
        </row>
        <row r="4367">
          <cell r="E4367" t="str">
            <v>TraesCS2A01G088800</v>
          </cell>
          <cell r="F4367">
            <v>1.0761000000000001</v>
          </cell>
        </row>
        <row r="4368">
          <cell r="E4368" t="str">
            <v>TraesCS2A01G089600LC</v>
          </cell>
          <cell r="F4368">
            <v>-2.9003999999999999</v>
          </cell>
        </row>
        <row r="4369">
          <cell r="E4369" t="str">
            <v>TraesCS2A01G090500LC</v>
          </cell>
          <cell r="F4369">
            <v>-1.6721999999999999</v>
          </cell>
        </row>
        <row r="4370">
          <cell r="E4370" t="str">
            <v>TraesCS2A01G090600LC</v>
          </cell>
          <cell r="F4370">
            <v>-2.2414000000000001</v>
          </cell>
        </row>
        <row r="4371">
          <cell r="E4371" t="str">
            <v>TraesCS2A01G091000</v>
          </cell>
          <cell r="F4371" t="str">
            <v>Inf</v>
          </cell>
        </row>
        <row r="4372">
          <cell r="E4372" t="str">
            <v>TraesCS2A01G091800LC</v>
          </cell>
          <cell r="F4372">
            <v>-2.9161000000000001</v>
          </cell>
        </row>
        <row r="4373">
          <cell r="E4373" t="str">
            <v>TraesCS2A01G092000</v>
          </cell>
          <cell r="F4373">
            <v>-2.1463999999999999</v>
          </cell>
        </row>
        <row r="4374">
          <cell r="E4374" t="str">
            <v>TraesCS2A01G094000</v>
          </cell>
          <cell r="F4374">
            <v>2.4866000000000001</v>
          </cell>
        </row>
        <row r="4375">
          <cell r="E4375" t="str">
            <v>TraesCS2A01G094200</v>
          </cell>
          <cell r="F4375">
            <v>-0.46525</v>
          </cell>
        </row>
        <row r="4376">
          <cell r="E4376" t="str">
            <v>TraesCS2A01G094500</v>
          </cell>
          <cell r="F4376" t="str">
            <v>Inf</v>
          </cell>
        </row>
        <row r="4377">
          <cell r="E4377" t="str">
            <v>TraesCS2A01G094700</v>
          </cell>
          <cell r="F4377">
            <v>7.0659999999999998</v>
          </cell>
        </row>
        <row r="4378">
          <cell r="E4378" t="str">
            <v>TraesCS2A01G096000</v>
          </cell>
          <cell r="F4378">
            <v>-1.9302999999999999</v>
          </cell>
        </row>
        <row r="4379">
          <cell r="E4379" t="str">
            <v>TraesCS2A01G096300</v>
          </cell>
          <cell r="F4379">
            <v>-1.4551000000000001</v>
          </cell>
        </row>
        <row r="4380">
          <cell r="E4380" t="str">
            <v>TraesCS2A01G097100LC</v>
          </cell>
          <cell r="F4380">
            <v>1.3894</v>
          </cell>
        </row>
        <row r="4381">
          <cell r="E4381" t="str">
            <v>TraesCS2A01G097500LC</v>
          </cell>
          <cell r="F4381">
            <v>0.85477999999999998</v>
          </cell>
        </row>
        <row r="4382">
          <cell r="E4382" t="str">
            <v>TraesCS2A01G097600</v>
          </cell>
          <cell r="F4382">
            <v>-1.0823</v>
          </cell>
        </row>
        <row r="4383">
          <cell r="E4383" t="str">
            <v>TraesCS2A01G097800</v>
          </cell>
          <cell r="F4383">
            <v>-1.1134999999999999</v>
          </cell>
        </row>
        <row r="4384">
          <cell r="E4384" t="str">
            <v>TraesCS2A01G098100</v>
          </cell>
          <cell r="F4384">
            <v>0.58057999999999998</v>
          </cell>
        </row>
        <row r="4385">
          <cell r="E4385" t="str">
            <v>TraesCS2A01G098200</v>
          </cell>
          <cell r="F4385">
            <v>4.0589000000000004</v>
          </cell>
        </row>
        <row r="4386">
          <cell r="E4386" t="str">
            <v>TraesCS2A01G098300</v>
          </cell>
          <cell r="F4386">
            <v>3.7450999999999999</v>
          </cell>
        </row>
        <row r="4387">
          <cell r="E4387" t="str">
            <v>TraesCS2A01G098700</v>
          </cell>
          <cell r="F4387">
            <v>2.0541999999999998</v>
          </cell>
        </row>
        <row r="4388">
          <cell r="E4388" t="str">
            <v>TraesCS2A01G099000LC</v>
          </cell>
          <cell r="F4388" t="e">
            <v>#NAME?</v>
          </cell>
        </row>
        <row r="4389">
          <cell r="E4389" t="str">
            <v>TraesCS2A01G099200</v>
          </cell>
          <cell r="F4389">
            <v>-2.8262</v>
          </cell>
        </row>
        <row r="4390">
          <cell r="E4390" t="str">
            <v>TraesCS2A01G099900LC</v>
          </cell>
          <cell r="F4390">
            <v>6.3162000000000003</v>
          </cell>
        </row>
        <row r="4391">
          <cell r="E4391" t="str">
            <v>TraesCS2A01G100000</v>
          </cell>
          <cell r="F4391">
            <v>-1.5954999999999999</v>
          </cell>
        </row>
        <row r="4392">
          <cell r="E4392" t="str">
            <v>TraesCS2A01G100000LC</v>
          </cell>
          <cell r="F4392">
            <v>6.2374999999999998</v>
          </cell>
        </row>
        <row r="4393">
          <cell r="E4393" t="str">
            <v>TraesCS2A01G100600</v>
          </cell>
          <cell r="F4393">
            <v>-4.4146000000000001</v>
          </cell>
        </row>
        <row r="4394">
          <cell r="E4394" t="str">
            <v>TraesCS2A01G100700</v>
          </cell>
          <cell r="F4394">
            <v>-2.3980999999999999</v>
          </cell>
        </row>
        <row r="4395">
          <cell r="E4395" t="str">
            <v>TraesCS2A01G100800</v>
          </cell>
          <cell r="F4395">
            <v>5.9335000000000004</v>
          </cell>
        </row>
        <row r="4396">
          <cell r="E4396" t="str">
            <v>TraesCS2A01G101100</v>
          </cell>
          <cell r="F4396">
            <v>1.6149</v>
          </cell>
        </row>
        <row r="4397">
          <cell r="E4397" t="str">
            <v>TraesCS2A01G101600</v>
          </cell>
          <cell r="F4397">
            <v>-0.44488</v>
          </cell>
        </row>
        <row r="4398">
          <cell r="E4398" t="str">
            <v>TraesCS2A01G101700</v>
          </cell>
          <cell r="F4398">
            <v>-0.92401999999999995</v>
          </cell>
        </row>
        <row r="4399">
          <cell r="E4399" t="str">
            <v>TraesCS2A01G102100</v>
          </cell>
          <cell r="F4399">
            <v>1.3818999999999999</v>
          </cell>
        </row>
        <row r="4400">
          <cell r="E4400" t="str">
            <v>TraesCS2A01G102300</v>
          </cell>
          <cell r="F4400">
            <v>-0.96816999999999998</v>
          </cell>
        </row>
        <row r="4401">
          <cell r="E4401" t="str">
            <v>TraesCS2A01G102500</v>
          </cell>
          <cell r="F4401">
            <v>-0.79906999999999995</v>
          </cell>
        </row>
        <row r="4402">
          <cell r="E4402" t="str">
            <v>TraesCS2A01G102600</v>
          </cell>
          <cell r="F4402">
            <v>-0.83872999999999998</v>
          </cell>
        </row>
        <row r="4403">
          <cell r="E4403" t="str">
            <v>TraesCS2A01G103400</v>
          </cell>
          <cell r="F4403">
            <v>3.2301000000000002</v>
          </cell>
        </row>
        <row r="4404">
          <cell r="E4404" t="str">
            <v>TraesCS2A01G103500</v>
          </cell>
          <cell r="F4404">
            <v>0.83831999999999995</v>
          </cell>
        </row>
        <row r="4405">
          <cell r="E4405" t="str">
            <v>TraesCS2A01G103800</v>
          </cell>
          <cell r="F4405">
            <v>3.6493000000000002</v>
          </cell>
        </row>
        <row r="4406">
          <cell r="E4406" t="str">
            <v>TraesCS2A01G104200</v>
          </cell>
          <cell r="F4406">
            <v>3.5486</v>
          </cell>
        </row>
        <row r="4407">
          <cell r="E4407" t="str">
            <v>TraesCS2A01G104500</v>
          </cell>
          <cell r="F4407">
            <v>0.50975000000000004</v>
          </cell>
        </row>
        <row r="4408">
          <cell r="E4408" t="str">
            <v>TraesCS2A01G104600</v>
          </cell>
          <cell r="F4408">
            <v>0.93103000000000002</v>
          </cell>
        </row>
        <row r="4409">
          <cell r="E4409" t="str">
            <v>TraesCS2A01G104700</v>
          </cell>
          <cell r="F4409">
            <v>-1.1780999999999999</v>
          </cell>
        </row>
        <row r="4410">
          <cell r="E4410" t="str">
            <v>TraesCS2A01G104800</v>
          </cell>
          <cell r="F4410">
            <v>3.6758000000000002</v>
          </cell>
        </row>
        <row r="4411">
          <cell r="E4411" t="str">
            <v>TraesCS2A01G105400</v>
          </cell>
          <cell r="F4411">
            <v>0.44514999999999999</v>
          </cell>
        </row>
        <row r="4412">
          <cell r="E4412" t="str">
            <v>TraesCS2A01G105600</v>
          </cell>
          <cell r="F4412">
            <v>-1.3209</v>
          </cell>
        </row>
        <row r="4413">
          <cell r="E4413" t="str">
            <v>TraesCS2A01G105900</v>
          </cell>
          <cell r="F4413">
            <v>1.4711000000000001</v>
          </cell>
        </row>
        <row r="4414">
          <cell r="E4414" t="str">
            <v>TraesCS2A01G106100</v>
          </cell>
          <cell r="F4414">
            <v>-1.0249999999999999</v>
          </cell>
        </row>
        <row r="4415">
          <cell r="E4415" t="str">
            <v>TraesCS2A01G106500</v>
          </cell>
          <cell r="F4415">
            <v>2.3843999999999999</v>
          </cell>
        </row>
        <row r="4416">
          <cell r="E4416" t="str">
            <v>TraesCS2A01G106900</v>
          </cell>
          <cell r="F4416">
            <v>3.2732999999999999</v>
          </cell>
        </row>
        <row r="4417">
          <cell r="E4417" t="str">
            <v>TraesCS2A01G107000</v>
          </cell>
          <cell r="F4417">
            <v>0.40344999999999998</v>
          </cell>
        </row>
        <row r="4418">
          <cell r="E4418" t="str">
            <v>TraesCS2A01G107300</v>
          </cell>
          <cell r="F4418">
            <v>-1.0624</v>
          </cell>
        </row>
        <row r="4419">
          <cell r="E4419" t="str">
            <v>TraesCS2A01G107600</v>
          </cell>
          <cell r="F4419">
            <v>-5.3</v>
          </cell>
        </row>
        <row r="4420">
          <cell r="E4420" t="str">
            <v>TraesCS2A01G107800</v>
          </cell>
          <cell r="F4420">
            <v>-6.4806999999999997</v>
          </cell>
        </row>
        <row r="4421">
          <cell r="E4421" t="str">
            <v>TraesCS2A01G107800LC</v>
          </cell>
          <cell r="F4421">
            <v>0.73904999999999998</v>
          </cell>
        </row>
        <row r="4422">
          <cell r="E4422" t="str">
            <v>TraesCS2A01G108400LC</v>
          </cell>
          <cell r="F4422">
            <v>5.9950999999999999</v>
          </cell>
        </row>
        <row r="4423">
          <cell r="E4423" t="str">
            <v>TraesCS2A01G108800</v>
          </cell>
          <cell r="F4423" t="e">
            <v>#NAME?</v>
          </cell>
        </row>
        <row r="4424">
          <cell r="E4424" t="str">
            <v>TraesCS2A01G108900</v>
          </cell>
          <cell r="F4424">
            <v>-0.31958999999999999</v>
          </cell>
        </row>
        <row r="4425">
          <cell r="E4425" t="str">
            <v>TraesCS2A01G109600LC</v>
          </cell>
          <cell r="F4425" t="str">
            <v>Inf</v>
          </cell>
        </row>
        <row r="4426">
          <cell r="E4426" t="str">
            <v>TraesCS2A01G109700</v>
          </cell>
          <cell r="F4426">
            <v>0.81976000000000004</v>
          </cell>
        </row>
        <row r="4427">
          <cell r="E4427" t="str">
            <v>TraesCS2A01G109900</v>
          </cell>
          <cell r="F4427">
            <v>-1.2053</v>
          </cell>
        </row>
        <row r="4428">
          <cell r="E4428" t="str">
            <v>TraesCS2A01G110200</v>
          </cell>
          <cell r="F4428">
            <v>-1.0941000000000001</v>
          </cell>
        </row>
        <row r="4429">
          <cell r="E4429" t="str">
            <v>TraesCS2A01G110300</v>
          </cell>
          <cell r="F4429">
            <v>7.9776999999999996</v>
          </cell>
        </row>
        <row r="4430">
          <cell r="E4430" t="str">
            <v>TraesCS2A01G110400</v>
          </cell>
          <cell r="F4430" t="e">
            <v>#NAME?</v>
          </cell>
        </row>
        <row r="4431">
          <cell r="E4431" t="str">
            <v>TraesCS2A01G110700</v>
          </cell>
          <cell r="F4431">
            <v>-1.28</v>
          </cell>
        </row>
        <row r="4432">
          <cell r="E4432" t="str">
            <v>TraesCS2A01G110900LC</v>
          </cell>
          <cell r="F4432">
            <v>-0.79530000000000001</v>
          </cell>
        </row>
        <row r="4433">
          <cell r="E4433" t="str">
            <v>TraesCS2A01G111000</v>
          </cell>
          <cell r="F4433">
            <v>2.4661</v>
          </cell>
        </row>
        <row r="4434">
          <cell r="E4434" t="str">
            <v>TraesCS2A01G111300</v>
          </cell>
          <cell r="F4434">
            <v>-0.65383000000000002</v>
          </cell>
        </row>
        <row r="4435">
          <cell r="E4435" t="str">
            <v>TraesCS2A01G111500</v>
          </cell>
          <cell r="F4435">
            <v>-2.3799000000000001</v>
          </cell>
        </row>
        <row r="4436">
          <cell r="E4436" t="str">
            <v>TraesCS2A01G111600</v>
          </cell>
          <cell r="F4436">
            <v>0.42120999999999997</v>
          </cell>
        </row>
        <row r="4437">
          <cell r="E4437" t="str">
            <v>TraesCS2A01G112300</v>
          </cell>
          <cell r="F4437">
            <v>0.44890000000000002</v>
          </cell>
        </row>
        <row r="4438">
          <cell r="E4438" t="str">
            <v>TraesCS2A01G112700</v>
          </cell>
          <cell r="F4438">
            <v>-1.7049000000000001</v>
          </cell>
        </row>
        <row r="4439">
          <cell r="E4439" t="str">
            <v>TraesCS2A01G112700LC</v>
          </cell>
          <cell r="F4439">
            <v>9.2756000000000007</v>
          </cell>
        </row>
        <row r="4440">
          <cell r="E4440" t="str">
            <v>TraesCS2A01G112800</v>
          </cell>
          <cell r="F4440">
            <v>2.6126999999999998</v>
          </cell>
        </row>
        <row r="4441">
          <cell r="E4441" t="str">
            <v>TraesCS2A01G113200</v>
          </cell>
          <cell r="F4441">
            <v>1.2309000000000001</v>
          </cell>
        </row>
        <row r="4442">
          <cell r="E4442" t="str">
            <v>TraesCS2A01G113500</v>
          </cell>
          <cell r="F4442">
            <v>6.0580999999999996</v>
          </cell>
        </row>
        <row r="4443">
          <cell r="E4443" t="str">
            <v>TraesCS2A01G113900</v>
          </cell>
          <cell r="F4443">
            <v>1.3876999999999999</v>
          </cell>
        </row>
        <row r="4444">
          <cell r="E4444" t="str">
            <v>TraesCS2A01G114000</v>
          </cell>
          <cell r="F4444">
            <v>1.1556999999999999</v>
          </cell>
        </row>
        <row r="4445">
          <cell r="E4445" t="str">
            <v>TraesCS2A01G114400</v>
          </cell>
          <cell r="F4445">
            <v>-2.7646999999999999</v>
          </cell>
        </row>
        <row r="4446">
          <cell r="E4446" t="str">
            <v>TraesCS2A01G114700LC</v>
          </cell>
          <cell r="F4446">
            <v>2.5116999999999998</v>
          </cell>
        </row>
        <row r="4447">
          <cell r="E4447" t="str">
            <v>TraesCS2A01G116000</v>
          </cell>
          <cell r="F4447">
            <v>-1.8006</v>
          </cell>
        </row>
        <row r="4448">
          <cell r="E4448" t="str">
            <v>TraesCS2A01G116600</v>
          </cell>
          <cell r="F4448">
            <v>0.82125000000000004</v>
          </cell>
        </row>
        <row r="4449">
          <cell r="E4449" t="str">
            <v>TraesCS2A01G117000</v>
          </cell>
          <cell r="F4449">
            <v>0.45195000000000002</v>
          </cell>
        </row>
        <row r="4450">
          <cell r="E4450" t="str">
            <v>TraesCS2A01G117400</v>
          </cell>
          <cell r="F4450">
            <v>-1.0835999999999999</v>
          </cell>
        </row>
        <row r="4451">
          <cell r="E4451" t="str">
            <v>TraesCS2A01G117700</v>
          </cell>
          <cell r="F4451">
            <v>3.4981</v>
          </cell>
        </row>
        <row r="4452">
          <cell r="E4452" t="str">
            <v>TraesCS2A01G117800</v>
          </cell>
          <cell r="F4452">
            <v>1.167</v>
          </cell>
        </row>
        <row r="4453">
          <cell r="E4453" t="str">
            <v>TraesCS2A01G117900</v>
          </cell>
          <cell r="F4453">
            <v>1.1172</v>
          </cell>
        </row>
        <row r="4454">
          <cell r="E4454" t="str">
            <v>TraesCS2A01G118700</v>
          </cell>
          <cell r="F4454">
            <v>-1.3260000000000001</v>
          </cell>
        </row>
        <row r="4455">
          <cell r="E4455" t="str">
            <v>TraesCS2A01G119400</v>
          </cell>
          <cell r="F4455">
            <v>-1.9301999999999999</v>
          </cell>
        </row>
        <row r="4456">
          <cell r="E4456" t="str">
            <v>TraesCS2A01G120900</v>
          </cell>
          <cell r="F4456">
            <v>2.0743</v>
          </cell>
        </row>
        <row r="4457">
          <cell r="E4457" t="str">
            <v>TraesCS2A01G121000</v>
          </cell>
          <cell r="F4457">
            <v>2.7974999999999999</v>
          </cell>
        </row>
        <row r="4458">
          <cell r="E4458" t="str">
            <v>TraesCS2A01G121100</v>
          </cell>
          <cell r="F4458">
            <v>-0.51365000000000005</v>
          </cell>
        </row>
        <row r="4459">
          <cell r="E4459" t="str">
            <v>TraesCS2A01G121200</v>
          </cell>
          <cell r="F4459">
            <v>0.66717000000000004</v>
          </cell>
        </row>
        <row r="4460">
          <cell r="E4460" t="str">
            <v>TraesCS2A01G122000</v>
          </cell>
          <cell r="F4460">
            <v>-1.6757</v>
          </cell>
        </row>
        <row r="4461">
          <cell r="E4461" t="str">
            <v>TraesCS2A01G123000</v>
          </cell>
          <cell r="F4461">
            <v>-2.5876000000000001</v>
          </cell>
        </row>
        <row r="4462">
          <cell r="E4462" t="str">
            <v>TraesCS2A01G123700</v>
          </cell>
          <cell r="F4462">
            <v>4.6043000000000003</v>
          </cell>
        </row>
        <row r="4463">
          <cell r="E4463" t="str">
            <v>TraesCS2A01G123800</v>
          </cell>
          <cell r="F4463">
            <v>-3.0318000000000001</v>
          </cell>
        </row>
        <row r="4464">
          <cell r="E4464" t="str">
            <v>TraesCS2A01G124200</v>
          </cell>
          <cell r="F4464">
            <v>2.7844000000000002</v>
          </cell>
        </row>
        <row r="4465">
          <cell r="E4465" t="str">
            <v>TraesCS2A01G124800</v>
          </cell>
          <cell r="F4465">
            <v>-1.5276000000000001</v>
          </cell>
        </row>
        <row r="4466">
          <cell r="E4466" t="str">
            <v>TraesCS2A01G124900</v>
          </cell>
          <cell r="F4466">
            <v>-1.8453999999999999</v>
          </cell>
        </row>
        <row r="4467">
          <cell r="E4467" t="str">
            <v>TraesCS2A01G125100</v>
          </cell>
          <cell r="F4467">
            <v>-1.1697</v>
          </cell>
        </row>
        <row r="4468">
          <cell r="E4468" t="str">
            <v>TraesCS2A01G125200</v>
          </cell>
          <cell r="F4468">
            <v>-0.76702000000000004</v>
          </cell>
        </row>
        <row r="4469">
          <cell r="E4469" t="str">
            <v>TraesCS2A01G125300</v>
          </cell>
          <cell r="F4469">
            <v>-1.6845000000000001</v>
          </cell>
        </row>
        <row r="4470">
          <cell r="E4470" t="str">
            <v>TraesCS2A01G125400LC</v>
          </cell>
          <cell r="F4470">
            <v>6.3617999999999997</v>
          </cell>
        </row>
        <row r="4471">
          <cell r="E4471" t="str">
            <v>TraesCS2A01G125500</v>
          </cell>
          <cell r="F4471">
            <v>-1.9298999999999999</v>
          </cell>
        </row>
        <row r="4472">
          <cell r="E4472" t="str">
            <v>TraesCS2A01G125600</v>
          </cell>
          <cell r="F4472">
            <v>1.7732000000000001</v>
          </cell>
        </row>
        <row r="4473">
          <cell r="E4473" t="str">
            <v>TraesCS2A01G126000</v>
          </cell>
          <cell r="F4473">
            <v>3.8117999999999999</v>
          </cell>
        </row>
        <row r="4474">
          <cell r="E4474" t="str">
            <v>TraesCS2A01G126100</v>
          </cell>
          <cell r="F4474">
            <v>-0.92349000000000003</v>
          </cell>
        </row>
        <row r="4475">
          <cell r="E4475" t="str">
            <v>TraesCS2A01G126300</v>
          </cell>
          <cell r="F4475">
            <v>6.0778999999999996</v>
          </cell>
        </row>
        <row r="4476">
          <cell r="E4476" t="str">
            <v>TraesCS2A01G126500</v>
          </cell>
          <cell r="F4476">
            <v>4.7945000000000002</v>
          </cell>
        </row>
        <row r="4477">
          <cell r="E4477" t="str">
            <v>TraesCS2A01G126700</v>
          </cell>
          <cell r="F4477">
            <v>1.6648000000000001</v>
          </cell>
        </row>
        <row r="4478">
          <cell r="E4478" t="str">
            <v>TraesCS2A01G127100</v>
          </cell>
          <cell r="F4478">
            <v>-1.3071999999999999</v>
          </cell>
        </row>
        <row r="4479">
          <cell r="E4479" t="str">
            <v>TraesCS2A01G127200</v>
          </cell>
          <cell r="F4479">
            <v>-0.86470999999999998</v>
          </cell>
        </row>
        <row r="4480">
          <cell r="E4480" t="str">
            <v>TraesCS2A01G127300</v>
          </cell>
          <cell r="F4480">
            <v>0.69084999999999996</v>
          </cell>
        </row>
        <row r="4481">
          <cell r="E4481" t="str">
            <v>TraesCS2A01G127300LC</v>
          </cell>
          <cell r="F4481" t="e">
            <v>#NAME?</v>
          </cell>
        </row>
        <row r="4482">
          <cell r="E4482" t="str">
            <v>TraesCS2A01G128400</v>
          </cell>
          <cell r="F4482">
            <v>0.69782999999999995</v>
          </cell>
        </row>
        <row r="4483">
          <cell r="E4483" t="str">
            <v>TraesCS2A01G128400LC</v>
          </cell>
          <cell r="F4483" t="str">
            <v>Inf</v>
          </cell>
        </row>
        <row r="4484">
          <cell r="E4484" t="str">
            <v>TraesCS2A01G128800</v>
          </cell>
          <cell r="F4484">
            <v>1.6380999999999999</v>
          </cell>
        </row>
        <row r="4485">
          <cell r="E4485" t="str">
            <v>TraesCS2A01G128900</v>
          </cell>
          <cell r="F4485">
            <v>2.3220999999999998</v>
          </cell>
        </row>
        <row r="4486">
          <cell r="E4486" t="str">
            <v>TraesCS2A01G129300</v>
          </cell>
          <cell r="F4486">
            <v>1.4360999999999999</v>
          </cell>
        </row>
        <row r="4487">
          <cell r="E4487" t="str">
            <v>TraesCS2A01G129600</v>
          </cell>
          <cell r="F4487">
            <v>-0.57179000000000002</v>
          </cell>
        </row>
        <row r="4488">
          <cell r="E4488" t="str">
            <v>TraesCS2A01G129700</v>
          </cell>
          <cell r="F4488">
            <v>2.5811999999999999</v>
          </cell>
        </row>
        <row r="4489">
          <cell r="E4489" t="str">
            <v>TraesCS2A01G130200</v>
          </cell>
          <cell r="F4489">
            <v>4.3220000000000001</v>
          </cell>
        </row>
        <row r="4490">
          <cell r="E4490" t="str">
            <v>TraesCS2A01G130800</v>
          </cell>
          <cell r="F4490">
            <v>-2.7765</v>
          </cell>
        </row>
        <row r="4491">
          <cell r="E4491" t="str">
            <v>TraesCS2A01G131800</v>
          </cell>
          <cell r="F4491">
            <v>-1.405</v>
          </cell>
        </row>
        <row r="4492">
          <cell r="E4492" t="str">
            <v>TraesCS2A01G131900</v>
          </cell>
          <cell r="F4492">
            <v>-1.4602999999999999</v>
          </cell>
        </row>
        <row r="4493">
          <cell r="E4493" t="str">
            <v>TraesCS2A01G132100</v>
          </cell>
          <cell r="F4493">
            <v>2.2461000000000002</v>
          </cell>
        </row>
        <row r="4494">
          <cell r="E4494" t="str">
            <v>TraesCS2A01G132200</v>
          </cell>
          <cell r="F4494">
            <v>-1.1705000000000001</v>
          </cell>
        </row>
        <row r="4495">
          <cell r="E4495" t="str">
            <v>TraesCS2A01G132900</v>
          </cell>
          <cell r="F4495">
            <v>0.51729000000000003</v>
          </cell>
        </row>
        <row r="4496">
          <cell r="E4496" t="str">
            <v>TraesCS2A01G133700</v>
          </cell>
          <cell r="F4496">
            <v>-1.8676999999999999</v>
          </cell>
        </row>
        <row r="4497">
          <cell r="E4497" t="str">
            <v>TraesCS2A01G133900</v>
          </cell>
          <cell r="F4497">
            <v>-1.9955000000000001</v>
          </cell>
        </row>
        <row r="4498">
          <cell r="E4498" t="str">
            <v>TraesCS2A01G134000</v>
          </cell>
          <cell r="F4498">
            <v>-1.0539000000000001</v>
          </cell>
        </row>
        <row r="4499">
          <cell r="E4499" t="str">
            <v>TraesCS2A01G134400</v>
          </cell>
          <cell r="F4499">
            <v>1.3193999999999999</v>
          </cell>
        </row>
        <row r="4500">
          <cell r="E4500" t="str">
            <v>TraesCS2A01G134500</v>
          </cell>
          <cell r="F4500">
            <v>5.6646000000000001</v>
          </cell>
        </row>
        <row r="4501">
          <cell r="E4501" t="str">
            <v>TraesCS2A01G135300</v>
          </cell>
          <cell r="F4501" t="str">
            <v>Inf</v>
          </cell>
        </row>
        <row r="4502">
          <cell r="E4502" t="str">
            <v>TraesCS2A01G135600</v>
          </cell>
          <cell r="F4502">
            <v>0.90442</v>
          </cell>
        </row>
        <row r="4503">
          <cell r="E4503" t="str">
            <v>TraesCS2A01G135700</v>
          </cell>
          <cell r="F4503">
            <v>-1.2512000000000001</v>
          </cell>
        </row>
        <row r="4504">
          <cell r="E4504" t="str">
            <v>TraesCS2A01G135800</v>
          </cell>
          <cell r="F4504">
            <v>1.8626</v>
          </cell>
        </row>
        <row r="4505">
          <cell r="E4505" t="str">
            <v>TraesCS2A01G136100</v>
          </cell>
          <cell r="F4505">
            <v>1.7345999999999999</v>
          </cell>
        </row>
        <row r="4506">
          <cell r="E4506" t="str">
            <v>TraesCS2A01G136200</v>
          </cell>
          <cell r="F4506">
            <v>3.6333000000000002</v>
          </cell>
        </row>
        <row r="4507">
          <cell r="E4507" t="str">
            <v>TraesCS2A01G136500</v>
          </cell>
          <cell r="F4507">
            <v>-3.5255000000000001</v>
          </cell>
        </row>
        <row r="4508">
          <cell r="E4508" t="str">
            <v>TraesCS2A01G136600</v>
          </cell>
          <cell r="F4508">
            <v>2.0794000000000001</v>
          </cell>
        </row>
        <row r="4509">
          <cell r="E4509" t="str">
            <v>TraesCS2A01G136700</v>
          </cell>
          <cell r="F4509">
            <v>3.2692999999999999</v>
          </cell>
        </row>
        <row r="4510">
          <cell r="E4510" t="str">
            <v>TraesCS2A01G136800</v>
          </cell>
          <cell r="F4510">
            <v>0.78524000000000005</v>
          </cell>
        </row>
        <row r="4511">
          <cell r="E4511" t="str">
            <v>TraesCS2A01G137000LC</v>
          </cell>
          <cell r="F4511">
            <v>2.5032000000000001</v>
          </cell>
        </row>
        <row r="4512">
          <cell r="E4512" t="str">
            <v>TraesCS2A01G138100</v>
          </cell>
          <cell r="F4512">
            <v>1.1009</v>
          </cell>
        </row>
        <row r="4513">
          <cell r="E4513" t="str">
            <v>TraesCS2A01G138200</v>
          </cell>
          <cell r="F4513">
            <v>-1.8359000000000001</v>
          </cell>
        </row>
        <row r="4514">
          <cell r="E4514" t="str">
            <v>TraesCS2A01G138700</v>
          </cell>
          <cell r="F4514">
            <v>-0.77734000000000003</v>
          </cell>
        </row>
        <row r="4515">
          <cell r="E4515" t="str">
            <v>TraesCS2A01G139800</v>
          </cell>
          <cell r="F4515">
            <v>-0.56254999999999999</v>
          </cell>
        </row>
        <row r="4516">
          <cell r="E4516" t="str">
            <v>TraesCS2A01G140000</v>
          </cell>
          <cell r="F4516">
            <v>-1.7441</v>
          </cell>
        </row>
        <row r="4517">
          <cell r="E4517" t="str">
            <v>TraesCS2A01G140100</v>
          </cell>
          <cell r="F4517">
            <v>0.84145999999999999</v>
          </cell>
        </row>
        <row r="4518">
          <cell r="E4518" t="str">
            <v>TraesCS2A01G140300</v>
          </cell>
          <cell r="F4518">
            <v>-2.2709000000000001</v>
          </cell>
        </row>
        <row r="4519">
          <cell r="E4519" t="str">
            <v>TraesCS2A01G141100</v>
          </cell>
          <cell r="F4519">
            <v>1.3680000000000001</v>
          </cell>
        </row>
        <row r="4520">
          <cell r="E4520" t="str">
            <v>TraesCS2A01G141700</v>
          </cell>
          <cell r="F4520">
            <v>3.6764000000000001</v>
          </cell>
        </row>
        <row r="4521">
          <cell r="E4521" t="str">
            <v>TraesCS2A01G141800</v>
          </cell>
          <cell r="F4521">
            <v>-0.56921999999999995</v>
          </cell>
        </row>
        <row r="4522">
          <cell r="E4522" t="str">
            <v>TraesCS2A01G142500</v>
          </cell>
          <cell r="F4522">
            <v>1.9260999999999999</v>
          </cell>
        </row>
        <row r="4523">
          <cell r="E4523" t="str">
            <v>TraesCS2A01G142800</v>
          </cell>
          <cell r="F4523">
            <v>0.84250999999999998</v>
          </cell>
        </row>
        <row r="4524">
          <cell r="E4524" t="str">
            <v>TraesCS2A01G143200</v>
          </cell>
          <cell r="F4524">
            <v>-3.9089</v>
          </cell>
        </row>
        <row r="4525">
          <cell r="E4525" t="str">
            <v>TraesCS2A01G144400</v>
          </cell>
          <cell r="F4525">
            <v>2.5190999999999999</v>
          </cell>
        </row>
        <row r="4526">
          <cell r="E4526" t="str">
            <v>TraesCS2A01G144800</v>
          </cell>
          <cell r="F4526">
            <v>1.6838</v>
          </cell>
        </row>
        <row r="4527">
          <cell r="E4527" t="str">
            <v>TraesCS2A01G145500</v>
          </cell>
          <cell r="F4527">
            <v>-0.53903999999999996</v>
          </cell>
        </row>
        <row r="4528">
          <cell r="E4528" t="str">
            <v>TraesCS2A01G145800</v>
          </cell>
          <cell r="F4528">
            <v>2.1976</v>
          </cell>
        </row>
        <row r="4529">
          <cell r="E4529" t="str">
            <v>TraesCS2A01G146800</v>
          </cell>
          <cell r="F4529">
            <v>-1.1162000000000001</v>
          </cell>
        </row>
        <row r="4530">
          <cell r="E4530" t="str">
            <v>TraesCS2A01G147100</v>
          </cell>
          <cell r="F4530">
            <v>-1.6459999999999999</v>
          </cell>
        </row>
        <row r="4531">
          <cell r="E4531" t="str">
            <v>TraesCS2A01G147200</v>
          </cell>
          <cell r="F4531">
            <v>-1.4967999999999999</v>
          </cell>
        </row>
        <row r="4532">
          <cell r="E4532" t="str">
            <v>TraesCS2A01G147500</v>
          </cell>
          <cell r="F4532">
            <v>1.3134999999999999</v>
          </cell>
        </row>
        <row r="4533">
          <cell r="E4533" t="str">
            <v>TraesCS2A01G148300LC</v>
          </cell>
          <cell r="F4533">
            <v>-1.1016999999999999</v>
          </cell>
        </row>
        <row r="4534">
          <cell r="E4534" t="str">
            <v>TraesCS2A01G149200</v>
          </cell>
          <cell r="F4534">
            <v>-0.73148000000000002</v>
          </cell>
        </row>
        <row r="4535">
          <cell r="E4535" t="str">
            <v>TraesCS2A01G149300</v>
          </cell>
          <cell r="F4535">
            <v>-1.2934000000000001</v>
          </cell>
        </row>
        <row r="4536">
          <cell r="E4536" t="str">
            <v>TraesCS2A01G149700</v>
          </cell>
          <cell r="F4536">
            <v>0.65969</v>
          </cell>
        </row>
        <row r="4537">
          <cell r="E4537" t="str">
            <v>TraesCS2A01G150000</v>
          </cell>
          <cell r="F4537">
            <v>0.56771000000000005</v>
          </cell>
        </row>
        <row r="4538">
          <cell r="E4538" t="str">
            <v>TraesCS2A01G150200LC</v>
          </cell>
          <cell r="F4538" t="e">
            <v>#NAME?</v>
          </cell>
        </row>
        <row r="4539">
          <cell r="E4539" t="str">
            <v>TraesCS2A01G150400LC</v>
          </cell>
          <cell r="F4539">
            <v>0.61316999999999999</v>
          </cell>
        </row>
        <row r="4540">
          <cell r="E4540" t="str">
            <v>TraesCS2A01G150500LC</v>
          </cell>
          <cell r="F4540">
            <v>0.75041999999999998</v>
          </cell>
        </row>
        <row r="4541">
          <cell r="E4541" t="str">
            <v>TraesCS2A01G150600</v>
          </cell>
          <cell r="F4541">
            <v>1.5146999999999999</v>
          </cell>
        </row>
        <row r="4542">
          <cell r="E4542" t="str">
            <v>TraesCS2A01G150600LC</v>
          </cell>
          <cell r="F4542">
            <v>0.47946</v>
          </cell>
        </row>
        <row r="4543">
          <cell r="E4543" t="str">
            <v>TraesCS2A01G151800</v>
          </cell>
          <cell r="F4543">
            <v>-2.3125</v>
          </cell>
        </row>
        <row r="4544">
          <cell r="E4544" t="str">
            <v>TraesCS2A01G151900</v>
          </cell>
          <cell r="F4544">
            <v>-2.1730999999999998</v>
          </cell>
        </row>
        <row r="4545">
          <cell r="E4545" t="str">
            <v>TraesCS2A01G152000</v>
          </cell>
          <cell r="F4545">
            <v>0.92157</v>
          </cell>
        </row>
        <row r="4546">
          <cell r="E4546" t="str">
            <v>TraesCS2A01G152200</v>
          </cell>
          <cell r="F4546">
            <v>8.7936999999999994</v>
          </cell>
        </row>
        <row r="4547">
          <cell r="E4547" t="str">
            <v>TraesCS2A01G152400</v>
          </cell>
          <cell r="F4547">
            <v>4.3311999999999999</v>
          </cell>
        </row>
        <row r="4548">
          <cell r="E4548" t="str">
            <v>TraesCS2A01G152500</v>
          </cell>
          <cell r="F4548">
            <v>7.3353000000000002</v>
          </cell>
        </row>
        <row r="4549">
          <cell r="E4549" t="str">
            <v>TraesCS2A01G153000</v>
          </cell>
          <cell r="F4549">
            <v>-0.92349999999999999</v>
          </cell>
        </row>
        <row r="4550">
          <cell r="E4550" t="str">
            <v>TraesCS2A01G153400</v>
          </cell>
          <cell r="F4550">
            <v>1.5391999999999999</v>
          </cell>
        </row>
        <row r="4551">
          <cell r="E4551" t="str">
            <v>TraesCS2A01G153600</v>
          </cell>
          <cell r="F4551">
            <v>-1.2248000000000001</v>
          </cell>
        </row>
        <row r="4552">
          <cell r="E4552" t="str">
            <v>TraesCS2A01G153700</v>
          </cell>
          <cell r="F4552">
            <v>1.6095999999999999</v>
          </cell>
        </row>
        <row r="4553">
          <cell r="E4553" t="str">
            <v>TraesCS2A01G154400</v>
          </cell>
          <cell r="F4553">
            <v>-1.5162</v>
          </cell>
        </row>
        <row r="4554">
          <cell r="E4554" t="str">
            <v>TraesCS2A01G155500</v>
          </cell>
          <cell r="F4554">
            <v>1.3005</v>
          </cell>
        </row>
        <row r="4555">
          <cell r="E4555" t="str">
            <v>TraesCS2A01G155700</v>
          </cell>
          <cell r="F4555">
            <v>-1.7411000000000001</v>
          </cell>
        </row>
        <row r="4556">
          <cell r="E4556" t="str">
            <v>TraesCS2A01G155900</v>
          </cell>
          <cell r="F4556">
            <v>0.73329</v>
          </cell>
        </row>
        <row r="4557">
          <cell r="E4557" t="str">
            <v>TraesCS2A01G156100</v>
          </cell>
          <cell r="F4557">
            <v>-4.8837000000000002</v>
          </cell>
        </row>
        <row r="4558">
          <cell r="E4558" t="str">
            <v>TraesCS2A01G156200</v>
          </cell>
          <cell r="F4558">
            <v>-2.5611000000000002</v>
          </cell>
        </row>
        <row r="4559">
          <cell r="E4559" t="str">
            <v>TraesCS2A01G156400</v>
          </cell>
          <cell r="F4559">
            <v>1.3731</v>
          </cell>
        </row>
        <row r="4560">
          <cell r="E4560" t="str">
            <v>TraesCS2A01G157400</v>
          </cell>
          <cell r="F4560">
            <v>1.5288999999999999</v>
          </cell>
        </row>
        <row r="4561">
          <cell r="E4561" t="str">
            <v>TraesCS2A01G157800</v>
          </cell>
          <cell r="F4561">
            <v>0.92789999999999995</v>
          </cell>
        </row>
        <row r="4562">
          <cell r="E4562" t="str">
            <v>TraesCS2A01G158200</v>
          </cell>
          <cell r="F4562">
            <v>4.7911000000000001</v>
          </cell>
        </row>
        <row r="4563">
          <cell r="E4563" t="str">
            <v>TraesCS2A01G158300</v>
          </cell>
          <cell r="F4563">
            <v>-0.68889999999999996</v>
          </cell>
        </row>
        <row r="4564">
          <cell r="E4564" t="str">
            <v>TraesCS2A01G158700</v>
          </cell>
          <cell r="F4564">
            <v>5.9025999999999996</v>
          </cell>
        </row>
        <row r="4565">
          <cell r="E4565" t="str">
            <v>TraesCS2A01G158800</v>
          </cell>
          <cell r="F4565">
            <v>2.5478000000000001</v>
          </cell>
        </row>
        <row r="4566">
          <cell r="E4566" t="str">
            <v>TraesCS2A01G158900</v>
          </cell>
          <cell r="F4566">
            <v>-1.3067</v>
          </cell>
        </row>
        <row r="4567">
          <cell r="E4567" t="str">
            <v>TraesCS2A01G159500</v>
          </cell>
          <cell r="F4567">
            <v>-4.7240000000000002</v>
          </cell>
        </row>
        <row r="4568">
          <cell r="E4568" t="str">
            <v>TraesCS2A01G159500LC</v>
          </cell>
          <cell r="F4568" t="e">
            <v>#NAME?</v>
          </cell>
        </row>
        <row r="4569">
          <cell r="E4569" t="str">
            <v>TraesCS2A01G159900</v>
          </cell>
          <cell r="F4569">
            <v>1.3576999999999999</v>
          </cell>
        </row>
        <row r="4570">
          <cell r="E4570" t="str">
            <v>TraesCS2A01G160000</v>
          </cell>
          <cell r="F4570">
            <v>-2.2216999999999998</v>
          </cell>
        </row>
        <row r="4571">
          <cell r="E4571" t="str">
            <v>TraesCS2A01G160100</v>
          </cell>
          <cell r="F4571">
            <v>-0.96792999999999996</v>
          </cell>
        </row>
        <row r="4572">
          <cell r="E4572" t="str">
            <v>TraesCS2A01G160200</v>
          </cell>
          <cell r="F4572">
            <v>1.3462000000000001</v>
          </cell>
        </row>
        <row r="4573">
          <cell r="E4573" t="str">
            <v>TraesCS2A01G160300LC</v>
          </cell>
          <cell r="F4573">
            <v>-5.0430000000000001</v>
          </cell>
        </row>
        <row r="4574">
          <cell r="E4574" t="str">
            <v>TraesCS2A01G161100</v>
          </cell>
          <cell r="F4574">
            <v>2.3782000000000001</v>
          </cell>
        </row>
        <row r="4575">
          <cell r="E4575" t="str">
            <v>TraesCS2A01G161200</v>
          </cell>
          <cell r="F4575">
            <v>5.7584</v>
          </cell>
        </row>
        <row r="4576">
          <cell r="E4576" t="str">
            <v>TraesCS2A01G161300</v>
          </cell>
          <cell r="F4576">
            <v>1.4872000000000001</v>
          </cell>
        </row>
        <row r="4577">
          <cell r="E4577" t="str">
            <v>TraesCS2A01G161400</v>
          </cell>
          <cell r="F4577">
            <v>-1.3486</v>
          </cell>
        </row>
        <row r="4578">
          <cell r="E4578" t="str">
            <v>TraesCS2A01G161700</v>
          </cell>
          <cell r="F4578">
            <v>-0.88910999999999996</v>
          </cell>
        </row>
        <row r="4579">
          <cell r="E4579" t="str">
            <v>TraesCS2A01G161800</v>
          </cell>
          <cell r="F4579">
            <v>0.61604999999999999</v>
          </cell>
        </row>
        <row r="4580">
          <cell r="E4580" t="str">
            <v>TraesCS2A01G162000LC</v>
          </cell>
          <cell r="F4580">
            <v>-0.79064000000000001</v>
          </cell>
        </row>
        <row r="4581">
          <cell r="E4581" t="str">
            <v>TraesCS2A01G162400LC</v>
          </cell>
          <cell r="F4581">
            <v>3.3609</v>
          </cell>
        </row>
        <row r="4582">
          <cell r="E4582" t="str">
            <v>TraesCS2A01G162500LC</v>
          </cell>
          <cell r="F4582">
            <v>2.9308000000000001</v>
          </cell>
        </row>
        <row r="4583">
          <cell r="E4583" t="str">
            <v>TraesCS2A01G162600</v>
          </cell>
          <cell r="F4583">
            <v>-0.9899</v>
          </cell>
        </row>
        <row r="4584">
          <cell r="E4584" t="str">
            <v>TraesCS2A01G162900</v>
          </cell>
          <cell r="F4584">
            <v>-1.4823999999999999</v>
          </cell>
        </row>
        <row r="4585">
          <cell r="E4585" t="str">
            <v>TraesCS2A01G163000</v>
          </cell>
          <cell r="F4585">
            <v>1.0772999999999999</v>
          </cell>
        </row>
        <row r="4586">
          <cell r="E4586" t="str">
            <v>TraesCS2A01G163200</v>
          </cell>
          <cell r="F4586">
            <v>1.4097999999999999</v>
          </cell>
        </row>
        <row r="4587">
          <cell r="E4587" t="str">
            <v>TraesCS2A01G163300</v>
          </cell>
          <cell r="F4587">
            <v>-5.4562999999999997</v>
          </cell>
        </row>
        <row r="4588">
          <cell r="E4588" t="str">
            <v>TraesCS2A01G163600</v>
          </cell>
          <cell r="F4588">
            <v>2.0333000000000001</v>
          </cell>
        </row>
        <row r="4589">
          <cell r="E4589" t="str">
            <v>TraesCS2A01G164100LC</v>
          </cell>
          <cell r="F4589">
            <v>1.6823999999999999</v>
          </cell>
        </row>
        <row r="4590">
          <cell r="E4590" t="str">
            <v>TraesCS2A01G164800</v>
          </cell>
          <cell r="F4590">
            <v>-0.98726000000000003</v>
          </cell>
        </row>
        <row r="4591">
          <cell r="E4591" t="str">
            <v>TraesCS2A01G165500</v>
          </cell>
          <cell r="F4591" t="e">
            <v>#NAME?</v>
          </cell>
        </row>
        <row r="4592">
          <cell r="E4592" t="str">
            <v>TraesCS2A01G165600</v>
          </cell>
          <cell r="F4592">
            <v>-4.1860999999999997</v>
          </cell>
        </row>
        <row r="4593">
          <cell r="E4593" t="str">
            <v>TraesCS2A01G166400</v>
          </cell>
          <cell r="F4593">
            <v>-0.98789000000000005</v>
          </cell>
        </row>
        <row r="4594">
          <cell r="E4594" t="str">
            <v>TraesCS2A01G166600</v>
          </cell>
          <cell r="F4594">
            <v>-4.0369999999999999</v>
          </cell>
        </row>
        <row r="4595">
          <cell r="E4595" t="str">
            <v>TraesCS2A01G166700</v>
          </cell>
          <cell r="F4595">
            <v>-0.54251000000000005</v>
          </cell>
        </row>
        <row r="4596">
          <cell r="E4596" t="str">
            <v>TraesCS2A01G166800</v>
          </cell>
          <cell r="F4596">
            <v>-1.387</v>
          </cell>
        </row>
        <row r="4597">
          <cell r="E4597" t="str">
            <v>TraesCS2A01G166900</v>
          </cell>
          <cell r="F4597">
            <v>-3.9386000000000001</v>
          </cell>
        </row>
        <row r="4598">
          <cell r="E4598" t="str">
            <v>TraesCS2A01G168100</v>
          </cell>
          <cell r="F4598">
            <v>1.5436000000000001</v>
          </cell>
        </row>
        <row r="4599">
          <cell r="E4599" t="str">
            <v>TraesCS2A01G168200</v>
          </cell>
          <cell r="F4599">
            <v>-1.7226999999999999</v>
          </cell>
        </row>
        <row r="4600">
          <cell r="E4600" t="str">
            <v>TraesCS2A01G168300</v>
          </cell>
          <cell r="F4600">
            <v>-0.87792000000000003</v>
          </cell>
        </row>
        <row r="4601">
          <cell r="E4601" t="str">
            <v>TraesCS2A01G168400</v>
          </cell>
          <cell r="F4601">
            <v>-2.0600999999999998</v>
          </cell>
        </row>
        <row r="4602">
          <cell r="E4602" t="str">
            <v>TraesCS2A01G168500</v>
          </cell>
          <cell r="F4602">
            <v>-2.1372</v>
          </cell>
        </row>
        <row r="4603">
          <cell r="E4603" t="str">
            <v>TraesCS2A01G168600</v>
          </cell>
          <cell r="F4603">
            <v>-0.95152999999999999</v>
          </cell>
        </row>
        <row r="4604">
          <cell r="E4604" t="str">
            <v>TraesCS2A01G169000</v>
          </cell>
          <cell r="F4604">
            <v>-0.85409000000000002</v>
          </cell>
        </row>
        <row r="4605">
          <cell r="E4605" t="str">
            <v>TraesCS2A01G169300</v>
          </cell>
          <cell r="F4605">
            <v>1.1240000000000001</v>
          </cell>
        </row>
        <row r="4606">
          <cell r="E4606" t="str">
            <v>TraesCS2A01G169700</v>
          </cell>
          <cell r="F4606">
            <v>2.1583999999999999</v>
          </cell>
        </row>
        <row r="4607">
          <cell r="E4607" t="str">
            <v>TraesCS2A01G169800</v>
          </cell>
          <cell r="F4607">
            <v>-0.62880999999999998</v>
          </cell>
        </row>
        <row r="4608">
          <cell r="E4608" t="str">
            <v>TraesCS2A01G170000</v>
          </cell>
          <cell r="F4608">
            <v>1.1631</v>
          </cell>
        </row>
        <row r="4609">
          <cell r="E4609" t="str">
            <v>TraesCS2A01G170600</v>
          </cell>
          <cell r="F4609">
            <v>1.1284000000000001</v>
          </cell>
        </row>
        <row r="4610">
          <cell r="E4610" t="str">
            <v>TraesCS2A01G170800</v>
          </cell>
          <cell r="F4610">
            <v>-0.49274000000000001</v>
          </cell>
        </row>
        <row r="4611">
          <cell r="E4611" t="str">
            <v>TraesCS2A01G170900</v>
          </cell>
          <cell r="F4611">
            <v>1.3501000000000001</v>
          </cell>
        </row>
        <row r="4612">
          <cell r="E4612" t="str">
            <v>TraesCS2A01G171000</v>
          </cell>
          <cell r="F4612">
            <v>1.2535000000000001</v>
          </cell>
        </row>
        <row r="4613">
          <cell r="E4613" t="str">
            <v>TraesCS2A01G171600</v>
          </cell>
          <cell r="F4613">
            <v>0.71240999999999999</v>
          </cell>
        </row>
        <row r="4614">
          <cell r="E4614" t="str">
            <v>TraesCS2A01G171800</v>
          </cell>
          <cell r="F4614">
            <v>-0.84184999999999999</v>
          </cell>
        </row>
        <row r="4615">
          <cell r="E4615" t="str">
            <v>TraesCS2A01G171900LC</v>
          </cell>
          <cell r="F4615">
            <v>0.50778000000000001</v>
          </cell>
        </row>
        <row r="4616">
          <cell r="E4616" t="str">
            <v>TraesCS2A01G172000</v>
          </cell>
          <cell r="F4616">
            <v>-1.2270000000000001</v>
          </cell>
        </row>
        <row r="4617">
          <cell r="E4617" t="str">
            <v>TraesCS2A01G172100</v>
          </cell>
          <cell r="F4617">
            <v>-1.5105</v>
          </cell>
        </row>
        <row r="4618">
          <cell r="E4618" t="str">
            <v>TraesCS2A01G173300</v>
          </cell>
          <cell r="F4618">
            <v>0.50685999999999998</v>
          </cell>
        </row>
        <row r="4619">
          <cell r="E4619" t="str">
            <v>TraesCS2A01G173500</v>
          </cell>
          <cell r="F4619">
            <v>-3.1570999999999998</v>
          </cell>
        </row>
        <row r="4620">
          <cell r="E4620" t="str">
            <v>TraesCS2A01G173800LC</v>
          </cell>
          <cell r="F4620" t="str">
            <v>Inf</v>
          </cell>
        </row>
        <row r="4621">
          <cell r="E4621" t="str">
            <v>TraesCS2A01G174100</v>
          </cell>
          <cell r="F4621" t="str">
            <v>Inf</v>
          </cell>
        </row>
        <row r="4622">
          <cell r="E4622" t="str">
            <v>TraesCS2A01G174500</v>
          </cell>
          <cell r="F4622">
            <v>5.8030999999999997</v>
          </cell>
        </row>
        <row r="4623">
          <cell r="E4623" t="str">
            <v>TraesCS2A01G174600</v>
          </cell>
          <cell r="F4623">
            <v>5.43</v>
          </cell>
        </row>
        <row r="4624">
          <cell r="E4624" t="str">
            <v>TraesCS2A01G175400</v>
          </cell>
          <cell r="F4624">
            <v>-2.8329</v>
          </cell>
        </row>
        <row r="4625">
          <cell r="E4625" t="str">
            <v>TraesCS2A01G175500</v>
          </cell>
          <cell r="F4625">
            <v>-1.411</v>
          </cell>
        </row>
        <row r="4626">
          <cell r="E4626" t="str">
            <v>TraesCS2A01G175600</v>
          </cell>
          <cell r="F4626">
            <v>0.77685999999999999</v>
          </cell>
        </row>
        <row r="4627">
          <cell r="E4627" t="str">
            <v>TraesCS2A01G175800</v>
          </cell>
          <cell r="F4627" t="e">
            <v>#NAME?</v>
          </cell>
        </row>
        <row r="4628">
          <cell r="E4628" t="str">
            <v>TraesCS2A01G175900</v>
          </cell>
          <cell r="F4628">
            <v>3.4220999999999999</v>
          </cell>
        </row>
        <row r="4629">
          <cell r="E4629" t="str">
            <v>TraesCS2A01G176000</v>
          </cell>
          <cell r="F4629">
            <v>-7.8982000000000001</v>
          </cell>
        </row>
        <row r="4630">
          <cell r="E4630" t="str">
            <v>TraesCS2A01G176300</v>
          </cell>
          <cell r="F4630">
            <v>1.8173999999999999</v>
          </cell>
        </row>
        <row r="4631">
          <cell r="E4631" t="str">
            <v>TraesCS2A01G177000</v>
          </cell>
          <cell r="F4631">
            <v>0.72263999999999995</v>
          </cell>
        </row>
        <row r="4632">
          <cell r="E4632" t="str">
            <v>TraesCS2A01G177000LC</v>
          </cell>
          <cell r="F4632">
            <v>-1.39</v>
          </cell>
        </row>
        <row r="4633">
          <cell r="E4633" t="str">
            <v>TraesCS2A01G177200</v>
          </cell>
          <cell r="F4633">
            <v>1.0878000000000001</v>
          </cell>
        </row>
        <row r="4634">
          <cell r="E4634" t="str">
            <v>TraesCS2A01G177600</v>
          </cell>
          <cell r="F4634">
            <v>-1.2587999999999999</v>
          </cell>
        </row>
        <row r="4635">
          <cell r="E4635" t="str">
            <v>TraesCS2A01G177700</v>
          </cell>
          <cell r="F4635">
            <v>-1.5676000000000001</v>
          </cell>
        </row>
        <row r="4636">
          <cell r="E4636" t="str">
            <v>TraesCS2A01G178900</v>
          </cell>
          <cell r="F4636">
            <v>-1.1892</v>
          </cell>
        </row>
        <row r="4637">
          <cell r="E4637" t="str">
            <v>TraesCS2A01G179000</v>
          </cell>
          <cell r="F4637">
            <v>2.3860999999999999</v>
          </cell>
        </row>
        <row r="4638">
          <cell r="E4638" t="str">
            <v>TraesCS2A01G179700</v>
          </cell>
          <cell r="F4638">
            <v>2.2978000000000001</v>
          </cell>
        </row>
        <row r="4639">
          <cell r="E4639" t="str">
            <v>TraesCS2A01G180500</v>
          </cell>
          <cell r="F4639">
            <v>-1.3913</v>
          </cell>
        </row>
        <row r="4640">
          <cell r="E4640" t="str">
            <v>TraesCS2A01G181000</v>
          </cell>
          <cell r="F4640" t="e">
            <v>#NAME?</v>
          </cell>
        </row>
        <row r="4641">
          <cell r="E4641" t="str">
            <v>TraesCS2A01G181100</v>
          </cell>
          <cell r="F4641" t="e">
            <v>#NAME?</v>
          </cell>
        </row>
        <row r="4642">
          <cell r="E4642" t="str">
            <v>TraesCS2A01G181800</v>
          </cell>
          <cell r="F4642">
            <v>0.61348999999999998</v>
          </cell>
        </row>
        <row r="4643">
          <cell r="E4643" t="str">
            <v>TraesCS2A01G182000LC</v>
          </cell>
          <cell r="F4643">
            <v>-0.95950000000000002</v>
          </cell>
        </row>
        <row r="4644">
          <cell r="E4644" t="str">
            <v>TraesCS2A01G182200</v>
          </cell>
          <cell r="F4644">
            <v>-2.3266</v>
          </cell>
        </row>
        <row r="4645">
          <cell r="E4645" t="str">
            <v>TraesCS2A01G182400</v>
          </cell>
          <cell r="F4645">
            <v>3.0286</v>
          </cell>
        </row>
        <row r="4646">
          <cell r="E4646" t="str">
            <v>TraesCS2A01G182700</v>
          </cell>
          <cell r="F4646">
            <v>-0.90454000000000001</v>
          </cell>
        </row>
        <row r="4647">
          <cell r="E4647" t="str">
            <v>TraesCS2A01G182800</v>
          </cell>
          <cell r="F4647">
            <v>1.1028</v>
          </cell>
        </row>
        <row r="4648">
          <cell r="E4648" t="str">
            <v>TraesCS2A01G182900</v>
          </cell>
          <cell r="F4648">
            <v>1.3809</v>
          </cell>
        </row>
        <row r="4649">
          <cell r="E4649" t="str">
            <v>TraesCS2A01G183000</v>
          </cell>
          <cell r="F4649">
            <v>0.78269999999999995</v>
          </cell>
        </row>
        <row r="4650">
          <cell r="E4650" t="str">
            <v>TraesCS2A01G183000LC</v>
          </cell>
          <cell r="F4650" t="e">
            <v>#NAME?</v>
          </cell>
        </row>
        <row r="4651">
          <cell r="E4651" t="str">
            <v>TraesCS2A01G183100</v>
          </cell>
          <cell r="F4651" t="e">
            <v>#NAME?</v>
          </cell>
        </row>
        <row r="4652">
          <cell r="E4652" t="str">
            <v>TraesCS2A01G183100LC</v>
          </cell>
          <cell r="F4652" t="e">
            <v>#NAME?</v>
          </cell>
        </row>
        <row r="4653">
          <cell r="E4653" t="str">
            <v>TraesCS2A01G183200</v>
          </cell>
          <cell r="F4653">
            <v>-4.9687999999999999</v>
          </cell>
        </row>
        <row r="4654">
          <cell r="E4654" t="str">
            <v>TraesCS2A01G183200LC</v>
          </cell>
          <cell r="F4654">
            <v>-5.4162999999999997</v>
          </cell>
        </row>
        <row r="4655">
          <cell r="E4655" t="str">
            <v>TraesCS2A01G183400</v>
          </cell>
          <cell r="F4655">
            <v>-2.2450999999999999</v>
          </cell>
        </row>
        <row r="4656">
          <cell r="E4656" t="str">
            <v>TraesCS2A01G183800LC</v>
          </cell>
          <cell r="F4656" t="e">
            <v>#NAME?</v>
          </cell>
        </row>
        <row r="4657">
          <cell r="E4657" t="str">
            <v>TraesCS2A01G183900</v>
          </cell>
          <cell r="F4657">
            <v>4.5217000000000001</v>
          </cell>
        </row>
        <row r="4658">
          <cell r="E4658" t="str">
            <v>TraesCS2A01G183900LC</v>
          </cell>
          <cell r="F4658">
            <v>2.3788999999999998</v>
          </cell>
        </row>
        <row r="4659">
          <cell r="E4659" t="str">
            <v>TraesCS2A01G184300</v>
          </cell>
          <cell r="F4659">
            <v>6.9352999999999998</v>
          </cell>
        </row>
        <row r="4660">
          <cell r="E4660" t="str">
            <v>TraesCS2A01G184400</v>
          </cell>
          <cell r="F4660">
            <v>2.1568999999999998</v>
          </cell>
        </row>
        <row r="4661">
          <cell r="E4661" t="str">
            <v>TraesCS2A01G184500</v>
          </cell>
          <cell r="F4661">
            <v>-3.1577999999999999</v>
          </cell>
        </row>
        <row r="4662">
          <cell r="E4662" t="str">
            <v>TraesCS2A01G184600</v>
          </cell>
          <cell r="F4662">
            <v>-0.89265000000000005</v>
          </cell>
        </row>
        <row r="4663">
          <cell r="E4663" t="str">
            <v>TraesCS2A01G184700</v>
          </cell>
          <cell r="F4663">
            <v>1.3815</v>
          </cell>
        </row>
        <row r="4664">
          <cell r="E4664" t="str">
            <v>TraesCS2A01G185200LC</v>
          </cell>
          <cell r="F4664">
            <v>-1.7282999999999999</v>
          </cell>
        </row>
        <row r="4665">
          <cell r="E4665" t="str">
            <v>TraesCS2A01G185500</v>
          </cell>
          <cell r="F4665">
            <v>-1.895</v>
          </cell>
        </row>
        <row r="4666">
          <cell r="E4666" t="str">
            <v>TraesCS2A01G185700</v>
          </cell>
          <cell r="F4666">
            <v>-0.70206999999999997</v>
          </cell>
        </row>
        <row r="4667">
          <cell r="E4667" t="str">
            <v>TraesCS2A01G185800</v>
          </cell>
          <cell r="F4667" t="e">
            <v>#NAME?</v>
          </cell>
        </row>
        <row r="4668">
          <cell r="E4668" t="str">
            <v>TraesCS2A01G186200</v>
          </cell>
          <cell r="F4668">
            <v>2.5482</v>
          </cell>
        </row>
        <row r="4669">
          <cell r="E4669" t="str">
            <v>TraesCS2A01G186400</v>
          </cell>
          <cell r="F4669">
            <v>1.5311999999999999</v>
          </cell>
        </row>
        <row r="4670">
          <cell r="E4670" t="str">
            <v>TraesCS2A01G186500</v>
          </cell>
          <cell r="F4670">
            <v>1.2854000000000001</v>
          </cell>
        </row>
        <row r="4671">
          <cell r="E4671" t="str">
            <v>TraesCS2A01G186500LC</v>
          </cell>
          <cell r="F4671">
            <v>-0.75160000000000005</v>
          </cell>
        </row>
        <row r="4672">
          <cell r="E4672" t="str">
            <v>TraesCS2A01G186700</v>
          </cell>
          <cell r="F4672">
            <v>0.48815999999999998</v>
          </cell>
        </row>
        <row r="4673">
          <cell r="E4673" t="str">
            <v>TraesCS2A01G186900</v>
          </cell>
          <cell r="F4673">
            <v>-2.3525</v>
          </cell>
        </row>
        <row r="4674">
          <cell r="E4674" t="str">
            <v>TraesCS2A01G187200</v>
          </cell>
          <cell r="F4674">
            <v>-2.9565999999999999</v>
          </cell>
        </row>
        <row r="4675">
          <cell r="E4675" t="str">
            <v>TraesCS2A01G187300</v>
          </cell>
          <cell r="F4675">
            <v>0.31738</v>
          </cell>
        </row>
        <row r="4676">
          <cell r="E4676" t="str">
            <v>TraesCS2A01G187500</v>
          </cell>
          <cell r="F4676">
            <v>0.55173000000000005</v>
          </cell>
        </row>
        <row r="4677">
          <cell r="E4677" t="str">
            <v>TraesCS2A01G187600</v>
          </cell>
          <cell r="F4677">
            <v>2.4228999999999998</v>
          </cell>
        </row>
        <row r="4678">
          <cell r="E4678" t="str">
            <v>TraesCS2A01G187700</v>
          </cell>
          <cell r="F4678">
            <v>-0.95992999999999995</v>
          </cell>
        </row>
        <row r="4679">
          <cell r="E4679" t="str">
            <v>TraesCS2A01G187800</v>
          </cell>
          <cell r="F4679">
            <v>-2.1375999999999999</v>
          </cell>
        </row>
        <row r="4680">
          <cell r="E4680" t="str">
            <v>TraesCS2A01G187900</v>
          </cell>
          <cell r="F4680">
            <v>1.9289000000000001</v>
          </cell>
        </row>
        <row r="4681">
          <cell r="E4681" t="str">
            <v>TraesCS2A01G188000</v>
          </cell>
          <cell r="F4681">
            <v>2.0985</v>
          </cell>
        </row>
        <row r="4682">
          <cell r="E4682" t="str">
            <v>TraesCS2A01G188100</v>
          </cell>
          <cell r="F4682">
            <v>-3.7513999999999998</v>
          </cell>
        </row>
        <row r="4683">
          <cell r="E4683" t="str">
            <v>TraesCS2A01G188100LC</v>
          </cell>
          <cell r="F4683" t="e">
            <v>#NAME?</v>
          </cell>
        </row>
        <row r="4684">
          <cell r="E4684" t="str">
            <v>TraesCS2A01G188600</v>
          </cell>
          <cell r="F4684">
            <v>1.2335</v>
          </cell>
        </row>
        <row r="4685">
          <cell r="E4685" t="str">
            <v>TraesCS2A01G188900</v>
          </cell>
          <cell r="F4685">
            <v>2.2631999999999999</v>
          </cell>
        </row>
        <row r="4686">
          <cell r="E4686" t="str">
            <v>TraesCS2A01G189200</v>
          </cell>
          <cell r="F4686">
            <v>-3.15</v>
          </cell>
        </row>
        <row r="4687">
          <cell r="E4687" t="str">
            <v>TraesCS2A01G189500</v>
          </cell>
          <cell r="F4687">
            <v>-0.63380999999999998</v>
          </cell>
        </row>
        <row r="4688">
          <cell r="E4688" t="str">
            <v>TraesCS2A01G190100LC</v>
          </cell>
          <cell r="F4688">
            <v>-1.5134000000000001</v>
          </cell>
        </row>
        <row r="4689">
          <cell r="E4689" t="str">
            <v>TraesCS2A01G190200</v>
          </cell>
          <cell r="F4689">
            <v>2.2393000000000001</v>
          </cell>
        </row>
        <row r="4690">
          <cell r="E4690" t="str">
            <v>TraesCS2A01G190400</v>
          </cell>
          <cell r="F4690">
            <v>0.49944</v>
          </cell>
        </row>
        <row r="4691">
          <cell r="E4691" t="str">
            <v>TraesCS2A01G190500</v>
          </cell>
          <cell r="F4691">
            <v>3.3357000000000001</v>
          </cell>
        </row>
        <row r="4692">
          <cell r="E4692" t="str">
            <v>TraesCS2A01G190700</v>
          </cell>
          <cell r="F4692">
            <v>-3.2839</v>
          </cell>
        </row>
        <row r="4693">
          <cell r="E4693" t="str">
            <v>TraesCS2A01G190800</v>
          </cell>
          <cell r="F4693">
            <v>-0.92057</v>
          </cell>
        </row>
        <row r="4694">
          <cell r="E4694" t="str">
            <v>TraesCS2A01G190900</v>
          </cell>
          <cell r="F4694">
            <v>1.0748</v>
          </cell>
        </row>
        <row r="4695">
          <cell r="E4695" t="str">
            <v>TraesCS2A01G191000</v>
          </cell>
          <cell r="F4695">
            <v>0.81389</v>
          </cell>
        </row>
        <row r="4696">
          <cell r="E4696" t="str">
            <v>TraesCS2A01G191900</v>
          </cell>
          <cell r="F4696">
            <v>5.2035999999999998</v>
          </cell>
        </row>
        <row r="4697">
          <cell r="E4697" t="str">
            <v>TraesCS2A01G192000</v>
          </cell>
          <cell r="F4697">
            <v>-0.69052999999999998</v>
          </cell>
        </row>
        <row r="4698">
          <cell r="E4698" t="str">
            <v>TraesCS2A01G192900</v>
          </cell>
          <cell r="F4698">
            <v>0.76253000000000004</v>
          </cell>
        </row>
        <row r="4699">
          <cell r="E4699" t="str">
            <v>TraesCS2A01G193300</v>
          </cell>
          <cell r="F4699">
            <v>1.7681</v>
          </cell>
        </row>
        <row r="4700">
          <cell r="E4700" t="str">
            <v>TraesCS2A01G193800</v>
          </cell>
          <cell r="F4700">
            <v>-2.3664000000000001</v>
          </cell>
        </row>
        <row r="4701">
          <cell r="E4701" t="str">
            <v>TraesCS2A01G194600LC</v>
          </cell>
          <cell r="F4701">
            <v>1.9315</v>
          </cell>
        </row>
        <row r="4702">
          <cell r="E4702" t="str">
            <v>TraesCS2A01G195200</v>
          </cell>
          <cell r="F4702" t="str">
            <v>Inf</v>
          </cell>
        </row>
        <row r="4703">
          <cell r="E4703" t="str">
            <v>TraesCS2A01G195800</v>
          </cell>
          <cell r="F4703">
            <v>0.41608000000000001</v>
          </cell>
        </row>
        <row r="4704">
          <cell r="E4704" t="str">
            <v>TraesCS2A01G195900</v>
          </cell>
          <cell r="F4704">
            <v>0.63405999999999996</v>
          </cell>
        </row>
        <row r="4705">
          <cell r="E4705" t="str">
            <v>TraesCS2A01G196000</v>
          </cell>
          <cell r="F4705">
            <v>-1.9356</v>
          </cell>
        </row>
        <row r="4706">
          <cell r="E4706" t="str">
            <v>TraesCS2A01G196400</v>
          </cell>
          <cell r="F4706">
            <v>1.8432999999999999</v>
          </cell>
        </row>
        <row r="4707">
          <cell r="E4707" t="str">
            <v>TraesCS2A01G196700</v>
          </cell>
          <cell r="F4707">
            <v>1.6102000000000001</v>
          </cell>
        </row>
        <row r="4708">
          <cell r="E4708" t="str">
            <v>TraesCS2A01G196900</v>
          </cell>
          <cell r="F4708">
            <v>-1.1496999999999999</v>
          </cell>
        </row>
        <row r="4709">
          <cell r="E4709" t="str">
            <v>TraesCS2A01G197300</v>
          </cell>
          <cell r="F4709">
            <v>-1.1412</v>
          </cell>
        </row>
        <row r="4710">
          <cell r="E4710" t="str">
            <v>TraesCS2A01G197500</v>
          </cell>
          <cell r="F4710">
            <v>1.0409999999999999</v>
          </cell>
        </row>
        <row r="4711">
          <cell r="E4711" t="str">
            <v>TraesCS2A01G197700</v>
          </cell>
          <cell r="F4711">
            <v>1.052</v>
          </cell>
        </row>
        <row r="4712">
          <cell r="E4712" t="str">
            <v>TraesCS2A01G197800</v>
          </cell>
          <cell r="F4712">
            <v>0.51936000000000004</v>
          </cell>
        </row>
        <row r="4713">
          <cell r="E4713" t="str">
            <v>TraesCS2A01G197900</v>
          </cell>
          <cell r="F4713">
            <v>-1.4460999999999999</v>
          </cell>
        </row>
        <row r="4714">
          <cell r="E4714" t="str">
            <v>TraesCS2A01G198500</v>
          </cell>
          <cell r="F4714">
            <v>-0.48907</v>
          </cell>
        </row>
        <row r="4715">
          <cell r="E4715" t="str">
            <v>TraesCS2A01G198700</v>
          </cell>
          <cell r="F4715">
            <v>-3.7557999999999998</v>
          </cell>
        </row>
        <row r="4716">
          <cell r="E4716" t="str">
            <v>TraesCS2A01G199000</v>
          </cell>
          <cell r="F4716">
            <v>2.0169999999999999</v>
          </cell>
        </row>
        <row r="4717">
          <cell r="E4717" t="str">
            <v>TraesCS2A01G199500</v>
          </cell>
          <cell r="F4717">
            <v>-3.1232000000000002</v>
          </cell>
        </row>
        <row r="4718">
          <cell r="E4718" t="str">
            <v>TraesCS2A01G199700</v>
          </cell>
          <cell r="F4718">
            <v>3.3874</v>
          </cell>
        </row>
        <row r="4719">
          <cell r="E4719" t="str">
            <v>TraesCS2A01G199800</v>
          </cell>
          <cell r="F4719">
            <v>-2.2551000000000001</v>
          </cell>
        </row>
        <row r="4720">
          <cell r="E4720" t="str">
            <v>TraesCS2A01G199900</v>
          </cell>
          <cell r="F4720">
            <v>1.5132000000000001</v>
          </cell>
        </row>
        <row r="4721">
          <cell r="E4721" t="str">
            <v>TraesCS2A01G200400LC</v>
          </cell>
          <cell r="F4721">
            <v>-2.0844</v>
          </cell>
        </row>
        <row r="4722">
          <cell r="E4722" t="str">
            <v>TraesCS2A01G200500</v>
          </cell>
          <cell r="F4722">
            <v>-1.5448</v>
          </cell>
        </row>
        <row r="4723">
          <cell r="E4723" t="str">
            <v>TraesCS2A01G201600</v>
          </cell>
          <cell r="F4723">
            <v>-1.8203</v>
          </cell>
        </row>
        <row r="4724">
          <cell r="E4724" t="str">
            <v>TraesCS2A01G201700</v>
          </cell>
          <cell r="F4724">
            <v>11.327999999999999</v>
          </cell>
        </row>
        <row r="4725">
          <cell r="E4725" t="str">
            <v>TraesCS2A01G201800</v>
          </cell>
          <cell r="F4725">
            <v>4.0740999999999996</v>
          </cell>
        </row>
        <row r="4726">
          <cell r="E4726" t="str">
            <v>TraesCS2A01G201900</v>
          </cell>
          <cell r="F4726">
            <v>1.3792</v>
          </cell>
        </row>
        <row r="4727">
          <cell r="E4727" t="str">
            <v>TraesCS2A01G202000</v>
          </cell>
          <cell r="F4727">
            <v>2.2639</v>
          </cell>
        </row>
        <row r="4728">
          <cell r="E4728" t="str">
            <v>TraesCS2A01G202300</v>
          </cell>
          <cell r="F4728">
            <v>-3.7263000000000002</v>
          </cell>
        </row>
        <row r="4729">
          <cell r="E4729" t="str">
            <v>TraesCS2A01G202400</v>
          </cell>
          <cell r="F4729">
            <v>2.4201000000000001</v>
          </cell>
        </row>
        <row r="4730">
          <cell r="E4730" t="str">
            <v>TraesCS2A01G202400LC</v>
          </cell>
          <cell r="F4730">
            <v>1.5161</v>
          </cell>
        </row>
        <row r="4731">
          <cell r="E4731" t="str">
            <v>TraesCS2A01G202600</v>
          </cell>
          <cell r="F4731">
            <v>-0.56562999999999997</v>
          </cell>
        </row>
        <row r="4732">
          <cell r="E4732" t="str">
            <v>TraesCS2A01G202900</v>
          </cell>
          <cell r="F4732">
            <v>0.40283000000000002</v>
          </cell>
        </row>
        <row r="4733">
          <cell r="E4733" t="str">
            <v>TraesCS2A01G203200</v>
          </cell>
          <cell r="F4733">
            <v>6.2336999999999998</v>
          </cell>
        </row>
        <row r="4734">
          <cell r="E4734" t="str">
            <v>TraesCS2A01G203300</v>
          </cell>
          <cell r="F4734">
            <v>0.49386999999999998</v>
          </cell>
        </row>
        <row r="4735">
          <cell r="E4735" t="str">
            <v>TraesCS2A01G203600</v>
          </cell>
          <cell r="F4735">
            <v>0.86219000000000001</v>
          </cell>
        </row>
        <row r="4736">
          <cell r="E4736" t="str">
            <v>TraesCS2A01G203700</v>
          </cell>
          <cell r="F4736">
            <v>-1.4953000000000001</v>
          </cell>
        </row>
        <row r="4737">
          <cell r="E4737" t="str">
            <v>TraesCS2A01G203800</v>
          </cell>
          <cell r="F4737">
            <v>-1.7665999999999999</v>
          </cell>
        </row>
        <row r="4738">
          <cell r="E4738" t="str">
            <v>TraesCS2A01G203900</v>
          </cell>
          <cell r="F4738">
            <v>5.0251999999999999</v>
          </cell>
        </row>
        <row r="4739">
          <cell r="E4739" t="str">
            <v>TraesCS2A01G204400</v>
          </cell>
          <cell r="F4739">
            <v>-0.51163999999999998</v>
          </cell>
        </row>
        <row r="4740">
          <cell r="E4740" t="str">
            <v>TraesCS2A01G204500LC</v>
          </cell>
          <cell r="F4740">
            <v>-3.3835999999999999</v>
          </cell>
        </row>
        <row r="4741">
          <cell r="E4741" t="str">
            <v>TraesCS2A01G204700</v>
          </cell>
          <cell r="F4741">
            <v>1.2363999999999999</v>
          </cell>
        </row>
        <row r="4742">
          <cell r="E4742" t="str">
            <v>TraesCS2A01G204900</v>
          </cell>
          <cell r="F4742">
            <v>3.238</v>
          </cell>
        </row>
        <row r="4743">
          <cell r="E4743" t="str">
            <v>TraesCS2A01G205400</v>
          </cell>
          <cell r="F4743">
            <v>-4.3228</v>
          </cell>
        </row>
        <row r="4744">
          <cell r="E4744" t="str">
            <v>TraesCS2A01G205500</v>
          </cell>
          <cell r="F4744">
            <v>2.5465</v>
          </cell>
        </row>
        <row r="4745">
          <cell r="E4745" t="str">
            <v>TraesCS2A01G205600</v>
          </cell>
          <cell r="F4745">
            <v>2.7593999999999999</v>
          </cell>
        </row>
        <row r="4746">
          <cell r="E4746" t="str">
            <v>TraesCS2A01G206200</v>
          </cell>
          <cell r="F4746">
            <v>-3.1848999999999998</v>
          </cell>
        </row>
        <row r="4747">
          <cell r="E4747" t="str">
            <v>TraesCS2A01G206600</v>
          </cell>
          <cell r="F4747">
            <v>1.2665</v>
          </cell>
        </row>
        <row r="4748">
          <cell r="E4748" t="str">
            <v>TraesCS2A01G206800</v>
          </cell>
          <cell r="F4748">
            <v>-1.2335</v>
          </cell>
        </row>
        <row r="4749">
          <cell r="E4749" t="str">
            <v>TraesCS2A01G207000</v>
          </cell>
          <cell r="F4749">
            <v>-0.48720000000000002</v>
          </cell>
        </row>
        <row r="4750">
          <cell r="E4750" t="str">
            <v>TraesCS2A01G207900</v>
          </cell>
          <cell r="F4750">
            <v>-2.3210999999999999</v>
          </cell>
        </row>
        <row r="4751">
          <cell r="E4751" t="str">
            <v>TraesCS2A01G209100</v>
          </cell>
          <cell r="F4751">
            <v>0.46106999999999998</v>
          </cell>
        </row>
        <row r="4752">
          <cell r="E4752" t="str">
            <v>TraesCS2A01G209500</v>
          </cell>
          <cell r="F4752">
            <v>0.85048000000000001</v>
          </cell>
        </row>
        <row r="4753">
          <cell r="E4753" t="str">
            <v>TraesCS2A01G209900</v>
          </cell>
          <cell r="F4753">
            <v>2.0215999999999998</v>
          </cell>
        </row>
        <row r="4754">
          <cell r="E4754" t="str">
            <v>TraesCS2A01G211100</v>
          </cell>
          <cell r="F4754">
            <v>-0.59843999999999997</v>
          </cell>
        </row>
        <row r="4755">
          <cell r="E4755" t="str">
            <v>TraesCS2A01G211200</v>
          </cell>
          <cell r="F4755">
            <v>1.9522999999999999</v>
          </cell>
        </row>
        <row r="4756">
          <cell r="E4756" t="str">
            <v>TraesCS2A01G211300</v>
          </cell>
          <cell r="F4756">
            <v>5.2804000000000002</v>
          </cell>
        </row>
        <row r="4757">
          <cell r="E4757" t="str">
            <v>TraesCS2A01G211700</v>
          </cell>
          <cell r="F4757">
            <v>-0.67152999999999996</v>
          </cell>
        </row>
        <row r="4758">
          <cell r="E4758" t="str">
            <v>TraesCS2A01G211900</v>
          </cell>
          <cell r="F4758">
            <v>3.1452</v>
          </cell>
        </row>
        <row r="4759">
          <cell r="E4759" t="str">
            <v>TraesCS2A01G212000</v>
          </cell>
          <cell r="F4759">
            <v>-1.1843999999999999</v>
          </cell>
        </row>
        <row r="4760">
          <cell r="E4760" t="str">
            <v>TraesCS2A01G212100</v>
          </cell>
          <cell r="F4760">
            <v>0.31629000000000002</v>
          </cell>
        </row>
        <row r="4761">
          <cell r="E4761" t="str">
            <v>TraesCS2A01G212700</v>
          </cell>
          <cell r="F4761" t="e">
            <v>#NAME?</v>
          </cell>
        </row>
        <row r="4762">
          <cell r="E4762" t="str">
            <v>TraesCS2A01G212900</v>
          </cell>
          <cell r="F4762">
            <v>2.3092000000000001</v>
          </cell>
        </row>
        <row r="4763">
          <cell r="E4763" t="str">
            <v>TraesCS2A01G213200</v>
          </cell>
          <cell r="F4763">
            <v>-1.613</v>
          </cell>
        </row>
        <row r="4764">
          <cell r="E4764" t="str">
            <v>TraesCS2A01G213500</v>
          </cell>
          <cell r="F4764">
            <v>-2.9296000000000002</v>
          </cell>
        </row>
        <row r="4765">
          <cell r="E4765" t="str">
            <v>TraesCS2A01G213600</v>
          </cell>
          <cell r="F4765">
            <v>-2.1591</v>
          </cell>
        </row>
        <row r="4766">
          <cell r="E4766" t="str">
            <v>TraesCS2A01G213800</v>
          </cell>
          <cell r="F4766">
            <v>2.3534000000000002</v>
          </cell>
        </row>
        <row r="4767">
          <cell r="E4767" t="str">
            <v>TraesCS2A01G214600</v>
          </cell>
          <cell r="F4767">
            <v>0.30069000000000001</v>
          </cell>
        </row>
        <row r="4768">
          <cell r="E4768" t="str">
            <v>TraesCS2A01G215000</v>
          </cell>
          <cell r="F4768">
            <v>-1.3788</v>
          </cell>
        </row>
        <row r="4769">
          <cell r="E4769" t="str">
            <v>TraesCS2A01G215100</v>
          </cell>
          <cell r="F4769">
            <v>-3.0041000000000002</v>
          </cell>
        </row>
        <row r="4770">
          <cell r="E4770" t="str">
            <v>TraesCS2A01G215600</v>
          </cell>
          <cell r="F4770">
            <v>-0.44318999999999997</v>
          </cell>
        </row>
        <row r="4771">
          <cell r="E4771" t="str">
            <v>TraesCS2A01G215700LC</v>
          </cell>
          <cell r="F4771" t="str">
            <v>Inf</v>
          </cell>
        </row>
        <row r="4772">
          <cell r="E4772" t="str">
            <v>TraesCS2A01G215800</v>
          </cell>
          <cell r="F4772">
            <v>2.3172000000000001</v>
          </cell>
        </row>
        <row r="4773">
          <cell r="E4773" t="str">
            <v>TraesCS2A01G215900</v>
          </cell>
          <cell r="F4773">
            <v>2.5409000000000002</v>
          </cell>
        </row>
        <row r="4774">
          <cell r="E4774" t="str">
            <v>TraesCS2A01G216100</v>
          </cell>
          <cell r="F4774">
            <v>-0.62221000000000004</v>
          </cell>
        </row>
        <row r="4775">
          <cell r="E4775" t="str">
            <v>TraesCS2A01G216400LC</v>
          </cell>
          <cell r="F4775">
            <v>3.8050000000000002</v>
          </cell>
        </row>
        <row r="4776">
          <cell r="E4776" t="str">
            <v>TraesCS2A01G216500</v>
          </cell>
          <cell r="F4776">
            <v>3.5377000000000001</v>
          </cell>
        </row>
        <row r="4777">
          <cell r="E4777" t="str">
            <v>TraesCS2A01G216700</v>
          </cell>
          <cell r="F4777">
            <v>3.1829999999999998</v>
          </cell>
        </row>
        <row r="4778">
          <cell r="E4778" t="str">
            <v>TraesCS2A01G216800</v>
          </cell>
          <cell r="F4778">
            <v>2.6194999999999999</v>
          </cell>
        </row>
        <row r="4779">
          <cell r="E4779" t="str">
            <v>TraesCS2A01G217000</v>
          </cell>
          <cell r="F4779">
            <v>7.2401</v>
          </cell>
        </row>
        <row r="4780">
          <cell r="E4780" t="str">
            <v>TraesCS2A01G217200</v>
          </cell>
          <cell r="F4780">
            <v>4.0763999999999996</v>
          </cell>
        </row>
        <row r="4781">
          <cell r="E4781" t="str">
            <v>TraesCS2A01G217600</v>
          </cell>
          <cell r="F4781">
            <v>3.6316000000000002</v>
          </cell>
        </row>
        <row r="4782">
          <cell r="E4782" t="str">
            <v>TraesCS2A01G217700</v>
          </cell>
          <cell r="F4782">
            <v>3.4958</v>
          </cell>
        </row>
        <row r="4783">
          <cell r="E4783" t="str">
            <v>TraesCS2A01G218000</v>
          </cell>
          <cell r="F4783">
            <v>5.9156000000000004</v>
          </cell>
        </row>
        <row r="4784">
          <cell r="E4784" t="str">
            <v>TraesCS2A01G218800</v>
          </cell>
          <cell r="F4784">
            <v>-1.2484999999999999</v>
          </cell>
        </row>
        <row r="4785">
          <cell r="E4785" t="str">
            <v>TraesCS2A01G218900</v>
          </cell>
          <cell r="F4785">
            <v>-2.9729000000000001</v>
          </cell>
        </row>
        <row r="4786">
          <cell r="E4786" t="str">
            <v>TraesCS2A01G219100</v>
          </cell>
          <cell r="F4786">
            <v>-0.79008</v>
          </cell>
        </row>
        <row r="4787">
          <cell r="E4787" t="str">
            <v>TraesCS2A01G219200</v>
          </cell>
          <cell r="F4787">
            <v>2.6783000000000001</v>
          </cell>
        </row>
        <row r="4788">
          <cell r="E4788" t="str">
            <v>TraesCS2A01G219400</v>
          </cell>
          <cell r="F4788">
            <v>2.2307999999999999</v>
          </cell>
        </row>
        <row r="4789">
          <cell r="E4789" t="str">
            <v>TraesCS2A01G219600</v>
          </cell>
          <cell r="F4789">
            <v>1.7208000000000001</v>
          </cell>
        </row>
        <row r="4790">
          <cell r="E4790" t="str">
            <v>TraesCS2A01G220100</v>
          </cell>
          <cell r="F4790">
            <v>-0.63590999999999998</v>
          </cell>
        </row>
        <row r="4791">
          <cell r="E4791" t="str">
            <v>TraesCS2A01G220400</v>
          </cell>
          <cell r="F4791">
            <v>3.4998999999999998</v>
          </cell>
        </row>
        <row r="4792">
          <cell r="E4792" t="str">
            <v>TraesCS2A01G220600</v>
          </cell>
          <cell r="F4792">
            <v>1.7882</v>
          </cell>
        </row>
        <row r="4793">
          <cell r="E4793" t="str">
            <v>TraesCS2A01G220700</v>
          </cell>
          <cell r="F4793">
            <v>-1.8021</v>
          </cell>
        </row>
        <row r="4794">
          <cell r="E4794" t="str">
            <v>TraesCS2A01G221000</v>
          </cell>
          <cell r="F4794">
            <v>-3.5392999999999999</v>
          </cell>
        </row>
        <row r="4795">
          <cell r="E4795" t="str">
            <v>TraesCS2A01G221200</v>
          </cell>
          <cell r="F4795">
            <v>-1.1726000000000001</v>
          </cell>
        </row>
        <row r="4796">
          <cell r="E4796" t="str">
            <v>TraesCS2A01G221300</v>
          </cell>
          <cell r="F4796">
            <v>1.5888</v>
          </cell>
        </row>
        <row r="4797">
          <cell r="E4797" t="str">
            <v>TraesCS2A01G221900</v>
          </cell>
          <cell r="F4797">
            <v>-1.2295</v>
          </cell>
        </row>
        <row r="4798">
          <cell r="E4798" t="str">
            <v>TraesCS2A01G222000</v>
          </cell>
          <cell r="F4798">
            <v>-1.8711</v>
          </cell>
        </row>
        <row r="4799">
          <cell r="E4799" t="str">
            <v>TraesCS2A01G222500</v>
          </cell>
          <cell r="F4799">
            <v>2.4361000000000002</v>
          </cell>
        </row>
        <row r="4800">
          <cell r="E4800" t="str">
            <v>TraesCS2A01G222500LC</v>
          </cell>
          <cell r="F4800">
            <v>-2.3973</v>
          </cell>
        </row>
        <row r="4801">
          <cell r="E4801" t="str">
            <v>TraesCS2A01G222600</v>
          </cell>
          <cell r="F4801">
            <v>-0.55269000000000001</v>
          </cell>
        </row>
        <row r="4802">
          <cell r="E4802" t="str">
            <v>TraesCS2A01G222800</v>
          </cell>
          <cell r="F4802" t="e">
            <v>#NAME?</v>
          </cell>
        </row>
        <row r="4803">
          <cell r="E4803" t="str">
            <v>TraesCS2A01G223200</v>
          </cell>
          <cell r="F4803">
            <v>-2.0381</v>
          </cell>
        </row>
        <row r="4804">
          <cell r="E4804" t="str">
            <v>TraesCS2A01G223600</v>
          </cell>
          <cell r="F4804">
            <v>-2.0933999999999999</v>
          </cell>
        </row>
        <row r="4805">
          <cell r="E4805" t="str">
            <v>TraesCS2A01G224000</v>
          </cell>
          <cell r="F4805">
            <v>0.43089</v>
          </cell>
        </row>
        <row r="4806">
          <cell r="E4806" t="str">
            <v>TraesCS2A01G224200</v>
          </cell>
          <cell r="F4806">
            <v>0.80012000000000005</v>
          </cell>
        </row>
        <row r="4807">
          <cell r="E4807" t="str">
            <v>TraesCS2A01G225100</v>
          </cell>
          <cell r="F4807">
            <v>-0.79010999999999998</v>
          </cell>
        </row>
        <row r="4808">
          <cell r="E4808" t="str">
            <v>TraesCS2A01G225200</v>
          </cell>
          <cell r="F4808">
            <v>1.1823999999999999</v>
          </cell>
        </row>
        <row r="4809">
          <cell r="E4809" t="str">
            <v>TraesCS2A01G225300</v>
          </cell>
          <cell r="F4809">
            <v>-2.4405999999999999</v>
          </cell>
        </row>
        <row r="4810">
          <cell r="E4810" t="str">
            <v>TraesCS2A01G226800</v>
          </cell>
          <cell r="F4810">
            <v>-2.5127000000000002</v>
          </cell>
        </row>
        <row r="4811">
          <cell r="E4811" t="str">
            <v>TraesCS2A01G227500</v>
          </cell>
          <cell r="F4811">
            <v>-0.80857000000000001</v>
          </cell>
        </row>
        <row r="4812">
          <cell r="E4812" t="str">
            <v>TraesCS2A01G228000</v>
          </cell>
          <cell r="F4812">
            <v>0.37913000000000002</v>
          </cell>
        </row>
        <row r="4813">
          <cell r="E4813" t="str">
            <v>TraesCS2A01G228800</v>
          </cell>
          <cell r="F4813">
            <v>-1.2989999999999999</v>
          </cell>
        </row>
        <row r="4814">
          <cell r="E4814" t="str">
            <v>TraesCS2A01G229400</v>
          </cell>
          <cell r="F4814">
            <v>-0.68764999999999998</v>
          </cell>
        </row>
        <row r="4815">
          <cell r="E4815" t="str">
            <v>TraesCS2A01G229600</v>
          </cell>
          <cell r="F4815">
            <v>2.9195000000000002</v>
          </cell>
        </row>
        <row r="4816">
          <cell r="E4816" t="str">
            <v>TraesCS2A01G230000</v>
          </cell>
          <cell r="F4816">
            <v>-5.5548000000000002</v>
          </cell>
        </row>
        <row r="4817">
          <cell r="E4817" t="str">
            <v>TraesCS2A01G230200</v>
          </cell>
          <cell r="F4817">
            <v>-0.43170999999999998</v>
          </cell>
        </row>
        <row r="4818">
          <cell r="E4818" t="str">
            <v>TraesCS2A01G231000</v>
          </cell>
          <cell r="F4818">
            <v>0.50878000000000001</v>
          </cell>
        </row>
        <row r="4819">
          <cell r="E4819" t="str">
            <v>TraesCS2A01G231500</v>
          </cell>
          <cell r="F4819">
            <v>-0.82962000000000002</v>
          </cell>
        </row>
        <row r="4820">
          <cell r="E4820" t="str">
            <v>TraesCS2A01G231900</v>
          </cell>
          <cell r="F4820">
            <v>0.49353000000000002</v>
          </cell>
        </row>
        <row r="4821">
          <cell r="E4821" t="str">
            <v>TraesCS2A01G232200</v>
          </cell>
          <cell r="F4821">
            <v>0.50319999999999998</v>
          </cell>
        </row>
        <row r="4822">
          <cell r="E4822" t="str">
            <v>TraesCS2A01G232800</v>
          </cell>
          <cell r="F4822">
            <v>-0.96465999999999996</v>
          </cell>
        </row>
        <row r="4823">
          <cell r="E4823" t="str">
            <v>TraesCS2A01G232900</v>
          </cell>
          <cell r="F4823">
            <v>-0.64934999999999998</v>
          </cell>
        </row>
        <row r="4824">
          <cell r="E4824" t="str">
            <v>TraesCS2A01G233000</v>
          </cell>
          <cell r="F4824">
            <v>-1.0143</v>
          </cell>
        </row>
        <row r="4825">
          <cell r="E4825" t="str">
            <v>TraesCS2A01G233100</v>
          </cell>
          <cell r="F4825">
            <v>1.6921999999999999</v>
          </cell>
        </row>
        <row r="4826">
          <cell r="E4826" t="str">
            <v>TraesCS2A01G233500</v>
          </cell>
          <cell r="F4826">
            <v>-3.4542000000000002</v>
          </cell>
        </row>
        <row r="4827">
          <cell r="E4827" t="str">
            <v>TraesCS2A01G234200</v>
          </cell>
          <cell r="F4827">
            <v>-0.51119000000000003</v>
          </cell>
        </row>
        <row r="4828">
          <cell r="E4828" t="str">
            <v>TraesCS2A01G234300</v>
          </cell>
          <cell r="F4828">
            <v>0.72833999999999999</v>
          </cell>
        </row>
        <row r="4829">
          <cell r="E4829" t="str">
            <v>TraesCS2A01G234300LC</v>
          </cell>
          <cell r="F4829" t="str">
            <v>Inf</v>
          </cell>
        </row>
        <row r="4830">
          <cell r="E4830" t="str">
            <v>TraesCS2A01G234500</v>
          </cell>
          <cell r="F4830">
            <v>1.1476999999999999</v>
          </cell>
        </row>
        <row r="4831">
          <cell r="E4831" t="str">
            <v>TraesCS2A01G234800</v>
          </cell>
          <cell r="F4831">
            <v>-0.49059000000000003</v>
          </cell>
        </row>
        <row r="4832">
          <cell r="E4832" t="str">
            <v>TraesCS2A01G234900</v>
          </cell>
          <cell r="F4832">
            <v>-0.94016999999999995</v>
          </cell>
        </row>
        <row r="4833">
          <cell r="E4833" t="str">
            <v>TraesCS2A01G235000</v>
          </cell>
          <cell r="F4833">
            <v>-4.3193999999999999</v>
          </cell>
        </row>
        <row r="4834">
          <cell r="E4834" t="str">
            <v>TraesCS2A01G235700</v>
          </cell>
          <cell r="F4834">
            <v>0.68130999999999997</v>
          </cell>
        </row>
        <row r="4835">
          <cell r="E4835" t="str">
            <v>TraesCS2A01G236800</v>
          </cell>
          <cell r="F4835">
            <v>4.7903000000000002</v>
          </cell>
        </row>
        <row r="4836">
          <cell r="E4836" t="str">
            <v>TraesCS2A01G236800LC</v>
          </cell>
          <cell r="F4836">
            <v>-1.8897999999999999</v>
          </cell>
        </row>
        <row r="4837">
          <cell r="E4837" t="str">
            <v>TraesCS2A01G236900LC</v>
          </cell>
          <cell r="F4837">
            <v>-1.3371</v>
          </cell>
        </row>
        <row r="4838">
          <cell r="E4838" t="str">
            <v>TraesCS2A01G237000</v>
          </cell>
          <cell r="F4838">
            <v>-0.79020000000000001</v>
          </cell>
        </row>
        <row r="4839">
          <cell r="E4839" t="str">
            <v>TraesCS2A01G237200</v>
          </cell>
          <cell r="F4839">
            <v>-0.76653000000000004</v>
          </cell>
        </row>
        <row r="4840">
          <cell r="E4840" t="str">
            <v>TraesCS2A01G237300</v>
          </cell>
          <cell r="F4840">
            <v>0.80761000000000005</v>
          </cell>
        </row>
        <row r="4841">
          <cell r="E4841" t="str">
            <v>TraesCS2A01G237400</v>
          </cell>
          <cell r="F4841">
            <v>-0.99821000000000004</v>
          </cell>
        </row>
        <row r="4842">
          <cell r="E4842" t="str">
            <v>TraesCS2A01G237800</v>
          </cell>
          <cell r="F4842">
            <v>0.72565000000000002</v>
          </cell>
        </row>
        <row r="4843">
          <cell r="E4843" t="str">
            <v>TraesCS2A01G238700</v>
          </cell>
          <cell r="F4843">
            <v>-0.73731999999999998</v>
          </cell>
        </row>
        <row r="4844">
          <cell r="E4844" t="str">
            <v>TraesCS2A01G238900</v>
          </cell>
          <cell r="F4844">
            <v>1.1820999999999999</v>
          </cell>
        </row>
        <row r="4845">
          <cell r="E4845" t="str">
            <v>TraesCS2A01G238900LC</v>
          </cell>
          <cell r="F4845">
            <v>-2.5465</v>
          </cell>
        </row>
        <row r="4846">
          <cell r="E4846" t="str">
            <v>TraesCS2A01G239100</v>
          </cell>
          <cell r="F4846">
            <v>0.66313</v>
          </cell>
        </row>
        <row r="4847">
          <cell r="E4847" t="str">
            <v>TraesCS2A01G239100LC</v>
          </cell>
          <cell r="F4847">
            <v>-1.2679</v>
          </cell>
        </row>
        <row r="4848">
          <cell r="E4848" t="str">
            <v>TraesCS2A01G239200</v>
          </cell>
          <cell r="F4848">
            <v>-2.1252</v>
          </cell>
        </row>
        <row r="4849">
          <cell r="E4849" t="str">
            <v>TraesCS2A01G242200LC</v>
          </cell>
          <cell r="F4849">
            <v>4.9935</v>
          </cell>
        </row>
        <row r="4850">
          <cell r="E4850" t="str">
            <v>TraesCS2A01G243400</v>
          </cell>
          <cell r="F4850">
            <v>-3.5226000000000002</v>
          </cell>
        </row>
        <row r="4851">
          <cell r="E4851" t="str">
            <v>TraesCS2A01G243500</v>
          </cell>
          <cell r="F4851">
            <v>-1.1617999999999999</v>
          </cell>
        </row>
        <row r="4852">
          <cell r="E4852" t="str">
            <v>TraesCS2A01G244200</v>
          </cell>
          <cell r="F4852">
            <v>0.64802000000000004</v>
          </cell>
        </row>
        <row r="4853">
          <cell r="E4853" t="str">
            <v>TraesCS2A01G244500</v>
          </cell>
          <cell r="F4853">
            <v>-0.69377</v>
          </cell>
        </row>
        <row r="4854">
          <cell r="E4854" t="str">
            <v>TraesCS2A01G244800</v>
          </cell>
          <cell r="F4854">
            <v>-0.61282000000000003</v>
          </cell>
        </row>
        <row r="4855">
          <cell r="E4855" t="str">
            <v>TraesCS2A01G245100</v>
          </cell>
          <cell r="F4855">
            <v>-0.99053000000000002</v>
          </cell>
        </row>
        <row r="4856">
          <cell r="E4856" t="str">
            <v>TraesCS2A01G245900</v>
          </cell>
          <cell r="F4856">
            <v>-0.61270000000000002</v>
          </cell>
        </row>
        <row r="4857">
          <cell r="E4857" t="str">
            <v>TraesCS2A01G246000</v>
          </cell>
          <cell r="F4857">
            <v>-1.5644</v>
          </cell>
        </row>
        <row r="4858">
          <cell r="E4858" t="str">
            <v>TraesCS2A01G246100</v>
          </cell>
          <cell r="F4858">
            <v>0.86240000000000006</v>
          </cell>
        </row>
        <row r="4859">
          <cell r="E4859" t="str">
            <v>TraesCS2A01G246200</v>
          </cell>
          <cell r="F4859">
            <v>-1.0568</v>
          </cell>
        </row>
        <row r="4860">
          <cell r="E4860" t="str">
            <v>TraesCS2A01G246300</v>
          </cell>
          <cell r="F4860">
            <v>0.55232999999999999</v>
          </cell>
        </row>
        <row r="4861">
          <cell r="E4861" t="str">
            <v>TraesCS2A01G246700</v>
          </cell>
          <cell r="F4861">
            <v>-2.3043999999999998</v>
          </cell>
        </row>
        <row r="4862">
          <cell r="E4862" t="str">
            <v>TraesCS2A01G246700LC</v>
          </cell>
          <cell r="F4862" t="str">
            <v>Inf</v>
          </cell>
        </row>
        <row r="4863">
          <cell r="E4863" t="str">
            <v>TraesCS2A01G246800</v>
          </cell>
          <cell r="F4863">
            <v>0.56555</v>
          </cell>
        </row>
        <row r="4864">
          <cell r="E4864" t="str">
            <v>TraesCS2A01G246900</v>
          </cell>
          <cell r="F4864">
            <v>-1.2616000000000001</v>
          </cell>
        </row>
        <row r="4865">
          <cell r="E4865" t="str">
            <v>TraesCS2A01G247000</v>
          </cell>
          <cell r="F4865">
            <v>-0.37023</v>
          </cell>
        </row>
        <row r="4866">
          <cell r="E4866" t="str">
            <v>TraesCS2A01G247300</v>
          </cell>
          <cell r="F4866">
            <v>-1.7930999999999999</v>
          </cell>
        </row>
        <row r="4867">
          <cell r="E4867" t="str">
            <v>TraesCS2A01G247800</v>
          </cell>
          <cell r="F4867">
            <v>-0.64593</v>
          </cell>
        </row>
        <row r="4868">
          <cell r="E4868" t="str">
            <v>TraesCS2A01G248300</v>
          </cell>
          <cell r="F4868">
            <v>0.82332000000000005</v>
          </cell>
        </row>
        <row r="4869">
          <cell r="E4869" t="str">
            <v>TraesCS2A01G248400</v>
          </cell>
          <cell r="F4869">
            <v>1.3222</v>
          </cell>
        </row>
        <row r="4870">
          <cell r="E4870" t="str">
            <v>TraesCS2A01G248800</v>
          </cell>
          <cell r="F4870">
            <v>-1.5972</v>
          </cell>
        </row>
        <row r="4871">
          <cell r="E4871" t="str">
            <v>TraesCS2A01G249000</v>
          </cell>
          <cell r="F4871">
            <v>1.0087999999999999</v>
          </cell>
        </row>
        <row r="4872">
          <cell r="E4872" t="str">
            <v>TraesCS2A01G249600</v>
          </cell>
          <cell r="F4872">
            <v>-3.3883999999999999</v>
          </cell>
        </row>
        <row r="4873">
          <cell r="E4873" t="str">
            <v>TraesCS2A01G249700</v>
          </cell>
          <cell r="F4873">
            <v>-1.5519000000000001</v>
          </cell>
        </row>
        <row r="4874">
          <cell r="E4874" t="str">
            <v>TraesCS2A01G250800</v>
          </cell>
          <cell r="F4874">
            <v>-2.1200999999999999</v>
          </cell>
        </row>
        <row r="4875">
          <cell r="E4875" t="str">
            <v>TraesCS2A01G250900</v>
          </cell>
          <cell r="F4875">
            <v>0.78437999999999997</v>
          </cell>
        </row>
        <row r="4876">
          <cell r="E4876" t="str">
            <v>TraesCS2A01G251400</v>
          </cell>
          <cell r="F4876">
            <v>-2.5381999999999998</v>
          </cell>
        </row>
        <row r="4877">
          <cell r="E4877" t="str">
            <v>TraesCS2A01G251800</v>
          </cell>
          <cell r="F4877">
            <v>2.9481000000000002</v>
          </cell>
        </row>
        <row r="4878">
          <cell r="E4878" t="str">
            <v>TraesCS2A01G252600</v>
          </cell>
          <cell r="F4878">
            <v>-4.2820999999999998</v>
          </cell>
        </row>
        <row r="4879">
          <cell r="E4879" t="str">
            <v>TraesCS2A01G252700</v>
          </cell>
          <cell r="F4879">
            <v>-2.0226000000000002</v>
          </cell>
        </row>
        <row r="4880">
          <cell r="E4880" t="str">
            <v>TraesCS2A01G252800</v>
          </cell>
          <cell r="F4880">
            <v>-1.4842</v>
          </cell>
        </row>
        <row r="4881">
          <cell r="E4881" t="str">
            <v>TraesCS2A01G252900</v>
          </cell>
          <cell r="F4881">
            <v>-0.68669999999999998</v>
          </cell>
        </row>
        <row r="4882">
          <cell r="E4882" t="str">
            <v>TraesCS2A01G253100</v>
          </cell>
          <cell r="F4882" t="e">
            <v>#NAME?</v>
          </cell>
        </row>
        <row r="4883">
          <cell r="E4883" t="str">
            <v>TraesCS2A01G253200</v>
          </cell>
          <cell r="F4883">
            <v>-1.6762999999999999</v>
          </cell>
        </row>
        <row r="4884">
          <cell r="E4884" t="str">
            <v>TraesCS2A01G253900</v>
          </cell>
          <cell r="F4884">
            <v>-1.7608999999999999</v>
          </cell>
        </row>
        <row r="4885">
          <cell r="E4885" t="str">
            <v>TraesCS2A01G254100</v>
          </cell>
          <cell r="F4885">
            <v>-2.4182000000000001</v>
          </cell>
        </row>
        <row r="4886">
          <cell r="E4886" t="str">
            <v>TraesCS2A01G254200</v>
          </cell>
          <cell r="F4886" t="e">
            <v>#NAME?</v>
          </cell>
        </row>
        <row r="4887">
          <cell r="E4887" t="str">
            <v>TraesCS2A01G255200LC</v>
          </cell>
          <cell r="F4887">
            <v>-5.1447000000000003</v>
          </cell>
        </row>
        <row r="4888">
          <cell r="E4888" t="str">
            <v>TraesCS2A01G255300</v>
          </cell>
          <cell r="F4888">
            <v>1.9091</v>
          </cell>
        </row>
        <row r="4889">
          <cell r="E4889" t="str">
            <v>TraesCS2A01G255600</v>
          </cell>
          <cell r="F4889">
            <v>2.7317</v>
          </cell>
        </row>
        <row r="4890">
          <cell r="E4890" t="str">
            <v>TraesCS2A01G256100</v>
          </cell>
          <cell r="F4890">
            <v>-1.8149999999999999</v>
          </cell>
        </row>
        <row r="4891">
          <cell r="E4891" t="str">
            <v>TraesCS2A01G256300</v>
          </cell>
          <cell r="F4891">
            <v>-3.5743999999999998</v>
          </cell>
        </row>
        <row r="4892">
          <cell r="E4892" t="str">
            <v>TraesCS2A01G256400</v>
          </cell>
          <cell r="F4892">
            <v>-1.0506</v>
          </cell>
        </row>
        <row r="4893">
          <cell r="E4893" t="str">
            <v>TraesCS2A01G256500</v>
          </cell>
          <cell r="F4893">
            <v>-2.6320000000000001</v>
          </cell>
        </row>
        <row r="4894">
          <cell r="E4894" t="str">
            <v>TraesCS2A01G256800</v>
          </cell>
          <cell r="F4894">
            <v>-1.0827</v>
          </cell>
        </row>
        <row r="4895">
          <cell r="E4895" t="str">
            <v>TraesCS2A01G257000</v>
          </cell>
          <cell r="F4895">
            <v>0.57391000000000003</v>
          </cell>
        </row>
        <row r="4896">
          <cell r="E4896" t="str">
            <v>TraesCS2A01G257200</v>
          </cell>
          <cell r="F4896">
            <v>-0.96409999999999996</v>
          </cell>
        </row>
        <row r="4897">
          <cell r="E4897" t="str">
            <v>TraesCS2A01G258000</v>
          </cell>
          <cell r="F4897">
            <v>-1.4668000000000001</v>
          </cell>
        </row>
        <row r="4898">
          <cell r="E4898" t="str">
            <v>TraesCS2A01G259500</v>
          </cell>
          <cell r="F4898">
            <v>3.3041</v>
          </cell>
        </row>
        <row r="4899">
          <cell r="E4899" t="str">
            <v>TraesCS2A01G259600</v>
          </cell>
          <cell r="F4899">
            <v>-1.4041999999999999</v>
          </cell>
        </row>
        <row r="4900">
          <cell r="E4900" t="str">
            <v>TraesCS2A01G260300LC</v>
          </cell>
          <cell r="F4900" t="e">
            <v>#NAME?</v>
          </cell>
        </row>
        <row r="4901">
          <cell r="E4901" t="str">
            <v>TraesCS2A01G260400</v>
          </cell>
          <cell r="F4901">
            <v>0.68920000000000003</v>
          </cell>
        </row>
        <row r="4902">
          <cell r="E4902" t="str">
            <v>TraesCS2A01G260400LC</v>
          </cell>
          <cell r="F4902" t="e">
            <v>#NAME?</v>
          </cell>
        </row>
        <row r="4903">
          <cell r="E4903" t="str">
            <v>TraesCS2A01G260500</v>
          </cell>
          <cell r="F4903">
            <v>0.54259000000000002</v>
          </cell>
        </row>
        <row r="4904">
          <cell r="E4904" t="str">
            <v>TraesCS2A01G260700</v>
          </cell>
          <cell r="F4904">
            <v>-0.81954000000000005</v>
          </cell>
        </row>
        <row r="4905">
          <cell r="E4905" t="str">
            <v>TraesCS2A01G261000</v>
          </cell>
          <cell r="F4905">
            <v>-1.9865999999999999</v>
          </cell>
        </row>
        <row r="4906">
          <cell r="E4906" t="str">
            <v>TraesCS2A01G261100</v>
          </cell>
          <cell r="F4906">
            <v>1.5761000000000001</v>
          </cell>
        </row>
        <row r="4907">
          <cell r="E4907" t="str">
            <v>TraesCS2A01G261600</v>
          </cell>
          <cell r="F4907">
            <v>-1.4972000000000001</v>
          </cell>
        </row>
        <row r="4908">
          <cell r="E4908" t="str">
            <v>TraesCS2A01G262200</v>
          </cell>
          <cell r="F4908">
            <v>-0.79886999999999997</v>
          </cell>
        </row>
        <row r="4909">
          <cell r="E4909" t="str">
            <v>TraesCS2A01G262500</v>
          </cell>
          <cell r="F4909">
            <v>-0.67395000000000005</v>
          </cell>
        </row>
        <row r="4910">
          <cell r="E4910" t="str">
            <v>TraesCS2A01G262700</v>
          </cell>
          <cell r="F4910">
            <v>-2.9693000000000001</v>
          </cell>
        </row>
        <row r="4911">
          <cell r="E4911" t="str">
            <v>TraesCS2A01G262800</v>
          </cell>
          <cell r="F4911">
            <v>3.8906999999999998</v>
          </cell>
        </row>
        <row r="4912">
          <cell r="E4912" t="str">
            <v>TraesCS2A01G263000</v>
          </cell>
          <cell r="F4912" t="e">
            <v>#NAME?</v>
          </cell>
        </row>
        <row r="4913">
          <cell r="E4913" t="str">
            <v>TraesCS2A01G263300</v>
          </cell>
          <cell r="F4913">
            <v>-0.59457000000000004</v>
          </cell>
        </row>
        <row r="4914">
          <cell r="E4914" t="str">
            <v>TraesCS2A01G263500</v>
          </cell>
          <cell r="F4914">
            <v>-2.4698000000000002</v>
          </cell>
        </row>
        <row r="4915">
          <cell r="E4915" t="str">
            <v>TraesCS2A01G263800</v>
          </cell>
          <cell r="F4915" t="e">
            <v>#NAME?</v>
          </cell>
        </row>
        <row r="4916">
          <cell r="E4916" t="str">
            <v>TraesCS2A01G264000</v>
          </cell>
          <cell r="F4916">
            <v>3.0367000000000002</v>
          </cell>
        </row>
        <row r="4917">
          <cell r="E4917" t="str">
            <v>TraesCS2A01G264100</v>
          </cell>
          <cell r="F4917">
            <v>-1.4617</v>
          </cell>
        </row>
        <row r="4918">
          <cell r="E4918" t="str">
            <v>TraesCS2A01G264200</v>
          </cell>
          <cell r="F4918">
            <v>-1.5941000000000001</v>
          </cell>
        </row>
        <row r="4919">
          <cell r="E4919" t="str">
            <v>TraesCS2A01G264500</v>
          </cell>
          <cell r="F4919">
            <v>-1.1738</v>
          </cell>
        </row>
        <row r="4920">
          <cell r="E4920" t="str">
            <v>TraesCS2A01G264800</v>
          </cell>
          <cell r="F4920">
            <v>-1.2979000000000001</v>
          </cell>
        </row>
        <row r="4921">
          <cell r="E4921" t="str">
            <v>TraesCS2A01G264900</v>
          </cell>
          <cell r="F4921">
            <v>-5.6677999999999997</v>
          </cell>
        </row>
        <row r="4922">
          <cell r="E4922" t="str">
            <v>TraesCS2A01G266800</v>
          </cell>
          <cell r="F4922">
            <v>2.7747000000000002</v>
          </cell>
        </row>
        <row r="4923">
          <cell r="E4923" t="str">
            <v>TraesCS2A01G266900</v>
          </cell>
          <cell r="F4923">
            <v>-1.2950999999999999</v>
          </cell>
        </row>
        <row r="4924">
          <cell r="E4924" t="str">
            <v>TraesCS2A01G267500</v>
          </cell>
          <cell r="F4924">
            <v>0.79673000000000005</v>
          </cell>
        </row>
        <row r="4925">
          <cell r="E4925" t="str">
            <v>TraesCS2A01G268200</v>
          </cell>
          <cell r="F4925">
            <v>-5.3696000000000002</v>
          </cell>
        </row>
        <row r="4926">
          <cell r="E4926" t="str">
            <v>TraesCS2A01G268300</v>
          </cell>
          <cell r="F4926">
            <v>-1.907</v>
          </cell>
        </row>
        <row r="4927">
          <cell r="E4927" t="str">
            <v>TraesCS2A01G268400</v>
          </cell>
          <cell r="F4927">
            <v>-0.60738999999999999</v>
          </cell>
        </row>
        <row r="4928">
          <cell r="E4928" t="str">
            <v>TraesCS2A01G268500</v>
          </cell>
          <cell r="F4928">
            <v>-2.2765</v>
          </cell>
        </row>
        <row r="4929">
          <cell r="E4929" t="str">
            <v>TraesCS2A01G268600</v>
          </cell>
          <cell r="F4929">
            <v>-1.0458000000000001</v>
          </cell>
        </row>
        <row r="4930">
          <cell r="E4930" t="str">
            <v>TraesCS2A01G268700</v>
          </cell>
          <cell r="F4930">
            <v>-1.3708</v>
          </cell>
        </row>
        <row r="4931">
          <cell r="E4931" t="str">
            <v>TraesCS2A01G268800</v>
          </cell>
          <cell r="F4931">
            <v>1.0484</v>
          </cell>
        </row>
        <row r="4932">
          <cell r="E4932" t="str">
            <v>TraesCS2A01G269000</v>
          </cell>
          <cell r="F4932">
            <v>-1.5173000000000001</v>
          </cell>
        </row>
        <row r="4933">
          <cell r="E4933" t="str">
            <v>TraesCS2A01G269100</v>
          </cell>
          <cell r="F4933">
            <v>0.61809999999999998</v>
          </cell>
        </row>
        <row r="4934">
          <cell r="E4934" t="str">
            <v>TraesCS2A01G269400</v>
          </cell>
          <cell r="F4934">
            <v>-1.1491</v>
          </cell>
        </row>
        <row r="4935">
          <cell r="E4935" t="str">
            <v>TraesCS2A01G269600</v>
          </cell>
          <cell r="F4935">
            <v>2.6701000000000001</v>
          </cell>
        </row>
        <row r="4936">
          <cell r="E4936" t="str">
            <v>TraesCS2A01G269700</v>
          </cell>
          <cell r="F4936">
            <v>-3.0596000000000001</v>
          </cell>
        </row>
        <row r="4937">
          <cell r="E4937" t="str">
            <v>TraesCS2A01G269900</v>
          </cell>
          <cell r="F4937">
            <v>-1.4213</v>
          </cell>
        </row>
        <row r="4938">
          <cell r="E4938" t="str">
            <v>TraesCS2A01G270200</v>
          </cell>
          <cell r="F4938">
            <v>1.3915999999999999</v>
          </cell>
        </row>
        <row r="4939">
          <cell r="E4939" t="str">
            <v>TraesCS2A01G270700</v>
          </cell>
          <cell r="F4939">
            <v>0.82301999999999997</v>
          </cell>
        </row>
        <row r="4940">
          <cell r="E4940" t="str">
            <v>TraesCS2A01G271800</v>
          </cell>
          <cell r="F4940">
            <v>1.0731999999999999</v>
          </cell>
        </row>
        <row r="4941">
          <cell r="E4941" t="str">
            <v>TraesCS2A01G272000</v>
          </cell>
          <cell r="F4941">
            <v>-1.244</v>
          </cell>
        </row>
        <row r="4942">
          <cell r="E4942" t="str">
            <v>TraesCS2A01G272400</v>
          </cell>
          <cell r="F4942">
            <v>-0.91452</v>
          </cell>
        </row>
        <row r="4943">
          <cell r="E4943" t="str">
            <v>TraesCS2A01G272500</v>
          </cell>
          <cell r="F4943">
            <v>-2.1156999999999999</v>
          </cell>
        </row>
        <row r="4944">
          <cell r="E4944" t="str">
            <v>TraesCS2A01G273000</v>
          </cell>
          <cell r="F4944">
            <v>0.57894000000000001</v>
          </cell>
        </row>
        <row r="4945">
          <cell r="E4945" t="str">
            <v>TraesCS2A01G273100</v>
          </cell>
          <cell r="F4945">
            <v>-1.024</v>
          </cell>
        </row>
        <row r="4946">
          <cell r="E4946" t="str">
            <v>TraesCS2A01G273200</v>
          </cell>
          <cell r="F4946">
            <v>3.9965000000000002</v>
          </cell>
        </row>
        <row r="4947">
          <cell r="E4947" t="str">
            <v>TraesCS2A01G273300</v>
          </cell>
          <cell r="F4947">
            <v>1.0517000000000001</v>
          </cell>
        </row>
        <row r="4948">
          <cell r="E4948" t="str">
            <v>TraesCS2A01G274000</v>
          </cell>
          <cell r="F4948">
            <v>-1.7845</v>
          </cell>
        </row>
        <row r="4949">
          <cell r="E4949" t="str">
            <v>TraesCS2A01G274400</v>
          </cell>
          <cell r="F4949">
            <v>-3.3424</v>
          </cell>
        </row>
        <row r="4950">
          <cell r="E4950" t="str">
            <v>TraesCS2A01G274700</v>
          </cell>
          <cell r="F4950">
            <v>2.7993999999999999</v>
          </cell>
        </row>
        <row r="4951">
          <cell r="E4951" t="str">
            <v>TraesCS2A01G274800</v>
          </cell>
          <cell r="F4951">
            <v>-0.75026999999999999</v>
          </cell>
        </row>
        <row r="4952">
          <cell r="E4952" t="str">
            <v>TraesCS2A01G274900</v>
          </cell>
          <cell r="F4952">
            <v>-0.34565000000000001</v>
          </cell>
        </row>
        <row r="4953">
          <cell r="E4953" t="str">
            <v>TraesCS2A01G275200</v>
          </cell>
          <cell r="F4953">
            <v>-1.6294</v>
          </cell>
        </row>
        <row r="4954">
          <cell r="E4954" t="str">
            <v>TraesCS2A01G275500</v>
          </cell>
          <cell r="F4954">
            <v>7.8592000000000004</v>
          </cell>
        </row>
        <row r="4955">
          <cell r="E4955" t="str">
            <v>TraesCS2A01G275700</v>
          </cell>
          <cell r="F4955">
            <v>1.8931</v>
          </cell>
        </row>
        <row r="4956">
          <cell r="E4956" t="str">
            <v>TraesCS2A01G276000</v>
          </cell>
          <cell r="F4956">
            <v>4.9406999999999996</v>
          </cell>
        </row>
        <row r="4957">
          <cell r="E4957" t="str">
            <v>TraesCS2A01G276100</v>
          </cell>
          <cell r="F4957">
            <v>-0.47358</v>
          </cell>
        </row>
        <row r="4958">
          <cell r="E4958" t="str">
            <v>TraesCS2A01G276400</v>
          </cell>
          <cell r="F4958">
            <v>2.0217000000000001</v>
          </cell>
        </row>
        <row r="4959">
          <cell r="E4959" t="str">
            <v>TraesCS2A01G276500</v>
          </cell>
          <cell r="F4959">
            <v>7.5048000000000004</v>
          </cell>
        </row>
        <row r="4960">
          <cell r="E4960" t="str">
            <v>TraesCS2A01G276600</v>
          </cell>
          <cell r="F4960">
            <v>6.9223999999999997</v>
          </cell>
        </row>
        <row r="4961">
          <cell r="E4961" t="str">
            <v>TraesCS2A01G277000</v>
          </cell>
          <cell r="F4961">
            <v>-1.3268</v>
          </cell>
        </row>
        <row r="4962">
          <cell r="E4962" t="str">
            <v>TraesCS2A01G278400</v>
          </cell>
          <cell r="F4962">
            <v>1.9694</v>
          </cell>
        </row>
        <row r="4963">
          <cell r="E4963" t="str">
            <v>TraesCS2A01G278500</v>
          </cell>
          <cell r="F4963">
            <v>3.0773999999999999</v>
          </cell>
        </row>
        <row r="4964">
          <cell r="E4964" t="str">
            <v>TraesCS2A01G278600</v>
          </cell>
          <cell r="F4964">
            <v>-0.70772999999999997</v>
          </cell>
        </row>
        <row r="4965">
          <cell r="E4965" t="str">
            <v>TraesCS2A01G278700</v>
          </cell>
          <cell r="F4965">
            <v>-1.0209999999999999</v>
          </cell>
        </row>
        <row r="4966">
          <cell r="E4966" t="str">
            <v>TraesCS2A01G280100</v>
          </cell>
          <cell r="F4966">
            <v>-1.9249000000000001</v>
          </cell>
        </row>
        <row r="4967">
          <cell r="E4967" t="str">
            <v>TraesCS2A01G280400</v>
          </cell>
          <cell r="F4967">
            <v>0.55678000000000005</v>
          </cell>
        </row>
        <row r="4968">
          <cell r="E4968" t="str">
            <v>TraesCS2A01G280500</v>
          </cell>
          <cell r="F4968">
            <v>-3.9245999999999999</v>
          </cell>
        </row>
        <row r="4969">
          <cell r="E4969" t="str">
            <v>TraesCS2A01G280700</v>
          </cell>
          <cell r="F4969">
            <v>0.80589999999999995</v>
          </cell>
        </row>
        <row r="4970">
          <cell r="E4970" t="str">
            <v>TraesCS2A01G280900</v>
          </cell>
          <cell r="F4970" t="str">
            <v>Inf</v>
          </cell>
        </row>
        <row r="4971">
          <cell r="E4971" t="str">
            <v>TraesCS2A01G281700</v>
          </cell>
          <cell r="F4971">
            <v>-1.7636000000000001</v>
          </cell>
        </row>
        <row r="4972">
          <cell r="E4972" t="str">
            <v>TraesCS2A01G281900LC</v>
          </cell>
          <cell r="F4972">
            <v>-3.4024000000000001</v>
          </cell>
        </row>
        <row r="4973">
          <cell r="E4973" t="str">
            <v>TraesCS2A01G282100</v>
          </cell>
          <cell r="F4973">
            <v>-0.37403999999999998</v>
          </cell>
        </row>
        <row r="4974">
          <cell r="E4974" t="str">
            <v>TraesCS2A01G282300</v>
          </cell>
          <cell r="F4974">
            <v>1.5206999999999999</v>
          </cell>
        </row>
        <row r="4975">
          <cell r="E4975" t="str">
            <v>TraesCS2A01G282400</v>
          </cell>
          <cell r="F4975">
            <v>0.96867000000000003</v>
          </cell>
        </row>
        <row r="4976">
          <cell r="E4976" t="str">
            <v>TraesCS2A01G282700</v>
          </cell>
          <cell r="F4976" t="e">
            <v>#NAME?</v>
          </cell>
        </row>
        <row r="4977">
          <cell r="E4977" t="str">
            <v>TraesCS2A01G282800</v>
          </cell>
          <cell r="F4977">
            <v>-0.54005000000000003</v>
          </cell>
        </row>
        <row r="4978">
          <cell r="E4978" t="str">
            <v>TraesCS2A01G282900</v>
          </cell>
          <cell r="F4978">
            <v>-1.3084</v>
          </cell>
        </row>
        <row r="4979">
          <cell r="E4979" t="str">
            <v>TraesCS2A01G283900</v>
          </cell>
          <cell r="F4979">
            <v>-1.9149</v>
          </cell>
        </row>
        <row r="4980">
          <cell r="E4980" t="str">
            <v>TraesCS2A01G284300</v>
          </cell>
          <cell r="F4980">
            <v>-0.64700000000000002</v>
          </cell>
        </row>
        <row r="4981">
          <cell r="E4981" t="str">
            <v>TraesCS2A01G284500</v>
          </cell>
          <cell r="F4981">
            <v>6.4446000000000003</v>
          </cell>
        </row>
        <row r="4982">
          <cell r="E4982" t="str">
            <v>TraesCS2A01G284700</v>
          </cell>
          <cell r="F4982">
            <v>2.4885999999999999</v>
          </cell>
        </row>
        <row r="4983">
          <cell r="E4983" t="str">
            <v>TraesCS2A01G284900</v>
          </cell>
          <cell r="F4983">
            <v>3.4018999999999999</v>
          </cell>
        </row>
        <row r="4984">
          <cell r="E4984" t="str">
            <v>TraesCS2A01G285900</v>
          </cell>
          <cell r="F4984">
            <v>9.1768999999999998</v>
          </cell>
        </row>
        <row r="4985">
          <cell r="E4985" t="str">
            <v>TraesCS2A01G286000</v>
          </cell>
          <cell r="F4985">
            <v>2.1015000000000001</v>
          </cell>
        </row>
        <row r="4986">
          <cell r="E4986" t="str">
            <v>TraesCS2A01G286100</v>
          </cell>
          <cell r="F4986">
            <v>-1.4156</v>
          </cell>
        </row>
        <row r="4987">
          <cell r="E4987" t="str">
            <v>TraesCS2A01G286500</v>
          </cell>
          <cell r="F4987">
            <v>-0.65580000000000005</v>
          </cell>
        </row>
        <row r="4988">
          <cell r="E4988" t="str">
            <v>TraesCS2A01G286600LC</v>
          </cell>
          <cell r="F4988">
            <v>-3.0225</v>
          </cell>
        </row>
        <row r="4989">
          <cell r="E4989" t="str">
            <v>TraesCS2A01G286700</v>
          </cell>
          <cell r="F4989">
            <v>5.6718999999999999</v>
          </cell>
        </row>
        <row r="4990">
          <cell r="E4990" t="str">
            <v>TraesCS2A01G287200</v>
          </cell>
          <cell r="F4990">
            <v>-1.7847999999999999</v>
          </cell>
        </row>
        <row r="4991">
          <cell r="E4991" t="str">
            <v>TraesCS2A01G287400</v>
          </cell>
          <cell r="F4991">
            <v>-3.7324999999999999</v>
          </cell>
        </row>
        <row r="4992">
          <cell r="E4992" t="str">
            <v>TraesCS2A01G287700</v>
          </cell>
          <cell r="F4992">
            <v>-4.5022000000000002</v>
          </cell>
        </row>
        <row r="4993">
          <cell r="E4993" t="str">
            <v>TraesCS2A01G287800</v>
          </cell>
          <cell r="F4993">
            <v>-2.6576</v>
          </cell>
        </row>
        <row r="4994">
          <cell r="E4994" t="str">
            <v>TraesCS2A01G287900</v>
          </cell>
          <cell r="F4994">
            <v>-0.84882999999999997</v>
          </cell>
        </row>
        <row r="4995">
          <cell r="E4995" t="str">
            <v>TraesCS2A01G288000</v>
          </cell>
          <cell r="F4995">
            <v>1.9306000000000001</v>
          </cell>
        </row>
        <row r="4996">
          <cell r="E4996" t="str">
            <v>TraesCS2A01G288100</v>
          </cell>
          <cell r="F4996">
            <v>-0.56713999999999998</v>
          </cell>
        </row>
        <row r="4997">
          <cell r="E4997" t="str">
            <v>TraesCS2A01G288200</v>
          </cell>
          <cell r="F4997">
            <v>0.30808999999999997</v>
          </cell>
        </row>
        <row r="4998">
          <cell r="E4998" t="str">
            <v>TraesCS2A01G288300</v>
          </cell>
          <cell r="F4998">
            <v>0.73724000000000001</v>
          </cell>
        </row>
        <row r="4999">
          <cell r="E4999" t="str">
            <v>TraesCS2A01G288800</v>
          </cell>
          <cell r="F4999">
            <v>-1.9611000000000001</v>
          </cell>
        </row>
        <row r="5000">
          <cell r="E5000" t="str">
            <v>TraesCS2A01G289300</v>
          </cell>
          <cell r="F5000">
            <v>1.3887</v>
          </cell>
        </row>
        <row r="5001">
          <cell r="E5001" t="str">
            <v>TraesCS2A01G289800</v>
          </cell>
          <cell r="F5001">
            <v>-0.41544999999999999</v>
          </cell>
        </row>
        <row r="5002">
          <cell r="E5002" t="str">
            <v>TraesCS2A01G290100</v>
          </cell>
          <cell r="F5002">
            <v>0.94001999999999997</v>
          </cell>
        </row>
        <row r="5003">
          <cell r="E5003" t="str">
            <v>TraesCS2A01G290200</v>
          </cell>
          <cell r="F5003">
            <v>1.9422999999999999</v>
          </cell>
        </row>
        <row r="5004">
          <cell r="E5004" t="str">
            <v>TraesCS2A01G290500</v>
          </cell>
          <cell r="F5004">
            <v>1.2524999999999999</v>
          </cell>
        </row>
        <row r="5005">
          <cell r="E5005" t="str">
            <v>TraesCS2A01G290600</v>
          </cell>
          <cell r="F5005">
            <v>-2.2810999999999999</v>
          </cell>
        </row>
        <row r="5006">
          <cell r="E5006" t="str">
            <v>TraesCS2A01G290900</v>
          </cell>
          <cell r="F5006">
            <v>-0.61819000000000002</v>
          </cell>
        </row>
        <row r="5007">
          <cell r="E5007" t="str">
            <v>TraesCS2A01G291200</v>
          </cell>
          <cell r="F5007">
            <v>-0.87653999999999999</v>
          </cell>
        </row>
        <row r="5008">
          <cell r="E5008" t="str">
            <v>TraesCS2A01G291400</v>
          </cell>
          <cell r="F5008">
            <v>3.0857000000000001</v>
          </cell>
        </row>
        <row r="5009">
          <cell r="E5009" t="str">
            <v>TraesCS2A01G291900</v>
          </cell>
          <cell r="F5009">
            <v>2.7631000000000001</v>
          </cell>
        </row>
        <row r="5010">
          <cell r="E5010" t="str">
            <v>TraesCS2A01G292000</v>
          </cell>
          <cell r="F5010">
            <v>2.2391999999999999</v>
          </cell>
        </row>
        <row r="5011">
          <cell r="E5011" t="str">
            <v>TraesCS2A01G292100</v>
          </cell>
          <cell r="F5011">
            <v>-0.36768000000000001</v>
          </cell>
        </row>
        <row r="5012">
          <cell r="E5012" t="str">
            <v>TraesCS2A01G292700</v>
          </cell>
          <cell r="F5012">
            <v>-0.39341999999999999</v>
          </cell>
        </row>
        <row r="5013">
          <cell r="E5013" t="str">
            <v>TraesCS2A01G292800</v>
          </cell>
          <cell r="F5013">
            <v>-1.2072000000000001</v>
          </cell>
        </row>
        <row r="5014">
          <cell r="E5014" t="str">
            <v>TraesCS2A01G292900</v>
          </cell>
          <cell r="F5014">
            <v>0.46110000000000001</v>
          </cell>
        </row>
        <row r="5015">
          <cell r="E5015" t="str">
            <v>TraesCS2A01G293400</v>
          </cell>
          <cell r="F5015">
            <v>-3.1313</v>
          </cell>
        </row>
        <row r="5016">
          <cell r="E5016" t="str">
            <v>TraesCS2A01G293900</v>
          </cell>
          <cell r="F5016">
            <v>-4.0574000000000003</v>
          </cell>
        </row>
        <row r="5017">
          <cell r="E5017" t="str">
            <v>TraesCS2A01G294400</v>
          </cell>
          <cell r="F5017">
            <v>-2.085</v>
          </cell>
        </row>
        <row r="5018">
          <cell r="E5018" t="str">
            <v>TraesCS2A01G294500</v>
          </cell>
          <cell r="F5018">
            <v>-4.5824999999999996</v>
          </cell>
        </row>
        <row r="5019">
          <cell r="E5019" t="str">
            <v>TraesCS2A01G294700</v>
          </cell>
          <cell r="F5019">
            <v>-1.3736999999999999</v>
          </cell>
        </row>
        <row r="5020">
          <cell r="E5020" t="str">
            <v>TraesCS2A01G295600</v>
          </cell>
          <cell r="F5020">
            <v>-0.78095999999999999</v>
          </cell>
        </row>
        <row r="5021">
          <cell r="E5021" t="str">
            <v>TraesCS2A01G296000</v>
          </cell>
          <cell r="F5021">
            <v>-1.3292999999999999</v>
          </cell>
        </row>
        <row r="5022">
          <cell r="E5022" t="str">
            <v>TraesCS2A01G296100</v>
          </cell>
          <cell r="F5022">
            <v>-4.0010000000000003</v>
          </cell>
        </row>
        <row r="5023">
          <cell r="E5023" t="str">
            <v>TraesCS2A01G296400</v>
          </cell>
          <cell r="F5023">
            <v>-2.1821999999999999</v>
          </cell>
        </row>
        <row r="5024">
          <cell r="E5024" t="str">
            <v>TraesCS2A01G296500</v>
          </cell>
          <cell r="F5024">
            <v>-4.6054000000000004</v>
          </cell>
        </row>
        <row r="5025">
          <cell r="E5025" t="str">
            <v>TraesCS2A01G296800</v>
          </cell>
          <cell r="F5025">
            <v>-0.71777000000000002</v>
          </cell>
        </row>
        <row r="5026">
          <cell r="E5026" t="str">
            <v>TraesCS2A01G297300</v>
          </cell>
          <cell r="F5026">
            <v>-1.3043</v>
          </cell>
        </row>
        <row r="5027">
          <cell r="E5027" t="str">
            <v>TraesCS2A01G297500</v>
          </cell>
          <cell r="F5027">
            <v>-1.2887</v>
          </cell>
        </row>
        <row r="5028">
          <cell r="E5028" t="str">
            <v>TraesCS2A01G298000</v>
          </cell>
          <cell r="F5028">
            <v>3.3487</v>
          </cell>
        </row>
        <row r="5029">
          <cell r="E5029" t="str">
            <v>TraesCS2A01G298200</v>
          </cell>
          <cell r="F5029">
            <v>1.8392999999999999</v>
          </cell>
        </row>
        <row r="5030">
          <cell r="E5030" t="str">
            <v>TraesCS2A01G298500</v>
          </cell>
          <cell r="F5030">
            <v>2.8184999999999998</v>
          </cell>
        </row>
        <row r="5031">
          <cell r="E5031" t="str">
            <v>TraesCS2A01G298600</v>
          </cell>
          <cell r="F5031">
            <v>1.7738</v>
          </cell>
        </row>
        <row r="5032">
          <cell r="E5032" t="str">
            <v>TraesCS2A01G299400</v>
          </cell>
          <cell r="F5032">
            <v>1.5329999999999999</v>
          </cell>
        </row>
        <row r="5033">
          <cell r="E5033" t="str">
            <v>TraesCS2A01G299700</v>
          </cell>
          <cell r="F5033">
            <v>3.2425000000000002</v>
          </cell>
        </row>
        <row r="5034">
          <cell r="E5034" t="str">
            <v>TraesCS2A01G299800</v>
          </cell>
          <cell r="F5034">
            <v>0.42751</v>
          </cell>
        </row>
        <row r="5035">
          <cell r="E5035" t="str">
            <v>TraesCS2A01G300100</v>
          </cell>
          <cell r="F5035">
            <v>1.1387</v>
          </cell>
        </row>
        <row r="5036">
          <cell r="E5036" t="str">
            <v>TraesCS2A01G300200</v>
          </cell>
          <cell r="F5036">
            <v>-4.76</v>
          </cell>
        </row>
        <row r="5037">
          <cell r="E5037" t="str">
            <v>TraesCS2A01G300800</v>
          </cell>
          <cell r="F5037">
            <v>-6.9044999999999996</v>
          </cell>
        </row>
        <row r="5038">
          <cell r="E5038" t="str">
            <v>TraesCS2A01G301400</v>
          </cell>
          <cell r="F5038">
            <v>-8.7620000000000005</v>
          </cell>
        </row>
        <row r="5039">
          <cell r="E5039" t="str">
            <v>TraesCS2A01G301500</v>
          </cell>
          <cell r="F5039">
            <v>-4.2747999999999999</v>
          </cell>
        </row>
        <row r="5040">
          <cell r="E5040" t="str">
            <v>TraesCS2A01G301900</v>
          </cell>
          <cell r="F5040">
            <v>-2.0760000000000001</v>
          </cell>
        </row>
        <row r="5041">
          <cell r="E5041" t="str">
            <v>TraesCS2A01G302100LC</v>
          </cell>
          <cell r="F5041">
            <v>1.5424</v>
          </cell>
        </row>
        <row r="5042">
          <cell r="E5042" t="str">
            <v>TraesCS2A01G302300</v>
          </cell>
          <cell r="F5042">
            <v>1.9737</v>
          </cell>
        </row>
        <row r="5043">
          <cell r="E5043" t="str">
            <v>TraesCS2A01G302400</v>
          </cell>
          <cell r="F5043">
            <v>2.6909000000000001</v>
          </cell>
        </row>
        <row r="5044">
          <cell r="E5044" t="str">
            <v>TraesCS2A01G302500</v>
          </cell>
          <cell r="F5044">
            <v>-1.9508000000000001</v>
          </cell>
        </row>
        <row r="5045">
          <cell r="E5045" t="str">
            <v>TraesCS2A01G302700</v>
          </cell>
          <cell r="F5045">
            <v>1.1830000000000001</v>
          </cell>
        </row>
        <row r="5046">
          <cell r="E5046" t="str">
            <v>TraesCS2A01G302900</v>
          </cell>
          <cell r="F5046">
            <v>1.2109000000000001</v>
          </cell>
        </row>
        <row r="5047">
          <cell r="E5047" t="str">
            <v>TraesCS2A01G303100</v>
          </cell>
          <cell r="F5047">
            <v>2.2892999999999999</v>
          </cell>
        </row>
        <row r="5048">
          <cell r="E5048" t="str">
            <v>TraesCS2A01G303200</v>
          </cell>
          <cell r="F5048">
            <v>2.08</v>
          </cell>
        </row>
        <row r="5049">
          <cell r="E5049" t="str">
            <v>TraesCS2A01G303300</v>
          </cell>
          <cell r="F5049">
            <v>1.4751000000000001</v>
          </cell>
        </row>
        <row r="5050">
          <cell r="E5050" t="str">
            <v>TraesCS2A01G303400</v>
          </cell>
          <cell r="F5050">
            <v>0.45465</v>
          </cell>
        </row>
        <row r="5051">
          <cell r="E5051" t="str">
            <v>TraesCS2A01G303500</v>
          </cell>
          <cell r="F5051">
            <v>0.53646000000000005</v>
          </cell>
        </row>
        <row r="5052">
          <cell r="E5052" t="str">
            <v>TraesCS2A01G303800</v>
          </cell>
          <cell r="F5052">
            <v>0.88863999999999999</v>
          </cell>
        </row>
        <row r="5053">
          <cell r="E5053" t="str">
            <v>TraesCS2A01G303900</v>
          </cell>
          <cell r="F5053">
            <v>0.53751000000000004</v>
          </cell>
        </row>
        <row r="5054">
          <cell r="E5054" t="str">
            <v>TraesCS2A01G304000</v>
          </cell>
          <cell r="F5054">
            <v>5.1425999999999998</v>
          </cell>
        </row>
        <row r="5055">
          <cell r="E5055" t="str">
            <v>TraesCS2A01G304100</v>
          </cell>
          <cell r="F5055">
            <v>0.92689999999999995</v>
          </cell>
        </row>
        <row r="5056">
          <cell r="E5056" t="str">
            <v>TraesCS2A01G304200</v>
          </cell>
          <cell r="F5056">
            <v>-0.46901999999999999</v>
          </cell>
        </row>
        <row r="5057">
          <cell r="E5057" t="str">
            <v>TraesCS2A01G304300</v>
          </cell>
          <cell r="F5057">
            <v>0.45944000000000002</v>
          </cell>
        </row>
        <row r="5058">
          <cell r="E5058" t="str">
            <v>TraesCS2A01G305200</v>
          </cell>
          <cell r="F5058">
            <v>-1.3188</v>
          </cell>
        </row>
        <row r="5059">
          <cell r="E5059" t="str">
            <v>TraesCS2A01G305900</v>
          </cell>
          <cell r="F5059">
            <v>2.5028000000000001</v>
          </cell>
        </row>
        <row r="5060">
          <cell r="E5060" t="str">
            <v>TraesCS2A01G306000</v>
          </cell>
          <cell r="F5060">
            <v>2.3187000000000002</v>
          </cell>
        </row>
        <row r="5061">
          <cell r="E5061" t="str">
            <v>TraesCS2A01G306400</v>
          </cell>
          <cell r="F5061">
            <v>-3.4178000000000002</v>
          </cell>
        </row>
        <row r="5062">
          <cell r="E5062" t="str">
            <v>TraesCS2A01G306700</v>
          </cell>
          <cell r="F5062">
            <v>-4.3399000000000001</v>
          </cell>
        </row>
        <row r="5063">
          <cell r="E5063" t="str">
            <v>TraesCS2A01G306800</v>
          </cell>
          <cell r="F5063">
            <v>-0.44852999999999998</v>
          </cell>
        </row>
        <row r="5064">
          <cell r="E5064" t="str">
            <v>TraesCS2A01G306900</v>
          </cell>
          <cell r="F5064" t="str">
            <v>Inf</v>
          </cell>
        </row>
        <row r="5065">
          <cell r="E5065" t="str">
            <v>TraesCS2A01G307300</v>
          </cell>
          <cell r="F5065">
            <v>-4.0407000000000002</v>
          </cell>
        </row>
        <row r="5066">
          <cell r="E5066" t="str">
            <v>TraesCS2A01G307500</v>
          </cell>
          <cell r="F5066">
            <v>0.53025</v>
          </cell>
        </row>
        <row r="5067">
          <cell r="E5067" t="str">
            <v>TraesCS2A01G307900</v>
          </cell>
          <cell r="F5067">
            <v>2.2469999999999999</v>
          </cell>
        </row>
        <row r="5068">
          <cell r="E5068" t="str">
            <v>TraesCS2A01G308200</v>
          </cell>
          <cell r="F5068">
            <v>0.97484000000000004</v>
          </cell>
        </row>
        <row r="5069">
          <cell r="E5069" t="str">
            <v>TraesCS2A01G308600</v>
          </cell>
          <cell r="F5069">
            <v>-1.0922000000000001</v>
          </cell>
        </row>
        <row r="5070">
          <cell r="E5070" t="str">
            <v>TraesCS2A01G308800</v>
          </cell>
          <cell r="F5070">
            <v>0.90952</v>
          </cell>
        </row>
        <row r="5071">
          <cell r="E5071" t="str">
            <v>TraesCS2A01G309100</v>
          </cell>
          <cell r="F5071">
            <v>-1.3966000000000001</v>
          </cell>
        </row>
        <row r="5072">
          <cell r="E5072" t="str">
            <v>TraesCS2A01G309200</v>
          </cell>
          <cell r="F5072">
            <v>-1.9359999999999999</v>
          </cell>
        </row>
        <row r="5073">
          <cell r="E5073" t="str">
            <v>TraesCS2A01G309300</v>
          </cell>
          <cell r="F5073">
            <v>0.67747000000000002</v>
          </cell>
        </row>
        <row r="5074">
          <cell r="E5074" t="str">
            <v>TraesCS2A01G309500</v>
          </cell>
          <cell r="F5074">
            <v>1.7522</v>
          </cell>
        </row>
        <row r="5075">
          <cell r="E5075" t="str">
            <v>TraesCS2A01G309600</v>
          </cell>
          <cell r="F5075">
            <v>-0.69130999999999998</v>
          </cell>
        </row>
        <row r="5076">
          <cell r="E5076" t="str">
            <v>TraesCS2A01G309900</v>
          </cell>
          <cell r="F5076">
            <v>0.65693000000000001</v>
          </cell>
        </row>
        <row r="5077">
          <cell r="E5077" t="str">
            <v>TraesCS2A01G310500</v>
          </cell>
          <cell r="F5077">
            <v>1.9867999999999999</v>
          </cell>
        </row>
        <row r="5078">
          <cell r="E5078" t="str">
            <v>TraesCS2A01G310900</v>
          </cell>
          <cell r="F5078">
            <v>-1.4399</v>
          </cell>
        </row>
        <row r="5079">
          <cell r="E5079" t="str">
            <v>TraesCS2A01G311200</v>
          </cell>
          <cell r="F5079">
            <v>1.8097000000000001</v>
          </cell>
        </row>
        <row r="5080">
          <cell r="E5080" t="str">
            <v>TraesCS2A01G311700</v>
          </cell>
          <cell r="F5080">
            <v>-2.7782</v>
          </cell>
        </row>
        <row r="5081">
          <cell r="E5081" t="str">
            <v>TraesCS2A01G311900</v>
          </cell>
          <cell r="F5081">
            <v>0.63610999999999995</v>
          </cell>
        </row>
        <row r="5082">
          <cell r="E5082" t="str">
            <v>TraesCS2A01G312600</v>
          </cell>
          <cell r="F5082">
            <v>-2.5276999999999998</v>
          </cell>
        </row>
        <row r="5083">
          <cell r="E5083" t="str">
            <v>TraesCS2A01G313000</v>
          </cell>
          <cell r="F5083">
            <v>-2.0106000000000002</v>
          </cell>
        </row>
        <row r="5084">
          <cell r="E5084" t="str">
            <v>TraesCS2A01G313200</v>
          </cell>
          <cell r="F5084">
            <v>1.4020999999999999</v>
          </cell>
        </row>
        <row r="5085">
          <cell r="E5085" t="str">
            <v>TraesCS2A01G314700</v>
          </cell>
          <cell r="F5085">
            <v>1.4232</v>
          </cell>
        </row>
        <row r="5086">
          <cell r="E5086" t="str">
            <v>TraesCS2A01G314800</v>
          </cell>
          <cell r="F5086">
            <v>-1.1229</v>
          </cell>
        </row>
        <row r="5087">
          <cell r="E5087" t="str">
            <v>TraesCS2A01G315000</v>
          </cell>
          <cell r="F5087">
            <v>3.6259000000000001</v>
          </cell>
        </row>
        <row r="5088">
          <cell r="E5088" t="str">
            <v>TraesCS2A01G315100</v>
          </cell>
          <cell r="F5088">
            <v>2.9224000000000001</v>
          </cell>
        </row>
        <row r="5089">
          <cell r="E5089" t="str">
            <v>TraesCS2A01G315300</v>
          </cell>
          <cell r="F5089">
            <v>-4.976</v>
          </cell>
        </row>
        <row r="5090">
          <cell r="E5090" t="str">
            <v>TraesCS2A01G315600</v>
          </cell>
          <cell r="F5090">
            <v>4.9450000000000003</v>
          </cell>
        </row>
        <row r="5091">
          <cell r="E5091" t="str">
            <v>TraesCS2A01G315700</v>
          </cell>
          <cell r="F5091">
            <v>3.4843000000000002</v>
          </cell>
        </row>
        <row r="5092">
          <cell r="E5092" t="str">
            <v>TraesCS2A01G315800</v>
          </cell>
          <cell r="F5092">
            <v>-3.5344000000000002</v>
          </cell>
        </row>
        <row r="5093">
          <cell r="E5093" t="str">
            <v>TraesCS2A01G316500</v>
          </cell>
          <cell r="F5093">
            <v>2.5102000000000002</v>
          </cell>
        </row>
        <row r="5094">
          <cell r="E5094" t="str">
            <v>TraesCS2A01G316700</v>
          </cell>
          <cell r="F5094">
            <v>-1.7495000000000001</v>
          </cell>
        </row>
        <row r="5095">
          <cell r="E5095" t="str">
            <v>TraesCS2A01G316800</v>
          </cell>
          <cell r="F5095">
            <v>3.1295999999999999</v>
          </cell>
        </row>
        <row r="5096">
          <cell r="E5096" t="str">
            <v>TraesCS2A01G317200</v>
          </cell>
          <cell r="F5096">
            <v>1.6890000000000001</v>
          </cell>
        </row>
        <row r="5097">
          <cell r="E5097" t="str">
            <v>TraesCS2A01G317300</v>
          </cell>
          <cell r="F5097">
            <v>5.6757999999999997</v>
          </cell>
        </row>
        <row r="5098">
          <cell r="E5098" t="str">
            <v>TraesCS2A01G317700</v>
          </cell>
          <cell r="F5098">
            <v>0.40823999999999999</v>
          </cell>
        </row>
        <row r="5099">
          <cell r="E5099" t="str">
            <v>TraesCS2A01G317900</v>
          </cell>
          <cell r="F5099">
            <v>1.9846999999999999</v>
          </cell>
        </row>
        <row r="5100">
          <cell r="E5100" t="str">
            <v>TraesCS2A01G318300</v>
          </cell>
          <cell r="F5100">
            <v>2.0804999999999998</v>
          </cell>
        </row>
        <row r="5101">
          <cell r="E5101" t="str">
            <v>TraesCS2A01G318400</v>
          </cell>
          <cell r="F5101">
            <v>2.0286</v>
          </cell>
        </row>
        <row r="5102">
          <cell r="E5102" t="str">
            <v>TraesCS2A01G318800</v>
          </cell>
          <cell r="F5102">
            <v>3.2753999999999999</v>
          </cell>
        </row>
        <row r="5103">
          <cell r="E5103" t="str">
            <v>TraesCS2A01G318900</v>
          </cell>
          <cell r="F5103">
            <v>-0.82020999999999999</v>
          </cell>
        </row>
        <row r="5104">
          <cell r="E5104" t="str">
            <v>TraesCS2A01G319000</v>
          </cell>
          <cell r="F5104">
            <v>2.8460999999999999</v>
          </cell>
        </row>
        <row r="5105">
          <cell r="E5105" t="str">
            <v>TraesCS2A01G319200</v>
          </cell>
          <cell r="F5105" t="e">
            <v>#NAME?</v>
          </cell>
        </row>
        <row r="5106">
          <cell r="E5106" t="str">
            <v>TraesCS2A01G320000</v>
          </cell>
          <cell r="F5106">
            <v>3.7646999999999999</v>
          </cell>
        </row>
        <row r="5107">
          <cell r="E5107" t="str">
            <v>TraesCS2A01G320200</v>
          </cell>
          <cell r="F5107">
            <v>3.1427</v>
          </cell>
        </row>
        <row r="5108">
          <cell r="E5108" t="str">
            <v>TraesCS2A01G320300</v>
          </cell>
          <cell r="F5108">
            <v>2.5779000000000001</v>
          </cell>
        </row>
        <row r="5109">
          <cell r="E5109" t="str">
            <v>TraesCS2A01G320400</v>
          </cell>
          <cell r="F5109">
            <v>1.4522999999999999</v>
          </cell>
        </row>
        <row r="5110">
          <cell r="E5110" t="str">
            <v>TraesCS2A01G320700</v>
          </cell>
          <cell r="F5110">
            <v>0.57713999999999999</v>
          </cell>
        </row>
        <row r="5111">
          <cell r="E5111" t="str">
            <v>TraesCS2A01G321300</v>
          </cell>
          <cell r="F5111">
            <v>-2.3721999999999999</v>
          </cell>
        </row>
        <row r="5112">
          <cell r="E5112" t="str">
            <v>TraesCS2A01G321400</v>
          </cell>
          <cell r="F5112">
            <v>-4.1054000000000004</v>
          </cell>
        </row>
        <row r="5113">
          <cell r="E5113" t="str">
            <v>TraesCS2A01G321500</v>
          </cell>
          <cell r="F5113">
            <v>-0.43045</v>
          </cell>
        </row>
        <row r="5114">
          <cell r="E5114" t="str">
            <v>TraesCS2A01G322500</v>
          </cell>
          <cell r="F5114">
            <v>1.2121</v>
          </cell>
        </row>
        <row r="5115">
          <cell r="E5115" t="str">
            <v>TraesCS2A01G323000</v>
          </cell>
          <cell r="F5115">
            <v>6.4008000000000003</v>
          </cell>
        </row>
        <row r="5116">
          <cell r="E5116" t="str">
            <v>TraesCS2A01G323700</v>
          </cell>
          <cell r="F5116">
            <v>-0.72645999999999999</v>
          </cell>
        </row>
        <row r="5117">
          <cell r="E5117" t="str">
            <v>TraesCS2A01G324700</v>
          </cell>
          <cell r="F5117">
            <v>2.3883999999999999</v>
          </cell>
        </row>
        <row r="5118">
          <cell r="E5118" t="str">
            <v>TraesCS2A01G324900</v>
          </cell>
          <cell r="F5118">
            <v>-3.6554000000000002</v>
          </cell>
        </row>
        <row r="5119">
          <cell r="E5119" t="str">
            <v>TraesCS2A01G325000</v>
          </cell>
          <cell r="F5119">
            <v>-1.1805000000000001</v>
          </cell>
        </row>
        <row r="5120">
          <cell r="E5120" t="str">
            <v>TraesCS2A01G325100</v>
          </cell>
          <cell r="F5120">
            <v>4.29</v>
          </cell>
        </row>
        <row r="5121">
          <cell r="E5121" t="str">
            <v>TraesCS2A01G325400</v>
          </cell>
          <cell r="F5121">
            <v>0.90835999999999995</v>
          </cell>
        </row>
        <row r="5122">
          <cell r="E5122" t="str">
            <v>TraesCS2A01G325700</v>
          </cell>
          <cell r="F5122">
            <v>-2.9971999999999999</v>
          </cell>
        </row>
        <row r="5123">
          <cell r="E5123" t="str">
            <v>TraesCS2A01G325800</v>
          </cell>
          <cell r="F5123">
            <v>7.3719999999999999</v>
          </cell>
        </row>
        <row r="5124">
          <cell r="E5124" t="str">
            <v>TraesCS2A01G326100</v>
          </cell>
          <cell r="F5124">
            <v>2.6446000000000001</v>
          </cell>
        </row>
        <row r="5125">
          <cell r="E5125" t="str">
            <v>TraesCS2A01G326500</v>
          </cell>
          <cell r="F5125">
            <v>1.6760999999999999</v>
          </cell>
        </row>
        <row r="5126">
          <cell r="E5126" t="str">
            <v>TraesCS2A01G327600</v>
          </cell>
          <cell r="F5126">
            <v>1.1361000000000001</v>
          </cell>
        </row>
        <row r="5127">
          <cell r="E5127" t="str">
            <v>TraesCS2A01G328600</v>
          </cell>
          <cell r="F5127">
            <v>-1.3986000000000001</v>
          </cell>
        </row>
        <row r="5128">
          <cell r="E5128" t="str">
            <v>TraesCS2A01G329200</v>
          </cell>
          <cell r="F5128" t="str">
            <v>Inf</v>
          </cell>
        </row>
        <row r="5129">
          <cell r="E5129" t="str">
            <v>TraesCS2A01G330000</v>
          </cell>
          <cell r="F5129">
            <v>-1.9814000000000001</v>
          </cell>
        </row>
        <row r="5130">
          <cell r="E5130" t="str">
            <v>TraesCS2A01G330200</v>
          </cell>
          <cell r="F5130" t="e">
            <v>#NAME?</v>
          </cell>
        </row>
        <row r="5131">
          <cell r="E5131" t="str">
            <v>TraesCS2A01G330600</v>
          </cell>
          <cell r="F5131">
            <v>-2.5945</v>
          </cell>
        </row>
        <row r="5132">
          <cell r="E5132" t="str">
            <v>TraesCS2A01G330900</v>
          </cell>
          <cell r="F5132">
            <v>0.37086999999999998</v>
          </cell>
        </row>
        <row r="5133">
          <cell r="E5133" t="str">
            <v>TraesCS2A01G331000</v>
          </cell>
          <cell r="F5133">
            <v>2.5958000000000001</v>
          </cell>
        </row>
        <row r="5134">
          <cell r="E5134" t="str">
            <v>TraesCS2A01G331100</v>
          </cell>
          <cell r="F5134">
            <v>1.2101999999999999</v>
          </cell>
        </row>
        <row r="5135">
          <cell r="E5135" t="str">
            <v>TraesCS2A01G331600</v>
          </cell>
          <cell r="F5135">
            <v>0.94145000000000001</v>
          </cell>
        </row>
        <row r="5136">
          <cell r="E5136" t="str">
            <v>TraesCS2A01G332100</v>
          </cell>
          <cell r="F5136">
            <v>2.0569999999999999</v>
          </cell>
        </row>
        <row r="5137">
          <cell r="E5137" t="str">
            <v>TraesCS2A01G332800</v>
          </cell>
          <cell r="F5137">
            <v>1.2604</v>
          </cell>
        </row>
        <row r="5138">
          <cell r="E5138" t="str">
            <v>TraesCS2A01G333000</v>
          </cell>
          <cell r="F5138">
            <v>-4.9884000000000004</v>
          </cell>
        </row>
        <row r="5139">
          <cell r="E5139" t="str">
            <v>TraesCS2A01G334000LC</v>
          </cell>
          <cell r="F5139">
            <v>2.1299000000000001</v>
          </cell>
        </row>
        <row r="5140">
          <cell r="E5140" t="str">
            <v>TraesCS2A01G334100LC</v>
          </cell>
          <cell r="F5140">
            <v>1.3156000000000001</v>
          </cell>
        </row>
        <row r="5141">
          <cell r="E5141" t="str">
            <v>TraesCS2A01G334200</v>
          </cell>
          <cell r="F5141">
            <v>2.9380000000000002</v>
          </cell>
        </row>
        <row r="5142">
          <cell r="E5142" t="str">
            <v>TraesCS2A01G334200LC</v>
          </cell>
          <cell r="F5142">
            <v>1.4367000000000001</v>
          </cell>
        </row>
        <row r="5143">
          <cell r="E5143" t="str">
            <v>TraesCS2A01G335000</v>
          </cell>
          <cell r="F5143">
            <v>-1.6063000000000001</v>
          </cell>
        </row>
        <row r="5144">
          <cell r="E5144" t="str">
            <v>TraesCS2A01G335200</v>
          </cell>
          <cell r="F5144">
            <v>1.0646</v>
          </cell>
        </row>
        <row r="5145">
          <cell r="E5145" t="str">
            <v>TraesCS2A01G335700</v>
          </cell>
          <cell r="F5145">
            <v>0.46553</v>
          </cell>
        </row>
        <row r="5146">
          <cell r="E5146" t="str">
            <v>TraesCS2A01G335800</v>
          </cell>
          <cell r="F5146">
            <v>4.8384</v>
          </cell>
        </row>
        <row r="5147">
          <cell r="E5147" t="str">
            <v>TraesCS2A01G336000</v>
          </cell>
          <cell r="F5147">
            <v>0.57204999999999995</v>
          </cell>
        </row>
        <row r="5148">
          <cell r="E5148" t="str">
            <v>TraesCS2A01G336500</v>
          </cell>
          <cell r="F5148">
            <v>2.8641000000000001</v>
          </cell>
        </row>
        <row r="5149">
          <cell r="E5149" t="str">
            <v>TraesCS2A01G337300</v>
          </cell>
          <cell r="F5149">
            <v>0.98956</v>
          </cell>
        </row>
        <row r="5150">
          <cell r="E5150" t="str">
            <v>TraesCS2A01G338100</v>
          </cell>
          <cell r="F5150">
            <v>-1.5467</v>
          </cell>
        </row>
        <row r="5151">
          <cell r="E5151" t="str">
            <v>TraesCS2A01G338200LC</v>
          </cell>
          <cell r="F5151">
            <v>-1.9184000000000001</v>
          </cell>
        </row>
        <row r="5152">
          <cell r="E5152" t="str">
            <v>TraesCS2A01G338800</v>
          </cell>
          <cell r="F5152">
            <v>0.86392000000000002</v>
          </cell>
        </row>
        <row r="5153">
          <cell r="E5153" t="str">
            <v>TraesCS2A01G339000</v>
          </cell>
          <cell r="F5153">
            <v>-2.0768</v>
          </cell>
        </row>
        <row r="5154">
          <cell r="E5154" t="str">
            <v>TraesCS2A01G339100</v>
          </cell>
          <cell r="F5154">
            <v>-7.1474000000000002</v>
          </cell>
        </row>
        <row r="5155">
          <cell r="E5155" t="str">
            <v>TraesCS2A01G339200</v>
          </cell>
          <cell r="F5155">
            <v>-0.84709999999999996</v>
          </cell>
        </row>
        <row r="5156">
          <cell r="E5156" t="str">
            <v>TraesCS2A01G339400</v>
          </cell>
          <cell r="F5156">
            <v>-1.5210999999999999</v>
          </cell>
        </row>
        <row r="5157">
          <cell r="E5157" t="str">
            <v>TraesCS2A01G339900</v>
          </cell>
          <cell r="F5157">
            <v>0.86778999999999995</v>
          </cell>
        </row>
        <row r="5158">
          <cell r="E5158" t="str">
            <v>TraesCS2A01G340000</v>
          </cell>
          <cell r="F5158">
            <v>0.36601</v>
          </cell>
        </row>
        <row r="5159">
          <cell r="E5159" t="str">
            <v>TraesCS2A01G340100</v>
          </cell>
          <cell r="F5159">
            <v>0.75570000000000004</v>
          </cell>
        </row>
        <row r="5160">
          <cell r="E5160" t="str">
            <v>TraesCS2A01G342100</v>
          </cell>
          <cell r="F5160">
            <v>-2.4108999999999998</v>
          </cell>
        </row>
        <row r="5161">
          <cell r="E5161" t="str">
            <v>TraesCS2A01G342300LC</v>
          </cell>
          <cell r="F5161">
            <v>-1.1209</v>
          </cell>
        </row>
        <row r="5162">
          <cell r="E5162" t="str">
            <v>TraesCS2A01G342600</v>
          </cell>
          <cell r="F5162">
            <v>-1.0263</v>
          </cell>
        </row>
        <row r="5163">
          <cell r="E5163" t="str">
            <v>TraesCS2A01G342700</v>
          </cell>
          <cell r="F5163">
            <v>-1.1767000000000001</v>
          </cell>
        </row>
        <row r="5164">
          <cell r="E5164" t="str">
            <v>TraesCS2A01G342800</v>
          </cell>
          <cell r="F5164">
            <v>-1.3996999999999999</v>
          </cell>
        </row>
        <row r="5165">
          <cell r="E5165" t="str">
            <v>TraesCS2A01G342900</v>
          </cell>
          <cell r="F5165">
            <v>-1.8228</v>
          </cell>
        </row>
        <row r="5166">
          <cell r="E5166" t="str">
            <v>TraesCS2A01G343100</v>
          </cell>
          <cell r="F5166">
            <v>2.2597</v>
          </cell>
        </row>
        <row r="5167">
          <cell r="E5167" t="str">
            <v>TraesCS2A01G343200</v>
          </cell>
          <cell r="F5167">
            <v>1.5516000000000001</v>
          </cell>
        </row>
        <row r="5168">
          <cell r="E5168" t="str">
            <v>TraesCS2A01G343900</v>
          </cell>
          <cell r="F5168">
            <v>2.6337000000000002</v>
          </cell>
        </row>
        <row r="5169">
          <cell r="E5169" t="str">
            <v>TraesCS2A01G344400</v>
          </cell>
          <cell r="F5169">
            <v>-6.7914000000000003</v>
          </cell>
        </row>
        <row r="5170">
          <cell r="E5170" t="str">
            <v>TraesCS2A01G344600</v>
          </cell>
          <cell r="F5170">
            <v>-3.0002</v>
          </cell>
        </row>
        <row r="5171">
          <cell r="E5171" t="str">
            <v>TraesCS2A01G344700</v>
          </cell>
          <cell r="F5171">
            <v>-1.4204000000000001</v>
          </cell>
        </row>
        <row r="5172">
          <cell r="E5172" t="str">
            <v>TraesCS2A01G344900</v>
          </cell>
          <cell r="F5172">
            <v>-3.1756000000000002</v>
          </cell>
        </row>
        <row r="5173">
          <cell r="E5173" t="str">
            <v>TraesCS2A01G345400</v>
          </cell>
          <cell r="F5173">
            <v>0.79967999999999995</v>
          </cell>
        </row>
        <row r="5174">
          <cell r="E5174" t="str">
            <v>TraesCS2A01G345900</v>
          </cell>
          <cell r="F5174">
            <v>5.5667999999999997</v>
          </cell>
        </row>
        <row r="5175">
          <cell r="E5175" t="str">
            <v>TraesCS2A01G345900LC</v>
          </cell>
          <cell r="F5175" t="e">
            <v>#NAME?</v>
          </cell>
        </row>
        <row r="5176">
          <cell r="E5176" t="str">
            <v>TraesCS2A01G346000</v>
          </cell>
          <cell r="F5176">
            <v>1.4726999999999999</v>
          </cell>
        </row>
        <row r="5177">
          <cell r="E5177" t="str">
            <v>TraesCS2A01G346100</v>
          </cell>
          <cell r="F5177">
            <v>-1.9488000000000001</v>
          </cell>
        </row>
        <row r="5178">
          <cell r="E5178" t="str">
            <v>TraesCS2A01G346200</v>
          </cell>
          <cell r="F5178">
            <v>-2.8531</v>
          </cell>
        </row>
        <row r="5179">
          <cell r="E5179" t="str">
            <v>TraesCS2A01G346500</v>
          </cell>
          <cell r="F5179">
            <v>1.2491000000000001</v>
          </cell>
        </row>
        <row r="5180">
          <cell r="E5180" t="str">
            <v>TraesCS2A01G346700</v>
          </cell>
          <cell r="F5180">
            <v>2.2124999999999999</v>
          </cell>
        </row>
        <row r="5181">
          <cell r="E5181" t="str">
            <v>TraesCS2A01G347200</v>
          </cell>
          <cell r="F5181" t="e">
            <v>#NAME?</v>
          </cell>
        </row>
        <row r="5182">
          <cell r="E5182" t="str">
            <v>TraesCS2A01G347300</v>
          </cell>
          <cell r="F5182">
            <v>-6.3700999999999999</v>
          </cell>
        </row>
        <row r="5183">
          <cell r="E5183" t="str">
            <v>TraesCS2A01G347600</v>
          </cell>
          <cell r="F5183">
            <v>1.7523</v>
          </cell>
        </row>
        <row r="5184">
          <cell r="E5184" t="str">
            <v>TraesCS2A01G348300</v>
          </cell>
          <cell r="F5184">
            <v>1.7665</v>
          </cell>
        </row>
        <row r="5185">
          <cell r="E5185" t="str">
            <v>TraesCS2A01G348400</v>
          </cell>
          <cell r="F5185">
            <v>1.0666</v>
          </cell>
        </row>
        <row r="5186">
          <cell r="E5186" t="str">
            <v>TraesCS2A01G348500</v>
          </cell>
          <cell r="F5186">
            <v>-3.4578000000000002</v>
          </cell>
        </row>
        <row r="5187">
          <cell r="E5187" t="str">
            <v>TraesCS2A01G348600</v>
          </cell>
          <cell r="F5187">
            <v>4.8888999999999996</v>
          </cell>
        </row>
        <row r="5188">
          <cell r="E5188" t="str">
            <v>TraesCS2A01G348700</v>
          </cell>
          <cell r="F5188">
            <v>-0.86604000000000003</v>
          </cell>
        </row>
        <row r="5189">
          <cell r="E5189" t="str">
            <v>TraesCS2A01G349200</v>
          </cell>
          <cell r="F5189">
            <v>0.50685999999999998</v>
          </cell>
        </row>
        <row r="5190">
          <cell r="E5190" t="str">
            <v>TraesCS2A01G349300</v>
          </cell>
          <cell r="F5190">
            <v>2.0842000000000001</v>
          </cell>
        </row>
        <row r="5191">
          <cell r="E5191" t="str">
            <v>TraesCS2A01G349400</v>
          </cell>
          <cell r="F5191">
            <v>0.62724999999999997</v>
          </cell>
        </row>
        <row r="5192">
          <cell r="E5192" t="str">
            <v>TraesCS2A01G349600</v>
          </cell>
          <cell r="F5192">
            <v>0.84572999999999998</v>
          </cell>
        </row>
        <row r="5193">
          <cell r="E5193" t="str">
            <v>TraesCS2A01G350300</v>
          </cell>
          <cell r="F5193">
            <v>-1.2942</v>
          </cell>
        </row>
        <row r="5194">
          <cell r="E5194" t="str">
            <v>TraesCS2A01G350800</v>
          </cell>
          <cell r="F5194">
            <v>5.1699000000000002</v>
          </cell>
        </row>
        <row r="5195">
          <cell r="E5195" t="str">
            <v>TraesCS2A01G350900</v>
          </cell>
          <cell r="F5195">
            <v>5.4751000000000003</v>
          </cell>
        </row>
        <row r="5196">
          <cell r="E5196" t="str">
            <v>TraesCS2A01G351300</v>
          </cell>
          <cell r="F5196">
            <v>-0.85492999999999997</v>
          </cell>
        </row>
        <row r="5197">
          <cell r="E5197" t="str">
            <v>TraesCS2A01G351300LC</v>
          </cell>
          <cell r="F5197" t="e">
            <v>#NAME?</v>
          </cell>
        </row>
        <row r="5198">
          <cell r="E5198" t="str">
            <v>TraesCS2A01G351400LC</v>
          </cell>
          <cell r="F5198" t="e">
            <v>#NAME?</v>
          </cell>
        </row>
        <row r="5199">
          <cell r="E5199" t="str">
            <v>TraesCS2A01G351600LC</v>
          </cell>
          <cell r="F5199" t="e">
            <v>#NAME?</v>
          </cell>
        </row>
        <row r="5200">
          <cell r="E5200" t="str">
            <v>TraesCS2A01G352000</v>
          </cell>
          <cell r="F5200">
            <v>-2.4996999999999998</v>
          </cell>
        </row>
        <row r="5201">
          <cell r="E5201" t="str">
            <v>TraesCS2A01G352400</v>
          </cell>
          <cell r="F5201">
            <v>0.84935000000000005</v>
          </cell>
        </row>
        <row r="5202">
          <cell r="E5202" t="str">
            <v>TraesCS2A01G352500</v>
          </cell>
          <cell r="F5202">
            <v>-2.1120999999999999</v>
          </cell>
        </row>
        <row r="5203">
          <cell r="E5203" t="str">
            <v>TraesCS2A01G352500LC</v>
          </cell>
          <cell r="F5203">
            <v>-2.3793000000000002</v>
          </cell>
        </row>
        <row r="5204">
          <cell r="E5204" t="str">
            <v>TraesCS2A01G352800</v>
          </cell>
          <cell r="F5204">
            <v>-1.6173</v>
          </cell>
        </row>
        <row r="5205">
          <cell r="E5205" t="str">
            <v>TraesCS2A01G353500</v>
          </cell>
          <cell r="F5205">
            <v>-1.4761</v>
          </cell>
        </row>
        <row r="5206">
          <cell r="E5206" t="str">
            <v>TraesCS2A01G354100</v>
          </cell>
          <cell r="F5206">
            <v>1.5430999999999999</v>
          </cell>
        </row>
        <row r="5207">
          <cell r="E5207" t="str">
            <v>TraesCS2A01G354200</v>
          </cell>
          <cell r="F5207">
            <v>-0.58908000000000005</v>
          </cell>
        </row>
        <row r="5208">
          <cell r="E5208" t="str">
            <v>TraesCS2A01G354900</v>
          </cell>
          <cell r="F5208">
            <v>0.56296999999999997</v>
          </cell>
        </row>
        <row r="5209">
          <cell r="E5209" t="str">
            <v>TraesCS2A01G355400</v>
          </cell>
          <cell r="F5209">
            <v>1.4504999999999999</v>
          </cell>
        </row>
        <row r="5210">
          <cell r="E5210" t="str">
            <v>TraesCS2A01G355600</v>
          </cell>
          <cell r="F5210">
            <v>0.84253999999999996</v>
          </cell>
        </row>
        <row r="5211">
          <cell r="E5211" t="str">
            <v>TraesCS2A01G355700</v>
          </cell>
          <cell r="F5211">
            <v>6.3240999999999996</v>
          </cell>
        </row>
        <row r="5212">
          <cell r="E5212" t="str">
            <v>TraesCS2A01G355800</v>
          </cell>
          <cell r="F5212">
            <v>-4.5164999999999997</v>
          </cell>
        </row>
        <row r="5213">
          <cell r="E5213" t="str">
            <v>TraesCS2A01G355800LC</v>
          </cell>
          <cell r="F5213">
            <v>2.8292999999999999</v>
          </cell>
        </row>
        <row r="5214">
          <cell r="E5214" t="str">
            <v>TraesCS2A01G356000</v>
          </cell>
          <cell r="F5214">
            <v>-3.2366000000000001</v>
          </cell>
        </row>
        <row r="5215">
          <cell r="E5215" t="str">
            <v>TraesCS2A01G356300</v>
          </cell>
          <cell r="F5215">
            <v>0.57116999999999996</v>
          </cell>
        </row>
        <row r="5216">
          <cell r="E5216" t="str">
            <v>TraesCS2A01G357200</v>
          </cell>
          <cell r="F5216">
            <v>-1.2773000000000001</v>
          </cell>
        </row>
        <row r="5217">
          <cell r="E5217" t="str">
            <v>TraesCS2A01G357400</v>
          </cell>
          <cell r="F5217">
            <v>-1.5992</v>
          </cell>
        </row>
        <row r="5218">
          <cell r="E5218" t="str">
            <v>TraesCS2A01G357600</v>
          </cell>
          <cell r="F5218">
            <v>-0.56452999999999998</v>
          </cell>
        </row>
        <row r="5219">
          <cell r="E5219" t="str">
            <v>TraesCS2A01G357700</v>
          </cell>
          <cell r="F5219">
            <v>0.87855000000000005</v>
          </cell>
        </row>
        <row r="5220">
          <cell r="E5220" t="str">
            <v>TraesCS2A01G357800</v>
          </cell>
          <cell r="F5220">
            <v>2.3052999999999999</v>
          </cell>
        </row>
        <row r="5221">
          <cell r="E5221" t="str">
            <v>TraesCS2A01G358000</v>
          </cell>
          <cell r="F5221">
            <v>-0.83960000000000001</v>
          </cell>
        </row>
        <row r="5222">
          <cell r="E5222" t="str">
            <v>TraesCS2A01G358100</v>
          </cell>
          <cell r="F5222">
            <v>-2.1147999999999998</v>
          </cell>
        </row>
        <row r="5223">
          <cell r="E5223" t="str">
            <v>TraesCS2A01G358400</v>
          </cell>
          <cell r="F5223">
            <v>5.0414000000000003</v>
          </cell>
        </row>
        <row r="5224">
          <cell r="E5224" t="str">
            <v>TraesCS2A01G359400</v>
          </cell>
          <cell r="F5224">
            <v>-2.3955000000000002</v>
          </cell>
        </row>
        <row r="5225">
          <cell r="E5225" t="str">
            <v>TraesCS2A01G360000</v>
          </cell>
          <cell r="F5225">
            <v>-1.0698000000000001</v>
          </cell>
        </row>
        <row r="5226">
          <cell r="E5226" t="str">
            <v>TraesCS2A01G360300</v>
          </cell>
          <cell r="F5226">
            <v>0.56803000000000003</v>
          </cell>
        </row>
        <row r="5227">
          <cell r="E5227" t="str">
            <v>TraesCS2A01G360300LC</v>
          </cell>
          <cell r="F5227">
            <v>-3.4171</v>
          </cell>
        </row>
        <row r="5228">
          <cell r="E5228" t="str">
            <v>TraesCS2A01G361100</v>
          </cell>
          <cell r="F5228">
            <v>-1.4509000000000001</v>
          </cell>
        </row>
        <row r="5229">
          <cell r="E5229" t="str">
            <v>TraesCS2A01G361200</v>
          </cell>
          <cell r="F5229">
            <v>-1.1097999999999999</v>
          </cell>
        </row>
        <row r="5230">
          <cell r="E5230" t="str">
            <v>TraesCS2A01G362600</v>
          </cell>
          <cell r="F5230">
            <v>-1.4648000000000001</v>
          </cell>
        </row>
        <row r="5231">
          <cell r="E5231" t="str">
            <v>TraesCS2A01G363600</v>
          </cell>
          <cell r="F5231">
            <v>0.44227</v>
          </cell>
        </row>
        <row r="5232">
          <cell r="E5232" t="str">
            <v>TraesCS2A01G363800</v>
          </cell>
          <cell r="F5232">
            <v>-3.2105999999999999</v>
          </cell>
        </row>
        <row r="5233">
          <cell r="E5233" t="str">
            <v>TraesCS2A01G364100</v>
          </cell>
          <cell r="F5233">
            <v>3.1193</v>
          </cell>
        </row>
        <row r="5234">
          <cell r="E5234" t="str">
            <v>TraesCS2A01G364200</v>
          </cell>
          <cell r="F5234">
            <v>-3.2244999999999999</v>
          </cell>
        </row>
        <row r="5235">
          <cell r="E5235" t="str">
            <v>TraesCS2A01G364500</v>
          </cell>
          <cell r="F5235">
            <v>0.70884999999999998</v>
          </cell>
        </row>
        <row r="5236">
          <cell r="E5236" t="str">
            <v>TraesCS2A01G365200</v>
          </cell>
          <cell r="F5236">
            <v>-2.9655</v>
          </cell>
        </row>
        <row r="5237">
          <cell r="E5237" t="str">
            <v>TraesCS2A01G365600</v>
          </cell>
          <cell r="F5237">
            <v>-0.41732000000000002</v>
          </cell>
        </row>
        <row r="5238">
          <cell r="E5238" t="str">
            <v>TraesCS2A01G366000</v>
          </cell>
          <cell r="F5238">
            <v>-2.0533999999999999</v>
          </cell>
        </row>
        <row r="5239">
          <cell r="E5239" t="str">
            <v>TraesCS2A01G366700</v>
          </cell>
          <cell r="F5239">
            <v>-0.66181999999999996</v>
          </cell>
        </row>
        <row r="5240">
          <cell r="E5240" t="str">
            <v>TraesCS2A01G367000</v>
          </cell>
          <cell r="F5240">
            <v>1.1307</v>
          </cell>
        </row>
        <row r="5241">
          <cell r="E5241" t="str">
            <v>TraesCS2A01G367700</v>
          </cell>
          <cell r="F5241">
            <v>3.1756000000000002</v>
          </cell>
        </row>
        <row r="5242">
          <cell r="E5242" t="str">
            <v>TraesCS2A01G367800</v>
          </cell>
          <cell r="F5242" t="e">
            <v>#NAME?</v>
          </cell>
        </row>
        <row r="5243">
          <cell r="E5243" t="str">
            <v>TraesCS2A01G368300</v>
          </cell>
          <cell r="F5243">
            <v>-1.4663999999999999</v>
          </cell>
        </row>
        <row r="5244">
          <cell r="E5244" t="str">
            <v>TraesCS2A01G368400</v>
          </cell>
          <cell r="F5244">
            <v>-0.37174000000000001</v>
          </cell>
        </row>
        <row r="5245">
          <cell r="E5245" t="str">
            <v>TraesCS2A01G368500</v>
          </cell>
          <cell r="F5245">
            <v>-1.9433</v>
          </cell>
        </row>
        <row r="5246">
          <cell r="E5246" t="str">
            <v>TraesCS2A01G368700</v>
          </cell>
          <cell r="F5246">
            <v>1.5017</v>
          </cell>
        </row>
        <row r="5247">
          <cell r="E5247" t="str">
            <v>TraesCS2A01G369100</v>
          </cell>
          <cell r="F5247" t="str">
            <v>Inf</v>
          </cell>
        </row>
        <row r="5248">
          <cell r="E5248" t="str">
            <v>TraesCS2A01G369800</v>
          </cell>
          <cell r="F5248">
            <v>-1.4377</v>
          </cell>
        </row>
        <row r="5249">
          <cell r="E5249" t="str">
            <v>TraesCS2A01G371100</v>
          </cell>
          <cell r="F5249">
            <v>-1.9169</v>
          </cell>
        </row>
        <row r="5250">
          <cell r="E5250" t="str">
            <v>TraesCS2A01G371500</v>
          </cell>
          <cell r="F5250">
            <v>-2.0339999999999998</v>
          </cell>
        </row>
        <row r="5251">
          <cell r="E5251" t="str">
            <v>TraesCS2A01G371600</v>
          </cell>
          <cell r="F5251">
            <v>0.81081000000000003</v>
          </cell>
        </row>
        <row r="5252">
          <cell r="E5252" t="str">
            <v>TraesCS2A01G371700</v>
          </cell>
          <cell r="F5252">
            <v>1.1108</v>
          </cell>
        </row>
        <row r="5253">
          <cell r="E5253" t="str">
            <v>TraesCS2A01G371800</v>
          </cell>
          <cell r="F5253">
            <v>0.71997999999999995</v>
          </cell>
        </row>
        <row r="5254">
          <cell r="E5254" t="str">
            <v>TraesCS2A01G372000</v>
          </cell>
          <cell r="F5254">
            <v>1.3248</v>
          </cell>
        </row>
        <row r="5255">
          <cell r="E5255" t="str">
            <v>TraesCS2A01G372400</v>
          </cell>
          <cell r="F5255">
            <v>-0.84121000000000001</v>
          </cell>
        </row>
        <row r="5256">
          <cell r="E5256" t="str">
            <v>TraesCS2A01G372500</v>
          </cell>
          <cell r="F5256">
            <v>-0.48560999999999999</v>
          </cell>
        </row>
        <row r="5257">
          <cell r="E5257" t="str">
            <v>TraesCS2A01G372800</v>
          </cell>
          <cell r="F5257">
            <v>-1.034</v>
          </cell>
        </row>
        <row r="5258">
          <cell r="E5258" t="str">
            <v>TraesCS2A01G372900</v>
          </cell>
          <cell r="F5258">
            <v>-3.2103000000000002</v>
          </cell>
        </row>
        <row r="5259">
          <cell r="E5259" t="str">
            <v>TraesCS2A01G373200</v>
          </cell>
          <cell r="F5259">
            <v>2.8479999999999999</v>
          </cell>
        </row>
        <row r="5260">
          <cell r="E5260" t="str">
            <v>TraesCS2A01G373600</v>
          </cell>
          <cell r="F5260">
            <v>-2.9811000000000001</v>
          </cell>
        </row>
        <row r="5261">
          <cell r="E5261" t="str">
            <v>TraesCS2A01G373700</v>
          </cell>
          <cell r="F5261">
            <v>-3.9594</v>
          </cell>
        </row>
        <row r="5262">
          <cell r="E5262" t="str">
            <v>TraesCS2A01G374100</v>
          </cell>
          <cell r="F5262">
            <v>-2.7189999999999999</v>
          </cell>
        </row>
        <row r="5263">
          <cell r="E5263" t="str">
            <v>TraesCS2A01G374200</v>
          </cell>
          <cell r="F5263">
            <v>-2.4809999999999999</v>
          </cell>
        </row>
        <row r="5264">
          <cell r="E5264" t="str">
            <v>TraesCS2A01G374300</v>
          </cell>
          <cell r="F5264">
            <v>-2.0924999999999998</v>
          </cell>
        </row>
        <row r="5265">
          <cell r="E5265" t="str">
            <v>TraesCS2A01G374700</v>
          </cell>
          <cell r="F5265">
            <v>1.7184999999999999</v>
          </cell>
        </row>
        <row r="5266">
          <cell r="E5266" t="str">
            <v>TraesCS2A01G374800</v>
          </cell>
          <cell r="F5266">
            <v>0.81640999999999997</v>
          </cell>
        </row>
        <row r="5267">
          <cell r="E5267" t="str">
            <v>TraesCS2A01G375200</v>
          </cell>
          <cell r="F5267" t="str">
            <v>Inf</v>
          </cell>
        </row>
        <row r="5268">
          <cell r="E5268" t="str">
            <v>TraesCS2A01G375300</v>
          </cell>
          <cell r="F5268">
            <v>5.9809999999999999</v>
          </cell>
        </row>
        <row r="5269">
          <cell r="E5269" t="str">
            <v>TraesCS2A01G375500LC</v>
          </cell>
          <cell r="F5269">
            <v>-1.3170999999999999</v>
          </cell>
        </row>
        <row r="5270">
          <cell r="E5270" t="str">
            <v>TraesCS2A01G375800</v>
          </cell>
          <cell r="F5270" t="e">
            <v>#NAME?</v>
          </cell>
        </row>
        <row r="5271">
          <cell r="E5271" t="str">
            <v>TraesCS2A01G376600</v>
          </cell>
          <cell r="F5271">
            <v>-1.3814</v>
          </cell>
        </row>
        <row r="5272">
          <cell r="E5272" t="str">
            <v>TraesCS2A01G377100</v>
          </cell>
          <cell r="F5272">
            <v>-0.65149000000000001</v>
          </cell>
        </row>
        <row r="5273">
          <cell r="E5273" t="str">
            <v>TraesCS2A01G377800</v>
          </cell>
          <cell r="F5273">
            <v>-1.7436</v>
          </cell>
        </row>
        <row r="5274">
          <cell r="E5274" t="str">
            <v>TraesCS2A01G378000</v>
          </cell>
          <cell r="F5274">
            <v>1.3461000000000001</v>
          </cell>
        </row>
        <row r="5275">
          <cell r="E5275" t="str">
            <v>TraesCS2A01G378200</v>
          </cell>
          <cell r="F5275">
            <v>-1.7426999999999999</v>
          </cell>
        </row>
        <row r="5276">
          <cell r="E5276" t="str">
            <v>TraesCS2A01G378300LC</v>
          </cell>
          <cell r="F5276" t="e">
            <v>#NAME?</v>
          </cell>
        </row>
        <row r="5277">
          <cell r="E5277" t="str">
            <v>TraesCS2A01G378600LC</v>
          </cell>
          <cell r="F5277">
            <v>-2.2437</v>
          </cell>
        </row>
        <row r="5278">
          <cell r="E5278" t="str">
            <v>TraesCS2A01G379800</v>
          </cell>
          <cell r="F5278">
            <v>-1.6231</v>
          </cell>
        </row>
        <row r="5279">
          <cell r="E5279" t="str">
            <v>TraesCS2A01G379900</v>
          </cell>
          <cell r="F5279">
            <v>-2.6198999999999999</v>
          </cell>
        </row>
        <row r="5280">
          <cell r="E5280" t="str">
            <v>TraesCS2A01G380000</v>
          </cell>
          <cell r="F5280">
            <v>-1.0463</v>
          </cell>
        </row>
        <row r="5281">
          <cell r="E5281" t="str">
            <v>TraesCS2A01G380200</v>
          </cell>
          <cell r="F5281">
            <v>-0.59569000000000005</v>
          </cell>
        </row>
        <row r="5282">
          <cell r="E5282" t="str">
            <v>TraesCS2A01G380300</v>
          </cell>
          <cell r="F5282">
            <v>0.93898999999999999</v>
          </cell>
        </row>
        <row r="5283">
          <cell r="E5283" t="str">
            <v>TraesCS2A01G380500</v>
          </cell>
          <cell r="F5283">
            <v>-2.7778999999999998</v>
          </cell>
        </row>
        <row r="5284">
          <cell r="E5284" t="str">
            <v>TraesCS2A01G380700</v>
          </cell>
          <cell r="F5284">
            <v>0.77939999999999998</v>
          </cell>
        </row>
        <row r="5285">
          <cell r="E5285" t="str">
            <v>TraesCS2A01G380800</v>
          </cell>
          <cell r="F5285">
            <v>2.3414000000000001</v>
          </cell>
        </row>
        <row r="5286">
          <cell r="E5286" t="str">
            <v>TraesCS2A01G380900</v>
          </cell>
          <cell r="F5286">
            <v>2.2200000000000002</v>
          </cell>
        </row>
        <row r="5287">
          <cell r="E5287" t="str">
            <v>TraesCS2A01G381000</v>
          </cell>
          <cell r="F5287">
            <v>2.024</v>
          </cell>
        </row>
        <row r="5288">
          <cell r="E5288" t="str">
            <v>TraesCS2A01G381100</v>
          </cell>
          <cell r="F5288">
            <v>2.7869000000000002</v>
          </cell>
        </row>
        <row r="5289">
          <cell r="E5289" t="str">
            <v>TraesCS2A01G381900</v>
          </cell>
          <cell r="F5289">
            <v>0.98551</v>
          </cell>
        </row>
        <row r="5290">
          <cell r="E5290" t="str">
            <v>TraesCS2A01G382000</v>
          </cell>
          <cell r="F5290">
            <v>-1.1540999999999999</v>
          </cell>
        </row>
        <row r="5291">
          <cell r="E5291" t="str">
            <v>TraesCS2A01G382000LC</v>
          </cell>
          <cell r="F5291">
            <v>1.8102</v>
          </cell>
        </row>
        <row r="5292">
          <cell r="E5292" t="str">
            <v>TraesCS2A01G382100LC</v>
          </cell>
          <cell r="F5292">
            <v>-0.85875000000000001</v>
          </cell>
        </row>
        <row r="5293">
          <cell r="E5293" t="str">
            <v>TraesCS2A01G382300LC</v>
          </cell>
          <cell r="F5293">
            <v>-0.79181999999999997</v>
          </cell>
        </row>
        <row r="5294">
          <cell r="E5294" t="str">
            <v>TraesCS2A01G382400</v>
          </cell>
          <cell r="F5294">
            <v>-1.9146000000000001</v>
          </cell>
        </row>
        <row r="5295">
          <cell r="E5295" t="str">
            <v>TraesCS2A01G382700</v>
          </cell>
          <cell r="F5295">
            <v>2.2252000000000001</v>
          </cell>
        </row>
        <row r="5296">
          <cell r="E5296" t="str">
            <v>TraesCS2A01G382900</v>
          </cell>
          <cell r="F5296">
            <v>5.0991</v>
          </cell>
        </row>
        <row r="5297">
          <cell r="E5297" t="str">
            <v>TraesCS2A01G383100</v>
          </cell>
          <cell r="F5297">
            <v>-1.3433999999999999</v>
          </cell>
        </row>
        <row r="5298">
          <cell r="E5298" t="str">
            <v>TraesCS2A01G383600</v>
          </cell>
          <cell r="F5298">
            <v>-0.96528000000000003</v>
          </cell>
        </row>
        <row r="5299">
          <cell r="E5299" t="str">
            <v>TraesCS2A01G384000</v>
          </cell>
          <cell r="F5299" t="str">
            <v>Inf</v>
          </cell>
        </row>
        <row r="5300">
          <cell r="E5300" t="str">
            <v>TraesCS2A01G384100</v>
          </cell>
          <cell r="F5300">
            <v>3.1787999999999998</v>
          </cell>
        </row>
        <row r="5301">
          <cell r="E5301" t="str">
            <v>TraesCS2A01G384300</v>
          </cell>
          <cell r="F5301">
            <v>5.9173</v>
          </cell>
        </row>
        <row r="5302">
          <cell r="E5302" t="str">
            <v>TraesCS2A01G384400</v>
          </cell>
          <cell r="F5302">
            <v>1.3974</v>
          </cell>
        </row>
        <row r="5303">
          <cell r="E5303" t="str">
            <v>TraesCS2A01G384900</v>
          </cell>
          <cell r="F5303">
            <v>3.169</v>
          </cell>
        </row>
        <row r="5304">
          <cell r="E5304" t="str">
            <v>TraesCS2A01G385100</v>
          </cell>
          <cell r="F5304">
            <v>-4.2549000000000001</v>
          </cell>
        </row>
        <row r="5305">
          <cell r="E5305" t="str">
            <v>TraesCS2A01G385200</v>
          </cell>
          <cell r="F5305">
            <v>-4.7725</v>
          </cell>
        </row>
        <row r="5306">
          <cell r="E5306" t="str">
            <v>TraesCS2A01G385400</v>
          </cell>
          <cell r="F5306">
            <v>0.52815000000000001</v>
          </cell>
        </row>
        <row r="5307">
          <cell r="E5307" t="str">
            <v>TraesCS2A01G385700</v>
          </cell>
          <cell r="F5307">
            <v>-2.8565999999999998</v>
          </cell>
        </row>
        <row r="5308">
          <cell r="E5308" t="str">
            <v>TraesCS2A01G386100</v>
          </cell>
          <cell r="F5308">
            <v>5.6542000000000003</v>
          </cell>
        </row>
        <row r="5309">
          <cell r="E5309" t="str">
            <v>TraesCS2A01G386700</v>
          </cell>
          <cell r="F5309">
            <v>2.4830999999999999</v>
          </cell>
        </row>
        <row r="5310">
          <cell r="E5310" t="str">
            <v>TraesCS2A01G387000</v>
          </cell>
          <cell r="F5310">
            <v>-2.9377</v>
          </cell>
        </row>
        <row r="5311">
          <cell r="E5311" t="str">
            <v>TraesCS2A01G387800</v>
          </cell>
          <cell r="F5311">
            <v>-2.8538000000000001</v>
          </cell>
        </row>
        <row r="5312">
          <cell r="E5312" t="str">
            <v>TraesCS2A01G388100</v>
          </cell>
          <cell r="F5312">
            <v>-1.7145999999999999</v>
          </cell>
        </row>
        <row r="5313">
          <cell r="E5313" t="str">
            <v>TraesCS2A01G388500</v>
          </cell>
          <cell r="F5313">
            <v>-3.8967000000000001</v>
          </cell>
        </row>
        <row r="5314">
          <cell r="E5314" t="str">
            <v>TraesCS2A01G388900</v>
          </cell>
          <cell r="F5314">
            <v>-3.2143000000000002</v>
          </cell>
        </row>
        <row r="5315">
          <cell r="E5315" t="str">
            <v>TraesCS2A01G389000</v>
          </cell>
          <cell r="F5315">
            <v>-2.6217999999999999</v>
          </cell>
        </row>
        <row r="5316">
          <cell r="E5316" t="str">
            <v>TraesCS2A01G389300</v>
          </cell>
          <cell r="F5316">
            <v>0.46795999999999999</v>
          </cell>
        </row>
        <row r="5317">
          <cell r="E5317" t="str">
            <v>TraesCS2A01G389800</v>
          </cell>
          <cell r="F5317">
            <v>-1.9986999999999999</v>
          </cell>
        </row>
        <row r="5318">
          <cell r="E5318" t="str">
            <v>TraesCS2A01G389900</v>
          </cell>
          <cell r="F5318">
            <v>2.2107999999999999</v>
          </cell>
        </row>
        <row r="5319">
          <cell r="E5319" t="str">
            <v>TraesCS2A01G390200</v>
          </cell>
          <cell r="F5319">
            <v>1.1845000000000001</v>
          </cell>
        </row>
        <row r="5320">
          <cell r="E5320" t="str">
            <v>TraesCS2A01G390500</v>
          </cell>
          <cell r="F5320">
            <v>0.53883999999999999</v>
          </cell>
        </row>
        <row r="5321">
          <cell r="E5321" t="str">
            <v>TraesCS2A01G390500LC</v>
          </cell>
          <cell r="F5321">
            <v>-0.67954999999999999</v>
          </cell>
        </row>
        <row r="5322">
          <cell r="E5322" t="str">
            <v>TraesCS2A01G390800</v>
          </cell>
          <cell r="F5322">
            <v>0.31759999999999999</v>
          </cell>
        </row>
        <row r="5323">
          <cell r="E5323" t="str">
            <v>TraesCS2A01G391000</v>
          </cell>
          <cell r="F5323">
            <v>-1.7482</v>
          </cell>
        </row>
        <row r="5324">
          <cell r="E5324" t="str">
            <v>TraesCS2A01G391600</v>
          </cell>
          <cell r="F5324">
            <v>-2.13</v>
          </cell>
        </row>
        <row r="5325">
          <cell r="E5325" t="str">
            <v>TraesCS2A01G391700</v>
          </cell>
          <cell r="F5325">
            <v>0.92676999999999998</v>
          </cell>
        </row>
        <row r="5326">
          <cell r="E5326" t="str">
            <v>TraesCS2A01G392400</v>
          </cell>
          <cell r="F5326">
            <v>-0.73114000000000001</v>
          </cell>
        </row>
        <row r="5327">
          <cell r="E5327" t="str">
            <v>TraesCS2A01G392800</v>
          </cell>
          <cell r="F5327">
            <v>-3.9946000000000002</v>
          </cell>
        </row>
        <row r="5328">
          <cell r="E5328" t="str">
            <v>TraesCS2A01G392900</v>
          </cell>
          <cell r="F5328">
            <v>-1.0012000000000001</v>
          </cell>
        </row>
        <row r="5329">
          <cell r="E5329" t="str">
            <v>TraesCS2A01G393500</v>
          </cell>
          <cell r="F5329">
            <v>2.9678</v>
          </cell>
        </row>
        <row r="5330">
          <cell r="E5330" t="str">
            <v>TraesCS2A01G393900</v>
          </cell>
          <cell r="F5330">
            <v>4.0789999999999997</v>
          </cell>
        </row>
        <row r="5331">
          <cell r="E5331" t="str">
            <v>TraesCS2A01G394900</v>
          </cell>
          <cell r="F5331">
            <v>1.7091000000000001</v>
          </cell>
        </row>
        <row r="5332">
          <cell r="E5332" t="str">
            <v>TraesCS2A01G395000</v>
          </cell>
          <cell r="F5332">
            <v>3.3025000000000002</v>
          </cell>
        </row>
        <row r="5333">
          <cell r="E5333" t="str">
            <v>TraesCS2A01G396200</v>
          </cell>
          <cell r="F5333">
            <v>4.0423</v>
          </cell>
        </row>
        <row r="5334">
          <cell r="E5334" t="str">
            <v>TraesCS2A01G396400</v>
          </cell>
          <cell r="F5334">
            <v>4.4546000000000001</v>
          </cell>
        </row>
        <row r="5335">
          <cell r="E5335" t="str">
            <v>TraesCS2A01G396800</v>
          </cell>
          <cell r="F5335">
            <v>-2.0689000000000002</v>
          </cell>
        </row>
        <row r="5336">
          <cell r="E5336" t="str">
            <v>TraesCS2A01G397000</v>
          </cell>
          <cell r="F5336">
            <v>0.89863000000000004</v>
          </cell>
        </row>
        <row r="5337">
          <cell r="E5337" t="str">
            <v>TraesCS2A01G397300LC</v>
          </cell>
          <cell r="F5337">
            <v>-1.319</v>
          </cell>
        </row>
        <row r="5338">
          <cell r="E5338" t="str">
            <v>TraesCS2A01G397700</v>
          </cell>
          <cell r="F5338">
            <v>-2.6509999999999998</v>
          </cell>
        </row>
        <row r="5339">
          <cell r="E5339" t="str">
            <v>TraesCS2A01G397900</v>
          </cell>
          <cell r="F5339">
            <v>-2.5811999999999999</v>
          </cell>
        </row>
        <row r="5340">
          <cell r="E5340" t="str">
            <v>TraesCS2A01G398100</v>
          </cell>
          <cell r="F5340">
            <v>0.57081999999999999</v>
          </cell>
        </row>
        <row r="5341">
          <cell r="E5341" t="str">
            <v>TraesCS2A01G398500</v>
          </cell>
          <cell r="F5341">
            <v>-4.0023999999999997</v>
          </cell>
        </row>
        <row r="5342">
          <cell r="E5342" t="str">
            <v>TraesCS2A01G398500LC</v>
          </cell>
          <cell r="F5342">
            <v>4.7939999999999996</v>
          </cell>
        </row>
        <row r="5343">
          <cell r="E5343" t="str">
            <v>TraesCS2A01G398600LC</v>
          </cell>
          <cell r="F5343">
            <v>5.3798000000000004</v>
          </cell>
        </row>
        <row r="5344">
          <cell r="E5344" t="str">
            <v>TraesCS2A01G398700LC</v>
          </cell>
          <cell r="F5344">
            <v>3.0594999999999999</v>
          </cell>
        </row>
        <row r="5345">
          <cell r="E5345" t="str">
            <v>TraesCS2A01G398800LC</v>
          </cell>
          <cell r="F5345">
            <v>2.8534999999999999</v>
          </cell>
        </row>
        <row r="5346">
          <cell r="E5346" t="str">
            <v>TraesCS2A01G399200</v>
          </cell>
          <cell r="F5346">
            <v>3.0034000000000001</v>
          </cell>
        </row>
        <row r="5347">
          <cell r="E5347" t="str">
            <v>TraesCS2A01G399400LC</v>
          </cell>
          <cell r="F5347">
            <v>-2.2568000000000001</v>
          </cell>
        </row>
        <row r="5348">
          <cell r="E5348" t="str">
            <v>TraesCS2A01G399900</v>
          </cell>
          <cell r="F5348">
            <v>3.3847999999999998</v>
          </cell>
        </row>
        <row r="5349">
          <cell r="E5349" t="str">
            <v>TraesCS2A01G400100</v>
          </cell>
          <cell r="F5349">
            <v>-2.6173000000000002</v>
          </cell>
        </row>
        <row r="5350">
          <cell r="E5350" t="str">
            <v>TraesCS2A01G401000</v>
          </cell>
          <cell r="F5350">
            <v>3.1118000000000001</v>
          </cell>
        </row>
        <row r="5351">
          <cell r="E5351" t="str">
            <v>TraesCS2A01G401400</v>
          </cell>
          <cell r="F5351">
            <v>0.67932999999999999</v>
          </cell>
        </row>
        <row r="5352">
          <cell r="E5352" t="str">
            <v>TraesCS2A01G401500</v>
          </cell>
          <cell r="F5352">
            <v>1.0531999999999999</v>
          </cell>
        </row>
        <row r="5353">
          <cell r="E5353" t="str">
            <v>TraesCS2A01G402000</v>
          </cell>
          <cell r="F5353">
            <v>1.2890999999999999</v>
          </cell>
        </row>
        <row r="5354">
          <cell r="E5354" t="str">
            <v>TraesCS2A01G402100LC</v>
          </cell>
          <cell r="F5354" t="str">
            <v>Inf</v>
          </cell>
        </row>
        <row r="5355">
          <cell r="E5355" t="str">
            <v>TraesCS2A01G402200</v>
          </cell>
          <cell r="F5355">
            <v>-1.4225000000000001</v>
          </cell>
        </row>
        <row r="5356">
          <cell r="E5356" t="str">
            <v>TraesCS2A01G402200LC</v>
          </cell>
          <cell r="F5356">
            <v>9.1643000000000008</v>
          </cell>
        </row>
        <row r="5357">
          <cell r="E5357" t="str">
            <v>TraesCS2A01G403200</v>
          </cell>
          <cell r="F5357">
            <v>0.94713000000000003</v>
          </cell>
        </row>
        <row r="5358">
          <cell r="E5358" t="str">
            <v>TraesCS2A01G403300</v>
          </cell>
          <cell r="F5358">
            <v>0.54515999999999998</v>
          </cell>
        </row>
        <row r="5359">
          <cell r="E5359" t="str">
            <v>TraesCS2A01G403800</v>
          </cell>
          <cell r="F5359">
            <v>-0.90122999999999998</v>
          </cell>
        </row>
        <row r="5360">
          <cell r="E5360" t="str">
            <v>TraesCS2A01G404100</v>
          </cell>
          <cell r="F5360">
            <v>-1.4923999999999999</v>
          </cell>
        </row>
        <row r="5361">
          <cell r="E5361" t="str">
            <v>TraesCS2A01G404700</v>
          </cell>
          <cell r="F5361">
            <v>-0.87143000000000004</v>
          </cell>
        </row>
        <row r="5362">
          <cell r="E5362" t="str">
            <v>TraesCS2A01G404900</v>
          </cell>
          <cell r="F5362">
            <v>1.1754</v>
          </cell>
        </row>
        <row r="5363">
          <cell r="E5363" t="str">
            <v>TraesCS2A01G405000</v>
          </cell>
          <cell r="F5363">
            <v>-1.2777000000000001</v>
          </cell>
        </row>
        <row r="5364">
          <cell r="E5364" t="str">
            <v>TraesCS2A01G405500LC</v>
          </cell>
          <cell r="F5364" t="e">
            <v>#NAME?</v>
          </cell>
        </row>
        <row r="5365">
          <cell r="E5365" t="str">
            <v>TraesCS2A01G405800</v>
          </cell>
          <cell r="F5365">
            <v>3.4859</v>
          </cell>
        </row>
        <row r="5366">
          <cell r="E5366" t="str">
            <v>TraesCS2A01G406000</v>
          </cell>
          <cell r="F5366">
            <v>2.5371999999999999</v>
          </cell>
        </row>
        <row r="5367">
          <cell r="E5367" t="str">
            <v>TraesCS2A01G406200</v>
          </cell>
          <cell r="F5367">
            <v>4.3897000000000004</v>
          </cell>
        </row>
        <row r="5368">
          <cell r="E5368" t="str">
            <v>TraesCS2A01G406600</v>
          </cell>
          <cell r="F5368">
            <v>-1.5326</v>
          </cell>
        </row>
        <row r="5369">
          <cell r="E5369" t="str">
            <v>TraesCS2A01G406800</v>
          </cell>
          <cell r="F5369">
            <v>-1.0121</v>
          </cell>
        </row>
        <row r="5370">
          <cell r="E5370" t="str">
            <v>TraesCS2A01G407600</v>
          </cell>
          <cell r="F5370">
            <v>1.2138</v>
          </cell>
        </row>
        <row r="5371">
          <cell r="E5371" t="str">
            <v>TraesCS2A01G407700</v>
          </cell>
          <cell r="F5371">
            <v>-0.80159000000000002</v>
          </cell>
        </row>
        <row r="5372">
          <cell r="E5372" t="str">
            <v>TraesCS2A01G407900</v>
          </cell>
          <cell r="F5372">
            <v>0.74687999999999999</v>
          </cell>
        </row>
        <row r="5373">
          <cell r="E5373" t="str">
            <v>TraesCS2A01G409700</v>
          </cell>
          <cell r="F5373">
            <v>-1.2879</v>
          </cell>
        </row>
        <row r="5374">
          <cell r="E5374" t="str">
            <v>TraesCS2A01G410000</v>
          </cell>
          <cell r="F5374">
            <v>6.9303999999999997</v>
          </cell>
        </row>
        <row r="5375">
          <cell r="E5375" t="str">
            <v>TraesCS2A01G410500</v>
          </cell>
          <cell r="F5375">
            <v>-1.4514</v>
          </cell>
        </row>
        <row r="5376">
          <cell r="E5376" t="str">
            <v>TraesCS2A01G410900</v>
          </cell>
          <cell r="F5376">
            <v>0.67376000000000003</v>
          </cell>
        </row>
        <row r="5377">
          <cell r="E5377" t="str">
            <v>TraesCS2A01G411200</v>
          </cell>
          <cell r="F5377">
            <v>2.4119999999999999</v>
          </cell>
        </row>
        <row r="5378">
          <cell r="E5378" t="str">
            <v>TraesCS2A01G412300</v>
          </cell>
          <cell r="F5378">
            <v>1.0427999999999999</v>
          </cell>
        </row>
        <row r="5379">
          <cell r="E5379" t="str">
            <v>TraesCS2A01G412400</v>
          </cell>
          <cell r="F5379">
            <v>-3.7256</v>
          </cell>
        </row>
        <row r="5380">
          <cell r="E5380" t="str">
            <v>TraesCS2A01G412500</v>
          </cell>
          <cell r="F5380">
            <v>-2.5785999999999998</v>
          </cell>
        </row>
        <row r="5381">
          <cell r="E5381" t="str">
            <v>TraesCS2A01G412700</v>
          </cell>
          <cell r="F5381">
            <v>-1.9588000000000001</v>
          </cell>
        </row>
        <row r="5382">
          <cell r="E5382" t="str">
            <v>TraesCS2A01G413700</v>
          </cell>
          <cell r="F5382">
            <v>-3.8144999999999998</v>
          </cell>
        </row>
        <row r="5383">
          <cell r="E5383" t="str">
            <v>TraesCS2A01G413800</v>
          </cell>
          <cell r="F5383">
            <v>2.8395000000000001</v>
          </cell>
        </row>
        <row r="5384">
          <cell r="E5384" t="str">
            <v>TraesCS2A01G414000</v>
          </cell>
          <cell r="F5384">
            <v>-2.7362000000000002</v>
          </cell>
        </row>
        <row r="5385">
          <cell r="E5385" t="str">
            <v>TraesCS2A01G415300</v>
          </cell>
          <cell r="F5385">
            <v>3.6238999999999999</v>
          </cell>
        </row>
        <row r="5386">
          <cell r="E5386" t="str">
            <v>TraesCS2A01G415600</v>
          </cell>
          <cell r="F5386">
            <v>-1.3101</v>
          </cell>
        </row>
        <row r="5387">
          <cell r="E5387" t="str">
            <v>TraesCS2A01G415700</v>
          </cell>
          <cell r="F5387">
            <v>-1.1386000000000001</v>
          </cell>
        </row>
        <row r="5388">
          <cell r="E5388" t="str">
            <v>TraesCS2A01G416400</v>
          </cell>
          <cell r="F5388" t="e">
            <v>#NAME?</v>
          </cell>
        </row>
        <row r="5389">
          <cell r="E5389" t="str">
            <v>TraesCS2A01G416600</v>
          </cell>
          <cell r="F5389">
            <v>1.3388</v>
          </cell>
        </row>
        <row r="5390">
          <cell r="E5390" t="str">
            <v>TraesCS2A01G416700</v>
          </cell>
          <cell r="F5390">
            <v>-1.2126999999999999</v>
          </cell>
        </row>
        <row r="5391">
          <cell r="E5391" t="str">
            <v>TraesCS2A01G417100</v>
          </cell>
          <cell r="F5391">
            <v>7.7237999999999998</v>
          </cell>
        </row>
        <row r="5392">
          <cell r="E5392" t="str">
            <v>TraesCS2A01G417200</v>
          </cell>
          <cell r="F5392">
            <v>6.3212000000000002</v>
          </cell>
        </row>
        <row r="5393">
          <cell r="E5393" t="str">
            <v>TraesCS2A01G418200</v>
          </cell>
          <cell r="F5393">
            <v>3.8441999999999998</v>
          </cell>
        </row>
        <row r="5394">
          <cell r="E5394" t="str">
            <v>TraesCS2A01G418300</v>
          </cell>
          <cell r="F5394">
            <v>1.8856999999999999</v>
          </cell>
        </row>
        <row r="5395">
          <cell r="E5395" t="str">
            <v>TraesCS2A01G419100</v>
          </cell>
          <cell r="F5395">
            <v>1.5014000000000001</v>
          </cell>
        </row>
        <row r="5396">
          <cell r="E5396" t="str">
            <v>TraesCS2A01G419900</v>
          </cell>
          <cell r="F5396">
            <v>1.0439000000000001</v>
          </cell>
        </row>
        <row r="5397">
          <cell r="E5397" t="str">
            <v>TraesCS2A01G420000</v>
          </cell>
          <cell r="F5397">
            <v>0.98540000000000005</v>
          </cell>
        </row>
        <row r="5398">
          <cell r="E5398" t="str">
            <v>TraesCS2A01G420600</v>
          </cell>
          <cell r="F5398" t="e">
            <v>#NAME?</v>
          </cell>
        </row>
        <row r="5399">
          <cell r="E5399" t="str">
            <v>TraesCS2A01G420700</v>
          </cell>
          <cell r="F5399">
            <v>3.3130999999999999</v>
          </cell>
        </row>
        <row r="5400">
          <cell r="E5400" t="str">
            <v>TraesCS2A01G420800</v>
          </cell>
          <cell r="F5400">
            <v>1.8903000000000001</v>
          </cell>
        </row>
        <row r="5401">
          <cell r="E5401" t="str">
            <v>TraesCS2A01G421100</v>
          </cell>
          <cell r="F5401">
            <v>-0.78869999999999996</v>
          </cell>
        </row>
        <row r="5402">
          <cell r="E5402" t="str">
            <v>TraesCS2A01G421400</v>
          </cell>
          <cell r="F5402">
            <v>1.3116000000000001</v>
          </cell>
        </row>
        <row r="5403">
          <cell r="E5403" t="str">
            <v>TraesCS2A01G422500</v>
          </cell>
          <cell r="F5403">
            <v>1.9359</v>
          </cell>
        </row>
        <row r="5404">
          <cell r="E5404" t="str">
            <v>TraesCS2A01G422600</v>
          </cell>
          <cell r="F5404">
            <v>0.60311000000000003</v>
          </cell>
        </row>
        <row r="5405">
          <cell r="E5405" t="str">
            <v>TraesCS2A01G423500</v>
          </cell>
          <cell r="F5405">
            <v>1.3995</v>
          </cell>
        </row>
        <row r="5406">
          <cell r="E5406" t="str">
            <v>TraesCS2A01G423600LC</v>
          </cell>
          <cell r="F5406" t="str">
            <v>Inf</v>
          </cell>
        </row>
        <row r="5407">
          <cell r="E5407" t="str">
            <v>TraesCS2A01G423700</v>
          </cell>
          <cell r="F5407">
            <v>0.95479000000000003</v>
          </cell>
        </row>
        <row r="5408">
          <cell r="E5408" t="str">
            <v>TraesCS2A01G423900</v>
          </cell>
          <cell r="F5408">
            <v>6.1050000000000004</v>
          </cell>
        </row>
        <row r="5409">
          <cell r="E5409" t="str">
            <v>TraesCS2A01G424400</v>
          </cell>
          <cell r="F5409">
            <v>-1.3404</v>
          </cell>
        </row>
        <row r="5410">
          <cell r="E5410" t="str">
            <v>TraesCS2A01G424900</v>
          </cell>
          <cell r="F5410">
            <v>1.3557999999999999</v>
          </cell>
        </row>
        <row r="5411">
          <cell r="E5411" t="str">
            <v>TraesCS2A01G425000</v>
          </cell>
          <cell r="F5411">
            <v>-4.4005000000000001</v>
          </cell>
        </row>
        <row r="5412">
          <cell r="E5412" t="str">
            <v>TraesCS2A01G425500</v>
          </cell>
          <cell r="F5412">
            <v>-0.72751999999999994</v>
          </cell>
        </row>
        <row r="5413">
          <cell r="E5413" t="str">
            <v>TraesCS2A01G425800</v>
          </cell>
          <cell r="F5413">
            <v>1.7352000000000001</v>
          </cell>
        </row>
        <row r="5414">
          <cell r="E5414" t="str">
            <v>TraesCS2A01G426100</v>
          </cell>
          <cell r="F5414" t="str">
            <v>Inf</v>
          </cell>
        </row>
        <row r="5415">
          <cell r="E5415" t="str">
            <v>TraesCS2A01G426200</v>
          </cell>
          <cell r="F5415">
            <v>1.2745</v>
          </cell>
        </row>
        <row r="5416">
          <cell r="E5416" t="str">
            <v>TraesCS2A01G426900</v>
          </cell>
          <cell r="F5416">
            <v>-0.55893000000000004</v>
          </cell>
        </row>
        <row r="5417">
          <cell r="E5417" t="str">
            <v>TraesCS2A01G427000</v>
          </cell>
          <cell r="F5417">
            <v>1.7381</v>
          </cell>
        </row>
        <row r="5418">
          <cell r="E5418" t="str">
            <v>TraesCS2A01G427600</v>
          </cell>
          <cell r="F5418">
            <v>-1.0841000000000001</v>
          </cell>
        </row>
        <row r="5419">
          <cell r="E5419" t="str">
            <v>TraesCS2A01G427700</v>
          </cell>
          <cell r="F5419">
            <v>2.5038999999999998</v>
          </cell>
        </row>
        <row r="5420">
          <cell r="E5420" t="str">
            <v>TraesCS2A01G428300</v>
          </cell>
          <cell r="F5420">
            <v>0.78288000000000002</v>
          </cell>
        </row>
        <row r="5421">
          <cell r="E5421" t="str">
            <v>TraesCS2A01G428400</v>
          </cell>
          <cell r="F5421">
            <v>3.1101999999999999</v>
          </cell>
        </row>
        <row r="5422">
          <cell r="E5422" t="str">
            <v>TraesCS2A01G428500</v>
          </cell>
          <cell r="F5422">
            <v>1.3361000000000001</v>
          </cell>
        </row>
        <row r="5423">
          <cell r="E5423" t="str">
            <v>TraesCS2A01G428600</v>
          </cell>
          <cell r="F5423">
            <v>-3.5642999999999998</v>
          </cell>
        </row>
        <row r="5424">
          <cell r="E5424" t="str">
            <v>TraesCS2A01G429800</v>
          </cell>
          <cell r="F5424">
            <v>0.43167</v>
          </cell>
        </row>
        <row r="5425">
          <cell r="E5425" t="str">
            <v>TraesCS2A01G430100</v>
          </cell>
          <cell r="F5425">
            <v>0.56871000000000005</v>
          </cell>
        </row>
        <row r="5426">
          <cell r="E5426" t="str">
            <v>TraesCS2A01G430300LC</v>
          </cell>
          <cell r="F5426" t="str">
            <v>Inf</v>
          </cell>
        </row>
        <row r="5427">
          <cell r="E5427" t="str">
            <v>TraesCS2A01G430600</v>
          </cell>
          <cell r="F5427">
            <v>6.9374000000000002</v>
          </cell>
        </row>
        <row r="5428">
          <cell r="E5428" t="str">
            <v>TraesCS2A01G430900</v>
          </cell>
          <cell r="F5428">
            <v>1.9433</v>
          </cell>
        </row>
        <row r="5429">
          <cell r="E5429" t="str">
            <v>TraesCS2A01G431000</v>
          </cell>
          <cell r="F5429">
            <v>-1.4755</v>
          </cell>
        </row>
        <row r="5430">
          <cell r="E5430" t="str">
            <v>TraesCS2A01G431100</v>
          </cell>
          <cell r="F5430">
            <v>3.6848000000000001</v>
          </cell>
        </row>
        <row r="5431">
          <cell r="E5431" t="str">
            <v>TraesCS2A01G431500</v>
          </cell>
          <cell r="F5431">
            <v>-1.6767000000000001</v>
          </cell>
        </row>
        <row r="5432">
          <cell r="E5432" t="str">
            <v>TraesCS2A01G431800</v>
          </cell>
          <cell r="F5432">
            <v>-0.62683</v>
          </cell>
        </row>
        <row r="5433">
          <cell r="E5433" t="str">
            <v>TraesCS2A01G431900</v>
          </cell>
          <cell r="F5433">
            <v>-1.9511000000000001</v>
          </cell>
        </row>
        <row r="5434">
          <cell r="E5434" t="str">
            <v>TraesCS2A01G432300</v>
          </cell>
          <cell r="F5434">
            <v>5.4341999999999997</v>
          </cell>
        </row>
        <row r="5435">
          <cell r="E5435" t="str">
            <v>TraesCS2A01G432400</v>
          </cell>
          <cell r="F5435" t="str">
            <v>Inf</v>
          </cell>
        </row>
        <row r="5436">
          <cell r="E5436" t="str">
            <v>TraesCS2A01G432600</v>
          </cell>
          <cell r="F5436">
            <v>-0.88885999999999998</v>
          </cell>
        </row>
        <row r="5437">
          <cell r="E5437" t="str">
            <v>TraesCS2A01G432700</v>
          </cell>
          <cell r="F5437">
            <v>-1.3507</v>
          </cell>
        </row>
        <row r="5438">
          <cell r="E5438" t="str">
            <v>TraesCS2A01G432800</v>
          </cell>
          <cell r="F5438">
            <v>2.3361999999999998</v>
          </cell>
        </row>
        <row r="5439">
          <cell r="E5439" t="str">
            <v>TraesCS2A01G433000</v>
          </cell>
          <cell r="F5439">
            <v>1.524</v>
          </cell>
        </row>
        <row r="5440">
          <cell r="E5440" t="str">
            <v>TraesCS2A01G433500</v>
          </cell>
          <cell r="F5440">
            <v>1.7883</v>
          </cell>
        </row>
        <row r="5441">
          <cell r="E5441" t="str">
            <v>TraesCS2A01G436500</v>
          </cell>
          <cell r="F5441">
            <v>-1.9757</v>
          </cell>
        </row>
        <row r="5442">
          <cell r="E5442" t="str">
            <v>TraesCS2A01G436600</v>
          </cell>
          <cell r="F5442">
            <v>-3.4201999999999999</v>
          </cell>
        </row>
        <row r="5443">
          <cell r="E5443" t="str">
            <v>TraesCS2A01G436800</v>
          </cell>
          <cell r="F5443">
            <v>1.1501999999999999</v>
          </cell>
        </row>
        <row r="5444">
          <cell r="E5444" t="str">
            <v>TraesCS2A01G437200</v>
          </cell>
          <cell r="F5444">
            <v>1.7759</v>
          </cell>
        </row>
        <row r="5445">
          <cell r="E5445" t="str">
            <v>TraesCS2A01G437500</v>
          </cell>
          <cell r="F5445">
            <v>0.50078</v>
          </cell>
        </row>
        <row r="5446">
          <cell r="E5446" t="str">
            <v>TraesCS2A01G437600</v>
          </cell>
          <cell r="F5446">
            <v>-3.0497999999999998</v>
          </cell>
        </row>
        <row r="5447">
          <cell r="E5447" t="str">
            <v>TraesCS2A01G437700</v>
          </cell>
          <cell r="F5447">
            <v>-3.4236</v>
          </cell>
        </row>
        <row r="5448">
          <cell r="E5448" t="str">
            <v>TraesCS2A01G437900</v>
          </cell>
          <cell r="F5448">
            <v>1.149</v>
          </cell>
        </row>
        <row r="5449">
          <cell r="E5449" t="str">
            <v>TraesCS2A01G438200</v>
          </cell>
          <cell r="F5449">
            <v>2.4251</v>
          </cell>
        </row>
        <row r="5450">
          <cell r="E5450" t="str">
            <v>TraesCS2A01G438300</v>
          </cell>
          <cell r="F5450">
            <v>4.7243000000000004</v>
          </cell>
        </row>
        <row r="5451">
          <cell r="E5451" t="str">
            <v>TraesCS2A01G439100</v>
          </cell>
          <cell r="F5451">
            <v>6.0529999999999999</v>
          </cell>
        </row>
        <row r="5452">
          <cell r="E5452" t="str">
            <v>TraesCS2A01G439400</v>
          </cell>
          <cell r="F5452">
            <v>3.6551999999999998</v>
          </cell>
        </row>
        <row r="5453">
          <cell r="E5453" t="str">
            <v>TraesCS2A01G440000LC</v>
          </cell>
          <cell r="F5453">
            <v>4.7077</v>
          </cell>
        </row>
        <row r="5454">
          <cell r="E5454" t="str">
            <v>TraesCS2A01G440100</v>
          </cell>
          <cell r="F5454">
            <v>0.28848000000000001</v>
          </cell>
        </row>
        <row r="5455">
          <cell r="E5455" t="str">
            <v>TraesCS2A01G440300</v>
          </cell>
          <cell r="F5455">
            <v>-7.5328999999999997</v>
          </cell>
        </row>
        <row r="5456">
          <cell r="E5456" t="str">
            <v>TraesCS2A01G440400</v>
          </cell>
          <cell r="F5456" t="e">
            <v>#NAME?</v>
          </cell>
        </row>
        <row r="5457">
          <cell r="E5457" t="str">
            <v>TraesCS2A01G440500</v>
          </cell>
          <cell r="F5457">
            <v>-2.7989999999999999</v>
          </cell>
        </row>
        <row r="5458">
          <cell r="E5458" t="str">
            <v>TraesCS2A01G440600</v>
          </cell>
          <cell r="F5458">
            <v>-2.5468999999999999</v>
          </cell>
        </row>
        <row r="5459">
          <cell r="E5459" t="str">
            <v>TraesCS2A01G440700</v>
          </cell>
          <cell r="F5459">
            <v>-1.734</v>
          </cell>
        </row>
        <row r="5460">
          <cell r="E5460" t="str">
            <v>TraesCS2A01G441600</v>
          </cell>
          <cell r="F5460">
            <v>-0.51202999999999999</v>
          </cell>
        </row>
        <row r="5461">
          <cell r="E5461" t="str">
            <v>TraesCS2A01G441800</v>
          </cell>
          <cell r="F5461">
            <v>-1.3302</v>
          </cell>
        </row>
        <row r="5462">
          <cell r="E5462" t="str">
            <v>TraesCS2A01G442000</v>
          </cell>
          <cell r="F5462">
            <v>-4.75</v>
          </cell>
        </row>
        <row r="5463">
          <cell r="E5463" t="str">
            <v>TraesCS2A01G442900</v>
          </cell>
          <cell r="F5463">
            <v>1.2012</v>
          </cell>
        </row>
        <row r="5464">
          <cell r="E5464" t="str">
            <v>TraesCS2A01G443200</v>
          </cell>
          <cell r="F5464">
            <v>-1.0133000000000001</v>
          </cell>
        </row>
        <row r="5465">
          <cell r="E5465" t="str">
            <v>TraesCS2A01G443300</v>
          </cell>
          <cell r="F5465">
            <v>2.0695999999999999</v>
          </cell>
        </row>
        <row r="5466">
          <cell r="E5466" t="str">
            <v>TraesCS2A01G443600</v>
          </cell>
          <cell r="F5466">
            <v>4.6474000000000002</v>
          </cell>
        </row>
        <row r="5467">
          <cell r="E5467" t="str">
            <v>TraesCS2A01G443700</v>
          </cell>
          <cell r="F5467">
            <v>-1.7075</v>
          </cell>
        </row>
        <row r="5468">
          <cell r="E5468" t="str">
            <v>TraesCS2A01G443900</v>
          </cell>
          <cell r="F5468">
            <v>-1.3132999999999999</v>
          </cell>
        </row>
        <row r="5469">
          <cell r="E5469" t="str">
            <v>TraesCS2A01G444100</v>
          </cell>
          <cell r="F5469">
            <v>-0.80898000000000003</v>
          </cell>
        </row>
        <row r="5470">
          <cell r="E5470" t="str">
            <v>TraesCS2A01G444300</v>
          </cell>
          <cell r="F5470">
            <v>0.96126999999999996</v>
          </cell>
        </row>
        <row r="5471">
          <cell r="E5471" t="str">
            <v>TraesCS2A01G444600</v>
          </cell>
          <cell r="F5471">
            <v>0.85258</v>
          </cell>
        </row>
        <row r="5472">
          <cell r="E5472" t="str">
            <v>TraesCS2A01G445500</v>
          </cell>
          <cell r="F5472">
            <v>1.8474999999999999</v>
          </cell>
        </row>
        <row r="5473">
          <cell r="E5473" t="str">
            <v>TraesCS2A01G446500</v>
          </cell>
          <cell r="F5473">
            <v>0.86234999999999995</v>
          </cell>
        </row>
        <row r="5474">
          <cell r="E5474" t="str">
            <v>TraesCS2A01G447100</v>
          </cell>
          <cell r="F5474" t="str">
            <v>Inf</v>
          </cell>
        </row>
        <row r="5475">
          <cell r="E5475" t="str">
            <v>TraesCS2A01G447200</v>
          </cell>
          <cell r="F5475" t="str">
            <v>Inf</v>
          </cell>
        </row>
        <row r="5476">
          <cell r="E5476" t="str">
            <v>TraesCS2A01G447700</v>
          </cell>
          <cell r="F5476">
            <v>-1.627</v>
          </cell>
        </row>
        <row r="5477">
          <cell r="E5477" t="str">
            <v>TraesCS2A01G447800</v>
          </cell>
          <cell r="F5477">
            <v>1.5868</v>
          </cell>
        </row>
        <row r="5478">
          <cell r="E5478" t="str">
            <v>TraesCS2A01G448300</v>
          </cell>
          <cell r="F5478">
            <v>-1.1958</v>
          </cell>
        </row>
        <row r="5479">
          <cell r="E5479" t="str">
            <v>TraesCS2A01G448400</v>
          </cell>
          <cell r="F5479">
            <v>-2.2690999999999999</v>
          </cell>
        </row>
        <row r="5480">
          <cell r="E5480" t="str">
            <v>TraesCS2A01G448500</v>
          </cell>
          <cell r="F5480">
            <v>-1.3187</v>
          </cell>
        </row>
        <row r="5481">
          <cell r="E5481" t="str">
            <v>TraesCS2A01G448600</v>
          </cell>
          <cell r="F5481">
            <v>-1.0099</v>
          </cell>
        </row>
        <row r="5482">
          <cell r="E5482" t="str">
            <v>TraesCS2A01G449100</v>
          </cell>
          <cell r="F5482">
            <v>-2.1339999999999999</v>
          </cell>
        </row>
        <row r="5483">
          <cell r="E5483" t="str">
            <v>TraesCS2A01G449900</v>
          </cell>
          <cell r="F5483">
            <v>2.3485999999999998</v>
          </cell>
        </row>
        <row r="5484">
          <cell r="E5484" t="str">
            <v>TraesCS2A01G450100LC</v>
          </cell>
          <cell r="F5484">
            <v>0.90876000000000001</v>
          </cell>
        </row>
        <row r="5485">
          <cell r="E5485" t="str">
            <v>TraesCS2A01G450300</v>
          </cell>
          <cell r="F5485">
            <v>2.8073999999999999</v>
          </cell>
        </row>
        <row r="5486">
          <cell r="E5486" t="str">
            <v>TraesCS2A01G451300</v>
          </cell>
          <cell r="F5486">
            <v>0.81579999999999997</v>
          </cell>
        </row>
        <row r="5487">
          <cell r="E5487" t="str">
            <v>TraesCS2A01G452300</v>
          </cell>
          <cell r="F5487">
            <v>-5.1548999999999996</v>
          </cell>
        </row>
        <row r="5488">
          <cell r="E5488" t="str">
            <v>TraesCS2A01G452700</v>
          </cell>
          <cell r="F5488">
            <v>1.0763</v>
          </cell>
        </row>
        <row r="5489">
          <cell r="E5489" t="str">
            <v>TraesCS2A01G453400</v>
          </cell>
          <cell r="F5489">
            <v>1.3692</v>
          </cell>
        </row>
        <row r="5490">
          <cell r="E5490" t="str">
            <v>TraesCS2A01G453800</v>
          </cell>
          <cell r="F5490">
            <v>-2.3809999999999998</v>
          </cell>
        </row>
        <row r="5491">
          <cell r="E5491" t="str">
            <v>TraesCS2A01G453800LC</v>
          </cell>
          <cell r="F5491">
            <v>-0.55771000000000004</v>
          </cell>
        </row>
        <row r="5492">
          <cell r="E5492" t="str">
            <v>TraesCS2A01G454800</v>
          </cell>
          <cell r="F5492">
            <v>-2.6160000000000001</v>
          </cell>
        </row>
        <row r="5493">
          <cell r="E5493" t="str">
            <v>TraesCS2A01G454900</v>
          </cell>
          <cell r="F5493">
            <v>-1.0507</v>
          </cell>
        </row>
        <row r="5494">
          <cell r="E5494" t="str">
            <v>TraesCS2A01G455100</v>
          </cell>
          <cell r="F5494">
            <v>-0.74607999999999997</v>
          </cell>
        </row>
        <row r="5495">
          <cell r="E5495" t="str">
            <v>TraesCS2A01G455200</v>
          </cell>
          <cell r="F5495">
            <v>-0.69154000000000004</v>
          </cell>
        </row>
        <row r="5496">
          <cell r="E5496" t="str">
            <v>TraesCS2A01G455600</v>
          </cell>
          <cell r="F5496">
            <v>3.5206</v>
          </cell>
        </row>
        <row r="5497">
          <cell r="E5497" t="str">
            <v>TraesCS2A01G455800</v>
          </cell>
          <cell r="F5497">
            <v>-0.99058000000000002</v>
          </cell>
        </row>
        <row r="5498">
          <cell r="E5498" t="str">
            <v>TraesCS2A01G456100</v>
          </cell>
          <cell r="F5498">
            <v>2.1078000000000001</v>
          </cell>
        </row>
        <row r="5499">
          <cell r="E5499" t="str">
            <v>TraesCS2A01G456600</v>
          </cell>
          <cell r="F5499">
            <v>0.93511</v>
          </cell>
        </row>
        <row r="5500">
          <cell r="E5500" t="str">
            <v>TraesCS2A01G457300</v>
          </cell>
          <cell r="F5500">
            <v>-1.0450999999999999</v>
          </cell>
        </row>
        <row r="5501">
          <cell r="E5501" t="str">
            <v>TraesCS2A01G457600</v>
          </cell>
          <cell r="F5501">
            <v>0.79530000000000001</v>
          </cell>
        </row>
        <row r="5502">
          <cell r="E5502" t="str">
            <v>TraesCS2A01G457700</v>
          </cell>
          <cell r="F5502">
            <v>1.5314000000000001</v>
          </cell>
        </row>
        <row r="5503">
          <cell r="E5503" t="str">
            <v>TraesCS2A01G457800</v>
          </cell>
          <cell r="F5503">
            <v>3.2204999999999999</v>
          </cell>
        </row>
        <row r="5504">
          <cell r="E5504" t="str">
            <v>TraesCS2A01G457900</v>
          </cell>
          <cell r="F5504">
            <v>1.2483</v>
          </cell>
        </row>
        <row r="5505">
          <cell r="E5505" t="str">
            <v>TraesCS2A01G458000</v>
          </cell>
          <cell r="F5505">
            <v>6.8417000000000003</v>
          </cell>
        </row>
        <row r="5506">
          <cell r="E5506" t="str">
            <v>TraesCS2A01G458100</v>
          </cell>
          <cell r="F5506">
            <v>6.3190999999999997</v>
          </cell>
        </row>
        <row r="5507">
          <cell r="E5507" t="str">
            <v>TraesCS2A01G458800</v>
          </cell>
          <cell r="F5507">
            <v>3.9277000000000002</v>
          </cell>
        </row>
        <row r="5508">
          <cell r="E5508" t="str">
            <v>TraesCS2A01G458900</v>
          </cell>
          <cell r="F5508" t="str">
            <v>Inf</v>
          </cell>
        </row>
        <row r="5509">
          <cell r="E5509" t="str">
            <v>TraesCS2A01G459000</v>
          </cell>
          <cell r="F5509">
            <v>-1.6072</v>
          </cell>
        </row>
        <row r="5510">
          <cell r="E5510" t="str">
            <v>TraesCS2A01G459500</v>
          </cell>
          <cell r="F5510">
            <v>1.5823</v>
          </cell>
        </row>
        <row r="5511">
          <cell r="E5511" t="str">
            <v>TraesCS2A01G459600</v>
          </cell>
          <cell r="F5511">
            <v>-1.4963</v>
          </cell>
        </row>
        <row r="5512">
          <cell r="E5512" t="str">
            <v>TraesCS2A01G459700</v>
          </cell>
          <cell r="F5512">
            <v>2.9651999999999998</v>
          </cell>
        </row>
        <row r="5513">
          <cell r="E5513" t="str">
            <v>TraesCS2A01G459800</v>
          </cell>
          <cell r="F5513">
            <v>8.2133000000000003</v>
          </cell>
        </row>
        <row r="5514">
          <cell r="E5514" t="str">
            <v>TraesCS2A01G459900</v>
          </cell>
          <cell r="F5514">
            <v>4.8028000000000004</v>
          </cell>
        </row>
        <row r="5515">
          <cell r="E5515" t="str">
            <v>TraesCS2A01G460000</v>
          </cell>
          <cell r="F5515">
            <v>-1.1264000000000001</v>
          </cell>
        </row>
        <row r="5516">
          <cell r="E5516" t="str">
            <v>TraesCS2A01G460400</v>
          </cell>
          <cell r="F5516">
            <v>0.66452</v>
          </cell>
        </row>
        <row r="5517">
          <cell r="E5517" t="str">
            <v>TraesCS2A01G461800</v>
          </cell>
          <cell r="F5517">
            <v>-1.3945000000000001</v>
          </cell>
        </row>
        <row r="5518">
          <cell r="E5518" t="str">
            <v>TraesCS2A01G461900</v>
          </cell>
          <cell r="F5518">
            <v>-1.8532999999999999</v>
          </cell>
        </row>
        <row r="5519">
          <cell r="E5519" t="str">
            <v>TraesCS2A01G462500</v>
          </cell>
          <cell r="F5519">
            <v>5.8661000000000003</v>
          </cell>
        </row>
        <row r="5520">
          <cell r="E5520" t="str">
            <v>TraesCS2A01G462600</v>
          </cell>
          <cell r="F5520">
            <v>0.66751000000000005</v>
          </cell>
        </row>
        <row r="5521">
          <cell r="E5521" t="str">
            <v>TraesCS2A01G462700</v>
          </cell>
          <cell r="F5521">
            <v>2.6505999999999998</v>
          </cell>
        </row>
        <row r="5522">
          <cell r="E5522" t="str">
            <v>TraesCS2A01G463000</v>
          </cell>
          <cell r="F5522">
            <v>1.9864999999999999</v>
          </cell>
        </row>
        <row r="5523">
          <cell r="E5523" t="str">
            <v>TraesCS2A01G463200LC</v>
          </cell>
          <cell r="F5523" t="e">
            <v>#NAME?</v>
          </cell>
        </row>
        <row r="5524">
          <cell r="E5524" t="str">
            <v>TraesCS2A01G463300</v>
          </cell>
          <cell r="F5524">
            <v>4.915</v>
          </cell>
        </row>
        <row r="5525">
          <cell r="E5525" t="str">
            <v>TraesCS2A01G463300LC</v>
          </cell>
          <cell r="F5525">
            <v>-4.2563000000000004</v>
          </cell>
        </row>
        <row r="5526">
          <cell r="E5526" t="str">
            <v>TraesCS2A01G463900</v>
          </cell>
          <cell r="F5526">
            <v>0.91929000000000005</v>
          </cell>
        </row>
        <row r="5527">
          <cell r="E5527" t="str">
            <v>TraesCS2A01G464300</v>
          </cell>
          <cell r="F5527">
            <v>-0.79044000000000003</v>
          </cell>
        </row>
        <row r="5528">
          <cell r="E5528" t="str">
            <v>TraesCS2A01G464700</v>
          </cell>
          <cell r="F5528">
            <v>-3.7542</v>
          </cell>
        </row>
        <row r="5529">
          <cell r="E5529" t="str">
            <v>TraesCS2A01G464900</v>
          </cell>
          <cell r="F5529">
            <v>1.4812000000000001</v>
          </cell>
        </row>
        <row r="5530">
          <cell r="E5530" t="str">
            <v>TraesCS2A01G465000</v>
          </cell>
          <cell r="F5530">
            <v>1.6305000000000001</v>
          </cell>
        </row>
        <row r="5531">
          <cell r="E5531" t="str">
            <v>TraesCS2A01G466200LC</v>
          </cell>
          <cell r="F5531">
            <v>-0.8216</v>
          </cell>
        </row>
        <row r="5532">
          <cell r="E5532" t="str">
            <v>TraesCS2A01G466700</v>
          </cell>
          <cell r="F5532">
            <v>-1.0053000000000001</v>
          </cell>
        </row>
        <row r="5533">
          <cell r="E5533" t="str">
            <v>TraesCS2A01G466800</v>
          </cell>
          <cell r="F5533">
            <v>-1.0606</v>
          </cell>
        </row>
        <row r="5534">
          <cell r="E5534" t="str">
            <v>TraesCS2A01G467300</v>
          </cell>
          <cell r="F5534">
            <v>1.6511</v>
          </cell>
        </row>
        <row r="5535">
          <cell r="E5535" t="str">
            <v>TraesCS2A01G467700</v>
          </cell>
          <cell r="F5535">
            <v>1.522</v>
          </cell>
        </row>
        <row r="5536">
          <cell r="E5536" t="str">
            <v>TraesCS2A01G467900</v>
          </cell>
          <cell r="F5536">
            <v>-3.5047999999999999</v>
          </cell>
        </row>
        <row r="5537">
          <cell r="E5537" t="str">
            <v>TraesCS2A01G468200</v>
          </cell>
          <cell r="F5537">
            <v>-2.4516</v>
          </cell>
        </row>
        <row r="5538">
          <cell r="E5538" t="str">
            <v>TraesCS2A01G468300</v>
          </cell>
          <cell r="F5538">
            <v>2.1093999999999999</v>
          </cell>
        </row>
        <row r="5539">
          <cell r="E5539" t="str">
            <v>TraesCS2A01G468500</v>
          </cell>
          <cell r="F5539">
            <v>2.5421</v>
          </cell>
        </row>
        <row r="5540">
          <cell r="E5540" t="str">
            <v>TraesCS2A01G468700</v>
          </cell>
          <cell r="F5540">
            <v>-0.85499999999999998</v>
          </cell>
        </row>
        <row r="5541">
          <cell r="E5541" t="str">
            <v>TraesCS2A01G468800</v>
          </cell>
          <cell r="F5541">
            <v>2.4771000000000001</v>
          </cell>
        </row>
        <row r="5542">
          <cell r="E5542" t="str">
            <v>TraesCS2A01G469200</v>
          </cell>
          <cell r="F5542">
            <v>0.64776</v>
          </cell>
        </row>
        <row r="5543">
          <cell r="E5543" t="str">
            <v>TraesCS2A01G469900</v>
          </cell>
          <cell r="F5543">
            <v>3.8826000000000001</v>
          </cell>
        </row>
        <row r="5544">
          <cell r="E5544" t="str">
            <v>TraesCS2A01G472700</v>
          </cell>
          <cell r="F5544">
            <v>1.6243000000000001</v>
          </cell>
        </row>
        <row r="5545">
          <cell r="E5545" t="str">
            <v>TraesCS2A01G473800</v>
          </cell>
          <cell r="F5545">
            <v>-3.5718000000000001</v>
          </cell>
        </row>
        <row r="5546">
          <cell r="E5546" t="str">
            <v>TraesCS2A01G473900</v>
          </cell>
          <cell r="F5546">
            <v>-0.71472000000000002</v>
          </cell>
        </row>
        <row r="5547">
          <cell r="E5547" t="str">
            <v>TraesCS2A01G474000</v>
          </cell>
          <cell r="F5547">
            <v>0.65269999999999995</v>
          </cell>
        </row>
        <row r="5548">
          <cell r="E5548" t="str">
            <v>TraesCS2A01G474500</v>
          </cell>
          <cell r="F5548">
            <v>5.3098000000000001</v>
          </cell>
        </row>
        <row r="5549">
          <cell r="E5549" t="str">
            <v>TraesCS2A01G474700</v>
          </cell>
          <cell r="F5549" t="str">
            <v>Inf</v>
          </cell>
        </row>
        <row r="5550">
          <cell r="E5550" t="str">
            <v>TraesCS2A01G474800</v>
          </cell>
          <cell r="F5550">
            <v>-1.5580000000000001</v>
          </cell>
        </row>
        <row r="5551">
          <cell r="E5551" t="str">
            <v>TraesCS2A01G474900LC</v>
          </cell>
          <cell r="F5551" t="e">
            <v>#NAME?</v>
          </cell>
        </row>
        <row r="5552">
          <cell r="E5552" t="str">
            <v>TraesCS2A01G475700</v>
          </cell>
          <cell r="F5552">
            <v>-1.7957000000000001</v>
          </cell>
        </row>
        <row r="5553">
          <cell r="E5553" t="str">
            <v>TraesCS2A01G476000</v>
          </cell>
          <cell r="F5553">
            <v>1.6948000000000001</v>
          </cell>
        </row>
        <row r="5554">
          <cell r="E5554" t="str">
            <v>TraesCS2A01G476500</v>
          </cell>
          <cell r="F5554" t="e">
            <v>#NAME?</v>
          </cell>
        </row>
        <row r="5555">
          <cell r="E5555" t="str">
            <v>TraesCS2A01G476800</v>
          </cell>
          <cell r="F5555" t="e">
            <v>#NAME?</v>
          </cell>
        </row>
        <row r="5556">
          <cell r="E5556" t="str">
            <v>TraesCS2A01G476900</v>
          </cell>
          <cell r="F5556" t="e">
            <v>#NAME?</v>
          </cell>
        </row>
        <row r="5557">
          <cell r="E5557" t="str">
            <v>TraesCS2A01G477000</v>
          </cell>
          <cell r="F5557">
            <v>-7.8007999999999997</v>
          </cell>
        </row>
        <row r="5558">
          <cell r="E5558" t="str">
            <v>TraesCS2A01G477900</v>
          </cell>
          <cell r="F5558">
            <v>1.1096999999999999</v>
          </cell>
        </row>
        <row r="5559">
          <cell r="E5559" t="str">
            <v>TraesCS2A01G478000</v>
          </cell>
          <cell r="F5559">
            <v>-2.2595000000000001</v>
          </cell>
        </row>
        <row r="5560">
          <cell r="E5560" t="str">
            <v>TraesCS2A01G478600</v>
          </cell>
          <cell r="F5560">
            <v>1.2659</v>
          </cell>
        </row>
        <row r="5561">
          <cell r="E5561" t="str">
            <v>TraesCS2A01G479900</v>
          </cell>
          <cell r="F5561">
            <v>1.423</v>
          </cell>
        </row>
        <row r="5562">
          <cell r="E5562" t="str">
            <v>TraesCS2A01G480000LC</v>
          </cell>
          <cell r="F5562" t="str">
            <v>Inf</v>
          </cell>
        </row>
        <row r="5563">
          <cell r="E5563" t="str">
            <v>TraesCS2A01G480200</v>
          </cell>
          <cell r="F5563">
            <v>-1.8354999999999999</v>
          </cell>
        </row>
        <row r="5564">
          <cell r="E5564" t="str">
            <v>TraesCS2A01G480300</v>
          </cell>
          <cell r="F5564">
            <v>-1.7946</v>
          </cell>
        </row>
        <row r="5565">
          <cell r="E5565" t="str">
            <v>TraesCS2A01G480500</v>
          </cell>
          <cell r="F5565">
            <v>-1.5760000000000001</v>
          </cell>
        </row>
        <row r="5566">
          <cell r="E5566" t="str">
            <v>TraesCS2A01G481100</v>
          </cell>
          <cell r="F5566">
            <v>1.2218</v>
          </cell>
        </row>
        <row r="5567">
          <cell r="E5567" t="str">
            <v>TraesCS2A01G481400</v>
          </cell>
          <cell r="F5567">
            <v>1.3743000000000001</v>
          </cell>
        </row>
        <row r="5568">
          <cell r="E5568" t="str">
            <v>TraesCS2A01G482100</v>
          </cell>
          <cell r="F5568">
            <v>-2.8853</v>
          </cell>
        </row>
        <row r="5569">
          <cell r="E5569" t="str">
            <v>TraesCS2A01G482200</v>
          </cell>
          <cell r="F5569">
            <v>4.8592000000000004</v>
          </cell>
        </row>
        <row r="5570">
          <cell r="E5570" t="str">
            <v>TraesCS2A01G482700</v>
          </cell>
          <cell r="F5570">
            <v>-1.0541</v>
          </cell>
        </row>
        <row r="5571">
          <cell r="E5571" t="str">
            <v>TraesCS2A01G483100LC</v>
          </cell>
          <cell r="F5571">
            <v>-4.2938000000000001</v>
          </cell>
        </row>
        <row r="5572">
          <cell r="E5572" t="str">
            <v>TraesCS2A01G483300</v>
          </cell>
          <cell r="F5572">
            <v>4.0762</v>
          </cell>
        </row>
        <row r="5573">
          <cell r="E5573" t="str">
            <v>TraesCS2A01G483400</v>
          </cell>
          <cell r="F5573">
            <v>1.0682</v>
          </cell>
        </row>
        <row r="5574">
          <cell r="E5574" t="str">
            <v>TraesCS2A01G483900</v>
          </cell>
          <cell r="F5574">
            <v>0.98934</v>
          </cell>
        </row>
        <row r="5575">
          <cell r="E5575" t="str">
            <v>TraesCS2A01G484500</v>
          </cell>
          <cell r="F5575">
            <v>-1.2256</v>
          </cell>
        </row>
        <row r="5576">
          <cell r="E5576" t="str">
            <v>TraesCS2A01G484800</v>
          </cell>
          <cell r="F5576">
            <v>-1.716</v>
          </cell>
        </row>
        <row r="5577">
          <cell r="E5577" t="str">
            <v>TraesCS2A01G485400</v>
          </cell>
          <cell r="F5577">
            <v>-0.62717999999999996</v>
          </cell>
        </row>
        <row r="5578">
          <cell r="E5578" t="str">
            <v>TraesCS2A01G485600</v>
          </cell>
          <cell r="F5578">
            <v>4.7291999999999996</v>
          </cell>
        </row>
        <row r="5579">
          <cell r="E5579" t="str">
            <v>TraesCS2A01G486700</v>
          </cell>
          <cell r="F5579" t="e">
            <v>#NAME?</v>
          </cell>
        </row>
        <row r="5580">
          <cell r="E5580" t="str">
            <v>TraesCS2A01G487500</v>
          </cell>
          <cell r="F5580">
            <v>-1.4601999999999999</v>
          </cell>
        </row>
        <row r="5581">
          <cell r="E5581" t="str">
            <v>TraesCS2A01G487700</v>
          </cell>
          <cell r="F5581">
            <v>5.7733999999999996</v>
          </cell>
        </row>
        <row r="5582">
          <cell r="E5582" t="str">
            <v>TraesCS2A01G488000LC</v>
          </cell>
          <cell r="F5582">
            <v>-1.4323999999999999</v>
          </cell>
        </row>
        <row r="5583">
          <cell r="E5583" t="str">
            <v>TraesCS2A01G488300</v>
          </cell>
          <cell r="F5583">
            <v>1.2563</v>
          </cell>
        </row>
        <row r="5584">
          <cell r="E5584" t="str">
            <v>TraesCS2A01G488800</v>
          </cell>
          <cell r="F5584">
            <v>1.1039000000000001</v>
          </cell>
        </row>
        <row r="5585">
          <cell r="E5585" t="str">
            <v>TraesCS2A01G488900</v>
          </cell>
          <cell r="F5585">
            <v>1.4505999999999999</v>
          </cell>
        </row>
        <row r="5586">
          <cell r="E5586" t="str">
            <v>TraesCS2A01G489600</v>
          </cell>
          <cell r="F5586">
            <v>-1.5157</v>
          </cell>
        </row>
        <row r="5587">
          <cell r="E5587" t="str">
            <v>TraesCS2A01G489700</v>
          </cell>
          <cell r="F5587">
            <v>-1.2365999999999999</v>
          </cell>
        </row>
        <row r="5588">
          <cell r="E5588" t="str">
            <v>TraesCS2A01G490000</v>
          </cell>
          <cell r="F5588">
            <v>-3.8153000000000001</v>
          </cell>
        </row>
        <row r="5589">
          <cell r="E5589" t="str">
            <v>TraesCS2A01G490500</v>
          </cell>
          <cell r="F5589">
            <v>5.4577</v>
          </cell>
        </row>
        <row r="5590">
          <cell r="E5590" t="str">
            <v>TraesCS2A01G490700</v>
          </cell>
          <cell r="F5590">
            <v>4.0982000000000003</v>
          </cell>
        </row>
        <row r="5591">
          <cell r="E5591" t="str">
            <v>TraesCS2A01G491500</v>
          </cell>
          <cell r="F5591">
            <v>3.4039999999999999</v>
          </cell>
        </row>
        <row r="5592">
          <cell r="E5592" t="str">
            <v>TraesCS2A01G491600</v>
          </cell>
          <cell r="F5592">
            <v>2.3956</v>
          </cell>
        </row>
        <row r="5593">
          <cell r="E5593" t="str">
            <v>TraesCS2A01G491800</v>
          </cell>
          <cell r="F5593">
            <v>2.3209</v>
          </cell>
        </row>
        <row r="5594">
          <cell r="E5594" t="str">
            <v>TraesCS2A01G492400</v>
          </cell>
          <cell r="F5594">
            <v>-2.3216999999999999</v>
          </cell>
        </row>
        <row r="5595">
          <cell r="E5595" t="str">
            <v>TraesCS2A01G493700</v>
          </cell>
          <cell r="F5595">
            <v>-0.85763</v>
          </cell>
        </row>
        <row r="5596">
          <cell r="E5596" t="str">
            <v>TraesCS2A01G493800</v>
          </cell>
          <cell r="F5596">
            <v>0.66871999999999998</v>
          </cell>
        </row>
        <row r="5597">
          <cell r="E5597" t="str">
            <v>TraesCS2A01G495900</v>
          </cell>
          <cell r="F5597">
            <v>-1.149</v>
          </cell>
        </row>
        <row r="5598">
          <cell r="E5598" t="str">
            <v>TraesCS2A01G496200</v>
          </cell>
          <cell r="F5598">
            <v>-3.1757</v>
          </cell>
        </row>
        <row r="5599">
          <cell r="E5599" t="str">
            <v>TraesCS2A01G497100</v>
          </cell>
          <cell r="F5599">
            <v>6.6071999999999997</v>
          </cell>
        </row>
        <row r="5600">
          <cell r="E5600" t="str">
            <v>TraesCS2A01G497500</v>
          </cell>
          <cell r="F5600">
            <v>-2.6457999999999999</v>
          </cell>
        </row>
        <row r="5601">
          <cell r="E5601" t="str">
            <v>TraesCS2A01G498000LC</v>
          </cell>
          <cell r="F5601">
            <v>2.9643000000000002</v>
          </cell>
        </row>
        <row r="5602">
          <cell r="E5602" t="str">
            <v>TraesCS2A01G498100</v>
          </cell>
          <cell r="F5602">
            <v>0.77517999999999998</v>
          </cell>
        </row>
        <row r="5603">
          <cell r="E5603" t="str">
            <v>TraesCS2A01G498800</v>
          </cell>
          <cell r="F5603">
            <v>1.1991000000000001</v>
          </cell>
        </row>
        <row r="5604">
          <cell r="E5604" t="str">
            <v>TraesCS2A01G499000</v>
          </cell>
          <cell r="F5604">
            <v>0.89251999999999998</v>
          </cell>
        </row>
        <row r="5605">
          <cell r="E5605" t="str">
            <v>TraesCS2A01G499600</v>
          </cell>
          <cell r="F5605">
            <v>2.5326</v>
          </cell>
        </row>
        <row r="5606">
          <cell r="E5606" t="str">
            <v>TraesCS2A01G499800</v>
          </cell>
          <cell r="F5606">
            <v>1.3073999999999999</v>
          </cell>
        </row>
        <row r="5607">
          <cell r="E5607" t="str">
            <v>TraesCS2A01G500400</v>
          </cell>
          <cell r="F5607">
            <v>-3.3687</v>
          </cell>
        </row>
        <row r="5608">
          <cell r="E5608" t="str">
            <v>TraesCS2A01G501200</v>
          </cell>
          <cell r="F5608">
            <v>-2.0004</v>
          </cell>
        </row>
        <row r="5609">
          <cell r="E5609" t="str">
            <v>TraesCS2A01G501800</v>
          </cell>
          <cell r="F5609">
            <v>-2.7814999999999999</v>
          </cell>
        </row>
        <row r="5610">
          <cell r="E5610" t="str">
            <v>TraesCS2A01G501900</v>
          </cell>
          <cell r="F5610">
            <v>-2.2656999999999998</v>
          </cell>
        </row>
        <row r="5611">
          <cell r="E5611" t="str">
            <v>TraesCS2A01G502400</v>
          </cell>
          <cell r="F5611">
            <v>0.86743000000000003</v>
          </cell>
        </row>
        <row r="5612">
          <cell r="E5612" t="str">
            <v>TraesCS2A01G503200</v>
          </cell>
          <cell r="F5612">
            <v>0.73887999999999998</v>
          </cell>
        </row>
        <row r="5613">
          <cell r="E5613" t="str">
            <v>TraesCS2A01G503400LC</v>
          </cell>
          <cell r="F5613">
            <v>0.96960000000000002</v>
          </cell>
        </row>
        <row r="5614">
          <cell r="E5614" t="str">
            <v>TraesCS2A01G503700</v>
          </cell>
          <cell r="F5614">
            <v>3.1006999999999998</v>
          </cell>
        </row>
        <row r="5615">
          <cell r="E5615" t="str">
            <v>TraesCS2A01G503800</v>
          </cell>
          <cell r="F5615">
            <v>3.3954</v>
          </cell>
        </row>
        <row r="5616">
          <cell r="E5616" t="str">
            <v>TraesCS2A01G504100</v>
          </cell>
          <cell r="F5616">
            <v>2.5590999999999999</v>
          </cell>
        </row>
        <row r="5617">
          <cell r="E5617" t="str">
            <v>TraesCS2A01G504300</v>
          </cell>
          <cell r="F5617">
            <v>-2.351</v>
          </cell>
        </row>
        <row r="5618">
          <cell r="E5618" t="str">
            <v>TraesCS2A01G504600</v>
          </cell>
          <cell r="F5618">
            <v>-0.85599000000000003</v>
          </cell>
        </row>
        <row r="5619">
          <cell r="E5619" t="str">
            <v>TraesCS2A01G504800</v>
          </cell>
          <cell r="F5619">
            <v>5.1157000000000004</v>
          </cell>
        </row>
        <row r="5620">
          <cell r="E5620" t="str">
            <v>TraesCS2A01G505200</v>
          </cell>
          <cell r="F5620">
            <v>0.94350999999999996</v>
          </cell>
        </row>
        <row r="5621">
          <cell r="E5621" t="str">
            <v>TraesCS2A01G505300</v>
          </cell>
          <cell r="F5621">
            <v>-1.0247999999999999</v>
          </cell>
        </row>
        <row r="5622">
          <cell r="E5622" t="str">
            <v>TraesCS2A01G505400</v>
          </cell>
          <cell r="F5622">
            <v>3.4192</v>
          </cell>
        </row>
        <row r="5623">
          <cell r="E5623" t="str">
            <v>TraesCS2A01G505500</v>
          </cell>
          <cell r="F5623">
            <v>2.7035999999999998</v>
          </cell>
        </row>
        <row r="5624">
          <cell r="E5624" t="str">
            <v>TraesCS2A01G505800</v>
          </cell>
          <cell r="F5624">
            <v>0.81059999999999999</v>
          </cell>
        </row>
        <row r="5625">
          <cell r="E5625" t="str">
            <v>TraesCS2A01G506200</v>
          </cell>
          <cell r="F5625">
            <v>0.64903</v>
          </cell>
        </row>
        <row r="5626">
          <cell r="E5626" t="str">
            <v>TraesCS2A01G506400</v>
          </cell>
          <cell r="F5626">
            <v>-1.2585</v>
          </cell>
        </row>
        <row r="5627">
          <cell r="E5627" t="str">
            <v>TraesCS2A01G506900</v>
          </cell>
          <cell r="F5627">
            <v>-2.7023999999999999</v>
          </cell>
        </row>
        <row r="5628">
          <cell r="E5628" t="str">
            <v>TraesCS2A01G507400</v>
          </cell>
          <cell r="F5628">
            <v>1.1231</v>
          </cell>
        </row>
        <row r="5629">
          <cell r="E5629" t="str">
            <v>TraesCS2A01G507500</v>
          </cell>
          <cell r="F5629">
            <v>1.4274</v>
          </cell>
        </row>
        <row r="5630">
          <cell r="E5630" t="str">
            <v>TraesCS2A01G507700</v>
          </cell>
          <cell r="F5630">
            <v>-5.0606999999999998</v>
          </cell>
        </row>
        <row r="5631">
          <cell r="E5631" t="str">
            <v>TraesCS2A01G508200</v>
          </cell>
          <cell r="F5631">
            <v>-0.51278999999999997</v>
          </cell>
        </row>
        <row r="5632">
          <cell r="E5632" t="str">
            <v>TraesCS2A01G508500</v>
          </cell>
          <cell r="F5632">
            <v>5.3712</v>
          </cell>
        </row>
        <row r="5633">
          <cell r="E5633" t="str">
            <v>TraesCS2A01G508900</v>
          </cell>
          <cell r="F5633">
            <v>2.0207999999999999</v>
          </cell>
        </row>
        <row r="5634">
          <cell r="E5634" t="str">
            <v>TraesCS2A01G509600</v>
          </cell>
          <cell r="F5634">
            <v>-1.4117</v>
          </cell>
        </row>
        <row r="5635">
          <cell r="E5635" t="str">
            <v>TraesCS2A01G509900</v>
          </cell>
          <cell r="F5635">
            <v>5.6398999999999999</v>
          </cell>
        </row>
        <row r="5636">
          <cell r="E5636" t="str">
            <v>TraesCS2A01G510400</v>
          </cell>
          <cell r="F5636">
            <v>5.5105000000000004</v>
          </cell>
        </row>
        <row r="5637">
          <cell r="E5637" t="str">
            <v>TraesCS2A01G510700</v>
          </cell>
          <cell r="F5637">
            <v>3.6191</v>
          </cell>
        </row>
        <row r="5638">
          <cell r="E5638" t="str">
            <v>TraesCS2A01G510800</v>
          </cell>
          <cell r="F5638">
            <v>6.4611000000000001</v>
          </cell>
        </row>
        <row r="5639">
          <cell r="E5639" t="str">
            <v>TraesCS2A01G511000</v>
          </cell>
          <cell r="F5639">
            <v>-1.5553999999999999</v>
          </cell>
        </row>
        <row r="5640">
          <cell r="E5640" t="str">
            <v>TraesCS2A01G511900</v>
          </cell>
          <cell r="F5640">
            <v>-1.1495</v>
          </cell>
        </row>
        <row r="5641">
          <cell r="E5641" t="str">
            <v>TraesCS2A01G513400</v>
          </cell>
          <cell r="F5641">
            <v>-2.7458999999999998</v>
          </cell>
        </row>
        <row r="5642">
          <cell r="E5642" t="str">
            <v>TraesCS2A01G513500</v>
          </cell>
          <cell r="F5642">
            <v>-3.8136999999999999</v>
          </cell>
        </row>
        <row r="5643">
          <cell r="E5643" t="str">
            <v>TraesCS2A01G513800LC</v>
          </cell>
          <cell r="F5643">
            <v>3.5912999999999999</v>
          </cell>
        </row>
        <row r="5644">
          <cell r="E5644" t="str">
            <v>TraesCS2A01G513900</v>
          </cell>
          <cell r="F5644" t="e">
            <v>#NAME?</v>
          </cell>
        </row>
        <row r="5645">
          <cell r="E5645" t="str">
            <v>TraesCS2A01G513900LC</v>
          </cell>
          <cell r="F5645" t="str">
            <v>Inf</v>
          </cell>
        </row>
        <row r="5646">
          <cell r="E5646" t="str">
            <v>TraesCS2A01G514100</v>
          </cell>
          <cell r="F5646">
            <v>-2.2334000000000001</v>
          </cell>
        </row>
        <row r="5647">
          <cell r="E5647" t="str">
            <v>TraesCS2A01G514300</v>
          </cell>
          <cell r="F5647">
            <v>-1.4041999999999999</v>
          </cell>
        </row>
        <row r="5648">
          <cell r="E5648" t="str">
            <v>TraesCS2A01G514400</v>
          </cell>
          <cell r="F5648">
            <v>0.98958000000000002</v>
          </cell>
        </row>
        <row r="5649">
          <cell r="E5649" t="str">
            <v>TraesCS2A01G514500</v>
          </cell>
          <cell r="F5649">
            <v>-5.0568999999999997</v>
          </cell>
        </row>
        <row r="5650">
          <cell r="E5650" t="str">
            <v>TraesCS2A01G515700</v>
          </cell>
          <cell r="F5650">
            <v>1.0111000000000001</v>
          </cell>
        </row>
        <row r="5651">
          <cell r="E5651" t="str">
            <v>TraesCS2A01G516200</v>
          </cell>
          <cell r="F5651">
            <v>-2.1907999999999999</v>
          </cell>
        </row>
        <row r="5652">
          <cell r="E5652" t="str">
            <v>TraesCS2A01G516300</v>
          </cell>
          <cell r="F5652">
            <v>1.5229999999999999</v>
          </cell>
        </row>
        <row r="5653">
          <cell r="E5653" t="str">
            <v>TraesCS2A01G516500</v>
          </cell>
          <cell r="F5653">
            <v>4.4459999999999997</v>
          </cell>
        </row>
        <row r="5654">
          <cell r="E5654" t="str">
            <v>TraesCS2A01G516700</v>
          </cell>
          <cell r="F5654" t="str">
            <v>Inf</v>
          </cell>
        </row>
        <row r="5655">
          <cell r="E5655" t="str">
            <v>TraesCS2A01G516800</v>
          </cell>
          <cell r="F5655">
            <v>5.5186999999999999</v>
          </cell>
        </row>
        <row r="5656">
          <cell r="E5656" t="str">
            <v>TraesCS2A01G517000</v>
          </cell>
          <cell r="F5656">
            <v>1.8022</v>
          </cell>
        </row>
        <row r="5657">
          <cell r="E5657" t="str">
            <v>TraesCS2A01G517200</v>
          </cell>
          <cell r="F5657">
            <v>2.0304000000000002</v>
          </cell>
        </row>
        <row r="5658">
          <cell r="E5658" t="str">
            <v>TraesCS2A01G517600</v>
          </cell>
          <cell r="F5658">
            <v>1.3556999999999999</v>
          </cell>
        </row>
        <row r="5659">
          <cell r="E5659" t="str">
            <v>TraesCS2A01G517900</v>
          </cell>
          <cell r="F5659">
            <v>-4.0894000000000004</v>
          </cell>
        </row>
        <row r="5660">
          <cell r="E5660" t="str">
            <v>TraesCS2A01G518400</v>
          </cell>
          <cell r="F5660">
            <v>-0.95652999999999999</v>
          </cell>
        </row>
        <row r="5661">
          <cell r="E5661" t="str">
            <v>TraesCS2A01G518600</v>
          </cell>
          <cell r="F5661">
            <v>-1.6887000000000001</v>
          </cell>
        </row>
        <row r="5662">
          <cell r="E5662" t="str">
            <v>TraesCS2A01G518700</v>
          </cell>
          <cell r="F5662">
            <v>1.0510999999999999</v>
          </cell>
        </row>
        <row r="5663">
          <cell r="E5663" t="str">
            <v>TraesCS2A01G519600</v>
          </cell>
          <cell r="F5663">
            <v>0.43084</v>
          </cell>
        </row>
        <row r="5664">
          <cell r="E5664" t="str">
            <v>TraesCS2A01G520300</v>
          </cell>
          <cell r="F5664">
            <v>-1.6763999999999999</v>
          </cell>
        </row>
        <row r="5665">
          <cell r="E5665" t="str">
            <v>TraesCS2A01G520700</v>
          </cell>
          <cell r="F5665">
            <v>0.41621999999999998</v>
          </cell>
        </row>
        <row r="5666">
          <cell r="E5666" t="str">
            <v>TraesCS2A01G521300</v>
          </cell>
          <cell r="F5666">
            <v>1.2663</v>
          </cell>
        </row>
        <row r="5667">
          <cell r="E5667" t="str">
            <v>TraesCS2A01G521400</v>
          </cell>
          <cell r="F5667">
            <v>-1.8969</v>
          </cell>
        </row>
        <row r="5668">
          <cell r="E5668" t="str">
            <v>TraesCS2A01G521800LC</v>
          </cell>
          <cell r="F5668">
            <v>-3.9262999999999999</v>
          </cell>
        </row>
        <row r="5669">
          <cell r="E5669" t="str">
            <v>TraesCS2A01G522100</v>
          </cell>
          <cell r="F5669">
            <v>1.4055</v>
          </cell>
        </row>
        <row r="5670">
          <cell r="E5670" t="str">
            <v>TraesCS2A01G522400</v>
          </cell>
          <cell r="F5670">
            <v>-1.1861999999999999</v>
          </cell>
        </row>
        <row r="5671">
          <cell r="E5671" t="str">
            <v>TraesCS2A01G522600</v>
          </cell>
          <cell r="F5671">
            <v>-3.8683000000000001</v>
          </cell>
        </row>
        <row r="5672">
          <cell r="E5672" t="str">
            <v>TraesCS2A01G523400</v>
          </cell>
          <cell r="F5672">
            <v>2.4691999999999998</v>
          </cell>
        </row>
        <row r="5673">
          <cell r="E5673" t="str">
            <v>TraesCS2A01G523600</v>
          </cell>
          <cell r="F5673">
            <v>-2.3469000000000002</v>
          </cell>
        </row>
        <row r="5674">
          <cell r="E5674" t="str">
            <v>TraesCS2A01G524600LC</v>
          </cell>
          <cell r="F5674">
            <v>-2.7524999999999999</v>
          </cell>
        </row>
        <row r="5675">
          <cell r="E5675" t="str">
            <v>TraesCS2A01G524900</v>
          </cell>
          <cell r="F5675">
            <v>2.3083</v>
          </cell>
        </row>
        <row r="5676">
          <cell r="E5676" t="str">
            <v>TraesCS2A01G525000</v>
          </cell>
          <cell r="F5676">
            <v>2.0345</v>
          </cell>
        </row>
        <row r="5677">
          <cell r="E5677" t="str">
            <v>TraesCS2A01G525300</v>
          </cell>
          <cell r="F5677">
            <v>0.92308000000000001</v>
          </cell>
        </row>
        <row r="5678">
          <cell r="E5678" t="str">
            <v>TraesCS2A01G525400</v>
          </cell>
          <cell r="F5678">
            <v>-1.4632000000000001</v>
          </cell>
        </row>
        <row r="5679">
          <cell r="E5679" t="str">
            <v>TraesCS2A01G525500</v>
          </cell>
          <cell r="F5679">
            <v>-4.5315000000000003</v>
          </cell>
        </row>
        <row r="5680">
          <cell r="E5680" t="str">
            <v>TraesCS2A01G526000</v>
          </cell>
          <cell r="F5680">
            <v>-1.2788999999999999</v>
          </cell>
        </row>
        <row r="5681">
          <cell r="E5681" t="str">
            <v>TraesCS2A01G526300</v>
          </cell>
          <cell r="F5681">
            <v>-0.69030999999999998</v>
          </cell>
        </row>
        <row r="5682">
          <cell r="E5682" t="str">
            <v>TraesCS2A01G526400</v>
          </cell>
          <cell r="F5682">
            <v>-0.81788000000000005</v>
          </cell>
        </row>
        <row r="5683">
          <cell r="E5683" t="str">
            <v>TraesCS2A01G526500</v>
          </cell>
          <cell r="F5683">
            <v>-2.8311000000000002</v>
          </cell>
        </row>
        <row r="5684">
          <cell r="E5684" t="str">
            <v>TraesCS2A01G527600</v>
          </cell>
          <cell r="F5684">
            <v>0.71345000000000003</v>
          </cell>
        </row>
        <row r="5685">
          <cell r="E5685" t="str">
            <v>TraesCS2A01G527700</v>
          </cell>
          <cell r="F5685">
            <v>-2.3578999999999999</v>
          </cell>
        </row>
        <row r="5686">
          <cell r="E5686" t="str">
            <v>TraesCS2A01G528700</v>
          </cell>
          <cell r="F5686">
            <v>-3.6730999999999998</v>
          </cell>
        </row>
        <row r="5687">
          <cell r="E5687" t="str">
            <v>TraesCS2A01G528800</v>
          </cell>
          <cell r="F5687">
            <v>-1.2012</v>
          </cell>
        </row>
        <row r="5688">
          <cell r="E5688" t="str">
            <v>TraesCS2A01G528900</v>
          </cell>
          <cell r="F5688">
            <v>-1.2452000000000001</v>
          </cell>
        </row>
        <row r="5689">
          <cell r="E5689" t="str">
            <v>TraesCS2A01G529900</v>
          </cell>
          <cell r="F5689" t="str">
            <v>Inf</v>
          </cell>
        </row>
        <row r="5690">
          <cell r="E5690" t="str">
            <v>TraesCS2A01G529900LC</v>
          </cell>
          <cell r="F5690" t="str">
            <v>Inf</v>
          </cell>
        </row>
        <row r="5691">
          <cell r="E5691" t="str">
            <v>TraesCS2A01G530800</v>
          </cell>
          <cell r="F5691">
            <v>-1.163</v>
          </cell>
        </row>
        <row r="5692">
          <cell r="E5692" t="str">
            <v>TraesCS2A01G531400</v>
          </cell>
          <cell r="F5692" t="e">
            <v>#NAME?</v>
          </cell>
        </row>
        <row r="5693">
          <cell r="E5693" t="str">
            <v>TraesCS2A01G531400LC</v>
          </cell>
          <cell r="F5693">
            <v>-1.4906999999999999</v>
          </cell>
        </row>
        <row r="5694">
          <cell r="E5694" t="str">
            <v>TraesCS2A01G531500</v>
          </cell>
          <cell r="F5694" t="e">
            <v>#NAME?</v>
          </cell>
        </row>
        <row r="5695">
          <cell r="E5695" t="str">
            <v>TraesCS2A01G532600</v>
          </cell>
          <cell r="F5695">
            <v>3.0283000000000002</v>
          </cell>
        </row>
        <row r="5696">
          <cell r="E5696" t="str">
            <v>TraesCS2A01G532700</v>
          </cell>
          <cell r="F5696">
            <v>4.0293000000000001</v>
          </cell>
        </row>
        <row r="5697">
          <cell r="E5697" t="str">
            <v>TraesCS2A01G532800</v>
          </cell>
          <cell r="F5697">
            <v>0.98406000000000005</v>
          </cell>
        </row>
        <row r="5698">
          <cell r="E5698" t="str">
            <v>TraesCS2A01G534400</v>
          </cell>
          <cell r="F5698">
            <v>3.0583</v>
          </cell>
        </row>
        <row r="5699">
          <cell r="E5699" t="str">
            <v>TraesCS2A01G534600</v>
          </cell>
          <cell r="F5699">
            <v>8.0431000000000008</v>
          </cell>
        </row>
        <row r="5700">
          <cell r="E5700" t="str">
            <v>TraesCS2A01G536100</v>
          </cell>
          <cell r="F5700" t="str">
            <v>Inf</v>
          </cell>
        </row>
        <row r="5701">
          <cell r="E5701" t="str">
            <v>TraesCS2A01G536300</v>
          </cell>
          <cell r="F5701">
            <v>1.5821000000000001</v>
          </cell>
        </row>
        <row r="5702">
          <cell r="E5702" t="str">
            <v>TraesCS2A01G536400</v>
          </cell>
          <cell r="F5702" t="e">
            <v>#NAME?</v>
          </cell>
        </row>
        <row r="5703">
          <cell r="E5703" t="str">
            <v>TraesCS2A01G537500LC</v>
          </cell>
          <cell r="F5703">
            <v>-2.9169999999999998</v>
          </cell>
        </row>
        <row r="5704">
          <cell r="E5704" t="str">
            <v>TraesCS2A01G537900</v>
          </cell>
          <cell r="F5704">
            <v>2.4701</v>
          </cell>
        </row>
        <row r="5705">
          <cell r="E5705" t="str">
            <v>TraesCS2A01G538200</v>
          </cell>
          <cell r="F5705">
            <v>2.3214000000000001</v>
          </cell>
        </row>
        <row r="5706">
          <cell r="E5706" t="str">
            <v>TraesCS2A01G539300</v>
          </cell>
          <cell r="F5706">
            <v>-0.81066000000000005</v>
          </cell>
        </row>
        <row r="5707">
          <cell r="E5707" t="str">
            <v>TraesCS2A01G539400</v>
          </cell>
          <cell r="F5707">
            <v>-0.97418000000000005</v>
          </cell>
        </row>
        <row r="5708">
          <cell r="E5708" t="str">
            <v>TraesCS2A01G539500</v>
          </cell>
          <cell r="F5708">
            <v>-1.6517999999999999</v>
          </cell>
        </row>
        <row r="5709">
          <cell r="E5709" t="str">
            <v>TraesCS2A01G539600</v>
          </cell>
          <cell r="F5709">
            <v>-2.1817000000000002</v>
          </cell>
        </row>
        <row r="5710">
          <cell r="E5710" t="str">
            <v>TraesCS2A01G539700LC</v>
          </cell>
          <cell r="F5710">
            <v>2.3214999999999999</v>
          </cell>
        </row>
        <row r="5711">
          <cell r="E5711" t="str">
            <v>TraesCS2A01G539800</v>
          </cell>
          <cell r="F5711">
            <v>-0.37768000000000002</v>
          </cell>
        </row>
        <row r="5712">
          <cell r="E5712" t="str">
            <v>TraesCS2A01G539800LC</v>
          </cell>
          <cell r="F5712">
            <v>1.5670999999999999</v>
          </cell>
        </row>
        <row r="5713">
          <cell r="E5713" t="str">
            <v>TraesCS2A01G540200LC</v>
          </cell>
          <cell r="F5713" t="str">
            <v>Inf</v>
          </cell>
        </row>
        <row r="5714">
          <cell r="E5714" t="str">
            <v>TraesCS2A01G540300LC</v>
          </cell>
          <cell r="F5714">
            <v>5.9664999999999999</v>
          </cell>
        </row>
        <row r="5715">
          <cell r="E5715" t="str">
            <v>TraesCS2A01G541100</v>
          </cell>
          <cell r="F5715">
            <v>3.6183999999999998</v>
          </cell>
        </row>
        <row r="5716">
          <cell r="E5716" t="str">
            <v>TraesCS2A01G541400</v>
          </cell>
          <cell r="F5716">
            <v>-1.1032999999999999</v>
          </cell>
        </row>
        <row r="5717">
          <cell r="E5717" t="str">
            <v>TraesCS2A01G541800</v>
          </cell>
          <cell r="F5717">
            <v>8.1161999999999992</v>
          </cell>
        </row>
        <row r="5718">
          <cell r="E5718" t="str">
            <v>TraesCS2A01G541900</v>
          </cell>
          <cell r="F5718">
            <v>7.0865999999999998</v>
          </cell>
        </row>
        <row r="5719">
          <cell r="E5719" t="str">
            <v>TraesCS2A01G542100</v>
          </cell>
          <cell r="F5719">
            <v>8.2079000000000004</v>
          </cell>
        </row>
        <row r="5720">
          <cell r="E5720" t="str">
            <v>TraesCS2A01G542300</v>
          </cell>
          <cell r="F5720">
            <v>8.9849999999999994</v>
          </cell>
        </row>
        <row r="5721">
          <cell r="E5721" t="str">
            <v>TraesCS2A01G542400</v>
          </cell>
          <cell r="F5721">
            <v>3.9565000000000001</v>
          </cell>
        </row>
        <row r="5722">
          <cell r="E5722" t="str">
            <v>TraesCS2A01G542900</v>
          </cell>
          <cell r="F5722">
            <v>1.9111</v>
          </cell>
        </row>
        <row r="5723">
          <cell r="E5723" t="str">
            <v>TraesCS2A01G543100</v>
          </cell>
          <cell r="F5723">
            <v>-0.96623999999999999</v>
          </cell>
        </row>
        <row r="5724">
          <cell r="E5724" t="str">
            <v>TraesCS2A01G543200</v>
          </cell>
          <cell r="F5724">
            <v>3.0030999999999999</v>
          </cell>
        </row>
        <row r="5725">
          <cell r="E5725" t="str">
            <v>TraesCS2A01G543700LC</v>
          </cell>
          <cell r="F5725">
            <v>-0.83855999999999997</v>
          </cell>
        </row>
        <row r="5726">
          <cell r="E5726" t="str">
            <v>TraesCS2A01G543800</v>
          </cell>
          <cell r="F5726">
            <v>-2.4605999999999999</v>
          </cell>
        </row>
        <row r="5727">
          <cell r="E5727" t="str">
            <v>TraesCS2A01G543800LC</v>
          </cell>
          <cell r="F5727">
            <v>-1.0297000000000001</v>
          </cell>
        </row>
        <row r="5728">
          <cell r="E5728" t="str">
            <v>TraesCS2A01G543900</v>
          </cell>
          <cell r="F5728">
            <v>-0.74905999999999995</v>
          </cell>
        </row>
        <row r="5729">
          <cell r="E5729" t="str">
            <v>TraesCS2A01G544400</v>
          </cell>
          <cell r="F5729" t="str">
            <v>Inf</v>
          </cell>
        </row>
        <row r="5730">
          <cell r="E5730" t="str">
            <v>TraesCS2A01G544700</v>
          </cell>
          <cell r="F5730">
            <v>-2.8309000000000002</v>
          </cell>
        </row>
        <row r="5731">
          <cell r="E5731" t="str">
            <v>TraesCS2A01G544900</v>
          </cell>
          <cell r="F5731">
            <v>-2.3755999999999999</v>
          </cell>
        </row>
        <row r="5732">
          <cell r="E5732" t="str">
            <v>TraesCS2A01G545400</v>
          </cell>
          <cell r="F5732">
            <v>-1.4839</v>
          </cell>
        </row>
        <row r="5733">
          <cell r="E5733" t="str">
            <v>TraesCS2A01G545500LC</v>
          </cell>
          <cell r="F5733">
            <v>1.43</v>
          </cell>
        </row>
        <row r="5734">
          <cell r="E5734" t="str">
            <v>TraesCS2A01G545600</v>
          </cell>
          <cell r="F5734">
            <v>0.60358000000000001</v>
          </cell>
        </row>
        <row r="5735">
          <cell r="E5735" t="str">
            <v>TraesCS2A01G545700LC</v>
          </cell>
          <cell r="F5735">
            <v>1.675</v>
          </cell>
        </row>
        <row r="5736">
          <cell r="E5736" t="str">
            <v>TraesCS2A01G545900LC</v>
          </cell>
          <cell r="F5736">
            <v>1.9597</v>
          </cell>
        </row>
        <row r="5737">
          <cell r="E5737" t="str">
            <v>TraesCS2A01G546000</v>
          </cell>
          <cell r="F5737" t="str">
            <v>Inf</v>
          </cell>
        </row>
        <row r="5738">
          <cell r="E5738" t="str">
            <v>TraesCS2A01G546200LC</v>
          </cell>
          <cell r="F5738">
            <v>0.79798000000000002</v>
          </cell>
        </row>
        <row r="5739">
          <cell r="E5739" t="str">
            <v>TraesCS2A01G546300</v>
          </cell>
          <cell r="F5739" t="str">
            <v>Inf</v>
          </cell>
        </row>
        <row r="5740">
          <cell r="E5740" t="str">
            <v>TraesCS2A01G546400</v>
          </cell>
          <cell r="F5740">
            <v>4.7324999999999999</v>
          </cell>
        </row>
        <row r="5741">
          <cell r="E5741" t="str">
            <v>TraesCS2A01G546500</v>
          </cell>
          <cell r="F5741">
            <v>-1.6798999999999999</v>
          </cell>
        </row>
        <row r="5742">
          <cell r="E5742" t="str">
            <v>TraesCS2A01G546600</v>
          </cell>
          <cell r="F5742">
            <v>4.1157000000000004</v>
          </cell>
        </row>
        <row r="5743">
          <cell r="E5743" t="str">
            <v>TraesCS2A01G546600LC</v>
          </cell>
          <cell r="F5743">
            <v>1.4869000000000001</v>
          </cell>
        </row>
        <row r="5744">
          <cell r="E5744" t="str">
            <v>TraesCS2A01G546700</v>
          </cell>
          <cell r="F5744">
            <v>6.4359999999999999</v>
          </cell>
        </row>
        <row r="5745">
          <cell r="E5745" t="str">
            <v>TraesCS2A01G546700LC</v>
          </cell>
          <cell r="F5745">
            <v>0.92293000000000003</v>
          </cell>
        </row>
        <row r="5746">
          <cell r="E5746" t="str">
            <v>TraesCS2A01G546900</v>
          </cell>
          <cell r="F5746">
            <v>-4.0507999999999997</v>
          </cell>
        </row>
        <row r="5747">
          <cell r="E5747" t="str">
            <v>TraesCS2A01G547500</v>
          </cell>
          <cell r="F5747">
            <v>2.8521000000000001</v>
          </cell>
        </row>
        <row r="5748">
          <cell r="E5748" t="str">
            <v>TraesCS2A01G547900</v>
          </cell>
          <cell r="F5748">
            <v>1.1654</v>
          </cell>
        </row>
        <row r="5749">
          <cell r="E5749" t="str">
            <v>TraesCS2A01G548000</v>
          </cell>
          <cell r="F5749">
            <v>-1.9610000000000001</v>
          </cell>
        </row>
        <row r="5750">
          <cell r="E5750" t="str">
            <v>TraesCS2A01G548100</v>
          </cell>
          <cell r="F5750">
            <v>0.84082999999999997</v>
          </cell>
        </row>
        <row r="5751">
          <cell r="E5751" t="str">
            <v>TraesCS2A01G548200</v>
          </cell>
          <cell r="F5751">
            <v>0.49842999999999998</v>
          </cell>
        </row>
        <row r="5752">
          <cell r="E5752" t="str">
            <v>TraesCS2A01G548300</v>
          </cell>
          <cell r="F5752">
            <v>-0.91807000000000005</v>
          </cell>
        </row>
        <row r="5753">
          <cell r="E5753" t="str">
            <v>TraesCS2A01G549600LC</v>
          </cell>
          <cell r="F5753">
            <v>1.4333</v>
          </cell>
        </row>
        <row r="5754">
          <cell r="E5754" t="str">
            <v>TraesCS2A01G549700LC</v>
          </cell>
          <cell r="F5754">
            <v>3.8228</v>
          </cell>
        </row>
        <row r="5755">
          <cell r="E5755" t="str">
            <v>TraesCS2A01G550000</v>
          </cell>
          <cell r="F5755" t="str">
            <v>Inf</v>
          </cell>
        </row>
        <row r="5756">
          <cell r="E5756" t="str">
            <v>TraesCS2A01G550900</v>
          </cell>
          <cell r="F5756">
            <v>-0.89271999999999996</v>
          </cell>
        </row>
        <row r="5757">
          <cell r="E5757" t="str">
            <v>TraesCS2A01G551000</v>
          </cell>
          <cell r="F5757">
            <v>3.427</v>
          </cell>
        </row>
        <row r="5758">
          <cell r="E5758" t="str">
            <v>TraesCS2A01G551100</v>
          </cell>
          <cell r="F5758">
            <v>2.2923</v>
          </cell>
        </row>
        <row r="5759">
          <cell r="E5759" t="str">
            <v>TraesCS2A01G552100LC</v>
          </cell>
          <cell r="F5759">
            <v>2.8452000000000002</v>
          </cell>
        </row>
        <row r="5760">
          <cell r="E5760" t="str">
            <v>TraesCS2A01G552200LC</v>
          </cell>
          <cell r="F5760">
            <v>3.3900999999999999</v>
          </cell>
        </row>
        <row r="5761">
          <cell r="E5761" t="str">
            <v>TraesCS2A01G552300LC</v>
          </cell>
          <cell r="F5761">
            <v>1.8495999999999999</v>
          </cell>
        </row>
        <row r="5762">
          <cell r="E5762" t="str">
            <v>TraesCS2A01G552400LC</v>
          </cell>
          <cell r="F5762">
            <v>2.6522999999999999</v>
          </cell>
        </row>
        <row r="5763">
          <cell r="E5763" t="str">
            <v>TraesCS2A01G552700</v>
          </cell>
          <cell r="F5763">
            <v>-3.1688999999999998</v>
          </cell>
        </row>
        <row r="5764">
          <cell r="E5764" t="str">
            <v>TraesCS2A01G553500</v>
          </cell>
          <cell r="F5764">
            <v>0.85824</v>
          </cell>
        </row>
        <row r="5765">
          <cell r="E5765" t="str">
            <v>TraesCS2A01G555400</v>
          </cell>
          <cell r="F5765">
            <v>1.1017999999999999</v>
          </cell>
        </row>
        <row r="5766">
          <cell r="E5766" t="str">
            <v>TraesCS2A01G556100</v>
          </cell>
          <cell r="F5766">
            <v>-1.1120000000000001</v>
          </cell>
        </row>
        <row r="5767">
          <cell r="E5767" t="str">
            <v>TraesCS2A01G556200</v>
          </cell>
          <cell r="F5767">
            <v>1.0625</v>
          </cell>
        </row>
        <row r="5768">
          <cell r="E5768" t="str">
            <v>TraesCS2A01G556900</v>
          </cell>
          <cell r="F5768">
            <v>2.1475</v>
          </cell>
        </row>
        <row r="5769">
          <cell r="E5769" t="str">
            <v>TraesCS2A01G557900</v>
          </cell>
          <cell r="F5769">
            <v>-2.8325</v>
          </cell>
        </row>
        <row r="5770">
          <cell r="E5770" t="str">
            <v>TraesCS2A01G558300</v>
          </cell>
          <cell r="F5770">
            <v>-2.5546000000000002</v>
          </cell>
        </row>
        <row r="5771">
          <cell r="E5771" t="str">
            <v>TraesCS2A01G559000LC</v>
          </cell>
          <cell r="F5771">
            <v>6.6623000000000001</v>
          </cell>
        </row>
        <row r="5772">
          <cell r="E5772" t="str">
            <v>TraesCS2A01G559200</v>
          </cell>
          <cell r="F5772">
            <v>-1.0446</v>
          </cell>
        </row>
        <row r="5773">
          <cell r="E5773" t="str">
            <v>TraesCS2A01G559500</v>
          </cell>
          <cell r="F5773">
            <v>-1.2722</v>
          </cell>
        </row>
        <row r="5774">
          <cell r="E5774" t="str">
            <v>TraesCS2A01G559600</v>
          </cell>
          <cell r="F5774">
            <v>-4.4539</v>
          </cell>
        </row>
        <row r="5775">
          <cell r="E5775" t="str">
            <v>TraesCS2A01G559700</v>
          </cell>
          <cell r="F5775">
            <v>-0.96194000000000002</v>
          </cell>
        </row>
        <row r="5776">
          <cell r="E5776" t="str">
            <v>TraesCS2A01G560400</v>
          </cell>
          <cell r="F5776">
            <v>-3.448</v>
          </cell>
        </row>
        <row r="5777">
          <cell r="E5777" t="str">
            <v>TraesCS2A01G560500LC</v>
          </cell>
          <cell r="F5777">
            <v>1.0153000000000001</v>
          </cell>
        </row>
        <row r="5778">
          <cell r="E5778" t="str">
            <v>TraesCS2A01G562100</v>
          </cell>
          <cell r="F5778">
            <v>-2.6387</v>
          </cell>
        </row>
        <row r="5779">
          <cell r="E5779" t="str">
            <v>TraesCS2A01G563100</v>
          </cell>
          <cell r="F5779" t="e">
            <v>#NAME?</v>
          </cell>
        </row>
        <row r="5780">
          <cell r="E5780" t="str">
            <v>TraesCS2A01G563400</v>
          </cell>
          <cell r="F5780">
            <v>-3.6236999999999999</v>
          </cell>
        </row>
        <row r="5781">
          <cell r="E5781" t="str">
            <v>TraesCS2A01G563500</v>
          </cell>
          <cell r="F5781">
            <v>-2.8283</v>
          </cell>
        </row>
        <row r="5782">
          <cell r="E5782" t="str">
            <v>TraesCS2A01G564000</v>
          </cell>
          <cell r="F5782">
            <v>-1.0737000000000001</v>
          </cell>
        </row>
        <row r="5783">
          <cell r="E5783" t="str">
            <v>TraesCS2A01G564200</v>
          </cell>
          <cell r="F5783" t="e">
            <v>#NAME?</v>
          </cell>
        </row>
        <row r="5784">
          <cell r="E5784" t="str">
            <v>TraesCS2A01G564700</v>
          </cell>
          <cell r="F5784">
            <v>2.9098999999999999</v>
          </cell>
        </row>
        <row r="5785">
          <cell r="E5785" t="str">
            <v>TraesCS2A01G565000LC</v>
          </cell>
          <cell r="F5785">
            <v>1.4633</v>
          </cell>
        </row>
        <row r="5786">
          <cell r="E5786" t="str">
            <v>TraesCS2A01G565400</v>
          </cell>
          <cell r="F5786">
            <v>4.9560000000000004</v>
          </cell>
        </row>
        <row r="5787">
          <cell r="E5787" t="str">
            <v>TraesCS2A01G565600</v>
          </cell>
          <cell r="F5787">
            <v>-1.6352</v>
          </cell>
        </row>
        <row r="5788">
          <cell r="E5788" t="str">
            <v>TraesCS2A01G566000</v>
          </cell>
          <cell r="F5788" t="e">
            <v>#NAME?</v>
          </cell>
        </row>
        <row r="5789">
          <cell r="E5789" t="str">
            <v>TraesCS2A01G566600</v>
          </cell>
          <cell r="F5789">
            <v>0.92567999999999995</v>
          </cell>
        </row>
        <row r="5790">
          <cell r="E5790" t="str">
            <v>TraesCS2A01G566700</v>
          </cell>
          <cell r="F5790">
            <v>-1.1388</v>
          </cell>
        </row>
        <row r="5791">
          <cell r="E5791" t="str">
            <v>TraesCS2A01G567900LC</v>
          </cell>
          <cell r="F5791" t="str">
            <v>Inf</v>
          </cell>
        </row>
        <row r="5792">
          <cell r="E5792" t="str">
            <v>TraesCS2A01G568000LC</v>
          </cell>
          <cell r="F5792">
            <v>0.46554000000000001</v>
          </cell>
        </row>
        <row r="5793">
          <cell r="E5793" t="str">
            <v>TraesCS2A01G569300</v>
          </cell>
          <cell r="F5793">
            <v>-5.7268999999999997</v>
          </cell>
        </row>
        <row r="5794">
          <cell r="E5794" t="str">
            <v>TraesCS2A01G569800LC</v>
          </cell>
          <cell r="F5794">
            <v>-5.4458000000000002</v>
          </cell>
        </row>
        <row r="5795">
          <cell r="E5795" t="str">
            <v>TraesCS2A01G570500</v>
          </cell>
          <cell r="F5795">
            <v>3.7252999999999998</v>
          </cell>
        </row>
        <row r="5796">
          <cell r="E5796" t="str">
            <v>TraesCS2A01G570600</v>
          </cell>
          <cell r="F5796">
            <v>4.4850000000000003</v>
          </cell>
        </row>
        <row r="5797">
          <cell r="E5797" t="str">
            <v>TraesCS2A01G571300</v>
          </cell>
          <cell r="F5797">
            <v>-1.6944999999999999</v>
          </cell>
        </row>
        <row r="5798">
          <cell r="E5798" t="str">
            <v>TraesCS2A01G571800</v>
          </cell>
          <cell r="F5798" t="e">
            <v>#NAME?</v>
          </cell>
        </row>
        <row r="5799">
          <cell r="E5799" t="str">
            <v>TraesCS2A01G573400</v>
          </cell>
          <cell r="F5799">
            <v>1.494</v>
          </cell>
        </row>
        <row r="5800">
          <cell r="E5800" t="str">
            <v>TraesCS2A01G573900</v>
          </cell>
          <cell r="F5800">
            <v>4.9599000000000002</v>
          </cell>
        </row>
        <row r="5801">
          <cell r="E5801" t="str">
            <v>TraesCS2A01G574000</v>
          </cell>
          <cell r="F5801">
            <v>-2.3607</v>
          </cell>
        </row>
        <row r="5802">
          <cell r="E5802" t="str">
            <v>TraesCS2A01G575500</v>
          </cell>
          <cell r="F5802">
            <v>-0.78363000000000005</v>
          </cell>
        </row>
        <row r="5803">
          <cell r="E5803" t="str">
            <v>TraesCS2A01G575700</v>
          </cell>
          <cell r="F5803">
            <v>2.4832999999999998</v>
          </cell>
        </row>
        <row r="5804">
          <cell r="E5804" t="str">
            <v>TraesCS2A01G576400</v>
          </cell>
          <cell r="F5804">
            <v>-1.0940000000000001</v>
          </cell>
        </row>
        <row r="5805">
          <cell r="E5805" t="str">
            <v>TraesCS2A01G577000</v>
          </cell>
          <cell r="F5805">
            <v>2.1798000000000002</v>
          </cell>
        </row>
        <row r="5806">
          <cell r="E5806" t="str">
            <v>TraesCS2A01G577600</v>
          </cell>
          <cell r="F5806">
            <v>-1.5952999999999999</v>
          </cell>
        </row>
        <row r="5807">
          <cell r="E5807" t="str">
            <v>TraesCS2A01G577700</v>
          </cell>
          <cell r="F5807">
            <v>-2.4127000000000001</v>
          </cell>
        </row>
        <row r="5808">
          <cell r="E5808" t="str">
            <v>TraesCS2A01G577800</v>
          </cell>
          <cell r="F5808">
            <v>5.8752000000000004</v>
          </cell>
        </row>
        <row r="5809">
          <cell r="E5809" t="str">
            <v>TraesCS2A01G577900</v>
          </cell>
          <cell r="F5809">
            <v>7.7031000000000001</v>
          </cell>
        </row>
        <row r="5810">
          <cell r="E5810" t="str">
            <v>TraesCS2A01G578000</v>
          </cell>
          <cell r="F5810">
            <v>7.5885999999999996</v>
          </cell>
        </row>
        <row r="5811">
          <cell r="E5811" t="str">
            <v>TraesCS2A01G578200</v>
          </cell>
          <cell r="F5811">
            <v>6.8624999999999998</v>
          </cell>
        </row>
        <row r="5812">
          <cell r="E5812" t="str">
            <v>TraesCS2A01G578400</v>
          </cell>
          <cell r="F5812">
            <v>5.3761000000000001</v>
          </cell>
        </row>
        <row r="5813">
          <cell r="E5813" t="str">
            <v>TraesCS2A01G579100LC</v>
          </cell>
          <cell r="F5813">
            <v>3.8283</v>
          </cell>
        </row>
        <row r="5814">
          <cell r="E5814" t="str">
            <v>TraesCS2A01G579500LC</v>
          </cell>
          <cell r="F5814" t="e">
            <v>#NAME?</v>
          </cell>
        </row>
        <row r="5815">
          <cell r="E5815" t="str">
            <v>TraesCS2A01G580100</v>
          </cell>
          <cell r="F5815">
            <v>-2.7886000000000002</v>
          </cell>
        </row>
        <row r="5816">
          <cell r="E5816" t="str">
            <v>TraesCS2A01G580800</v>
          </cell>
          <cell r="F5816">
            <v>-0.55962999999999996</v>
          </cell>
        </row>
        <row r="5817">
          <cell r="E5817" t="str">
            <v>TraesCS2A01G580900</v>
          </cell>
          <cell r="F5817">
            <v>4.5849000000000002</v>
          </cell>
        </row>
        <row r="5818">
          <cell r="E5818" t="str">
            <v>TraesCS2A01G581000</v>
          </cell>
          <cell r="F5818">
            <v>3.2810999999999999</v>
          </cell>
        </row>
        <row r="5819">
          <cell r="E5819" t="str">
            <v>TraesCS2A01G582300</v>
          </cell>
          <cell r="F5819">
            <v>-5.4048999999999996</v>
          </cell>
        </row>
        <row r="5820">
          <cell r="E5820" t="str">
            <v>TraesCS2A01G582500</v>
          </cell>
          <cell r="F5820">
            <v>-1.1825000000000001</v>
          </cell>
        </row>
        <row r="5821">
          <cell r="E5821" t="str">
            <v>TraesCS2A01G583000LC</v>
          </cell>
          <cell r="F5821">
            <v>-0.37445000000000001</v>
          </cell>
        </row>
        <row r="5822">
          <cell r="E5822" t="str">
            <v>TraesCS2A01G583400</v>
          </cell>
          <cell r="F5822">
            <v>2.4180999999999999</v>
          </cell>
        </row>
        <row r="5823">
          <cell r="E5823" t="str">
            <v>TraesCS2A01G583500</v>
          </cell>
          <cell r="F5823">
            <v>2.3006000000000002</v>
          </cell>
        </row>
        <row r="5824">
          <cell r="E5824" t="str">
            <v>TraesCS2A01G583600LC</v>
          </cell>
          <cell r="F5824">
            <v>-1.6167</v>
          </cell>
        </row>
        <row r="5825">
          <cell r="E5825" t="str">
            <v>TraesCS2A01G583700</v>
          </cell>
          <cell r="F5825">
            <v>2.2778</v>
          </cell>
        </row>
        <row r="5826">
          <cell r="E5826" t="str">
            <v>TraesCS2A01G583800</v>
          </cell>
          <cell r="F5826">
            <v>1.6718999999999999</v>
          </cell>
        </row>
        <row r="5827">
          <cell r="E5827" t="str">
            <v>TraesCS2A01G583900</v>
          </cell>
          <cell r="F5827">
            <v>2.0562</v>
          </cell>
        </row>
        <row r="5828">
          <cell r="E5828" t="str">
            <v>TraesCS2A01G584900</v>
          </cell>
          <cell r="F5828">
            <v>0.61217999999999995</v>
          </cell>
        </row>
        <row r="5829">
          <cell r="E5829" t="str">
            <v>TraesCS2A01G585700</v>
          </cell>
          <cell r="F5829">
            <v>-2.7726999999999999</v>
          </cell>
        </row>
        <row r="5830">
          <cell r="E5830" t="str">
            <v>TraesCS2A01G585800</v>
          </cell>
          <cell r="F5830">
            <v>-4.4283000000000001</v>
          </cell>
        </row>
        <row r="5831">
          <cell r="E5831" t="str">
            <v>TraesCS2A01G586600</v>
          </cell>
          <cell r="F5831">
            <v>-5.2423000000000002</v>
          </cell>
        </row>
        <row r="5832">
          <cell r="E5832" t="str">
            <v>TraesCS2A01G586800</v>
          </cell>
          <cell r="F5832">
            <v>-1.0405</v>
          </cell>
        </row>
        <row r="5833">
          <cell r="E5833" t="str">
            <v>TraesCS2A01G586900</v>
          </cell>
          <cell r="F5833">
            <v>1.1213</v>
          </cell>
        </row>
        <row r="5834">
          <cell r="E5834" t="str">
            <v>TraesCS2A01G587900</v>
          </cell>
          <cell r="F5834">
            <v>-0.80698999999999999</v>
          </cell>
        </row>
        <row r="5835">
          <cell r="E5835" t="str">
            <v>TraesCS2A01G588000</v>
          </cell>
          <cell r="F5835">
            <v>-2.6663999999999999</v>
          </cell>
        </row>
        <row r="5836">
          <cell r="E5836" t="str">
            <v>TraesCS2A01G588300</v>
          </cell>
          <cell r="F5836">
            <v>-4.3554000000000004</v>
          </cell>
        </row>
        <row r="5837">
          <cell r="E5837" t="str">
            <v>TraesCS2A01G589300</v>
          </cell>
          <cell r="F5837">
            <v>-2.355</v>
          </cell>
        </row>
        <row r="5838">
          <cell r="E5838" t="str">
            <v>TraesCS2A01G589900</v>
          </cell>
          <cell r="F5838">
            <v>1.2648999999999999</v>
          </cell>
        </row>
        <row r="5839">
          <cell r="E5839" t="str">
            <v>TraesCS2A01G591000</v>
          </cell>
          <cell r="F5839">
            <v>-2.8975</v>
          </cell>
        </row>
        <row r="5840">
          <cell r="E5840" t="str">
            <v>TraesCS2A01G591100</v>
          </cell>
          <cell r="F5840">
            <v>-5.1548999999999996</v>
          </cell>
        </row>
        <row r="5841">
          <cell r="E5841" t="str">
            <v>TraesCS2A01G591200</v>
          </cell>
          <cell r="F5841">
            <v>-2.5522999999999998</v>
          </cell>
        </row>
        <row r="5842">
          <cell r="E5842" t="str">
            <v>TraesCS2A01G591700</v>
          </cell>
          <cell r="F5842">
            <v>-4.5223000000000004</v>
          </cell>
        </row>
        <row r="5843">
          <cell r="E5843" t="str">
            <v>TraesCS2A01G593000</v>
          </cell>
          <cell r="F5843">
            <v>0.49202000000000001</v>
          </cell>
        </row>
        <row r="5844">
          <cell r="E5844" t="str">
            <v>TraesCS2A01G593300</v>
          </cell>
          <cell r="F5844">
            <v>5.4756999999999998</v>
          </cell>
        </row>
        <row r="5845">
          <cell r="E5845" t="str">
            <v>TraesCS2A01G596100LC</v>
          </cell>
          <cell r="F5845">
            <v>1.1939</v>
          </cell>
        </row>
        <row r="5846">
          <cell r="E5846" t="str">
            <v>TraesCS2A01G605200LC</v>
          </cell>
          <cell r="F5846">
            <v>3.6149</v>
          </cell>
        </row>
        <row r="5847">
          <cell r="E5847" t="str">
            <v>TraesCS2A01G605400LC</v>
          </cell>
          <cell r="F5847" t="str">
            <v>Inf</v>
          </cell>
        </row>
        <row r="5848">
          <cell r="E5848" t="str">
            <v>TraesCS2A01G609800LC</v>
          </cell>
          <cell r="F5848">
            <v>-0.97577000000000003</v>
          </cell>
        </row>
        <row r="5849">
          <cell r="E5849" t="str">
            <v>TraesCS2A01G614400LC</v>
          </cell>
          <cell r="F5849">
            <v>-2.9838</v>
          </cell>
        </row>
        <row r="5850">
          <cell r="E5850" t="str">
            <v>TraesCS2A01G617200LC</v>
          </cell>
          <cell r="F5850">
            <v>2.5091999999999999</v>
          </cell>
        </row>
        <row r="5851">
          <cell r="E5851" t="str">
            <v>TraesCS2A01G622000LC</v>
          </cell>
          <cell r="F5851">
            <v>-2.3997999999999999</v>
          </cell>
        </row>
        <row r="5852">
          <cell r="E5852" t="str">
            <v>TraesCS2A01G628200LC</v>
          </cell>
          <cell r="F5852">
            <v>5.2046999999999999</v>
          </cell>
        </row>
        <row r="5853">
          <cell r="E5853" t="str">
            <v>TraesCS2A01G635700LC</v>
          </cell>
          <cell r="F5853">
            <v>2.0771000000000002</v>
          </cell>
        </row>
        <row r="5854">
          <cell r="E5854" t="str">
            <v>TraesCS2A01G638400LC</v>
          </cell>
          <cell r="F5854" t="str">
            <v>Inf</v>
          </cell>
        </row>
        <row r="5855">
          <cell r="E5855" t="str">
            <v>TraesCS2A01G638600LC</v>
          </cell>
          <cell r="F5855" t="str">
            <v>Inf</v>
          </cell>
        </row>
        <row r="5856">
          <cell r="E5856" t="str">
            <v>TraesCS2A01G642100LC</v>
          </cell>
          <cell r="F5856" t="str">
            <v>Inf</v>
          </cell>
        </row>
        <row r="5857">
          <cell r="E5857" t="str">
            <v>TraesCS2A01G646000LC</v>
          </cell>
          <cell r="F5857">
            <v>4.4067999999999996</v>
          </cell>
        </row>
        <row r="5858">
          <cell r="E5858" t="str">
            <v>TraesCS2A01G655400LC</v>
          </cell>
          <cell r="F5858">
            <v>-1.5785</v>
          </cell>
        </row>
        <row r="5859">
          <cell r="E5859" t="str">
            <v>TraesCS2A01G662300LC</v>
          </cell>
          <cell r="F5859">
            <v>5.1048</v>
          </cell>
        </row>
        <row r="5860">
          <cell r="E5860" t="str">
            <v>TraesCS2A01G662500LC</v>
          </cell>
          <cell r="F5860">
            <v>7.2039999999999997</v>
          </cell>
        </row>
        <row r="5861">
          <cell r="E5861" t="str">
            <v>TraesCS2A01G664800LC</v>
          </cell>
          <cell r="F5861">
            <v>1.556</v>
          </cell>
        </row>
        <row r="5862">
          <cell r="E5862" t="str">
            <v>TraesCS2A01G665000LC</v>
          </cell>
          <cell r="F5862">
            <v>-1.9456</v>
          </cell>
        </row>
        <row r="5863">
          <cell r="E5863" t="str">
            <v>TraesCS2A01G670900LC</v>
          </cell>
          <cell r="F5863">
            <v>5.5833000000000004</v>
          </cell>
        </row>
        <row r="5864">
          <cell r="E5864" t="str">
            <v>TraesCS2A01G675100LC</v>
          </cell>
          <cell r="F5864">
            <v>-6.5537999999999998</v>
          </cell>
        </row>
        <row r="5865">
          <cell r="E5865" t="str">
            <v>TraesCS2A01G678100LC</v>
          </cell>
          <cell r="F5865" t="str">
            <v>Inf</v>
          </cell>
        </row>
        <row r="5866">
          <cell r="E5866" t="str">
            <v>TraesCS2A01G684800LC</v>
          </cell>
          <cell r="F5866">
            <v>2.7435</v>
          </cell>
        </row>
        <row r="5867">
          <cell r="E5867" t="str">
            <v>TraesCS2A01G698500LC</v>
          </cell>
          <cell r="F5867">
            <v>0.69457999999999998</v>
          </cell>
        </row>
        <row r="5868">
          <cell r="E5868" t="str">
            <v>TraesCS2A01G705400LC</v>
          </cell>
          <cell r="F5868">
            <v>-1.6780999999999999</v>
          </cell>
        </row>
        <row r="5869">
          <cell r="E5869" t="str">
            <v>TraesCS2A01G713600LC</v>
          </cell>
          <cell r="F5869" t="e">
            <v>#NAME?</v>
          </cell>
        </row>
        <row r="5870">
          <cell r="E5870" t="str">
            <v>TraesCS2A01G722600LC</v>
          </cell>
          <cell r="F5870">
            <v>4.7009999999999996</v>
          </cell>
        </row>
        <row r="5871">
          <cell r="E5871" t="str">
            <v>TraesCS2A01G730300LC</v>
          </cell>
          <cell r="F5871" t="str">
            <v>Inf</v>
          </cell>
        </row>
        <row r="5872">
          <cell r="E5872" t="str">
            <v>TraesCS2A01G730600LC</v>
          </cell>
          <cell r="F5872" t="e">
            <v>#NAME?</v>
          </cell>
        </row>
        <row r="5873">
          <cell r="E5873" t="str">
            <v>TraesCS2A01G738300LC</v>
          </cell>
          <cell r="F5873" t="str">
            <v>Inf</v>
          </cell>
        </row>
        <row r="5874">
          <cell r="E5874" t="str">
            <v>TraesCS2A01G753100LC</v>
          </cell>
          <cell r="F5874">
            <v>2.4626999999999999</v>
          </cell>
        </row>
        <row r="5875">
          <cell r="E5875" t="str">
            <v>TraesCS2A01G757700LC</v>
          </cell>
          <cell r="F5875">
            <v>2.3285999999999998</v>
          </cell>
        </row>
        <row r="5876">
          <cell r="E5876" t="str">
            <v>TraesCS2B01G001600</v>
          </cell>
          <cell r="F5876">
            <v>2.0257000000000001</v>
          </cell>
        </row>
        <row r="5877">
          <cell r="E5877" t="str">
            <v>TraesCS2B01G002100</v>
          </cell>
          <cell r="F5877">
            <v>-2.3856000000000002</v>
          </cell>
        </row>
        <row r="5878">
          <cell r="E5878" t="str">
            <v>TraesCS2B01G004000</v>
          </cell>
          <cell r="F5878">
            <v>-4.2714999999999996</v>
          </cell>
        </row>
        <row r="5879">
          <cell r="E5879" t="str">
            <v>TraesCS2B01G006900LC</v>
          </cell>
          <cell r="F5879">
            <v>-1.9730000000000001</v>
          </cell>
        </row>
        <row r="5880">
          <cell r="E5880" t="str">
            <v>TraesCS2B01G007400</v>
          </cell>
          <cell r="F5880">
            <v>-1.8248</v>
          </cell>
        </row>
        <row r="5881">
          <cell r="E5881" t="str">
            <v>TraesCS2B01G007700</v>
          </cell>
          <cell r="F5881">
            <v>1.8226</v>
          </cell>
        </row>
        <row r="5882">
          <cell r="E5882" t="str">
            <v>TraesCS2B01G007800</v>
          </cell>
          <cell r="F5882">
            <v>0.62934999999999997</v>
          </cell>
        </row>
        <row r="5883">
          <cell r="E5883" t="str">
            <v>TraesCS2B01G008300</v>
          </cell>
          <cell r="F5883">
            <v>5.3010999999999999</v>
          </cell>
        </row>
        <row r="5884">
          <cell r="E5884" t="str">
            <v>TraesCS2B01G008900</v>
          </cell>
          <cell r="F5884">
            <v>0.62670000000000003</v>
          </cell>
        </row>
        <row r="5885">
          <cell r="E5885" t="str">
            <v>TraesCS2B01G010000LC</v>
          </cell>
          <cell r="F5885">
            <v>1.4954000000000001</v>
          </cell>
        </row>
        <row r="5886">
          <cell r="E5886" t="str">
            <v>TraesCS2B01G010500</v>
          </cell>
          <cell r="F5886">
            <v>3.4318</v>
          </cell>
        </row>
        <row r="5887">
          <cell r="E5887" t="str">
            <v>TraesCS2B01G012400</v>
          </cell>
          <cell r="F5887" t="e">
            <v>#NAME?</v>
          </cell>
        </row>
        <row r="5888">
          <cell r="E5888" t="str">
            <v>TraesCS2B01G012600</v>
          </cell>
          <cell r="F5888">
            <v>1.2956000000000001</v>
          </cell>
        </row>
        <row r="5889">
          <cell r="E5889" t="str">
            <v>TraesCS2B01G012700LC</v>
          </cell>
          <cell r="F5889">
            <v>1.6516</v>
          </cell>
        </row>
        <row r="5890">
          <cell r="E5890" t="str">
            <v>TraesCS2B01G012900</v>
          </cell>
          <cell r="F5890">
            <v>-0.75205999999999995</v>
          </cell>
        </row>
        <row r="5891">
          <cell r="E5891" t="str">
            <v>TraesCS2B01G015500</v>
          </cell>
          <cell r="F5891">
            <v>0.87524999999999997</v>
          </cell>
        </row>
        <row r="5892">
          <cell r="E5892" t="str">
            <v>TraesCS2B01G016000</v>
          </cell>
          <cell r="F5892">
            <v>-1.4562999999999999</v>
          </cell>
        </row>
        <row r="5893">
          <cell r="E5893" t="str">
            <v>TraesCS2B01G017600LC</v>
          </cell>
          <cell r="F5893">
            <v>-2.0546000000000002</v>
          </cell>
        </row>
        <row r="5894">
          <cell r="E5894" t="str">
            <v>TraesCS2B01G018500</v>
          </cell>
          <cell r="F5894" t="e">
            <v>#NAME?</v>
          </cell>
        </row>
        <row r="5895">
          <cell r="E5895" t="str">
            <v>TraesCS2B01G018600</v>
          </cell>
          <cell r="F5895">
            <v>0.63168999999999997</v>
          </cell>
        </row>
        <row r="5896">
          <cell r="E5896" t="str">
            <v>TraesCS2B01G018700</v>
          </cell>
          <cell r="F5896">
            <v>-2.2631000000000001</v>
          </cell>
        </row>
        <row r="5897">
          <cell r="E5897" t="str">
            <v>TraesCS2B01G018800</v>
          </cell>
          <cell r="F5897">
            <v>-2.5135000000000001</v>
          </cell>
        </row>
        <row r="5898">
          <cell r="E5898" t="str">
            <v>TraesCS2B01G018800LC</v>
          </cell>
          <cell r="F5898" t="e">
            <v>#NAME?</v>
          </cell>
        </row>
        <row r="5899">
          <cell r="E5899" t="str">
            <v>TraesCS2B01G019000LC</v>
          </cell>
          <cell r="F5899">
            <v>0.99304000000000003</v>
          </cell>
        </row>
        <row r="5900">
          <cell r="E5900" t="str">
            <v>TraesCS2B01G019700</v>
          </cell>
          <cell r="F5900" t="e">
            <v>#NAME?</v>
          </cell>
        </row>
        <row r="5901">
          <cell r="E5901" t="str">
            <v>TraesCS2B01G020100</v>
          </cell>
          <cell r="F5901">
            <v>-2.5137</v>
          </cell>
        </row>
        <row r="5902">
          <cell r="E5902" t="str">
            <v>TraesCS2B01G020400</v>
          </cell>
          <cell r="F5902">
            <v>0.77705000000000002</v>
          </cell>
        </row>
        <row r="5903">
          <cell r="E5903" t="str">
            <v>TraesCS2B01G021900</v>
          </cell>
          <cell r="F5903">
            <v>-1.6763999999999999</v>
          </cell>
        </row>
        <row r="5904">
          <cell r="E5904" t="str">
            <v>TraesCS2B01G023400</v>
          </cell>
          <cell r="F5904">
            <v>-2.1038999999999999</v>
          </cell>
        </row>
        <row r="5905">
          <cell r="E5905" t="str">
            <v>TraesCS2B01G023500</v>
          </cell>
          <cell r="F5905">
            <v>4.5606999999999998</v>
          </cell>
        </row>
        <row r="5906">
          <cell r="E5906" t="str">
            <v>TraesCS2B01G023600</v>
          </cell>
          <cell r="F5906" t="str">
            <v>Inf</v>
          </cell>
        </row>
        <row r="5907">
          <cell r="E5907" t="str">
            <v>TraesCS2B01G023900</v>
          </cell>
          <cell r="F5907">
            <v>-1.8294999999999999</v>
          </cell>
        </row>
        <row r="5908">
          <cell r="E5908" t="str">
            <v>TraesCS2B01G024200</v>
          </cell>
          <cell r="F5908">
            <v>2.6545000000000001</v>
          </cell>
        </row>
        <row r="5909">
          <cell r="E5909" t="str">
            <v>TraesCS2B01G024400</v>
          </cell>
          <cell r="F5909">
            <v>1.2621</v>
          </cell>
        </row>
        <row r="5910">
          <cell r="E5910" t="str">
            <v>TraesCS2B01G027000</v>
          </cell>
          <cell r="F5910">
            <v>0.40905999999999998</v>
          </cell>
        </row>
        <row r="5911">
          <cell r="E5911" t="str">
            <v>TraesCS2B01G028400LC</v>
          </cell>
          <cell r="F5911" t="str">
            <v>Inf</v>
          </cell>
        </row>
        <row r="5912">
          <cell r="E5912" t="str">
            <v>TraesCS2B01G028500</v>
          </cell>
          <cell r="F5912" t="e">
            <v>#NAME?</v>
          </cell>
        </row>
        <row r="5913">
          <cell r="E5913" t="str">
            <v>TraesCS2B01G029100</v>
          </cell>
          <cell r="F5913">
            <v>5.6121999999999996</v>
          </cell>
        </row>
        <row r="5914">
          <cell r="E5914" t="str">
            <v>TraesCS2B01G029200</v>
          </cell>
          <cell r="F5914">
            <v>8.7494999999999994</v>
          </cell>
        </row>
        <row r="5915">
          <cell r="E5915" t="str">
            <v>TraesCS2B01G030000</v>
          </cell>
          <cell r="F5915">
            <v>-3.6554000000000002</v>
          </cell>
        </row>
        <row r="5916">
          <cell r="E5916" t="str">
            <v>TraesCS2B01G030100</v>
          </cell>
          <cell r="F5916" t="e">
            <v>#NAME?</v>
          </cell>
        </row>
        <row r="5917">
          <cell r="E5917" t="str">
            <v>TraesCS2B01G030300LC</v>
          </cell>
          <cell r="F5917" t="e">
            <v>#NAME?</v>
          </cell>
        </row>
        <row r="5918">
          <cell r="E5918" t="str">
            <v>TraesCS2B01G030500LC</v>
          </cell>
          <cell r="F5918" t="e">
            <v>#NAME?</v>
          </cell>
        </row>
        <row r="5919">
          <cell r="E5919" t="str">
            <v>TraesCS2B01G030700</v>
          </cell>
          <cell r="F5919">
            <v>0.75090000000000001</v>
          </cell>
        </row>
        <row r="5920">
          <cell r="E5920" t="str">
            <v>TraesCS2B01G030800LC</v>
          </cell>
          <cell r="F5920">
            <v>2.8531</v>
          </cell>
        </row>
        <row r="5921">
          <cell r="E5921" t="str">
            <v>TraesCS2B01G031000</v>
          </cell>
          <cell r="F5921" t="e">
            <v>#NAME?</v>
          </cell>
        </row>
        <row r="5922">
          <cell r="E5922" t="str">
            <v>TraesCS2B01G031300</v>
          </cell>
          <cell r="F5922" t="e">
            <v>#NAME?</v>
          </cell>
        </row>
        <row r="5923">
          <cell r="E5923" t="str">
            <v>TraesCS2B01G031800</v>
          </cell>
          <cell r="F5923">
            <v>-1.2017</v>
          </cell>
        </row>
        <row r="5924">
          <cell r="E5924" t="str">
            <v>TraesCS2B01G034100</v>
          </cell>
          <cell r="F5924">
            <v>-3.2079</v>
          </cell>
        </row>
        <row r="5925">
          <cell r="E5925" t="str">
            <v>TraesCS2B01G036200</v>
          </cell>
          <cell r="F5925">
            <v>4.4120999999999997</v>
          </cell>
        </row>
        <row r="5926">
          <cell r="E5926" t="str">
            <v>TraesCS2B01G038500</v>
          </cell>
          <cell r="F5926">
            <v>2.1000999999999999</v>
          </cell>
        </row>
        <row r="5927">
          <cell r="E5927" t="str">
            <v>TraesCS2B01G039600</v>
          </cell>
          <cell r="F5927" t="e">
            <v>#NAME?</v>
          </cell>
        </row>
        <row r="5928">
          <cell r="E5928" t="str">
            <v>TraesCS2B01G039900</v>
          </cell>
          <cell r="F5928">
            <v>2.9081000000000001</v>
          </cell>
        </row>
        <row r="5929">
          <cell r="E5929" t="str">
            <v>TraesCS2B01G040000</v>
          </cell>
          <cell r="F5929">
            <v>1.3227</v>
          </cell>
        </row>
        <row r="5930">
          <cell r="E5930" t="str">
            <v>TraesCS2B01G040100</v>
          </cell>
          <cell r="F5930">
            <v>4.3997999999999999</v>
          </cell>
        </row>
        <row r="5931">
          <cell r="E5931" t="str">
            <v>TraesCS2B01G040500</v>
          </cell>
          <cell r="F5931">
            <v>3.4931999999999999</v>
          </cell>
        </row>
        <row r="5932">
          <cell r="E5932" t="str">
            <v>TraesCS2B01G040600</v>
          </cell>
          <cell r="F5932">
            <v>4.0275999999999996</v>
          </cell>
        </row>
        <row r="5933">
          <cell r="E5933" t="str">
            <v>TraesCS2B01G041600</v>
          </cell>
          <cell r="F5933">
            <v>0.72574000000000005</v>
          </cell>
        </row>
        <row r="5934">
          <cell r="E5934" t="str">
            <v>TraesCS2B01G041700</v>
          </cell>
          <cell r="F5934">
            <v>1.6115999999999999</v>
          </cell>
        </row>
        <row r="5935">
          <cell r="E5935" t="str">
            <v>TraesCS2B01G041800</v>
          </cell>
          <cell r="F5935">
            <v>-1.0073000000000001</v>
          </cell>
        </row>
        <row r="5936">
          <cell r="E5936" t="str">
            <v>TraesCS2B01G042100LC</v>
          </cell>
          <cell r="F5936">
            <v>4.2934000000000001</v>
          </cell>
        </row>
        <row r="5937">
          <cell r="E5937" t="str">
            <v>TraesCS2B01G042400</v>
          </cell>
          <cell r="F5937">
            <v>0.8931</v>
          </cell>
        </row>
        <row r="5938">
          <cell r="E5938" t="str">
            <v>TraesCS2B01G042500</v>
          </cell>
          <cell r="F5938">
            <v>-1.248</v>
          </cell>
        </row>
        <row r="5939">
          <cell r="E5939" t="str">
            <v>TraesCS2B01G042600LC</v>
          </cell>
          <cell r="F5939">
            <v>3.5049000000000001</v>
          </cell>
        </row>
        <row r="5940">
          <cell r="E5940" t="str">
            <v>TraesCS2B01G042700</v>
          </cell>
          <cell r="F5940">
            <v>-5.4166999999999996</v>
          </cell>
        </row>
        <row r="5941">
          <cell r="E5941" t="str">
            <v>TraesCS2B01G043300</v>
          </cell>
          <cell r="F5941">
            <v>4.5928000000000004</v>
          </cell>
        </row>
        <row r="5942">
          <cell r="E5942" t="str">
            <v>TraesCS2B01G043600</v>
          </cell>
          <cell r="F5942">
            <v>2.6503000000000001</v>
          </cell>
        </row>
        <row r="5943">
          <cell r="E5943" t="str">
            <v>TraesCS2B01G043700</v>
          </cell>
          <cell r="F5943">
            <v>3.6461999999999999</v>
          </cell>
        </row>
        <row r="5944">
          <cell r="E5944" t="str">
            <v>TraesCS2B01G043900</v>
          </cell>
          <cell r="F5944">
            <v>2.2631999999999999</v>
          </cell>
        </row>
        <row r="5945">
          <cell r="E5945" t="str">
            <v>TraesCS2B01G044700</v>
          </cell>
          <cell r="F5945">
            <v>1.5186999999999999</v>
          </cell>
        </row>
        <row r="5946">
          <cell r="E5946" t="str">
            <v>TraesCS2B01G045700</v>
          </cell>
          <cell r="F5946">
            <v>1.3445</v>
          </cell>
        </row>
        <row r="5947">
          <cell r="E5947" t="str">
            <v>TraesCS2B01G045800</v>
          </cell>
          <cell r="F5947">
            <v>1.107</v>
          </cell>
        </row>
        <row r="5948">
          <cell r="E5948" t="str">
            <v>TraesCS2B01G046000</v>
          </cell>
          <cell r="F5948">
            <v>-2.1570999999999998</v>
          </cell>
        </row>
        <row r="5949">
          <cell r="E5949" t="str">
            <v>TraesCS2B01G046500</v>
          </cell>
          <cell r="F5949">
            <v>1.056</v>
          </cell>
        </row>
        <row r="5950">
          <cell r="E5950" t="str">
            <v>TraesCS2B01G046600</v>
          </cell>
          <cell r="F5950">
            <v>1.0770999999999999</v>
          </cell>
        </row>
        <row r="5951">
          <cell r="E5951" t="str">
            <v>TraesCS2B01G047000</v>
          </cell>
          <cell r="F5951">
            <v>-1.4149</v>
          </cell>
        </row>
        <row r="5952">
          <cell r="E5952" t="str">
            <v>TraesCS2B01G047400</v>
          </cell>
          <cell r="F5952">
            <v>3.0522</v>
          </cell>
        </row>
        <row r="5953">
          <cell r="E5953" t="str">
            <v>TraesCS2B01G048200</v>
          </cell>
          <cell r="F5953">
            <v>-6.0007999999999999</v>
          </cell>
        </row>
        <row r="5954">
          <cell r="E5954" t="str">
            <v>TraesCS2B01G048400</v>
          </cell>
          <cell r="F5954">
            <v>-3.5606</v>
          </cell>
        </row>
        <row r="5955">
          <cell r="E5955" t="str">
            <v>TraesCS2B01G048700</v>
          </cell>
          <cell r="F5955">
            <v>0.4113</v>
          </cell>
        </row>
        <row r="5956">
          <cell r="E5956" t="str">
            <v>TraesCS2B01G049100</v>
          </cell>
          <cell r="F5956" t="e">
            <v>#NAME?</v>
          </cell>
        </row>
        <row r="5957">
          <cell r="E5957" t="str">
            <v>TraesCS2B01G049700</v>
          </cell>
          <cell r="F5957">
            <v>1.4888999999999999</v>
          </cell>
        </row>
        <row r="5958">
          <cell r="E5958" t="str">
            <v>TraesCS2B01G050600</v>
          </cell>
          <cell r="F5958">
            <v>-2.4691999999999998</v>
          </cell>
        </row>
        <row r="5959">
          <cell r="E5959" t="str">
            <v>TraesCS2B01G051000</v>
          </cell>
          <cell r="F5959">
            <v>-0.54196</v>
          </cell>
        </row>
        <row r="5960">
          <cell r="E5960" t="str">
            <v>TraesCS2B01G051400</v>
          </cell>
          <cell r="F5960">
            <v>-4.3785999999999996</v>
          </cell>
        </row>
        <row r="5961">
          <cell r="E5961" t="str">
            <v>TraesCS2B01G051500</v>
          </cell>
          <cell r="F5961">
            <v>-1.0005999999999999</v>
          </cell>
        </row>
        <row r="5962">
          <cell r="E5962" t="str">
            <v>TraesCS2B01G051600</v>
          </cell>
          <cell r="F5962" t="e">
            <v>#NAME?</v>
          </cell>
        </row>
        <row r="5963">
          <cell r="E5963" t="str">
            <v>TraesCS2B01G052800LC</v>
          </cell>
          <cell r="F5963">
            <v>7.0252999999999997</v>
          </cell>
        </row>
        <row r="5964">
          <cell r="E5964" t="str">
            <v>TraesCS2B01G053000</v>
          </cell>
          <cell r="F5964">
            <v>0.77688000000000001</v>
          </cell>
        </row>
        <row r="5965">
          <cell r="E5965" t="str">
            <v>TraesCS2B01G053000LC</v>
          </cell>
          <cell r="F5965">
            <v>4.4230999999999998</v>
          </cell>
        </row>
        <row r="5966">
          <cell r="E5966" t="str">
            <v>TraesCS2B01G053100</v>
          </cell>
          <cell r="F5966">
            <v>-0.99312</v>
          </cell>
        </row>
        <row r="5967">
          <cell r="E5967" t="str">
            <v>TraesCS2B01G053100LC</v>
          </cell>
          <cell r="F5967">
            <v>3.7896999999999998</v>
          </cell>
        </row>
        <row r="5968">
          <cell r="E5968" t="str">
            <v>TraesCS2B01G053300</v>
          </cell>
          <cell r="F5968">
            <v>1.9069</v>
          </cell>
        </row>
        <row r="5969">
          <cell r="E5969" t="str">
            <v>TraesCS2B01G053600</v>
          </cell>
          <cell r="F5969">
            <v>1.0914999999999999</v>
          </cell>
        </row>
        <row r="5970">
          <cell r="E5970" t="str">
            <v>TraesCS2B01G053700</v>
          </cell>
          <cell r="F5970">
            <v>1.0387</v>
          </cell>
        </row>
        <row r="5971">
          <cell r="E5971" t="str">
            <v>TraesCS2B01G054400</v>
          </cell>
          <cell r="F5971">
            <v>-1.2379</v>
          </cell>
        </row>
        <row r="5972">
          <cell r="E5972" t="str">
            <v>TraesCS2B01G054600</v>
          </cell>
          <cell r="F5972">
            <v>-6.3146000000000004</v>
          </cell>
        </row>
        <row r="5973">
          <cell r="E5973" t="str">
            <v>TraesCS2B01G054700</v>
          </cell>
          <cell r="F5973">
            <v>0.74763999999999997</v>
          </cell>
        </row>
        <row r="5974">
          <cell r="E5974" t="str">
            <v>TraesCS2B01G054900</v>
          </cell>
          <cell r="F5974">
            <v>-0.42242000000000002</v>
          </cell>
        </row>
        <row r="5975">
          <cell r="E5975" t="str">
            <v>TraesCS2B01G055400LC</v>
          </cell>
          <cell r="F5975">
            <v>3.274</v>
          </cell>
        </row>
        <row r="5976">
          <cell r="E5976" t="str">
            <v>TraesCS2B01G055500LC</v>
          </cell>
          <cell r="F5976">
            <v>2.5154000000000001</v>
          </cell>
        </row>
        <row r="5977">
          <cell r="E5977" t="str">
            <v>TraesCS2B01G056800LC</v>
          </cell>
          <cell r="F5977">
            <v>3.6297000000000001</v>
          </cell>
        </row>
        <row r="5978">
          <cell r="E5978" t="str">
            <v>TraesCS2B01G057800</v>
          </cell>
          <cell r="F5978" t="e">
            <v>#NAME?</v>
          </cell>
        </row>
        <row r="5979">
          <cell r="E5979" t="str">
            <v>TraesCS2B01G058000</v>
          </cell>
          <cell r="F5979">
            <v>-2.2332000000000001</v>
          </cell>
        </row>
        <row r="5980">
          <cell r="E5980" t="str">
            <v>TraesCS2B01G058200</v>
          </cell>
          <cell r="F5980">
            <v>2.4481999999999999</v>
          </cell>
        </row>
        <row r="5981">
          <cell r="E5981" t="str">
            <v>TraesCS2B01G059400</v>
          </cell>
          <cell r="F5981">
            <v>5.6805000000000003</v>
          </cell>
        </row>
        <row r="5982">
          <cell r="E5982" t="str">
            <v>TraesCS2B01G059500</v>
          </cell>
          <cell r="F5982">
            <v>-2.6705000000000001</v>
          </cell>
        </row>
        <row r="5983">
          <cell r="E5983" t="str">
            <v>TraesCS2B01G059800</v>
          </cell>
          <cell r="F5983" t="e">
            <v>#NAME?</v>
          </cell>
        </row>
        <row r="5984">
          <cell r="E5984" t="str">
            <v>TraesCS2B01G059800LC</v>
          </cell>
          <cell r="F5984">
            <v>5.6188000000000002</v>
          </cell>
        </row>
        <row r="5985">
          <cell r="E5985" t="str">
            <v>TraesCS2B01G060200</v>
          </cell>
          <cell r="F5985">
            <v>-1.2224999999999999</v>
          </cell>
        </row>
        <row r="5986">
          <cell r="E5986" t="str">
            <v>TraesCS2B01G060900</v>
          </cell>
          <cell r="F5986">
            <v>4.0015000000000001</v>
          </cell>
        </row>
        <row r="5987">
          <cell r="E5987" t="str">
            <v>TraesCS2B01G061000</v>
          </cell>
          <cell r="F5987" t="e">
            <v>#NAME?</v>
          </cell>
        </row>
        <row r="5988">
          <cell r="E5988" t="str">
            <v>TraesCS2B01G062500</v>
          </cell>
          <cell r="F5988">
            <v>4.4686000000000003</v>
          </cell>
        </row>
        <row r="5989">
          <cell r="E5989" t="str">
            <v>TraesCS2B01G063000LC</v>
          </cell>
          <cell r="F5989">
            <v>-5.3616000000000001</v>
          </cell>
        </row>
        <row r="5990">
          <cell r="E5990" t="str">
            <v>TraesCS2B01G063800</v>
          </cell>
          <cell r="F5990">
            <v>2.6631</v>
          </cell>
        </row>
        <row r="5991">
          <cell r="E5991" t="str">
            <v>TraesCS2B01G063900</v>
          </cell>
          <cell r="F5991">
            <v>-0.48010000000000003</v>
          </cell>
        </row>
        <row r="5992">
          <cell r="E5992" t="str">
            <v>TraesCS2B01G065400</v>
          </cell>
          <cell r="F5992" t="e">
            <v>#NAME?</v>
          </cell>
        </row>
        <row r="5993">
          <cell r="E5993" t="str">
            <v>TraesCS2B01G067000</v>
          </cell>
          <cell r="F5993">
            <v>2.1884000000000001</v>
          </cell>
        </row>
        <row r="5994">
          <cell r="E5994" t="str">
            <v>TraesCS2B01G068600</v>
          </cell>
          <cell r="F5994" t="str">
            <v>Inf</v>
          </cell>
        </row>
        <row r="5995">
          <cell r="E5995" t="str">
            <v>TraesCS2B01G069000</v>
          </cell>
          <cell r="F5995" t="e">
            <v>#NAME?</v>
          </cell>
        </row>
        <row r="5996">
          <cell r="E5996" t="str">
            <v>TraesCS2B01G070700</v>
          </cell>
          <cell r="F5996">
            <v>-2.2841999999999998</v>
          </cell>
        </row>
        <row r="5997">
          <cell r="E5997" t="str">
            <v>TraesCS2B01G070900</v>
          </cell>
          <cell r="F5997">
            <v>5.2076000000000002</v>
          </cell>
        </row>
        <row r="5998">
          <cell r="E5998" t="str">
            <v>TraesCS2B01G071200</v>
          </cell>
          <cell r="F5998" t="str">
            <v>Inf</v>
          </cell>
        </row>
        <row r="5999">
          <cell r="E5999" t="str">
            <v>TraesCS2B01G072200LC</v>
          </cell>
          <cell r="F5999" t="e">
            <v>#NAME?</v>
          </cell>
        </row>
        <row r="6000">
          <cell r="E6000" t="str">
            <v>TraesCS2B01G072300</v>
          </cell>
          <cell r="F6000">
            <v>1.8577999999999999</v>
          </cell>
        </row>
        <row r="6001">
          <cell r="E6001" t="str">
            <v>TraesCS2B01G073100</v>
          </cell>
          <cell r="F6001">
            <v>1.0820000000000001</v>
          </cell>
        </row>
        <row r="6002">
          <cell r="E6002" t="str">
            <v>TraesCS2B01G073200</v>
          </cell>
          <cell r="F6002">
            <v>0.45374999999999999</v>
          </cell>
        </row>
        <row r="6003">
          <cell r="E6003" t="str">
            <v>TraesCS2B01G073600</v>
          </cell>
          <cell r="F6003">
            <v>4.9219999999999997</v>
          </cell>
        </row>
        <row r="6004">
          <cell r="E6004" t="str">
            <v>TraesCS2B01G074100</v>
          </cell>
          <cell r="F6004">
            <v>3.0688</v>
          </cell>
        </row>
        <row r="6005">
          <cell r="E6005" t="str">
            <v>TraesCS2B01G074300LC</v>
          </cell>
          <cell r="F6005">
            <v>2.6533000000000002</v>
          </cell>
        </row>
        <row r="6006">
          <cell r="E6006" t="str">
            <v>TraesCS2B01G075200</v>
          </cell>
          <cell r="F6006">
            <v>-5.2397999999999998</v>
          </cell>
        </row>
        <row r="6007">
          <cell r="E6007" t="str">
            <v>TraesCS2B01G076200</v>
          </cell>
          <cell r="F6007">
            <v>-1.8090999999999999</v>
          </cell>
        </row>
        <row r="6008">
          <cell r="E6008" t="str">
            <v>TraesCS2B01G076800</v>
          </cell>
          <cell r="F6008">
            <v>0.94049000000000005</v>
          </cell>
        </row>
        <row r="6009">
          <cell r="E6009" t="str">
            <v>TraesCS2B01G076900</v>
          </cell>
          <cell r="F6009">
            <v>0.88527</v>
          </cell>
        </row>
        <row r="6010">
          <cell r="E6010" t="str">
            <v>TraesCS2B01G077100</v>
          </cell>
          <cell r="F6010">
            <v>-1.1271</v>
          </cell>
        </row>
        <row r="6011">
          <cell r="E6011" t="str">
            <v>TraesCS2B01G077300</v>
          </cell>
          <cell r="F6011">
            <v>0.62583</v>
          </cell>
        </row>
        <row r="6012">
          <cell r="E6012" t="str">
            <v>TraesCS2B01G077700</v>
          </cell>
          <cell r="F6012">
            <v>-1.1278999999999999</v>
          </cell>
        </row>
        <row r="6013">
          <cell r="E6013" t="str">
            <v>TraesCS2B01G078200</v>
          </cell>
          <cell r="F6013">
            <v>-0.68479999999999996</v>
          </cell>
        </row>
        <row r="6014">
          <cell r="E6014" t="str">
            <v>TraesCS2B01G078300</v>
          </cell>
          <cell r="F6014">
            <v>-1.0954999999999999</v>
          </cell>
        </row>
        <row r="6015">
          <cell r="E6015" t="str">
            <v>TraesCS2B01G078500</v>
          </cell>
          <cell r="F6015">
            <v>1.2745</v>
          </cell>
        </row>
        <row r="6016">
          <cell r="E6016" t="str">
            <v>TraesCS2B01G078800LC</v>
          </cell>
          <cell r="F6016" t="str">
            <v>Inf</v>
          </cell>
        </row>
        <row r="6017">
          <cell r="E6017" t="str">
            <v>TraesCS2B01G078900</v>
          </cell>
          <cell r="F6017" t="e">
            <v>#NAME?</v>
          </cell>
        </row>
        <row r="6018">
          <cell r="E6018" t="str">
            <v>TraesCS2B01G079100</v>
          </cell>
          <cell r="F6018">
            <v>-5.4625000000000004</v>
          </cell>
        </row>
        <row r="6019">
          <cell r="E6019" t="str">
            <v>TraesCS2B01G079200</v>
          </cell>
          <cell r="F6019">
            <v>-6.2286999999999999</v>
          </cell>
        </row>
        <row r="6020">
          <cell r="E6020" t="str">
            <v>TraesCS2B01G079300</v>
          </cell>
          <cell r="F6020">
            <v>-6.2843</v>
          </cell>
        </row>
        <row r="6021">
          <cell r="E6021" t="str">
            <v>TraesCS2B01G079700</v>
          </cell>
          <cell r="F6021">
            <v>-1.3797999999999999</v>
          </cell>
        </row>
        <row r="6022">
          <cell r="E6022" t="str">
            <v>TraesCS2B01G080000</v>
          </cell>
          <cell r="F6022">
            <v>0.53820999999999997</v>
          </cell>
        </row>
        <row r="6023">
          <cell r="E6023" t="str">
            <v>TraesCS2B01G080100</v>
          </cell>
          <cell r="F6023">
            <v>2.3336000000000001</v>
          </cell>
        </row>
        <row r="6024">
          <cell r="E6024" t="str">
            <v>TraesCS2B01G080200</v>
          </cell>
          <cell r="F6024">
            <v>2.5491000000000001</v>
          </cell>
        </row>
        <row r="6025">
          <cell r="E6025" t="str">
            <v>TraesCS2B01G080400</v>
          </cell>
          <cell r="F6025">
            <v>1.6147</v>
          </cell>
        </row>
        <row r="6026">
          <cell r="E6026" t="str">
            <v>TraesCS2B01G081000LC</v>
          </cell>
          <cell r="F6026">
            <v>-1.5479000000000001</v>
          </cell>
        </row>
        <row r="6027">
          <cell r="E6027" t="str">
            <v>TraesCS2B01G081300</v>
          </cell>
          <cell r="F6027">
            <v>0.75083</v>
          </cell>
        </row>
        <row r="6028">
          <cell r="E6028" t="str">
            <v>TraesCS2B01G081400</v>
          </cell>
          <cell r="F6028" t="str">
            <v>Inf</v>
          </cell>
        </row>
        <row r="6029">
          <cell r="E6029" t="str">
            <v>TraesCS2B01G081900</v>
          </cell>
          <cell r="F6029">
            <v>4.4356999999999998</v>
          </cell>
        </row>
        <row r="6030">
          <cell r="E6030" t="str">
            <v>TraesCS2B01G082000</v>
          </cell>
          <cell r="F6030">
            <v>5.3815</v>
          </cell>
        </row>
        <row r="6031">
          <cell r="E6031" t="str">
            <v>TraesCS2B01G082500</v>
          </cell>
          <cell r="F6031">
            <v>-1.7461</v>
          </cell>
        </row>
        <row r="6032">
          <cell r="E6032" t="str">
            <v>TraesCS2B01G082600</v>
          </cell>
          <cell r="F6032" t="str">
            <v>Inf</v>
          </cell>
        </row>
        <row r="6033">
          <cell r="E6033" t="str">
            <v>TraesCS2B01G082700</v>
          </cell>
          <cell r="F6033">
            <v>0.65003</v>
          </cell>
        </row>
        <row r="6034">
          <cell r="E6034" t="str">
            <v>TraesCS2B01G083400LC</v>
          </cell>
          <cell r="F6034" t="str">
            <v>Inf</v>
          </cell>
        </row>
        <row r="6035">
          <cell r="E6035" t="str">
            <v>TraesCS2B01G083700</v>
          </cell>
          <cell r="F6035">
            <v>3.1941000000000002</v>
          </cell>
        </row>
        <row r="6036">
          <cell r="E6036" t="str">
            <v>TraesCS2B01G084200</v>
          </cell>
          <cell r="F6036">
            <v>0.70765999999999996</v>
          </cell>
        </row>
        <row r="6037">
          <cell r="E6037" t="str">
            <v>TraesCS2B01G085500</v>
          </cell>
          <cell r="F6037">
            <v>8.6526999999999994</v>
          </cell>
        </row>
        <row r="6038">
          <cell r="E6038" t="str">
            <v>TraesCS2B01G086200</v>
          </cell>
          <cell r="F6038">
            <v>-1.9389000000000001</v>
          </cell>
        </row>
        <row r="6039">
          <cell r="E6039" t="str">
            <v>TraesCS2B01G086200LC</v>
          </cell>
          <cell r="F6039">
            <v>2.4710000000000001</v>
          </cell>
        </row>
        <row r="6040">
          <cell r="E6040" t="str">
            <v>TraesCS2B01G086800</v>
          </cell>
          <cell r="F6040">
            <v>0.58720000000000006</v>
          </cell>
        </row>
        <row r="6041">
          <cell r="E6041" t="str">
            <v>TraesCS2B01G086900</v>
          </cell>
          <cell r="F6041">
            <v>-3.5804</v>
          </cell>
        </row>
        <row r="6042">
          <cell r="E6042" t="str">
            <v>TraesCS2B01G087400</v>
          </cell>
          <cell r="F6042">
            <v>-3.9821</v>
          </cell>
        </row>
        <row r="6043">
          <cell r="E6043" t="str">
            <v>TraesCS2B01G087600</v>
          </cell>
          <cell r="F6043">
            <v>-0.99866999999999995</v>
          </cell>
        </row>
        <row r="6044">
          <cell r="E6044" t="str">
            <v>TraesCS2B01G087800</v>
          </cell>
          <cell r="F6044" t="str">
            <v>Inf</v>
          </cell>
        </row>
        <row r="6045">
          <cell r="E6045" t="str">
            <v>TraesCS2B01G088400</v>
          </cell>
          <cell r="F6045">
            <v>4.3143000000000002</v>
          </cell>
        </row>
        <row r="6046">
          <cell r="E6046" t="str">
            <v>TraesCS2B01G088600</v>
          </cell>
          <cell r="F6046">
            <v>-2.1124999999999998</v>
          </cell>
        </row>
        <row r="6047">
          <cell r="E6047" t="str">
            <v>TraesCS2B01G088900</v>
          </cell>
          <cell r="F6047">
            <v>4.2074999999999996</v>
          </cell>
        </row>
        <row r="6048">
          <cell r="E6048" t="str">
            <v>TraesCS2B01G090600</v>
          </cell>
          <cell r="F6048">
            <v>-5.4082999999999997</v>
          </cell>
        </row>
        <row r="6049">
          <cell r="E6049" t="str">
            <v>TraesCS2B01G091300</v>
          </cell>
          <cell r="F6049">
            <v>-2.4508999999999999</v>
          </cell>
        </row>
        <row r="6050">
          <cell r="E6050" t="str">
            <v>TraesCS2B01G091900LC</v>
          </cell>
          <cell r="F6050">
            <v>4.5930999999999997</v>
          </cell>
        </row>
        <row r="6051">
          <cell r="E6051" t="str">
            <v>TraesCS2B01G093100</v>
          </cell>
          <cell r="F6051">
            <v>6.9231999999999996</v>
          </cell>
        </row>
        <row r="6052">
          <cell r="E6052" t="str">
            <v>TraesCS2B01G093800</v>
          </cell>
          <cell r="F6052">
            <v>2.5337999999999998</v>
          </cell>
        </row>
        <row r="6053">
          <cell r="E6053" t="str">
            <v>TraesCS2B01G094100</v>
          </cell>
          <cell r="F6053">
            <v>0.82694999999999996</v>
          </cell>
        </row>
        <row r="6054">
          <cell r="E6054" t="str">
            <v>TraesCS2B01G094300</v>
          </cell>
          <cell r="F6054">
            <v>2.7991000000000001</v>
          </cell>
        </row>
        <row r="6055">
          <cell r="E6055" t="str">
            <v>TraesCS2B01G094800</v>
          </cell>
          <cell r="F6055">
            <v>1.1856</v>
          </cell>
        </row>
        <row r="6056">
          <cell r="E6056" t="str">
            <v>TraesCS2B01G096000</v>
          </cell>
          <cell r="F6056">
            <v>1.1794</v>
          </cell>
        </row>
        <row r="6057">
          <cell r="E6057" t="str">
            <v>TraesCS2B01G096100</v>
          </cell>
          <cell r="F6057">
            <v>-0.87714000000000003</v>
          </cell>
        </row>
        <row r="6058">
          <cell r="E6058" t="str">
            <v>TraesCS2B01G096600</v>
          </cell>
          <cell r="F6058">
            <v>-0.83613999999999999</v>
          </cell>
        </row>
        <row r="6059">
          <cell r="E6059" t="str">
            <v>TraesCS2B01G097100</v>
          </cell>
          <cell r="F6059">
            <v>0.37319999999999998</v>
          </cell>
        </row>
        <row r="6060">
          <cell r="E6060" t="str">
            <v>TraesCS2B01G097800</v>
          </cell>
          <cell r="F6060">
            <v>4.8433999999999999</v>
          </cell>
        </row>
        <row r="6061">
          <cell r="E6061" t="str">
            <v>TraesCS2B01G097900</v>
          </cell>
          <cell r="F6061">
            <v>6.3452000000000002</v>
          </cell>
        </row>
        <row r="6062">
          <cell r="E6062" t="str">
            <v>TraesCS2B01G098100</v>
          </cell>
          <cell r="F6062">
            <v>1.2559</v>
          </cell>
        </row>
        <row r="6063">
          <cell r="E6063" t="str">
            <v>TraesCS2B01G098500</v>
          </cell>
          <cell r="F6063">
            <v>1.0625</v>
          </cell>
        </row>
        <row r="6064">
          <cell r="E6064" t="str">
            <v>TraesCS2B01G098800</v>
          </cell>
          <cell r="F6064">
            <v>-0.58536999999999995</v>
          </cell>
        </row>
        <row r="6065">
          <cell r="E6065" t="str">
            <v>TraesCS2B01G099400</v>
          </cell>
          <cell r="F6065" t="str">
            <v>Inf</v>
          </cell>
        </row>
        <row r="6066">
          <cell r="E6066" t="str">
            <v>TraesCS2B01G099500</v>
          </cell>
          <cell r="F6066">
            <v>-3.1413000000000002</v>
          </cell>
        </row>
        <row r="6067">
          <cell r="E6067" t="str">
            <v>TraesCS2B01G099700</v>
          </cell>
          <cell r="F6067">
            <v>0.65822999999999998</v>
          </cell>
        </row>
        <row r="6068">
          <cell r="E6068" t="str">
            <v>TraesCS2B01G100200</v>
          </cell>
          <cell r="F6068">
            <v>2.6166999999999998</v>
          </cell>
        </row>
        <row r="6069">
          <cell r="E6069" t="str">
            <v>TraesCS2B01G100300</v>
          </cell>
          <cell r="F6069">
            <v>2.1566000000000001</v>
          </cell>
        </row>
        <row r="6070">
          <cell r="E6070" t="str">
            <v>TraesCS2B01G100400</v>
          </cell>
          <cell r="F6070">
            <v>0.39099</v>
          </cell>
        </row>
        <row r="6071">
          <cell r="E6071" t="str">
            <v>TraesCS2B01G101300</v>
          </cell>
          <cell r="F6071">
            <v>2.702</v>
          </cell>
        </row>
        <row r="6072">
          <cell r="E6072" t="str">
            <v>TraesCS2B01G101700</v>
          </cell>
          <cell r="F6072">
            <v>2.2448999999999999</v>
          </cell>
        </row>
        <row r="6073">
          <cell r="E6073" t="str">
            <v>TraesCS2B01G102500</v>
          </cell>
          <cell r="F6073">
            <v>1.0392999999999999</v>
          </cell>
        </row>
        <row r="6074">
          <cell r="E6074" t="str">
            <v>TraesCS2B01G103600</v>
          </cell>
          <cell r="F6074">
            <v>-3.0341999999999998</v>
          </cell>
        </row>
        <row r="6075">
          <cell r="E6075" t="str">
            <v>TraesCS2B01G103700</v>
          </cell>
          <cell r="F6075" t="e">
            <v>#NAME?</v>
          </cell>
        </row>
        <row r="6076">
          <cell r="E6076" t="str">
            <v>TraesCS2B01G105000</v>
          </cell>
          <cell r="F6076">
            <v>-0.62065000000000003</v>
          </cell>
        </row>
        <row r="6077">
          <cell r="E6077" t="str">
            <v>TraesCS2B01G105300</v>
          </cell>
          <cell r="F6077">
            <v>0.89607999999999999</v>
          </cell>
        </row>
        <row r="6078">
          <cell r="E6078" t="str">
            <v>TraesCS2B01G105700</v>
          </cell>
          <cell r="F6078">
            <v>0.47220000000000001</v>
          </cell>
        </row>
        <row r="6079">
          <cell r="E6079" t="str">
            <v>TraesCS2B01G105800</v>
          </cell>
          <cell r="F6079">
            <v>-5.1003999999999996</v>
          </cell>
        </row>
        <row r="6080">
          <cell r="E6080" t="str">
            <v>TraesCS2B01G105900</v>
          </cell>
          <cell r="F6080" t="str">
            <v>Inf</v>
          </cell>
        </row>
        <row r="6081">
          <cell r="E6081" t="str">
            <v>TraesCS2B01G106200</v>
          </cell>
          <cell r="F6081">
            <v>1.8110999999999999</v>
          </cell>
        </row>
        <row r="6082">
          <cell r="E6082" t="str">
            <v>TraesCS2B01G107100</v>
          </cell>
          <cell r="F6082">
            <v>1.2861</v>
          </cell>
        </row>
        <row r="6083">
          <cell r="E6083" t="str">
            <v>TraesCS2B01G107200</v>
          </cell>
          <cell r="F6083">
            <v>-2.1730999999999998</v>
          </cell>
        </row>
        <row r="6084">
          <cell r="E6084" t="str">
            <v>TraesCS2B01G108000</v>
          </cell>
          <cell r="F6084">
            <v>-1.3389</v>
          </cell>
        </row>
        <row r="6085">
          <cell r="E6085" t="str">
            <v>TraesCS2B01G108800</v>
          </cell>
          <cell r="F6085">
            <v>0.48966999999999999</v>
          </cell>
        </row>
        <row r="6086">
          <cell r="E6086" t="str">
            <v>TraesCS2B01G109100</v>
          </cell>
          <cell r="F6086">
            <v>1.1008</v>
          </cell>
        </row>
        <row r="6087">
          <cell r="E6087" t="str">
            <v>TraesCS2B01G109700</v>
          </cell>
          <cell r="F6087">
            <v>4.1066000000000003</v>
          </cell>
        </row>
        <row r="6088">
          <cell r="E6088" t="str">
            <v>TraesCS2B01G109800</v>
          </cell>
          <cell r="F6088">
            <v>2.2633999999999999</v>
          </cell>
        </row>
        <row r="6089">
          <cell r="E6089" t="str">
            <v>TraesCS2B01G109900</v>
          </cell>
          <cell r="F6089">
            <v>3.5720000000000001</v>
          </cell>
        </row>
        <row r="6090">
          <cell r="E6090" t="str">
            <v>TraesCS2B01G110400</v>
          </cell>
          <cell r="F6090">
            <v>2.1716000000000002</v>
          </cell>
        </row>
        <row r="6091">
          <cell r="E6091" t="str">
            <v>TraesCS2B01G111000</v>
          </cell>
          <cell r="F6091" t="e">
            <v>#NAME?</v>
          </cell>
        </row>
        <row r="6092">
          <cell r="E6092" t="str">
            <v>TraesCS2B01G111100</v>
          </cell>
          <cell r="F6092">
            <v>-2.9245000000000001</v>
          </cell>
        </row>
        <row r="6093">
          <cell r="E6093" t="str">
            <v>TraesCS2B01G111300</v>
          </cell>
          <cell r="F6093">
            <v>2.1282000000000001</v>
          </cell>
        </row>
        <row r="6094">
          <cell r="E6094" t="str">
            <v>TraesCS2B01G111400</v>
          </cell>
          <cell r="F6094">
            <v>-1.8541000000000001</v>
          </cell>
        </row>
        <row r="6095">
          <cell r="E6095" t="str">
            <v>TraesCS2B01G111700</v>
          </cell>
          <cell r="F6095">
            <v>2.0051999999999999</v>
          </cell>
        </row>
        <row r="6096">
          <cell r="E6096" t="str">
            <v>TraesCS2B01G111800</v>
          </cell>
          <cell r="F6096">
            <v>-3.0072999999999999</v>
          </cell>
        </row>
        <row r="6097">
          <cell r="E6097" t="str">
            <v>TraesCS2B01G111900</v>
          </cell>
          <cell r="F6097">
            <v>2.6541000000000001</v>
          </cell>
        </row>
        <row r="6098">
          <cell r="E6098" t="str">
            <v>TraesCS2B01G112000</v>
          </cell>
          <cell r="F6098">
            <v>1.1721999999999999</v>
          </cell>
        </row>
        <row r="6099">
          <cell r="E6099" t="str">
            <v>TraesCS2B01G113300</v>
          </cell>
          <cell r="F6099">
            <v>-1.6054999999999999</v>
          </cell>
        </row>
        <row r="6100">
          <cell r="E6100" t="str">
            <v>TraesCS2B01G113400</v>
          </cell>
          <cell r="F6100" t="e">
            <v>#NAME?</v>
          </cell>
        </row>
        <row r="6101">
          <cell r="E6101" t="str">
            <v>TraesCS2B01G113500</v>
          </cell>
          <cell r="F6101">
            <v>-0.85311999999999999</v>
          </cell>
        </row>
        <row r="6102">
          <cell r="E6102" t="str">
            <v>TraesCS2B01G113800</v>
          </cell>
          <cell r="F6102">
            <v>0.37089</v>
          </cell>
        </row>
        <row r="6103">
          <cell r="E6103" t="str">
            <v>TraesCS2B01G113900</v>
          </cell>
          <cell r="F6103">
            <v>1.5985</v>
          </cell>
        </row>
        <row r="6104">
          <cell r="E6104" t="str">
            <v>TraesCS2B01G114000</v>
          </cell>
          <cell r="F6104">
            <v>4.3711000000000002</v>
          </cell>
        </row>
        <row r="6105">
          <cell r="E6105" t="str">
            <v>TraesCS2B01G114700</v>
          </cell>
          <cell r="F6105">
            <v>-1.514</v>
          </cell>
        </row>
        <row r="6106">
          <cell r="E6106" t="str">
            <v>TraesCS2B01G114800</v>
          </cell>
          <cell r="F6106">
            <v>2.2654000000000001</v>
          </cell>
        </row>
        <row r="6107">
          <cell r="E6107" t="str">
            <v>TraesCS2B01G114900</v>
          </cell>
          <cell r="F6107">
            <v>2.7743000000000002</v>
          </cell>
        </row>
        <row r="6108">
          <cell r="E6108" t="str">
            <v>TraesCS2B01G115000</v>
          </cell>
          <cell r="F6108">
            <v>3.9211999999999998</v>
          </cell>
        </row>
        <row r="6109">
          <cell r="E6109" t="str">
            <v>TraesCS2B01G115700</v>
          </cell>
          <cell r="F6109">
            <v>4.7153999999999998</v>
          </cell>
        </row>
        <row r="6110">
          <cell r="E6110" t="str">
            <v>TraesCS2B01G116500</v>
          </cell>
          <cell r="F6110">
            <v>4.6025</v>
          </cell>
        </row>
        <row r="6111">
          <cell r="E6111" t="str">
            <v>TraesCS2B01G117000</v>
          </cell>
          <cell r="F6111">
            <v>-2.4129</v>
          </cell>
        </row>
        <row r="6112">
          <cell r="E6112" t="str">
            <v>TraesCS2B01G117400</v>
          </cell>
          <cell r="F6112">
            <v>3.5411999999999999</v>
          </cell>
        </row>
        <row r="6113">
          <cell r="E6113" t="str">
            <v>TraesCS2B01G117800</v>
          </cell>
          <cell r="F6113">
            <v>-2.1886000000000001</v>
          </cell>
        </row>
        <row r="6114">
          <cell r="E6114" t="str">
            <v>TraesCS2B01G118000</v>
          </cell>
          <cell r="F6114">
            <v>5.9084000000000003</v>
          </cell>
        </row>
        <row r="6115">
          <cell r="E6115" t="str">
            <v>TraesCS2B01G118100</v>
          </cell>
          <cell r="F6115">
            <v>0.78395999999999999</v>
          </cell>
        </row>
        <row r="6116">
          <cell r="E6116" t="str">
            <v>TraesCS2B01G118200</v>
          </cell>
          <cell r="F6116">
            <v>-1.2076</v>
          </cell>
        </row>
        <row r="6117">
          <cell r="E6117" t="str">
            <v>TraesCS2B01G118400</v>
          </cell>
          <cell r="F6117">
            <v>0.56545000000000001</v>
          </cell>
        </row>
        <row r="6118">
          <cell r="E6118" t="str">
            <v>TraesCS2B01G118700</v>
          </cell>
          <cell r="F6118">
            <v>2.2988</v>
          </cell>
        </row>
        <row r="6119">
          <cell r="E6119" t="str">
            <v>TraesCS2B01G118800</v>
          </cell>
          <cell r="F6119">
            <v>-1.4491000000000001</v>
          </cell>
        </row>
        <row r="6120">
          <cell r="E6120" t="str">
            <v>TraesCS2B01G119200</v>
          </cell>
          <cell r="F6120">
            <v>1.1661999999999999</v>
          </cell>
        </row>
        <row r="6121">
          <cell r="E6121" t="str">
            <v>TraesCS2B01G119600</v>
          </cell>
          <cell r="F6121">
            <v>-1.0926</v>
          </cell>
        </row>
        <row r="6122">
          <cell r="E6122" t="str">
            <v>TraesCS2B01G119700</v>
          </cell>
          <cell r="F6122">
            <v>-0.85353000000000001</v>
          </cell>
        </row>
        <row r="6123">
          <cell r="E6123" t="str">
            <v>TraesCS2B01G120300</v>
          </cell>
          <cell r="F6123">
            <v>-3.9125000000000001</v>
          </cell>
        </row>
        <row r="6124">
          <cell r="E6124" t="str">
            <v>TraesCS2B01G120700</v>
          </cell>
          <cell r="F6124">
            <v>1.9515</v>
          </cell>
        </row>
        <row r="6125">
          <cell r="E6125" t="str">
            <v>TraesCS2B01G121100</v>
          </cell>
          <cell r="F6125">
            <v>-1.8946000000000001</v>
          </cell>
        </row>
        <row r="6126">
          <cell r="E6126" t="str">
            <v>TraesCS2B01G121200</v>
          </cell>
          <cell r="F6126">
            <v>3.4942000000000002</v>
          </cell>
        </row>
        <row r="6127">
          <cell r="E6127" t="str">
            <v>TraesCS2B01G121600</v>
          </cell>
          <cell r="F6127">
            <v>1.7275</v>
          </cell>
        </row>
        <row r="6128">
          <cell r="E6128" t="str">
            <v>TraesCS2B01G122300</v>
          </cell>
          <cell r="F6128">
            <v>0.51239999999999997</v>
          </cell>
        </row>
        <row r="6129">
          <cell r="E6129" t="str">
            <v>TraesCS2B01G122500</v>
          </cell>
          <cell r="F6129">
            <v>-1.3476999999999999</v>
          </cell>
        </row>
        <row r="6130">
          <cell r="E6130" t="str">
            <v>TraesCS2B01G122900</v>
          </cell>
          <cell r="F6130">
            <v>0.62541000000000002</v>
          </cell>
        </row>
        <row r="6131">
          <cell r="E6131" t="str">
            <v>TraesCS2B01G123400</v>
          </cell>
          <cell r="F6131">
            <v>2.7254999999999998</v>
          </cell>
        </row>
        <row r="6132">
          <cell r="E6132" t="str">
            <v>TraesCS2B01G124100</v>
          </cell>
          <cell r="F6132">
            <v>1.8351999999999999</v>
          </cell>
        </row>
        <row r="6133">
          <cell r="E6133" t="str">
            <v>TraesCS2B01G124600</v>
          </cell>
          <cell r="F6133">
            <v>1.3364</v>
          </cell>
        </row>
        <row r="6134">
          <cell r="E6134" t="str">
            <v>TraesCS2B01G124800</v>
          </cell>
          <cell r="F6134">
            <v>0.87856000000000001</v>
          </cell>
        </row>
        <row r="6135">
          <cell r="E6135" t="str">
            <v>TraesCS2B01G125200</v>
          </cell>
          <cell r="F6135">
            <v>-2.2382</v>
          </cell>
        </row>
        <row r="6136">
          <cell r="E6136" t="str">
            <v>TraesCS2B01G125300</v>
          </cell>
          <cell r="F6136">
            <v>-4.9188000000000001</v>
          </cell>
        </row>
        <row r="6137">
          <cell r="E6137" t="str">
            <v>TraesCS2B01G125800</v>
          </cell>
          <cell r="F6137">
            <v>-1.7142999999999999</v>
          </cell>
        </row>
        <row r="6138">
          <cell r="E6138" t="str">
            <v>TraesCS2B01G126200</v>
          </cell>
          <cell r="F6138">
            <v>0.91410000000000002</v>
          </cell>
        </row>
        <row r="6139">
          <cell r="E6139" t="str">
            <v>TraesCS2B01G126400</v>
          </cell>
          <cell r="F6139" t="e">
            <v>#NAME?</v>
          </cell>
        </row>
        <row r="6140">
          <cell r="E6140" t="str">
            <v>TraesCS2B01G126500</v>
          </cell>
          <cell r="F6140">
            <v>-0.49658999999999998</v>
          </cell>
        </row>
        <row r="6141">
          <cell r="E6141" t="str">
            <v>TraesCS2B01G127100</v>
          </cell>
          <cell r="F6141">
            <v>-3.6663000000000001</v>
          </cell>
        </row>
        <row r="6142">
          <cell r="E6142" t="str">
            <v>TraesCS2B01G127200</v>
          </cell>
          <cell r="F6142">
            <v>-1.5760000000000001</v>
          </cell>
        </row>
        <row r="6143">
          <cell r="E6143" t="str">
            <v>TraesCS2B01G127200LC</v>
          </cell>
          <cell r="F6143">
            <v>2.8045</v>
          </cell>
        </row>
        <row r="6144">
          <cell r="E6144" t="str">
            <v>TraesCS2B01G127500</v>
          </cell>
          <cell r="F6144">
            <v>-2.1621999999999999</v>
          </cell>
        </row>
        <row r="6145">
          <cell r="E6145" t="str">
            <v>TraesCS2B01G127700</v>
          </cell>
          <cell r="F6145">
            <v>1.1931</v>
          </cell>
        </row>
        <row r="6146">
          <cell r="E6146" t="str">
            <v>TraesCS2B01G127900</v>
          </cell>
          <cell r="F6146">
            <v>-0.95879999999999999</v>
          </cell>
        </row>
        <row r="6147">
          <cell r="E6147" t="str">
            <v>TraesCS2B01G128400</v>
          </cell>
          <cell r="F6147">
            <v>-0.65237999999999996</v>
          </cell>
        </row>
        <row r="6148">
          <cell r="E6148" t="str">
            <v>TraesCS2B01G129300</v>
          </cell>
          <cell r="F6148">
            <v>-0.51653000000000004</v>
          </cell>
        </row>
        <row r="6149">
          <cell r="E6149" t="str">
            <v>TraesCS2B01G129500</v>
          </cell>
          <cell r="F6149">
            <v>-0.66764999999999997</v>
          </cell>
        </row>
        <row r="6150">
          <cell r="E6150" t="str">
            <v>TraesCS2B01G129600</v>
          </cell>
          <cell r="F6150">
            <v>3.8591000000000002</v>
          </cell>
        </row>
        <row r="6151">
          <cell r="E6151" t="str">
            <v>TraesCS2B01G129700</v>
          </cell>
          <cell r="F6151">
            <v>-0.79308999999999996</v>
          </cell>
        </row>
        <row r="6152">
          <cell r="E6152" t="str">
            <v>TraesCS2B01G130000</v>
          </cell>
          <cell r="F6152">
            <v>1.8338000000000001</v>
          </cell>
        </row>
        <row r="6153">
          <cell r="E6153" t="str">
            <v>TraesCS2B01G130300</v>
          </cell>
          <cell r="F6153">
            <v>-1.4333</v>
          </cell>
        </row>
        <row r="6154">
          <cell r="E6154" t="str">
            <v>TraesCS2B01G130600</v>
          </cell>
          <cell r="F6154">
            <v>-1.153</v>
          </cell>
        </row>
        <row r="6155">
          <cell r="E6155" t="str">
            <v>TraesCS2B01G130900</v>
          </cell>
          <cell r="F6155">
            <v>1.1222000000000001</v>
          </cell>
        </row>
        <row r="6156">
          <cell r="E6156" t="str">
            <v>TraesCS2B01G131300</v>
          </cell>
          <cell r="F6156" t="e">
            <v>#NAME?</v>
          </cell>
        </row>
        <row r="6157">
          <cell r="E6157" t="str">
            <v>TraesCS2B01G131500</v>
          </cell>
          <cell r="F6157">
            <v>-2.1139000000000001</v>
          </cell>
        </row>
        <row r="6158">
          <cell r="E6158" t="str">
            <v>TraesCS2B01G131600</v>
          </cell>
          <cell r="F6158">
            <v>4.4724000000000004</v>
          </cell>
        </row>
        <row r="6159">
          <cell r="E6159" t="str">
            <v>TraesCS2B01G131900</v>
          </cell>
          <cell r="F6159">
            <v>-0.69272</v>
          </cell>
        </row>
        <row r="6160">
          <cell r="E6160" t="str">
            <v>TraesCS2B01G132100</v>
          </cell>
          <cell r="F6160" t="str">
            <v>Inf</v>
          </cell>
        </row>
        <row r="6161">
          <cell r="E6161" t="str">
            <v>TraesCS2B01G132500</v>
          </cell>
          <cell r="F6161" t="str">
            <v>Inf</v>
          </cell>
        </row>
        <row r="6162">
          <cell r="E6162" t="str">
            <v>TraesCS2B01G132700LC</v>
          </cell>
          <cell r="F6162" t="e">
            <v>#NAME?</v>
          </cell>
        </row>
        <row r="6163">
          <cell r="E6163" t="str">
            <v>TraesCS2B01G132800LC</v>
          </cell>
          <cell r="F6163" t="e">
            <v>#NAME?</v>
          </cell>
        </row>
        <row r="6164">
          <cell r="E6164" t="str">
            <v>TraesCS2B01G132900</v>
          </cell>
          <cell r="F6164">
            <v>1.0855999999999999</v>
          </cell>
        </row>
        <row r="6165">
          <cell r="E6165" t="str">
            <v>TraesCS2B01G133100LC</v>
          </cell>
          <cell r="F6165">
            <v>-2.0083000000000002</v>
          </cell>
        </row>
        <row r="6166">
          <cell r="E6166" t="str">
            <v>TraesCS2B01G133200</v>
          </cell>
          <cell r="F6166">
            <v>0.63607000000000002</v>
          </cell>
        </row>
        <row r="6167">
          <cell r="E6167" t="str">
            <v>TraesCS2B01G133300</v>
          </cell>
          <cell r="F6167">
            <v>-1.5392999999999999</v>
          </cell>
        </row>
        <row r="6168">
          <cell r="E6168" t="str">
            <v>TraesCS2B01G133500</v>
          </cell>
          <cell r="F6168">
            <v>-2.2984</v>
          </cell>
        </row>
        <row r="6169">
          <cell r="E6169" t="str">
            <v>TraesCS2B01G134700</v>
          </cell>
          <cell r="F6169">
            <v>-0.89698</v>
          </cell>
        </row>
        <row r="6170">
          <cell r="E6170" t="str">
            <v>TraesCS2B01G135200LC</v>
          </cell>
          <cell r="F6170">
            <v>2.4238</v>
          </cell>
        </row>
        <row r="6171">
          <cell r="E6171" t="str">
            <v>TraesCS2B01G135300</v>
          </cell>
          <cell r="F6171" t="e">
            <v>#NAME?</v>
          </cell>
        </row>
        <row r="6172">
          <cell r="E6172" t="str">
            <v>TraesCS2B01G135600</v>
          </cell>
          <cell r="F6172">
            <v>1.4054</v>
          </cell>
        </row>
        <row r="6173">
          <cell r="E6173" t="str">
            <v>TraesCS2B01G135800</v>
          </cell>
          <cell r="F6173">
            <v>0.52588999999999997</v>
          </cell>
        </row>
        <row r="6174">
          <cell r="E6174" t="str">
            <v>TraesCS2B01G137000LC</v>
          </cell>
          <cell r="F6174">
            <v>1.8935999999999999</v>
          </cell>
        </row>
        <row r="6175">
          <cell r="E6175" t="str">
            <v>TraesCS2B01G137300</v>
          </cell>
          <cell r="F6175">
            <v>-0.59369000000000005</v>
          </cell>
        </row>
        <row r="6176">
          <cell r="E6176" t="str">
            <v>TraesCS2B01G137600</v>
          </cell>
          <cell r="F6176">
            <v>-0.89734999999999998</v>
          </cell>
        </row>
        <row r="6177">
          <cell r="E6177" t="str">
            <v>TraesCS2B01G137700</v>
          </cell>
          <cell r="F6177">
            <v>1.0184</v>
          </cell>
        </row>
        <row r="6178">
          <cell r="E6178" t="str">
            <v>TraesCS2B01G137800</v>
          </cell>
          <cell r="F6178">
            <v>1.1906000000000001</v>
          </cell>
        </row>
        <row r="6179">
          <cell r="E6179" t="str">
            <v>TraesCS2B01G137900</v>
          </cell>
          <cell r="F6179">
            <v>1.6068</v>
          </cell>
        </row>
        <row r="6180">
          <cell r="E6180" t="str">
            <v>TraesCS2B01G138600</v>
          </cell>
          <cell r="F6180">
            <v>-1.4807999999999999</v>
          </cell>
        </row>
        <row r="6181">
          <cell r="E6181" t="str">
            <v>TraesCS2B01G139100</v>
          </cell>
          <cell r="F6181">
            <v>-1.9058999999999999</v>
          </cell>
        </row>
        <row r="6182">
          <cell r="E6182" t="str">
            <v>TraesCS2B01G139200</v>
          </cell>
          <cell r="F6182">
            <v>3.4769000000000001</v>
          </cell>
        </row>
        <row r="6183">
          <cell r="E6183" t="str">
            <v>TraesCS2B01G139600</v>
          </cell>
          <cell r="F6183" t="str">
            <v>Inf</v>
          </cell>
        </row>
        <row r="6184">
          <cell r="E6184" t="str">
            <v>TraesCS2B01G140300</v>
          </cell>
          <cell r="F6184">
            <v>-1.917</v>
          </cell>
        </row>
        <row r="6185">
          <cell r="E6185" t="str">
            <v>TraesCS2B01G141900</v>
          </cell>
          <cell r="F6185">
            <v>1.5454000000000001</v>
          </cell>
        </row>
        <row r="6186">
          <cell r="E6186" t="str">
            <v>TraesCS2B01G144100</v>
          </cell>
          <cell r="F6186">
            <v>-1.2958000000000001</v>
          </cell>
        </row>
        <row r="6187">
          <cell r="E6187" t="str">
            <v>TraesCS2B01G144300</v>
          </cell>
          <cell r="F6187">
            <v>1.2165999999999999</v>
          </cell>
        </row>
        <row r="6188">
          <cell r="E6188" t="str">
            <v>TraesCS2B01G145200</v>
          </cell>
          <cell r="F6188">
            <v>-3.1633</v>
          </cell>
        </row>
        <row r="6189">
          <cell r="E6189" t="str">
            <v>TraesCS2B01G145600</v>
          </cell>
          <cell r="F6189">
            <v>3.7593000000000001</v>
          </cell>
        </row>
        <row r="6190">
          <cell r="E6190" t="str">
            <v>TraesCS2B01G145700</v>
          </cell>
          <cell r="F6190">
            <v>-3.4331999999999998</v>
          </cell>
        </row>
        <row r="6191">
          <cell r="E6191" t="str">
            <v>TraesCS2B01G145800</v>
          </cell>
          <cell r="F6191">
            <v>-4.8813000000000004</v>
          </cell>
        </row>
        <row r="6192">
          <cell r="E6192" t="str">
            <v>TraesCS2B01G146000</v>
          </cell>
          <cell r="F6192">
            <v>2.4929000000000001</v>
          </cell>
        </row>
        <row r="6193">
          <cell r="E6193" t="str">
            <v>TraesCS2B01G147300</v>
          </cell>
          <cell r="F6193">
            <v>-3.7469999999999999</v>
          </cell>
        </row>
        <row r="6194">
          <cell r="E6194" t="str">
            <v>TraesCS2B01G147400</v>
          </cell>
          <cell r="F6194">
            <v>-1.3009999999999999</v>
          </cell>
        </row>
        <row r="6195">
          <cell r="E6195" t="str">
            <v>TraesCS2B01G147700</v>
          </cell>
          <cell r="F6195">
            <v>-1.0356000000000001</v>
          </cell>
        </row>
        <row r="6196">
          <cell r="E6196" t="str">
            <v>TraesCS2B01G148000</v>
          </cell>
          <cell r="F6196">
            <v>-1.9529000000000001</v>
          </cell>
        </row>
        <row r="6197">
          <cell r="E6197" t="str">
            <v>TraesCS2B01G148200</v>
          </cell>
          <cell r="F6197">
            <v>1.2475000000000001</v>
          </cell>
        </row>
        <row r="6198">
          <cell r="E6198" t="str">
            <v>TraesCS2B01G148300</v>
          </cell>
          <cell r="F6198">
            <v>-0.90613999999999995</v>
          </cell>
        </row>
        <row r="6199">
          <cell r="E6199" t="str">
            <v>TraesCS2B01G148600</v>
          </cell>
          <cell r="F6199">
            <v>1.2132000000000001</v>
          </cell>
        </row>
        <row r="6200">
          <cell r="E6200" t="str">
            <v>TraesCS2B01G148900</v>
          </cell>
          <cell r="F6200">
            <v>-0.74763000000000002</v>
          </cell>
        </row>
        <row r="6201">
          <cell r="E6201" t="str">
            <v>TraesCS2B01G149000</v>
          </cell>
          <cell r="F6201">
            <v>-0.42542000000000002</v>
          </cell>
        </row>
        <row r="6202">
          <cell r="E6202" t="str">
            <v>TraesCS2B01G150200</v>
          </cell>
          <cell r="F6202">
            <v>-2.1040999999999999</v>
          </cell>
        </row>
        <row r="6203">
          <cell r="E6203" t="str">
            <v>TraesCS2B01G150500</v>
          </cell>
          <cell r="F6203">
            <v>0.60094000000000003</v>
          </cell>
        </row>
        <row r="6204">
          <cell r="E6204" t="str">
            <v>TraesCS2B01G150800</v>
          </cell>
          <cell r="F6204">
            <v>-1.1168</v>
          </cell>
        </row>
        <row r="6205">
          <cell r="E6205" t="str">
            <v>TraesCS2B01G151800</v>
          </cell>
          <cell r="F6205">
            <v>1.0503</v>
          </cell>
        </row>
        <row r="6206">
          <cell r="E6206" t="str">
            <v>TraesCS2B01G152300</v>
          </cell>
          <cell r="F6206">
            <v>3.1326000000000001</v>
          </cell>
        </row>
        <row r="6207">
          <cell r="E6207" t="str">
            <v>TraesCS2B01G154300</v>
          </cell>
          <cell r="F6207">
            <v>-1.2419</v>
          </cell>
        </row>
        <row r="6208">
          <cell r="E6208" t="str">
            <v>TraesCS2B01G154400</v>
          </cell>
          <cell r="F6208">
            <v>-1.4644999999999999</v>
          </cell>
        </row>
        <row r="6209">
          <cell r="E6209" t="str">
            <v>TraesCS2B01G154500</v>
          </cell>
          <cell r="F6209">
            <v>1.5663</v>
          </cell>
        </row>
        <row r="6210">
          <cell r="E6210" t="str">
            <v>TraesCS2B01G154700</v>
          </cell>
          <cell r="F6210">
            <v>-0.94530999999999998</v>
          </cell>
        </row>
        <row r="6211">
          <cell r="E6211" t="str">
            <v>TraesCS2B01G155100</v>
          </cell>
          <cell r="F6211">
            <v>-1.9048</v>
          </cell>
        </row>
        <row r="6212">
          <cell r="E6212" t="str">
            <v>TraesCS2B01G156400</v>
          </cell>
          <cell r="F6212">
            <v>0.44262000000000001</v>
          </cell>
        </row>
        <row r="6213">
          <cell r="E6213" t="str">
            <v>TraesCS2B01G157100</v>
          </cell>
          <cell r="F6213">
            <v>-1.6102000000000001</v>
          </cell>
        </row>
        <row r="6214">
          <cell r="E6214" t="str">
            <v>TraesCS2B01G157500</v>
          </cell>
          <cell r="F6214">
            <v>-3.3313000000000001</v>
          </cell>
        </row>
        <row r="6215">
          <cell r="E6215" t="str">
            <v>TraesCS2B01G157600</v>
          </cell>
          <cell r="F6215">
            <v>0.70733999999999997</v>
          </cell>
        </row>
        <row r="6216">
          <cell r="E6216" t="str">
            <v>TraesCS2B01G157900</v>
          </cell>
          <cell r="F6216">
            <v>-1.1053999999999999</v>
          </cell>
        </row>
        <row r="6217">
          <cell r="E6217" t="str">
            <v>TraesCS2B01G158500</v>
          </cell>
          <cell r="F6217">
            <v>0.53844000000000003</v>
          </cell>
        </row>
        <row r="6218">
          <cell r="E6218" t="str">
            <v>TraesCS2B01G158800</v>
          </cell>
          <cell r="F6218">
            <v>-1.7903</v>
          </cell>
        </row>
        <row r="6219">
          <cell r="E6219" t="str">
            <v>TraesCS2B01G158900</v>
          </cell>
          <cell r="F6219" t="str">
            <v>Inf</v>
          </cell>
        </row>
        <row r="6220">
          <cell r="E6220" t="str">
            <v>TraesCS2B01G159200</v>
          </cell>
          <cell r="F6220">
            <v>4.7842000000000002</v>
          </cell>
        </row>
        <row r="6221">
          <cell r="E6221" t="str">
            <v>TraesCS2B01G159500</v>
          </cell>
          <cell r="F6221">
            <v>0.76117999999999997</v>
          </cell>
        </row>
        <row r="6222">
          <cell r="E6222" t="str">
            <v>TraesCS2B01G159700</v>
          </cell>
          <cell r="F6222">
            <v>1.4118999999999999</v>
          </cell>
        </row>
        <row r="6223">
          <cell r="E6223" t="str">
            <v>TraesCS2B01G160100</v>
          </cell>
          <cell r="F6223">
            <v>2.4601999999999999</v>
          </cell>
        </row>
        <row r="6224">
          <cell r="E6224" t="str">
            <v>TraesCS2B01G160400LC</v>
          </cell>
          <cell r="F6224">
            <v>-1.3178000000000001</v>
          </cell>
        </row>
        <row r="6225">
          <cell r="E6225" t="str">
            <v>TraesCS2B01G160600</v>
          </cell>
          <cell r="F6225">
            <v>1.7141999999999999</v>
          </cell>
        </row>
        <row r="6226">
          <cell r="E6226" t="str">
            <v>TraesCS2B01G160700</v>
          </cell>
          <cell r="F6226">
            <v>0.93745999999999996</v>
          </cell>
        </row>
        <row r="6227">
          <cell r="E6227" t="str">
            <v>TraesCS2B01G162100</v>
          </cell>
          <cell r="F6227">
            <v>-1.5465</v>
          </cell>
        </row>
        <row r="6228">
          <cell r="E6228" t="str">
            <v>TraesCS2B01G162200</v>
          </cell>
          <cell r="F6228">
            <v>0.36403000000000002</v>
          </cell>
        </row>
        <row r="6229">
          <cell r="E6229" t="str">
            <v>TraesCS2B01G162300</v>
          </cell>
          <cell r="F6229" t="e">
            <v>#NAME?</v>
          </cell>
        </row>
        <row r="6230">
          <cell r="E6230" t="str">
            <v>TraesCS2B01G162500</v>
          </cell>
          <cell r="F6230">
            <v>-1.2744</v>
          </cell>
        </row>
        <row r="6231">
          <cell r="E6231" t="str">
            <v>TraesCS2B01G163800</v>
          </cell>
          <cell r="F6231">
            <v>-3.7151999999999998</v>
          </cell>
        </row>
        <row r="6232">
          <cell r="E6232" t="str">
            <v>TraesCS2B01G164100</v>
          </cell>
          <cell r="F6232">
            <v>-2.2008999999999999</v>
          </cell>
        </row>
        <row r="6233">
          <cell r="E6233" t="str">
            <v>TraesCS2B01G164300</v>
          </cell>
          <cell r="F6233" t="e">
            <v>#NAME?</v>
          </cell>
        </row>
        <row r="6234">
          <cell r="E6234" t="str">
            <v>TraesCS2B01G164900</v>
          </cell>
          <cell r="F6234">
            <v>0.99522999999999995</v>
          </cell>
        </row>
        <row r="6235">
          <cell r="E6235" t="str">
            <v>TraesCS2B01G166100</v>
          </cell>
          <cell r="F6235">
            <v>0.95050999999999997</v>
          </cell>
        </row>
        <row r="6236">
          <cell r="E6236" t="str">
            <v>TraesCS2B01G166300</v>
          </cell>
          <cell r="F6236">
            <v>0.65656000000000003</v>
          </cell>
        </row>
        <row r="6237">
          <cell r="E6237" t="str">
            <v>TraesCS2B01G167000</v>
          </cell>
          <cell r="F6237">
            <v>-0.64002000000000003</v>
          </cell>
        </row>
        <row r="6238">
          <cell r="E6238" t="str">
            <v>TraesCS2B01G167600</v>
          </cell>
          <cell r="F6238">
            <v>-0.63519999999999999</v>
          </cell>
        </row>
        <row r="6239">
          <cell r="E6239" t="str">
            <v>TraesCS2B01G167700</v>
          </cell>
          <cell r="F6239">
            <v>5.4231999999999996</v>
          </cell>
        </row>
        <row r="6240">
          <cell r="E6240" t="str">
            <v>TraesCS2B01G167900</v>
          </cell>
          <cell r="F6240">
            <v>1.0791999999999999</v>
          </cell>
        </row>
        <row r="6241">
          <cell r="E6241" t="str">
            <v>TraesCS2B01G168400</v>
          </cell>
          <cell r="F6241">
            <v>1.8145</v>
          </cell>
        </row>
        <row r="6242">
          <cell r="E6242" t="str">
            <v>TraesCS2B01G168900</v>
          </cell>
          <cell r="F6242">
            <v>-3.5148999999999999</v>
          </cell>
        </row>
        <row r="6243">
          <cell r="E6243" t="str">
            <v>TraesCS2B01G169300</v>
          </cell>
          <cell r="F6243">
            <v>2.3793000000000002</v>
          </cell>
        </row>
        <row r="6244">
          <cell r="E6244" t="str">
            <v>TraesCS2B01G169700</v>
          </cell>
          <cell r="F6244">
            <v>0.87316000000000005</v>
          </cell>
        </row>
        <row r="6245">
          <cell r="E6245" t="str">
            <v>TraesCS2B01G171100</v>
          </cell>
          <cell r="F6245">
            <v>-1.1801999999999999</v>
          </cell>
        </row>
        <row r="6246">
          <cell r="E6246" t="str">
            <v>TraesCS2B01G171200</v>
          </cell>
          <cell r="F6246">
            <v>1.9184000000000001</v>
          </cell>
        </row>
        <row r="6247">
          <cell r="E6247" t="str">
            <v>TraesCS2B01G171300</v>
          </cell>
          <cell r="F6247">
            <v>1.6791</v>
          </cell>
        </row>
        <row r="6248">
          <cell r="E6248" t="str">
            <v>TraesCS2B01G171400</v>
          </cell>
          <cell r="F6248">
            <v>-0.97211999999999998</v>
          </cell>
        </row>
        <row r="6249">
          <cell r="E6249" t="str">
            <v>TraesCS2B01G172100</v>
          </cell>
          <cell r="F6249">
            <v>-0.50561</v>
          </cell>
        </row>
        <row r="6250">
          <cell r="E6250" t="str">
            <v>TraesCS2B01G172200</v>
          </cell>
          <cell r="F6250">
            <v>-0.35422999999999999</v>
          </cell>
        </row>
        <row r="6251">
          <cell r="E6251" t="str">
            <v>TraesCS2B01G172200LC</v>
          </cell>
          <cell r="F6251">
            <v>2.7829000000000002</v>
          </cell>
        </row>
        <row r="6252">
          <cell r="E6252" t="str">
            <v>TraesCS2B01G172300</v>
          </cell>
          <cell r="F6252">
            <v>5.0091000000000001</v>
          </cell>
        </row>
        <row r="6253">
          <cell r="E6253" t="str">
            <v>TraesCS2B01G172400</v>
          </cell>
          <cell r="F6253" t="e">
            <v>#NAME?</v>
          </cell>
        </row>
        <row r="6254">
          <cell r="E6254" t="str">
            <v>TraesCS2B01G172600</v>
          </cell>
          <cell r="F6254">
            <v>-3.0405000000000002</v>
          </cell>
        </row>
        <row r="6255">
          <cell r="E6255" t="str">
            <v>TraesCS2B01G172900</v>
          </cell>
          <cell r="F6255">
            <v>1.0650999999999999</v>
          </cell>
        </row>
        <row r="6256">
          <cell r="E6256" t="str">
            <v>TraesCS2B01G173100LC</v>
          </cell>
          <cell r="F6256" t="str">
            <v>Inf</v>
          </cell>
        </row>
        <row r="6257">
          <cell r="E6257" t="str">
            <v>TraesCS2B01G173200LC</v>
          </cell>
          <cell r="F6257">
            <v>1.6801999999999999</v>
          </cell>
        </row>
        <row r="6258">
          <cell r="E6258" t="str">
            <v>TraesCS2B01G174100</v>
          </cell>
          <cell r="F6258">
            <v>-1.0949</v>
          </cell>
        </row>
        <row r="6259">
          <cell r="E6259" t="str">
            <v>TraesCS2B01G174200</v>
          </cell>
          <cell r="F6259">
            <v>-1.8172999999999999</v>
          </cell>
        </row>
        <row r="6260">
          <cell r="E6260" t="str">
            <v>TraesCS2B01G174500</v>
          </cell>
          <cell r="F6260">
            <v>1.3783000000000001</v>
          </cell>
        </row>
        <row r="6261">
          <cell r="E6261" t="str">
            <v>TraesCS2B01G174600</v>
          </cell>
          <cell r="F6261">
            <v>-1.3202</v>
          </cell>
        </row>
        <row r="6262">
          <cell r="E6262" t="str">
            <v>TraesCS2B01G174700</v>
          </cell>
          <cell r="F6262">
            <v>-2.1263999999999998</v>
          </cell>
        </row>
        <row r="6263">
          <cell r="E6263" t="str">
            <v>TraesCS2B01G175800</v>
          </cell>
          <cell r="F6263">
            <v>0.94716999999999996</v>
          </cell>
        </row>
        <row r="6264">
          <cell r="E6264" t="str">
            <v>TraesCS2B01G177000</v>
          </cell>
          <cell r="F6264">
            <v>-1.3579000000000001</v>
          </cell>
        </row>
        <row r="6265">
          <cell r="E6265" t="str">
            <v>TraesCS2B01G177100</v>
          </cell>
          <cell r="F6265">
            <v>0.25580000000000003</v>
          </cell>
        </row>
        <row r="6266">
          <cell r="E6266" t="str">
            <v>TraesCS2B01G177200</v>
          </cell>
          <cell r="F6266">
            <v>2.5649999999999999</v>
          </cell>
        </row>
        <row r="6267">
          <cell r="E6267" t="str">
            <v>TraesCS2B01G177300</v>
          </cell>
          <cell r="F6267">
            <v>8.141</v>
          </cell>
        </row>
        <row r="6268">
          <cell r="E6268" t="str">
            <v>TraesCS2B01G177500</v>
          </cell>
          <cell r="F6268">
            <v>3.1663000000000001</v>
          </cell>
        </row>
        <row r="6269">
          <cell r="E6269" t="str">
            <v>TraesCS2B01G177600</v>
          </cell>
          <cell r="F6269">
            <v>7.9053000000000004</v>
          </cell>
        </row>
        <row r="6270">
          <cell r="E6270" t="str">
            <v>TraesCS2B01G178400</v>
          </cell>
          <cell r="F6270">
            <v>1.4212</v>
          </cell>
        </row>
        <row r="6271">
          <cell r="E6271" t="str">
            <v>TraesCS2B01G178500</v>
          </cell>
          <cell r="F6271">
            <v>1.1971000000000001</v>
          </cell>
        </row>
        <row r="6272">
          <cell r="E6272" t="str">
            <v>TraesCS2B01G178800</v>
          </cell>
          <cell r="F6272">
            <v>1.5181</v>
          </cell>
        </row>
        <row r="6273">
          <cell r="E6273" t="str">
            <v>TraesCS2B01G179400</v>
          </cell>
          <cell r="F6273">
            <v>-0.53349000000000002</v>
          </cell>
        </row>
        <row r="6274">
          <cell r="E6274" t="str">
            <v>TraesCS2B01G179600</v>
          </cell>
          <cell r="F6274">
            <v>-1.0466</v>
          </cell>
        </row>
        <row r="6275">
          <cell r="E6275" t="str">
            <v>TraesCS2B01G179800</v>
          </cell>
          <cell r="F6275">
            <v>-1.4742999999999999</v>
          </cell>
        </row>
        <row r="6276">
          <cell r="E6276" t="str">
            <v>TraesCS2B01G180300</v>
          </cell>
          <cell r="F6276">
            <v>-1.4668000000000001</v>
          </cell>
        </row>
        <row r="6277">
          <cell r="E6277" t="str">
            <v>TraesCS2B01G180500</v>
          </cell>
          <cell r="F6277">
            <v>1.0018</v>
          </cell>
        </row>
        <row r="6278">
          <cell r="E6278" t="str">
            <v>TraesCS2B01G180900</v>
          </cell>
          <cell r="F6278">
            <v>-2.1882000000000001</v>
          </cell>
        </row>
        <row r="6279">
          <cell r="E6279" t="str">
            <v>TraesCS2B01G181000</v>
          </cell>
          <cell r="F6279">
            <v>6.3822999999999999</v>
          </cell>
        </row>
        <row r="6280">
          <cell r="E6280" t="str">
            <v>TraesCS2B01G181100</v>
          </cell>
          <cell r="F6280">
            <v>0.69211</v>
          </cell>
        </row>
        <row r="6281">
          <cell r="E6281" t="str">
            <v>TraesCS2B01G181600</v>
          </cell>
          <cell r="F6281">
            <v>-5.1645000000000003</v>
          </cell>
        </row>
        <row r="6282">
          <cell r="E6282" t="str">
            <v>TraesCS2B01G181800</v>
          </cell>
          <cell r="F6282">
            <v>1.8819999999999999</v>
          </cell>
        </row>
        <row r="6283">
          <cell r="E6283" t="str">
            <v>TraesCS2B01G182000</v>
          </cell>
          <cell r="F6283">
            <v>1.7181</v>
          </cell>
        </row>
        <row r="6284">
          <cell r="E6284" t="str">
            <v>TraesCS2B01G182500</v>
          </cell>
          <cell r="F6284">
            <v>3.9813999999999998</v>
          </cell>
        </row>
        <row r="6285">
          <cell r="E6285" t="str">
            <v>TraesCS2B01G182700</v>
          </cell>
          <cell r="F6285">
            <v>-4.8357999999999999</v>
          </cell>
        </row>
        <row r="6286">
          <cell r="E6286" t="str">
            <v>TraesCS2B01G182800</v>
          </cell>
          <cell r="F6286">
            <v>1.2647999999999999</v>
          </cell>
        </row>
        <row r="6287">
          <cell r="E6287" t="str">
            <v>TraesCS2B01G182900</v>
          </cell>
          <cell r="F6287">
            <v>1.3147</v>
          </cell>
        </row>
        <row r="6288">
          <cell r="E6288" t="str">
            <v>TraesCS2B01G183300</v>
          </cell>
          <cell r="F6288">
            <v>0.89319999999999999</v>
          </cell>
        </row>
        <row r="6289">
          <cell r="E6289" t="str">
            <v>TraesCS2B01G183500</v>
          </cell>
          <cell r="F6289">
            <v>-0.83299999999999996</v>
          </cell>
        </row>
        <row r="6290">
          <cell r="E6290" t="str">
            <v>TraesCS2B01G184000</v>
          </cell>
          <cell r="F6290">
            <v>5.4263000000000003</v>
          </cell>
        </row>
        <row r="6291">
          <cell r="E6291" t="str">
            <v>TraesCS2B01G184300</v>
          </cell>
          <cell r="F6291">
            <v>3.8515999999999999</v>
          </cell>
        </row>
        <row r="6292">
          <cell r="E6292" t="str">
            <v>TraesCS2B01G184400</v>
          </cell>
          <cell r="F6292">
            <v>3.1434000000000002</v>
          </cell>
        </row>
        <row r="6293">
          <cell r="E6293" t="str">
            <v>TraesCS2B01G184500</v>
          </cell>
          <cell r="F6293">
            <v>-0.91222999999999999</v>
          </cell>
        </row>
        <row r="6294">
          <cell r="E6294" t="str">
            <v>TraesCS2B01G185800</v>
          </cell>
          <cell r="F6294">
            <v>-1.0955999999999999</v>
          </cell>
        </row>
        <row r="6295">
          <cell r="E6295" t="str">
            <v>TraesCS2B01G185900</v>
          </cell>
          <cell r="F6295">
            <v>-3.5167999999999999</v>
          </cell>
        </row>
        <row r="6296">
          <cell r="E6296" t="str">
            <v>TraesCS2B01G186400</v>
          </cell>
          <cell r="F6296">
            <v>-1.3225</v>
          </cell>
        </row>
        <row r="6297">
          <cell r="E6297" t="str">
            <v>TraesCS2B01G186500</v>
          </cell>
          <cell r="F6297">
            <v>1.1314</v>
          </cell>
        </row>
        <row r="6298">
          <cell r="E6298" t="str">
            <v>TraesCS2B01G186600</v>
          </cell>
          <cell r="F6298" t="e">
            <v>#NAME?</v>
          </cell>
        </row>
        <row r="6299">
          <cell r="E6299" t="str">
            <v>TraesCS2B01G187000</v>
          </cell>
          <cell r="F6299">
            <v>5.1249000000000002</v>
          </cell>
        </row>
        <row r="6300">
          <cell r="E6300" t="str">
            <v>TraesCS2B01G187200</v>
          </cell>
          <cell r="F6300">
            <v>6.1101999999999999</v>
          </cell>
        </row>
        <row r="6301">
          <cell r="E6301" t="str">
            <v>TraesCS2B01G187300</v>
          </cell>
          <cell r="F6301">
            <v>1.5547</v>
          </cell>
        </row>
        <row r="6302">
          <cell r="E6302" t="str">
            <v>TraesCS2B01G187400</v>
          </cell>
          <cell r="F6302">
            <v>-1.635</v>
          </cell>
        </row>
        <row r="6303">
          <cell r="E6303" t="str">
            <v>TraesCS2B01G187600</v>
          </cell>
          <cell r="F6303">
            <v>-2.5367999999999999</v>
          </cell>
        </row>
        <row r="6304">
          <cell r="E6304" t="str">
            <v>TraesCS2B01G188500</v>
          </cell>
          <cell r="F6304">
            <v>-1.2521</v>
          </cell>
        </row>
        <row r="6305">
          <cell r="E6305" t="str">
            <v>TraesCS2B01G188800</v>
          </cell>
          <cell r="F6305">
            <v>0.83730000000000004</v>
          </cell>
        </row>
        <row r="6306">
          <cell r="E6306" t="str">
            <v>TraesCS2B01G189000</v>
          </cell>
          <cell r="F6306">
            <v>1.8664000000000001</v>
          </cell>
        </row>
        <row r="6307">
          <cell r="E6307" t="str">
            <v>TraesCS2B01G189300</v>
          </cell>
          <cell r="F6307">
            <v>2.3893</v>
          </cell>
        </row>
        <row r="6308">
          <cell r="E6308" t="str">
            <v>TraesCS2B01G189500</v>
          </cell>
          <cell r="F6308">
            <v>-0.59702</v>
          </cell>
        </row>
        <row r="6309">
          <cell r="E6309" t="str">
            <v>TraesCS2B01G189600</v>
          </cell>
          <cell r="F6309">
            <v>0.47839999999999999</v>
          </cell>
        </row>
        <row r="6310">
          <cell r="E6310" t="str">
            <v>TraesCS2B01G189700</v>
          </cell>
          <cell r="F6310">
            <v>2.8534999999999999</v>
          </cell>
        </row>
        <row r="6311">
          <cell r="E6311" t="str">
            <v>TraesCS2B01G189900</v>
          </cell>
          <cell r="F6311">
            <v>0.41959999999999997</v>
          </cell>
        </row>
        <row r="6312">
          <cell r="E6312" t="str">
            <v>TraesCS2B01G190400</v>
          </cell>
          <cell r="F6312">
            <v>0.41250999999999999</v>
          </cell>
        </row>
        <row r="6313">
          <cell r="E6313" t="str">
            <v>TraesCS2B01G190700</v>
          </cell>
          <cell r="F6313">
            <v>-2.3917000000000002</v>
          </cell>
        </row>
        <row r="6314">
          <cell r="E6314" t="str">
            <v>TraesCS2B01G190900</v>
          </cell>
          <cell r="F6314">
            <v>4.2009999999999996</v>
          </cell>
        </row>
        <row r="6315">
          <cell r="E6315" t="str">
            <v>TraesCS2B01G191300</v>
          </cell>
          <cell r="F6315">
            <v>-1.0920000000000001</v>
          </cell>
        </row>
        <row r="6316">
          <cell r="E6316" t="str">
            <v>TraesCS2B01G191900</v>
          </cell>
          <cell r="F6316">
            <v>1.6868000000000001</v>
          </cell>
        </row>
        <row r="6317">
          <cell r="E6317" t="str">
            <v>TraesCS2B01G192300</v>
          </cell>
          <cell r="F6317">
            <v>-0.78225999999999996</v>
          </cell>
        </row>
        <row r="6318">
          <cell r="E6318" t="str">
            <v>TraesCS2B01G192700</v>
          </cell>
          <cell r="F6318">
            <v>-5.9659000000000004</v>
          </cell>
        </row>
        <row r="6319">
          <cell r="E6319" t="str">
            <v>TraesCS2B01G192800LC</v>
          </cell>
          <cell r="F6319">
            <v>0.27298</v>
          </cell>
        </row>
        <row r="6320">
          <cell r="E6320" t="str">
            <v>TraesCS2B01G192900</v>
          </cell>
          <cell r="F6320">
            <v>-1.4300999999999999</v>
          </cell>
        </row>
        <row r="6321">
          <cell r="E6321" t="str">
            <v>TraesCS2B01G193000</v>
          </cell>
          <cell r="F6321">
            <v>0.76737</v>
          </cell>
        </row>
        <row r="6322">
          <cell r="E6322" t="str">
            <v>TraesCS2B01G193500</v>
          </cell>
          <cell r="F6322">
            <v>1.2766</v>
          </cell>
        </row>
        <row r="6323">
          <cell r="E6323" t="str">
            <v>TraesCS2B01G194100</v>
          </cell>
          <cell r="F6323">
            <v>1.4478</v>
          </cell>
        </row>
        <row r="6324">
          <cell r="E6324" t="str">
            <v>TraesCS2B01G194200</v>
          </cell>
          <cell r="F6324">
            <v>-3.6189</v>
          </cell>
        </row>
        <row r="6325">
          <cell r="E6325" t="str">
            <v>TraesCS2B01G194400</v>
          </cell>
          <cell r="F6325">
            <v>-0.73311000000000004</v>
          </cell>
        </row>
        <row r="6326">
          <cell r="E6326" t="str">
            <v>TraesCS2B01G194600</v>
          </cell>
          <cell r="F6326">
            <v>-2.9220000000000002</v>
          </cell>
        </row>
        <row r="6327">
          <cell r="E6327" t="str">
            <v>TraesCS2B01G194700</v>
          </cell>
          <cell r="F6327">
            <v>-2.214</v>
          </cell>
        </row>
        <row r="6328">
          <cell r="E6328" t="str">
            <v>TraesCS2B01G195400</v>
          </cell>
          <cell r="F6328">
            <v>0.44895000000000002</v>
          </cell>
        </row>
        <row r="6329">
          <cell r="E6329" t="str">
            <v>TraesCS2B01G195600</v>
          </cell>
          <cell r="F6329">
            <v>1.2794000000000001</v>
          </cell>
        </row>
        <row r="6330">
          <cell r="E6330" t="str">
            <v>TraesCS2B01G196000</v>
          </cell>
          <cell r="F6330">
            <v>1.9892000000000001</v>
          </cell>
        </row>
        <row r="6331">
          <cell r="E6331" t="str">
            <v>TraesCS2B01G196100</v>
          </cell>
          <cell r="F6331">
            <v>-0.82635000000000003</v>
          </cell>
        </row>
        <row r="6332">
          <cell r="E6332" t="str">
            <v>TraesCS2B01G197100LC</v>
          </cell>
          <cell r="F6332">
            <v>-1.4267000000000001</v>
          </cell>
        </row>
        <row r="6333">
          <cell r="E6333" t="str">
            <v>TraesCS2B01G197200</v>
          </cell>
          <cell r="F6333">
            <v>-0.49591000000000002</v>
          </cell>
        </row>
        <row r="6334">
          <cell r="E6334" t="str">
            <v>TraesCS2B01G197300</v>
          </cell>
          <cell r="F6334">
            <v>1.3602000000000001</v>
          </cell>
        </row>
        <row r="6335">
          <cell r="E6335" t="str">
            <v>TraesCS2B01G198100</v>
          </cell>
          <cell r="F6335">
            <v>0.87932999999999995</v>
          </cell>
        </row>
        <row r="6336">
          <cell r="E6336" t="str">
            <v>TraesCS2B01G198200</v>
          </cell>
          <cell r="F6336">
            <v>-0.74373999999999996</v>
          </cell>
        </row>
        <row r="6337">
          <cell r="E6337" t="str">
            <v>TraesCS2B01G198400</v>
          </cell>
          <cell r="F6337">
            <v>-0.54690000000000005</v>
          </cell>
        </row>
        <row r="6338">
          <cell r="E6338" t="str">
            <v>TraesCS2B01G198500</v>
          </cell>
          <cell r="F6338">
            <v>-2.2088000000000001</v>
          </cell>
        </row>
        <row r="6339">
          <cell r="E6339" t="str">
            <v>TraesCS2B01G198800</v>
          </cell>
          <cell r="F6339">
            <v>-1.5794999999999999</v>
          </cell>
        </row>
        <row r="6340">
          <cell r="E6340" t="str">
            <v>TraesCS2B01G198900</v>
          </cell>
          <cell r="F6340">
            <v>-1.4083000000000001</v>
          </cell>
        </row>
        <row r="6341">
          <cell r="E6341" t="str">
            <v>TraesCS2B01G199200</v>
          </cell>
          <cell r="F6341" t="e">
            <v>#NAME?</v>
          </cell>
        </row>
        <row r="6342">
          <cell r="E6342" t="str">
            <v>TraesCS2B01G199600</v>
          </cell>
          <cell r="F6342">
            <v>-2.1040000000000001</v>
          </cell>
        </row>
        <row r="6343">
          <cell r="E6343" t="str">
            <v>TraesCS2B01G199700</v>
          </cell>
          <cell r="F6343" t="e">
            <v>#NAME?</v>
          </cell>
        </row>
        <row r="6344">
          <cell r="E6344" t="str">
            <v>TraesCS2B01G199800</v>
          </cell>
          <cell r="F6344">
            <v>-3.1240999999999999</v>
          </cell>
        </row>
        <row r="6345">
          <cell r="E6345" t="str">
            <v>TraesCS2B01G200100</v>
          </cell>
          <cell r="F6345">
            <v>3.0455000000000001</v>
          </cell>
        </row>
        <row r="6346">
          <cell r="E6346" t="str">
            <v>TraesCS2B01G200700</v>
          </cell>
          <cell r="F6346">
            <v>4.7567000000000004</v>
          </cell>
        </row>
        <row r="6347">
          <cell r="E6347" t="str">
            <v>TraesCS2B01G201300LC</v>
          </cell>
          <cell r="F6347">
            <v>1.6667000000000001</v>
          </cell>
        </row>
        <row r="6348">
          <cell r="E6348" t="str">
            <v>TraesCS2B01G201400LC</v>
          </cell>
          <cell r="F6348">
            <v>4.0811999999999999</v>
          </cell>
        </row>
        <row r="6349">
          <cell r="E6349" t="str">
            <v>TraesCS2B01G201500</v>
          </cell>
          <cell r="F6349">
            <v>1.3524</v>
          </cell>
        </row>
        <row r="6350">
          <cell r="E6350" t="str">
            <v>TraesCS2B01G201700</v>
          </cell>
          <cell r="F6350">
            <v>-2.1059999999999999</v>
          </cell>
        </row>
        <row r="6351">
          <cell r="E6351" t="str">
            <v>TraesCS2B01G201800</v>
          </cell>
          <cell r="F6351">
            <v>-2.3883999999999999</v>
          </cell>
        </row>
        <row r="6352">
          <cell r="E6352" t="str">
            <v>TraesCS2B01G202000</v>
          </cell>
          <cell r="F6352">
            <v>3.9937</v>
          </cell>
        </row>
        <row r="6353">
          <cell r="E6353" t="str">
            <v>TraesCS2B01G202300</v>
          </cell>
          <cell r="F6353" t="e">
            <v>#NAME?</v>
          </cell>
        </row>
        <row r="6354">
          <cell r="E6354" t="str">
            <v>TraesCS2B01G202500</v>
          </cell>
          <cell r="F6354">
            <v>-2.1573000000000002</v>
          </cell>
        </row>
        <row r="6355">
          <cell r="E6355" t="str">
            <v>TraesCS2B01G202700</v>
          </cell>
          <cell r="F6355">
            <v>1.1492</v>
          </cell>
        </row>
        <row r="6356">
          <cell r="E6356" t="str">
            <v>TraesCS2B01G202900</v>
          </cell>
          <cell r="F6356">
            <v>-0.78671000000000002</v>
          </cell>
        </row>
        <row r="6357">
          <cell r="E6357" t="str">
            <v>TraesCS2B01G203200</v>
          </cell>
          <cell r="F6357">
            <v>-2.8633999999999999</v>
          </cell>
        </row>
        <row r="6358">
          <cell r="E6358" t="str">
            <v>TraesCS2B01G203900LC</v>
          </cell>
          <cell r="F6358" t="e">
            <v>#NAME?</v>
          </cell>
        </row>
        <row r="6359">
          <cell r="E6359" t="str">
            <v>TraesCS2B01G204100LC</v>
          </cell>
          <cell r="F6359">
            <v>-2.0097</v>
          </cell>
        </row>
        <row r="6360">
          <cell r="E6360" t="str">
            <v>TraesCS2B01G204500</v>
          </cell>
          <cell r="F6360">
            <v>-0.31574999999999998</v>
          </cell>
        </row>
        <row r="6361">
          <cell r="E6361" t="str">
            <v>TraesCS2B01G204600</v>
          </cell>
          <cell r="F6361">
            <v>-1.4371</v>
          </cell>
        </row>
        <row r="6362">
          <cell r="E6362" t="str">
            <v>TraesCS2B01G204700</v>
          </cell>
          <cell r="F6362">
            <v>-0.98933000000000004</v>
          </cell>
        </row>
        <row r="6363">
          <cell r="E6363" t="str">
            <v>TraesCS2B01G204800</v>
          </cell>
          <cell r="F6363">
            <v>-1.4276</v>
          </cell>
        </row>
        <row r="6364">
          <cell r="E6364" t="str">
            <v>TraesCS2B01G205900LC</v>
          </cell>
          <cell r="F6364" t="e">
            <v>#NAME?</v>
          </cell>
        </row>
        <row r="6365">
          <cell r="E6365" t="str">
            <v>TraesCS2B01G206700LC</v>
          </cell>
          <cell r="F6365">
            <v>4.0867000000000004</v>
          </cell>
        </row>
        <row r="6366">
          <cell r="E6366" t="str">
            <v>TraesCS2B01G206900</v>
          </cell>
          <cell r="F6366">
            <v>2.6926999999999999</v>
          </cell>
        </row>
        <row r="6367">
          <cell r="E6367" t="str">
            <v>TraesCS2B01G207000</v>
          </cell>
          <cell r="F6367">
            <v>-0.80535999999999996</v>
          </cell>
        </row>
        <row r="6368">
          <cell r="E6368" t="str">
            <v>TraesCS2B01G207100</v>
          </cell>
          <cell r="F6368">
            <v>-1.0241</v>
          </cell>
        </row>
        <row r="6369">
          <cell r="E6369" t="str">
            <v>TraesCS2B01G207400LC</v>
          </cell>
          <cell r="F6369" t="str">
            <v>Inf</v>
          </cell>
        </row>
        <row r="6370">
          <cell r="E6370" t="str">
            <v>TraesCS2B01G208200</v>
          </cell>
          <cell r="F6370">
            <v>0.60894000000000004</v>
          </cell>
        </row>
        <row r="6371">
          <cell r="E6371" t="str">
            <v>TraesCS2B01G208500</v>
          </cell>
          <cell r="F6371">
            <v>-1.1816</v>
          </cell>
        </row>
        <row r="6372">
          <cell r="E6372" t="str">
            <v>TraesCS2B01G208700</v>
          </cell>
          <cell r="F6372">
            <v>-1.9541999999999999</v>
          </cell>
        </row>
        <row r="6373">
          <cell r="E6373" t="str">
            <v>TraesCS2B01G208900</v>
          </cell>
          <cell r="F6373">
            <v>2.8281000000000001</v>
          </cell>
        </row>
        <row r="6374">
          <cell r="E6374" t="str">
            <v>TraesCS2B01G209200</v>
          </cell>
          <cell r="F6374">
            <v>-2.5701999999999998</v>
          </cell>
        </row>
        <row r="6375">
          <cell r="E6375" t="str">
            <v>TraesCS2B01G209300</v>
          </cell>
          <cell r="F6375">
            <v>0.78935</v>
          </cell>
        </row>
        <row r="6376">
          <cell r="E6376" t="str">
            <v>TraesCS2B01G209600</v>
          </cell>
          <cell r="F6376">
            <v>0.98063999999999996</v>
          </cell>
        </row>
        <row r="6377">
          <cell r="E6377" t="str">
            <v>TraesCS2B01G209700</v>
          </cell>
          <cell r="F6377">
            <v>-4.1271000000000004</v>
          </cell>
        </row>
        <row r="6378">
          <cell r="E6378" t="str">
            <v>TraesCS2B01G210000</v>
          </cell>
          <cell r="F6378">
            <v>-1.7075</v>
          </cell>
        </row>
        <row r="6379">
          <cell r="E6379" t="str">
            <v>TraesCS2B01G210600</v>
          </cell>
          <cell r="F6379">
            <v>5.6063999999999998</v>
          </cell>
        </row>
        <row r="6380">
          <cell r="E6380" t="str">
            <v>TraesCS2B01G210700</v>
          </cell>
          <cell r="F6380">
            <v>0.77993000000000001</v>
          </cell>
        </row>
        <row r="6381">
          <cell r="E6381" t="str">
            <v>TraesCS2B01G211000</v>
          </cell>
          <cell r="F6381">
            <v>4.0747</v>
          </cell>
        </row>
        <row r="6382">
          <cell r="E6382" t="str">
            <v>TraesCS2B01G211900</v>
          </cell>
          <cell r="F6382" t="e">
            <v>#NAME?</v>
          </cell>
        </row>
        <row r="6383">
          <cell r="E6383" t="str">
            <v>TraesCS2B01G212100</v>
          </cell>
          <cell r="F6383">
            <v>5.2679</v>
          </cell>
        </row>
        <row r="6384">
          <cell r="E6384" t="str">
            <v>TraesCS2B01G212500</v>
          </cell>
          <cell r="F6384">
            <v>-2.8071000000000002</v>
          </cell>
        </row>
        <row r="6385">
          <cell r="E6385" t="str">
            <v>TraesCS2B01G213000</v>
          </cell>
          <cell r="F6385">
            <v>-2.6528999999999998</v>
          </cell>
        </row>
        <row r="6386">
          <cell r="E6386" t="str">
            <v>TraesCS2B01G213200LC</v>
          </cell>
          <cell r="F6386" t="e">
            <v>#NAME?</v>
          </cell>
        </row>
        <row r="6387">
          <cell r="E6387" t="str">
            <v>TraesCS2B01G213300</v>
          </cell>
          <cell r="F6387" t="e">
            <v>#NAME?</v>
          </cell>
        </row>
        <row r="6388">
          <cell r="E6388" t="str">
            <v>TraesCS2B01G213400</v>
          </cell>
          <cell r="F6388">
            <v>2.5939999999999999</v>
          </cell>
        </row>
        <row r="6389">
          <cell r="E6389" t="str">
            <v>TraesCS2B01G213800</v>
          </cell>
          <cell r="F6389">
            <v>0.79727000000000003</v>
          </cell>
        </row>
        <row r="6390">
          <cell r="E6390" t="str">
            <v>TraesCS2B01G213900</v>
          </cell>
          <cell r="F6390">
            <v>1.7643</v>
          </cell>
        </row>
        <row r="6391">
          <cell r="E6391" t="str">
            <v>TraesCS2B01G214100</v>
          </cell>
          <cell r="F6391">
            <v>0.63995000000000002</v>
          </cell>
        </row>
        <row r="6392">
          <cell r="E6392" t="str">
            <v>TraesCS2B01G214400</v>
          </cell>
          <cell r="F6392">
            <v>-3.5973999999999999</v>
          </cell>
        </row>
        <row r="6393">
          <cell r="E6393" t="str">
            <v>TraesCS2B01G214900</v>
          </cell>
          <cell r="F6393">
            <v>3.2128999999999999</v>
          </cell>
        </row>
        <row r="6394">
          <cell r="E6394" t="str">
            <v>TraesCS2B01G215100</v>
          </cell>
          <cell r="F6394">
            <v>1.9755</v>
          </cell>
        </row>
        <row r="6395">
          <cell r="E6395" t="str">
            <v>TraesCS2B01G215600</v>
          </cell>
          <cell r="F6395">
            <v>5.4694000000000003</v>
          </cell>
        </row>
        <row r="6396">
          <cell r="E6396" t="str">
            <v>TraesCS2B01G215800</v>
          </cell>
          <cell r="F6396">
            <v>0.86312999999999995</v>
          </cell>
        </row>
        <row r="6397">
          <cell r="E6397" t="str">
            <v>TraesCS2B01G215900</v>
          </cell>
          <cell r="F6397">
            <v>-1.0920000000000001</v>
          </cell>
        </row>
        <row r="6398">
          <cell r="E6398" t="str">
            <v>TraesCS2B01G216100</v>
          </cell>
          <cell r="F6398">
            <v>0.80910000000000004</v>
          </cell>
        </row>
        <row r="6399">
          <cell r="E6399" t="str">
            <v>TraesCS2B01G216200</v>
          </cell>
          <cell r="F6399">
            <v>1.0697000000000001</v>
          </cell>
        </row>
        <row r="6400">
          <cell r="E6400" t="str">
            <v>TraesCS2B01G216300</v>
          </cell>
          <cell r="F6400">
            <v>-0.66225000000000001</v>
          </cell>
        </row>
        <row r="6401">
          <cell r="E6401" t="str">
            <v>TraesCS2B01G216400</v>
          </cell>
          <cell r="F6401">
            <v>-3.4457</v>
          </cell>
        </row>
        <row r="6402">
          <cell r="E6402" t="str">
            <v>TraesCS2B01G216600</v>
          </cell>
          <cell r="F6402">
            <v>0.72018000000000004</v>
          </cell>
        </row>
        <row r="6403">
          <cell r="E6403" t="str">
            <v>TraesCS2B01G216700</v>
          </cell>
          <cell r="F6403">
            <v>5.1185</v>
          </cell>
        </row>
        <row r="6404">
          <cell r="E6404" t="str">
            <v>TraesCS2B01G216800</v>
          </cell>
          <cell r="F6404">
            <v>3.5541</v>
          </cell>
        </row>
        <row r="6405">
          <cell r="E6405" t="str">
            <v>TraesCS2B01G217700</v>
          </cell>
          <cell r="F6405">
            <v>-1.1317999999999999</v>
          </cell>
        </row>
        <row r="6406">
          <cell r="E6406" t="str">
            <v>TraesCS2B01G218100</v>
          </cell>
          <cell r="F6406">
            <v>-2.7816999999999998</v>
          </cell>
        </row>
        <row r="6407">
          <cell r="E6407" t="str">
            <v>TraesCS2B01G218700</v>
          </cell>
          <cell r="F6407">
            <v>1.7345999999999999</v>
          </cell>
        </row>
        <row r="6408">
          <cell r="E6408" t="str">
            <v>TraesCS2B01G219100</v>
          </cell>
          <cell r="F6408">
            <v>-1.9672000000000001</v>
          </cell>
        </row>
        <row r="6409">
          <cell r="E6409" t="str">
            <v>TraesCS2B01G219200</v>
          </cell>
          <cell r="F6409">
            <v>2.2675999999999998</v>
          </cell>
        </row>
        <row r="6410">
          <cell r="E6410" t="str">
            <v>TraesCS2B01G219400</v>
          </cell>
          <cell r="F6410">
            <v>2.0636000000000001</v>
          </cell>
        </row>
        <row r="6411">
          <cell r="E6411" t="str">
            <v>TraesCS2B01G219500</v>
          </cell>
          <cell r="F6411">
            <v>2.5270000000000001</v>
          </cell>
        </row>
        <row r="6412">
          <cell r="E6412" t="str">
            <v>TraesCS2B01G219600</v>
          </cell>
          <cell r="F6412">
            <v>4.7657999999999996</v>
          </cell>
        </row>
        <row r="6413">
          <cell r="E6413" t="str">
            <v>TraesCS2B01G219700</v>
          </cell>
          <cell r="F6413">
            <v>1.9000999999999999</v>
          </cell>
        </row>
        <row r="6414">
          <cell r="E6414" t="str">
            <v>TraesCS2B01G220100</v>
          </cell>
          <cell r="F6414">
            <v>-3.1082000000000001</v>
          </cell>
        </row>
        <row r="6415">
          <cell r="E6415" t="str">
            <v>TraesCS2B01G220300</v>
          </cell>
          <cell r="F6415">
            <v>-1.4198999999999999</v>
          </cell>
        </row>
        <row r="6416">
          <cell r="E6416" t="str">
            <v>TraesCS2B01G220500</v>
          </cell>
          <cell r="F6416">
            <v>1.2436</v>
          </cell>
        </row>
        <row r="6417">
          <cell r="E6417" t="str">
            <v>TraesCS2B01G220700</v>
          </cell>
          <cell r="F6417">
            <v>1.6896</v>
          </cell>
        </row>
        <row r="6418">
          <cell r="E6418" t="str">
            <v>TraesCS2B01G220900</v>
          </cell>
          <cell r="F6418">
            <v>1.8139000000000001</v>
          </cell>
        </row>
        <row r="6419">
          <cell r="E6419" t="str">
            <v>TraesCS2B01G221100</v>
          </cell>
          <cell r="F6419">
            <v>1.2642</v>
          </cell>
        </row>
        <row r="6420">
          <cell r="E6420" t="str">
            <v>TraesCS2B01G221300LC</v>
          </cell>
          <cell r="F6420" t="str">
            <v>Inf</v>
          </cell>
        </row>
        <row r="6421">
          <cell r="E6421" t="str">
            <v>TraesCS2B01G221600</v>
          </cell>
          <cell r="F6421">
            <v>-0.73143000000000002</v>
          </cell>
        </row>
        <row r="6422">
          <cell r="E6422" t="str">
            <v>TraesCS2B01G221800</v>
          </cell>
          <cell r="F6422">
            <v>-1.6990000000000001</v>
          </cell>
        </row>
        <row r="6423">
          <cell r="E6423" t="str">
            <v>TraesCS2B01G222600</v>
          </cell>
          <cell r="F6423">
            <v>-3.9312999999999998</v>
          </cell>
        </row>
        <row r="6424">
          <cell r="E6424" t="str">
            <v>TraesCS2B01G222700</v>
          </cell>
          <cell r="F6424">
            <v>1.4839</v>
          </cell>
        </row>
        <row r="6425">
          <cell r="E6425" t="str">
            <v>TraesCS2B01G222900</v>
          </cell>
          <cell r="F6425">
            <v>-3.4220999999999999</v>
          </cell>
        </row>
        <row r="6426">
          <cell r="E6426" t="str">
            <v>TraesCS2B01G223000</v>
          </cell>
          <cell r="F6426">
            <v>1.5644</v>
          </cell>
        </row>
        <row r="6427">
          <cell r="E6427" t="str">
            <v>TraesCS2B01G223100</v>
          </cell>
          <cell r="F6427">
            <v>4.1186999999999996</v>
          </cell>
        </row>
        <row r="6428">
          <cell r="E6428" t="str">
            <v>TraesCS2B01G223700</v>
          </cell>
          <cell r="F6428">
            <v>-1.5842000000000001</v>
          </cell>
        </row>
        <row r="6429">
          <cell r="E6429" t="str">
            <v>TraesCS2B01G224000</v>
          </cell>
          <cell r="F6429">
            <v>2.3553999999999999</v>
          </cell>
        </row>
        <row r="6430">
          <cell r="E6430" t="str">
            <v>TraesCS2B01G224300</v>
          </cell>
          <cell r="F6430">
            <v>1.7391000000000001</v>
          </cell>
        </row>
        <row r="6431">
          <cell r="E6431" t="str">
            <v>TraesCS2B01G224500</v>
          </cell>
          <cell r="F6431">
            <v>-1.0706</v>
          </cell>
        </row>
        <row r="6432">
          <cell r="E6432" t="str">
            <v>TraesCS2B01G225000</v>
          </cell>
          <cell r="F6432">
            <v>1.6059000000000001</v>
          </cell>
        </row>
        <row r="6433">
          <cell r="E6433" t="str">
            <v>TraesCS2B01G225100</v>
          </cell>
          <cell r="F6433">
            <v>1.4078999999999999</v>
          </cell>
        </row>
        <row r="6434">
          <cell r="E6434" t="str">
            <v>TraesCS2B01G225200</v>
          </cell>
          <cell r="F6434">
            <v>0.63387000000000004</v>
          </cell>
        </row>
        <row r="6435">
          <cell r="E6435" t="str">
            <v>TraesCS2B01G225300</v>
          </cell>
          <cell r="F6435">
            <v>-1.9952000000000001</v>
          </cell>
        </row>
        <row r="6436">
          <cell r="E6436" t="str">
            <v>TraesCS2B01G225400</v>
          </cell>
          <cell r="F6436">
            <v>-3.1162000000000001</v>
          </cell>
        </row>
        <row r="6437">
          <cell r="E6437" t="str">
            <v>TraesCS2B01G225800</v>
          </cell>
          <cell r="F6437">
            <v>0.40939999999999999</v>
          </cell>
        </row>
        <row r="6438">
          <cell r="E6438" t="str">
            <v>TraesCS2B01G225900</v>
          </cell>
          <cell r="F6438">
            <v>0.66315000000000002</v>
          </cell>
        </row>
        <row r="6439">
          <cell r="E6439" t="str">
            <v>TraesCS2B01G226000</v>
          </cell>
          <cell r="F6439">
            <v>1.7039</v>
          </cell>
        </row>
        <row r="6440">
          <cell r="E6440" t="str">
            <v>TraesCS2B01G226600</v>
          </cell>
          <cell r="F6440">
            <v>-3.3464</v>
          </cell>
        </row>
        <row r="6441">
          <cell r="E6441" t="str">
            <v>TraesCS2B01G226800</v>
          </cell>
          <cell r="F6441">
            <v>-2.1871</v>
          </cell>
        </row>
        <row r="6442">
          <cell r="E6442" t="str">
            <v>TraesCS2B01G227000</v>
          </cell>
          <cell r="F6442">
            <v>2.3498999999999999</v>
          </cell>
        </row>
        <row r="6443">
          <cell r="E6443" t="str">
            <v>TraesCS2B01G227200</v>
          </cell>
          <cell r="F6443">
            <v>1.0555000000000001</v>
          </cell>
        </row>
        <row r="6444">
          <cell r="E6444" t="str">
            <v>TraesCS2B01G227500</v>
          </cell>
          <cell r="F6444">
            <v>1.288</v>
          </cell>
        </row>
        <row r="6445">
          <cell r="E6445" t="str">
            <v>TraesCS2B01G227800</v>
          </cell>
          <cell r="F6445">
            <v>-1.1551</v>
          </cell>
        </row>
        <row r="6446">
          <cell r="E6446" t="str">
            <v>TraesCS2B01G228600</v>
          </cell>
          <cell r="F6446" t="e">
            <v>#NAME?</v>
          </cell>
        </row>
        <row r="6447">
          <cell r="E6447" t="str">
            <v>TraesCS2B01G228700</v>
          </cell>
          <cell r="F6447">
            <v>-1.0968</v>
          </cell>
        </row>
        <row r="6448">
          <cell r="E6448" t="str">
            <v>TraesCS2B01G228800</v>
          </cell>
          <cell r="F6448">
            <v>11.343</v>
          </cell>
        </row>
        <row r="6449">
          <cell r="E6449" t="str">
            <v>TraesCS2B01G229000</v>
          </cell>
          <cell r="F6449">
            <v>1.5130999999999999</v>
          </cell>
        </row>
        <row r="6450">
          <cell r="E6450" t="str">
            <v>TraesCS2B01G229100</v>
          </cell>
          <cell r="F6450">
            <v>1.0943000000000001</v>
          </cell>
        </row>
        <row r="6451">
          <cell r="E6451" t="str">
            <v>TraesCS2B01G229200LC</v>
          </cell>
          <cell r="F6451">
            <v>1.7151000000000001</v>
          </cell>
        </row>
        <row r="6452">
          <cell r="E6452" t="str">
            <v>TraesCS2B01G229400</v>
          </cell>
          <cell r="F6452">
            <v>-3.9885999999999999</v>
          </cell>
        </row>
        <row r="6453">
          <cell r="E6453" t="str">
            <v>TraesCS2B01G229600</v>
          </cell>
          <cell r="F6453">
            <v>-0.74492999999999998</v>
          </cell>
        </row>
        <row r="6454">
          <cell r="E6454" t="str">
            <v>TraesCS2B01G230300</v>
          </cell>
          <cell r="F6454">
            <v>4.5522</v>
          </cell>
        </row>
        <row r="6455">
          <cell r="E6455" t="str">
            <v>TraesCS2B01G230600</v>
          </cell>
          <cell r="F6455">
            <v>0.51222000000000001</v>
          </cell>
        </row>
        <row r="6456">
          <cell r="E6456" t="str">
            <v>TraesCS2B01G230700</v>
          </cell>
          <cell r="F6456">
            <v>-3.4009</v>
          </cell>
        </row>
        <row r="6457">
          <cell r="E6457" t="str">
            <v>TraesCS2B01G230900</v>
          </cell>
          <cell r="F6457">
            <v>0.27794999999999997</v>
          </cell>
        </row>
        <row r="6458">
          <cell r="E6458" t="str">
            <v>TraesCS2B01G231000</v>
          </cell>
          <cell r="F6458">
            <v>-1.4899</v>
          </cell>
        </row>
        <row r="6459">
          <cell r="E6459" t="str">
            <v>TraesCS2B01G231500</v>
          </cell>
          <cell r="F6459" t="str">
            <v>Inf</v>
          </cell>
        </row>
        <row r="6460">
          <cell r="E6460" t="str">
            <v>TraesCS2B01G231900</v>
          </cell>
          <cell r="F6460">
            <v>-0.53147</v>
          </cell>
        </row>
        <row r="6461">
          <cell r="E6461" t="str">
            <v>TraesCS2B01G232000</v>
          </cell>
          <cell r="F6461">
            <v>-2.3068</v>
          </cell>
        </row>
        <row r="6462">
          <cell r="E6462" t="str">
            <v>TraesCS2B01G232300</v>
          </cell>
          <cell r="F6462">
            <v>1.0338000000000001</v>
          </cell>
        </row>
        <row r="6463">
          <cell r="E6463" t="str">
            <v>TraesCS2B01G232400</v>
          </cell>
          <cell r="F6463">
            <v>-0.98368</v>
          </cell>
        </row>
        <row r="6464">
          <cell r="E6464" t="str">
            <v>TraesCS2B01G232900</v>
          </cell>
          <cell r="F6464">
            <v>4.2176</v>
          </cell>
        </row>
        <row r="6465">
          <cell r="E6465" t="str">
            <v>TraesCS2B01G233300</v>
          </cell>
          <cell r="F6465">
            <v>-0.33405000000000001</v>
          </cell>
        </row>
        <row r="6466">
          <cell r="E6466" t="str">
            <v>TraesCS2B01G233400</v>
          </cell>
          <cell r="F6466">
            <v>-3.0996000000000001</v>
          </cell>
        </row>
        <row r="6467">
          <cell r="E6467" t="str">
            <v>TraesCS2B01G233800</v>
          </cell>
          <cell r="F6467">
            <v>2.2387000000000001</v>
          </cell>
        </row>
        <row r="6468">
          <cell r="E6468" t="str">
            <v>TraesCS2B01G234000</v>
          </cell>
          <cell r="F6468">
            <v>-1.2234</v>
          </cell>
        </row>
        <row r="6469">
          <cell r="E6469" t="str">
            <v>TraesCS2B01G234100</v>
          </cell>
          <cell r="F6469">
            <v>-1.4380999999999999</v>
          </cell>
        </row>
        <row r="6470">
          <cell r="E6470" t="str">
            <v>TraesCS2B01G234300</v>
          </cell>
          <cell r="F6470">
            <v>-0.57240999999999997</v>
          </cell>
        </row>
        <row r="6471">
          <cell r="E6471" t="str">
            <v>TraesCS2B01G234500</v>
          </cell>
          <cell r="F6471">
            <v>-1.5818000000000001</v>
          </cell>
        </row>
        <row r="6472">
          <cell r="E6472" t="str">
            <v>TraesCS2B01G234800</v>
          </cell>
          <cell r="F6472">
            <v>-1.6319999999999999</v>
          </cell>
        </row>
        <row r="6473">
          <cell r="E6473" t="str">
            <v>TraesCS2B01G235100</v>
          </cell>
          <cell r="F6473">
            <v>0.77427000000000001</v>
          </cell>
        </row>
        <row r="6474">
          <cell r="E6474" t="str">
            <v>TraesCS2B01G235700</v>
          </cell>
          <cell r="F6474">
            <v>1.2997000000000001</v>
          </cell>
        </row>
        <row r="6475">
          <cell r="E6475" t="str">
            <v>TraesCS2B01G236100</v>
          </cell>
          <cell r="F6475">
            <v>3.2063000000000001</v>
          </cell>
        </row>
        <row r="6476">
          <cell r="E6476" t="str">
            <v>TraesCS2B01G236200</v>
          </cell>
          <cell r="F6476">
            <v>-5.8232999999999997</v>
          </cell>
        </row>
        <row r="6477">
          <cell r="E6477" t="str">
            <v>TraesCS2B01G236400</v>
          </cell>
          <cell r="F6477">
            <v>1.2291000000000001</v>
          </cell>
        </row>
        <row r="6478">
          <cell r="E6478" t="str">
            <v>TraesCS2B01G236500</v>
          </cell>
          <cell r="F6478">
            <v>-4.4381000000000004</v>
          </cell>
        </row>
        <row r="6479">
          <cell r="E6479" t="str">
            <v>TraesCS2B01G236600</v>
          </cell>
          <cell r="F6479">
            <v>-3.0413000000000001</v>
          </cell>
        </row>
        <row r="6480">
          <cell r="E6480" t="str">
            <v>TraesCS2B01G236800</v>
          </cell>
          <cell r="F6480">
            <v>2.5228000000000002</v>
          </cell>
        </row>
        <row r="6481">
          <cell r="E6481" t="str">
            <v>TraesCS2B01G236900</v>
          </cell>
          <cell r="F6481">
            <v>6.1071999999999997</v>
          </cell>
        </row>
        <row r="6482">
          <cell r="E6482" t="str">
            <v>TraesCS2B01G237200</v>
          </cell>
          <cell r="F6482">
            <v>0.49998999999999999</v>
          </cell>
        </row>
        <row r="6483">
          <cell r="E6483" t="str">
            <v>TraesCS2B01G237900</v>
          </cell>
          <cell r="F6483">
            <v>-1.2924</v>
          </cell>
        </row>
        <row r="6484">
          <cell r="E6484" t="str">
            <v>TraesCS2B01G238000</v>
          </cell>
          <cell r="F6484">
            <v>-1.5841000000000001</v>
          </cell>
        </row>
        <row r="6485">
          <cell r="E6485" t="str">
            <v>TraesCS2B01G238300</v>
          </cell>
          <cell r="F6485">
            <v>-2.7161</v>
          </cell>
        </row>
        <row r="6486">
          <cell r="E6486" t="str">
            <v>TraesCS2B01G238400</v>
          </cell>
          <cell r="F6486">
            <v>-2.7888999999999999</v>
          </cell>
        </row>
        <row r="6487">
          <cell r="E6487" t="str">
            <v>TraesCS2B01G238500</v>
          </cell>
          <cell r="F6487">
            <v>-2.6375999999999999</v>
          </cell>
        </row>
        <row r="6488">
          <cell r="E6488" t="str">
            <v>TraesCS2B01G238800</v>
          </cell>
          <cell r="F6488">
            <v>1.0284</v>
          </cell>
        </row>
        <row r="6489">
          <cell r="E6489" t="str">
            <v>TraesCS2B01G239200</v>
          </cell>
          <cell r="F6489">
            <v>-0.90881999999999996</v>
          </cell>
        </row>
        <row r="6490">
          <cell r="E6490" t="str">
            <v>TraesCS2B01G239300</v>
          </cell>
          <cell r="F6490">
            <v>-0.80817000000000005</v>
          </cell>
        </row>
        <row r="6491">
          <cell r="E6491" t="str">
            <v>TraesCS2B01G239700</v>
          </cell>
          <cell r="F6491">
            <v>1.9524999999999999</v>
          </cell>
        </row>
        <row r="6492">
          <cell r="E6492" t="str">
            <v>TraesCS2B01G239900</v>
          </cell>
          <cell r="F6492">
            <v>-1.0795999999999999</v>
          </cell>
        </row>
        <row r="6493">
          <cell r="E6493" t="str">
            <v>TraesCS2B01G240000</v>
          </cell>
          <cell r="F6493">
            <v>-1.6836</v>
          </cell>
        </row>
        <row r="6494">
          <cell r="E6494" t="str">
            <v>TraesCS2B01G240300</v>
          </cell>
          <cell r="F6494">
            <v>-0.82333000000000001</v>
          </cell>
        </row>
        <row r="6495">
          <cell r="E6495" t="str">
            <v>TraesCS2B01G240600</v>
          </cell>
          <cell r="F6495">
            <v>-0.47144999999999998</v>
          </cell>
        </row>
        <row r="6496">
          <cell r="E6496" t="str">
            <v>TraesCS2B01G240800</v>
          </cell>
          <cell r="F6496">
            <v>2.1328</v>
          </cell>
        </row>
        <row r="6497">
          <cell r="E6497" t="str">
            <v>TraesCS2B01G240900</v>
          </cell>
          <cell r="F6497">
            <v>1.0242</v>
          </cell>
        </row>
        <row r="6498">
          <cell r="E6498" t="str">
            <v>TraesCS2B01G241300</v>
          </cell>
          <cell r="F6498">
            <v>-0.51229000000000002</v>
          </cell>
        </row>
        <row r="6499">
          <cell r="E6499" t="str">
            <v>TraesCS2B01G241400</v>
          </cell>
          <cell r="F6499">
            <v>0.60518000000000005</v>
          </cell>
        </row>
        <row r="6500">
          <cell r="E6500" t="str">
            <v>TraesCS2B01G241500</v>
          </cell>
          <cell r="F6500">
            <v>1.6333</v>
          </cell>
        </row>
        <row r="6501">
          <cell r="E6501" t="str">
            <v>TraesCS2B01G241600</v>
          </cell>
          <cell r="F6501">
            <v>2.2233000000000001</v>
          </cell>
        </row>
        <row r="6502">
          <cell r="E6502" t="str">
            <v>TraesCS2B01G241800</v>
          </cell>
          <cell r="F6502">
            <v>5.3147000000000002</v>
          </cell>
        </row>
        <row r="6503">
          <cell r="E6503" t="str">
            <v>TraesCS2B01G241900</v>
          </cell>
          <cell r="F6503">
            <v>2.1844000000000001</v>
          </cell>
        </row>
        <row r="6504">
          <cell r="E6504" t="str">
            <v>TraesCS2B01G242100</v>
          </cell>
          <cell r="F6504">
            <v>2.4138999999999999</v>
          </cell>
        </row>
        <row r="6505">
          <cell r="E6505" t="str">
            <v>TraesCS2B01G242200</v>
          </cell>
          <cell r="F6505">
            <v>1.9852000000000001</v>
          </cell>
        </row>
        <row r="6506">
          <cell r="E6506" t="str">
            <v>TraesCS2B01G242500</v>
          </cell>
          <cell r="F6506">
            <v>3.3637999999999999</v>
          </cell>
        </row>
        <row r="6507">
          <cell r="E6507" t="str">
            <v>TraesCS2B01G242700</v>
          </cell>
          <cell r="F6507" t="e">
            <v>#NAME?</v>
          </cell>
        </row>
        <row r="6508">
          <cell r="E6508" t="str">
            <v>TraesCS2B01G243000</v>
          </cell>
          <cell r="F6508">
            <v>2.8007</v>
          </cell>
        </row>
        <row r="6509">
          <cell r="E6509" t="str">
            <v>TraesCS2B01G243100</v>
          </cell>
          <cell r="F6509">
            <v>1.6766000000000001</v>
          </cell>
        </row>
        <row r="6510">
          <cell r="E6510" t="str">
            <v>TraesCS2B01G243200</v>
          </cell>
          <cell r="F6510">
            <v>3.677</v>
          </cell>
        </row>
        <row r="6511">
          <cell r="E6511" t="str">
            <v>TraesCS2B01G243300</v>
          </cell>
          <cell r="F6511">
            <v>2.9074</v>
          </cell>
        </row>
        <row r="6512">
          <cell r="E6512" t="str">
            <v>TraesCS2B01G243400LC</v>
          </cell>
          <cell r="F6512" t="str">
            <v>Inf</v>
          </cell>
        </row>
        <row r="6513">
          <cell r="E6513" t="str">
            <v>TraesCS2B01G243900</v>
          </cell>
          <cell r="F6513">
            <v>-1.6351</v>
          </cell>
        </row>
        <row r="6514">
          <cell r="E6514" t="str">
            <v>TraesCS2B01G244100</v>
          </cell>
          <cell r="F6514">
            <v>1.8005</v>
          </cell>
        </row>
        <row r="6515">
          <cell r="E6515" t="str">
            <v>TraesCS2B01G244200</v>
          </cell>
          <cell r="F6515">
            <v>-2.0310000000000001</v>
          </cell>
        </row>
        <row r="6516">
          <cell r="E6516" t="str">
            <v>TraesCS2B01G244400LC</v>
          </cell>
          <cell r="F6516">
            <v>-1.837</v>
          </cell>
        </row>
        <row r="6517">
          <cell r="E6517" t="str">
            <v>TraesCS2B01G244600</v>
          </cell>
          <cell r="F6517">
            <v>-1.0468</v>
          </cell>
        </row>
        <row r="6518">
          <cell r="E6518" t="str">
            <v>TraesCS2B01G245100</v>
          </cell>
          <cell r="F6518">
            <v>1.9462999999999999</v>
          </cell>
        </row>
        <row r="6519">
          <cell r="E6519" t="str">
            <v>TraesCS2B01G245900</v>
          </cell>
          <cell r="F6519">
            <v>3.4007999999999998</v>
          </cell>
        </row>
        <row r="6520">
          <cell r="E6520" t="str">
            <v>TraesCS2B01G246000</v>
          </cell>
          <cell r="F6520">
            <v>-1.3493999999999999</v>
          </cell>
        </row>
        <row r="6521">
          <cell r="E6521" t="str">
            <v>TraesCS2B01G246100</v>
          </cell>
          <cell r="F6521">
            <v>2.1461000000000001</v>
          </cell>
        </row>
        <row r="6522">
          <cell r="E6522" t="str">
            <v>TraesCS2B01G246200</v>
          </cell>
          <cell r="F6522">
            <v>-2.0857999999999999</v>
          </cell>
        </row>
        <row r="6523">
          <cell r="E6523" t="str">
            <v>TraesCS2B01G246600</v>
          </cell>
          <cell r="F6523">
            <v>-4.3475999999999999</v>
          </cell>
        </row>
        <row r="6524">
          <cell r="E6524" t="str">
            <v>TraesCS2B01G246900</v>
          </cell>
          <cell r="F6524">
            <v>-0.91478999999999999</v>
          </cell>
        </row>
        <row r="6525">
          <cell r="E6525" t="str">
            <v>TraesCS2B01G247200</v>
          </cell>
          <cell r="F6525">
            <v>1.3805000000000001</v>
          </cell>
        </row>
        <row r="6526">
          <cell r="E6526" t="str">
            <v>TraesCS2B01G247300</v>
          </cell>
          <cell r="F6526" t="e">
            <v>#NAME?</v>
          </cell>
        </row>
        <row r="6527">
          <cell r="E6527" t="str">
            <v>TraesCS2B01G247400</v>
          </cell>
          <cell r="F6527">
            <v>-1.4128000000000001</v>
          </cell>
        </row>
        <row r="6528">
          <cell r="E6528" t="str">
            <v>TraesCS2B01G247500</v>
          </cell>
          <cell r="F6528">
            <v>-0.96536999999999995</v>
          </cell>
        </row>
        <row r="6529">
          <cell r="E6529" t="str">
            <v>TraesCS2B01G247700</v>
          </cell>
          <cell r="F6529" t="e">
            <v>#NAME?</v>
          </cell>
        </row>
        <row r="6530">
          <cell r="E6530" t="str">
            <v>TraesCS2B01G247900</v>
          </cell>
          <cell r="F6530">
            <v>2.8418000000000001</v>
          </cell>
        </row>
        <row r="6531">
          <cell r="E6531" t="str">
            <v>TraesCS2B01G248100</v>
          </cell>
          <cell r="F6531">
            <v>-1.0044</v>
          </cell>
        </row>
        <row r="6532">
          <cell r="E6532" t="str">
            <v>TraesCS2B01G248400</v>
          </cell>
          <cell r="F6532">
            <v>-1.4129</v>
          </cell>
        </row>
        <row r="6533">
          <cell r="E6533" t="str">
            <v>TraesCS2B01G248800</v>
          </cell>
          <cell r="F6533">
            <v>-0.92440999999999995</v>
          </cell>
        </row>
        <row r="6534">
          <cell r="E6534" t="str">
            <v>TraesCS2B01G249100</v>
          </cell>
          <cell r="F6534">
            <v>0.62855000000000005</v>
          </cell>
        </row>
        <row r="6535">
          <cell r="E6535" t="str">
            <v>TraesCS2B01G249800</v>
          </cell>
          <cell r="F6535">
            <v>-1.4209000000000001</v>
          </cell>
        </row>
        <row r="6536">
          <cell r="E6536" t="str">
            <v>TraesCS2B01G250100</v>
          </cell>
          <cell r="F6536">
            <v>1.6850000000000001</v>
          </cell>
        </row>
        <row r="6537">
          <cell r="E6537" t="str">
            <v>TraesCS2B01G250300</v>
          </cell>
          <cell r="F6537">
            <v>-1.2158</v>
          </cell>
        </row>
        <row r="6538">
          <cell r="E6538" t="str">
            <v>TraesCS2B01G250500</v>
          </cell>
          <cell r="F6538">
            <v>-1.0271999999999999</v>
          </cell>
        </row>
        <row r="6539">
          <cell r="E6539" t="str">
            <v>TraesCS2B01G250800</v>
          </cell>
          <cell r="F6539">
            <v>0.72450000000000003</v>
          </cell>
        </row>
        <row r="6540">
          <cell r="E6540" t="str">
            <v>TraesCS2B01G251300</v>
          </cell>
          <cell r="F6540">
            <v>3.1343000000000001</v>
          </cell>
        </row>
        <row r="6541">
          <cell r="E6541" t="str">
            <v>TraesCS2B01G251700</v>
          </cell>
          <cell r="F6541">
            <v>-1.7036</v>
          </cell>
        </row>
        <row r="6542">
          <cell r="E6542" t="str">
            <v>TraesCS2B01G252900</v>
          </cell>
          <cell r="F6542">
            <v>-1.9353</v>
          </cell>
        </row>
        <row r="6543">
          <cell r="E6543" t="str">
            <v>TraesCS2B01G253100</v>
          </cell>
          <cell r="F6543">
            <v>-0.59148000000000001</v>
          </cell>
        </row>
        <row r="6544">
          <cell r="E6544" t="str">
            <v>TraesCS2B01G253700</v>
          </cell>
          <cell r="F6544">
            <v>1.1760999999999999</v>
          </cell>
        </row>
        <row r="6545">
          <cell r="E6545" t="str">
            <v>TraesCS2B01G254600</v>
          </cell>
          <cell r="F6545">
            <v>-1.2239</v>
          </cell>
        </row>
        <row r="6546">
          <cell r="E6546" t="str">
            <v>TraesCS2B01G254900</v>
          </cell>
          <cell r="F6546">
            <v>0.81045999999999996</v>
          </cell>
        </row>
        <row r="6547">
          <cell r="E6547" t="str">
            <v>TraesCS2B01G255100</v>
          </cell>
          <cell r="F6547">
            <v>0.51185000000000003</v>
          </cell>
        </row>
        <row r="6548">
          <cell r="E6548" t="str">
            <v>TraesCS2B01G255300</v>
          </cell>
          <cell r="F6548">
            <v>-4.0163000000000002</v>
          </cell>
        </row>
        <row r="6549">
          <cell r="E6549" t="str">
            <v>TraesCS2B01G255700</v>
          </cell>
          <cell r="F6549">
            <v>-4.0117000000000003</v>
          </cell>
        </row>
        <row r="6550">
          <cell r="E6550" t="str">
            <v>TraesCS2B01G256100</v>
          </cell>
          <cell r="F6550">
            <v>-2.2658</v>
          </cell>
        </row>
        <row r="6551">
          <cell r="E6551" t="str">
            <v>TraesCS2B01G256300</v>
          </cell>
          <cell r="F6551">
            <v>-3.2031000000000001</v>
          </cell>
        </row>
        <row r="6552">
          <cell r="E6552" t="str">
            <v>TraesCS2B01G257100</v>
          </cell>
          <cell r="F6552">
            <v>0.66337999999999997</v>
          </cell>
        </row>
        <row r="6553">
          <cell r="E6553" t="str">
            <v>TraesCS2B01G257200</v>
          </cell>
          <cell r="F6553">
            <v>0.53059999999999996</v>
          </cell>
        </row>
        <row r="6554">
          <cell r="E6554" t="str">
            <v>TraesCS2B01G257300</v>
          </cell>
          <cell r="F6554">
            <v>-1.0968</v>
          </cell>
        </row>
        <row r="6555">
          <cell r="E6555" t="str">
            <v>TraesCS2B01G257400</v>
          </cell>
          <cell r="F6555">
            <v>-0.65308999999999995</v>
          </cell>
        </row>
        <row r="6556">
          <cell r="E6556" t="str">
            <v>TraesCS2B01G257800</v>
          </cell>
          <cell r="F6556">
            <v>-1.0609</v>
          </cell>
        </row>
        <row r="6557">
          <cell r="E6557" t="str">
            <v>TraesCS2B01G259000</v>
          </cell>
          <cell r="F6557">
            <v>-1.2065999999999999</v>
          </cell>
        </row>
        <row r="6558">
          <cell r="E6558" t="str">
            <v>TraesCS2B01G259100</v>
          </cell>
          <cell r="F6558">
            <v>-0.65414000000000005</v>
          </cell>
        </row>
        <row r="6559">
          <cell r="E6559" t="str">
            <v>TraesCS2B01G259300</v>
          </cell>
          <cell r="F6559">
            <v>0.83204</v>
          </cell>
        </row>
        <row r="6560">
          <cell r="E6560" t="str">
            <v>TraesCS2B01G260200</v>
          </cell>
          <cell r="F6560">
            <v>-1.9006000000000001</v>
          </cell>
        </row>
        <row r="6561">
          <cell r="E6561" t="str">
            <v>TraesCS2B01G260500</v>
          </cell>
          <cell r="F6561">
            <v>1.8002</v>
          </cell>
        </row>
        <row r="6562">
          <cell r="E6562" t="str">
            <v>TraesCS2B01G260900LC</v>
          </cell>
          <cell r="F6562">
            <v>-6.2847999999999997</v>
          </cell>
        </row>
        <row r="6563">
          <cell r="E6563" t="str">
            <v>TraesCS2B01G261000</v>
          </cell>
          <cell r="F6563">
            <v>0.45918999999999999</v>
          </cell>
        </row>
        <row r="6564">
          <cell r="E6564" t="str">
            <v>TraesCS2B01G261000LC</v>
          </cell>
          <cell r="F6564" t="e">
            <v>#NAME?</v>
          </cell>
        </row>
        <row r="6565">
          <cell r="E6565" t="str">
            <v>TraesCS2B01G261500</v>
          </cell>
          <cell r="F6565">
            <v>1.0592999999999999</v>
          </cell>
        </row>
        <row r="6566">
          <cell r="E6566" t="str">
            <v>TraesCS2B01G262100</v>
          </cell>
          <cell r="F6566">
            <v>-1.2882</v>
          </cell>
        </row>
        <row r="6567">
          <cell r="E6567" t="str">
            <v>TraesCS2B01G262200</v>
          </cell>
          <cell r="F6567">
            <v>0.55698000000000003</v>
          </cell>
        </row>
        <row r="6568">
          <cell r="E6568" t="str">
            <v>TraesCS2B01G262400</v>
          </cell>
          <cell r="F6568">
            <v>-0.65168999999999999</v>
          </cell>
        </row>
        <row r="6569">
          <cell r="E6569" t="str">
            <v>TraesCS2B01G262600</v>
          </cell>
          <cell r="F6569">
            <v>-1.343</v>
          </cell>
        </row>
        <row r="6570">
          <cell r="E6570" t="str">
            <v>TraesCS2B01G262700</v>
          </cell>
          <cell r="F6570">
            <v>-0.75282000000000004</v>
          </cell>
        </row>
        <row r="6571">
          <cell r="E6571" t="str">
            <v>TraesCS2B01G262800</v>
          </cell>
          <cell r="F6571">
            <v>0.75005999999999995</v>
          </cell>
        </row>
        <row r="6572">
          <cell r="E6572" t="str">
            <v>TraesCS2B01G263000</v>
          </cell>
          <cell r="F6572">
            <v>0.54354000000000002</v>
          </cell>
        </row>
        <row r="6573">
          <cell r="E6573" t="str">
            <v>TraesCS2B01G263200</v>
          </cell>
          <cell r="F6573">
            <v>-0.49670999999999998</v>
          </cell>
        </row>
        <row r="6574">
          <cell r="E6574" t="str">
            <v>TraesCS2B01G263300</v>
          </cell>
          <cell r="F6574">
            <v>-1.3862000000000001</v>
          </cell>
        </row>
        <row r="6575">
          <cell r="E6575" t="str">
            <v>TraesCS2B01G263500</v>
          </cell>
          <cell r="F6575">
            <v>0.44586999999999999</v>
          </cell>
        </row>
        <row r="6576">
          <cell r="E6576" t="str">
            <v>TraesCS2B01G263600</v>
          </cell>
          <cell r="F6576">
            <v>-1.986</v>
          </cell>
        </row>
        <row r="6577">
          <cell r="E6577" t="str">
            <v>TraesCS2B01G263800</v>
          </cell>
          <cell r="F6577">
            <v>1.8089</v>
          </cell>
        </row>
        <row r="6578">
          <cell r="E6578" t="str">
            <v>TraesCS2B01G264000</v>
          </cell>
          <cell r="F6578">
            <v>4.0730000000000004</v>
          </cell>
        </row>
        <row r="6579">
          <cell r="E6579" t="str">
            <v>TraesCS2B01G264100</v>
          </cell>
          <cell r="F6579">
            <v>-2.4617</v>
          </cell>
        </row>
        <row r="6580">
          <cell r="E6580" t="str">
            <v>TraesCS2B01G264200</v>
          </cell>
          <cell r="F6580">
            <v>0.64049999999999996</v>
          </cell>
        </row>
        <row r="6581">
          <cell r="E6581" t="str">
            <v>TraesCS2B01G264300LC</v>
          </cell>
          <cell r="F6581">
            <v>0.92093999999999998</v>
          </cell>
        </row>
        <row r="6582">
          <cell r="E6582" t="str">
            <v>TraesCS2B01G265800</v>
          </cell>
          <cell r="F6582">
            <v>-1.4381999999999999</v>
          </cell>
        </row>
        <row r="6583">
          <cell r="E6583" t="str">
            <v>TraesCS2B01G265900</v>
          </cell>
          <cell r="F6583">
            <v>-4.0787000000000004</v>
          </cell>
        </row>
        <row r="6584">
          <cell r="E6584" t="str">
            <v>TraesCS2B01G266400</v>
          </cell>
          <cell r="F6584">
            <v>0.87539999999999996</v>
          </cell>
        </row>
        <row r="6585">
          <cell r="E6585" t="str">
            <v>TraesCS2B01G266600</v>
          </cell>
          <cell r="F6585">
            <v>-7.1779999999999999</v>
          </cell>
        </row>
        <row r="6586">
          <cell r="E6586" t="str">
            <v>TraesCS2B01G266700</v>
          </cell>
          <cell r="F6586">
            <v>-2.9043999999999999</v>
          </cell>
        </row>
        <row r="6587">
          <cell r="E6587" t="str">
            <v>TraesCS2B01G266900</v>
          </cell>
          <cell r="F6587">
            <v>1.8924000000000001</v>
          </cell>
        </row>
        <row r="6588">
          <cell r="E6588" t="str">
            <v>TraesCS2B01G267500</v>
          </cell>
          <cell r="F6588">
            <v>-1.2415</v>
          </cell>
        </row>
        <row r="6589">
          <cell r="E6589" t="str">
            <v>TraesCS2B01G267800</v>
          </cell>
          <cell r="F6589">
            <v>-0.70526</v>
          </cell>
        </row>
        <row r="6590">
          <cell r="E6590" t="str">
            <v>TraesCS2B01G267900</v>
          </cell>
          <cell r="F6590">
            <v>-1.6016999999999999</v>
          </cell>
        </row>
        <row r="6591">
          <cell r="E6591" t="str">
            <v>TraesCS2B01G268000</v>
          </cell>
          <cell r="F6591">
            <v>-1.8583000000000001</v>
          </cell>
        </row>
        <row r="6592">
          <cell r="E6592" t="str">
            <v>TraesCS2B01G268800</v>
          </cell>
          <cell r="F6592">
            <v>1.0468</v>
          </cell>
        </row>
        <row r="6593">
          <cell r="E6593" t="str">
            <v>TraesCS2B01G268900</v>
          </cell>
          <cell r="F6593">
            <v>1.0048999999999999</v>
          </cell>
        </row>
        <row r="6594">
          <cell r="E6594" t="str">
            <v>TraesCS2B01G269700</v>
          </cell>
          <cell r="F6594">
            <v>-0.92935000000000001</v>
          </cell>
        </row>
        <row r="6595">
          <cell r="E6595" t="str">
            <v>TraesCS2B01G270100</v>
          </cell>
          <cell r="F6595">
            <v>-1.6838</v>
          </cell>
        </row>
        <row r="6596">
          <cell r="E6596" t="str">
            <v>TraesCS2B01G270200</v>
          </cell>
          <cell r="F6596">
            <v>-0.95852000000000004</v>
          </cell>
        </row>
        <row r="6597">
          <cell r="E6597" t="str">
            <v>TraesCS2B01G270300</v>
          </cell>
          <cell r="F6597">
            <v>-1.5718000000000001</v>
          </cell>
        </row>
        <row r="6598">
          <cell r="E6598" t="str">
            <v>TraesCS2B01G270400</v>
          </cell>
          <cell r="F6598">
            <v>1.0375000000000001</v>
          </cell>
        </row>
        <row r="6599">
          <cell r="E6599" t="str">
            <v>TraesCS2B01G270500</v>
          </cell>
          <cell r="F6599">
            <v>-1.0470999999999999</v>
          </cell>
        </row>
        <row r="6600">
          <cell r="E6600" t="str">
            <v>TraesCS2B01G270600</v>
          </cell>
          <cell r="F6600">
            <v>0.57603000000000004</v>
          </cell>
        </row>
        <row r="6601">
          <cell r="E6601" t="str">
            <v>TraesCS2B01G270700</v>
          </cell>
          <cell r="F6601">
            <v>-0.94164999999999999</v>
          </cell>
        </row>
        <row r="6602">
          <cell r="E6602" t="str">
            <v>TraesCS2B01G271300</v>
          </cell>
          <cell r="F6602">
            <v>-2.9777999999999998</v>
          </cell>
        </row>
        <row r="6603">
          <cell r="E6603" t="str">
            <v>TraesCS2B01G271400</v>
          </cell>
          <cell r="F6603">
            <v>1.7996000000000001</v>
          </cell>
        </row>
        <row r="6604">
          <cell r="E6604" t="str">
            <v>TraesCS2B01G271500</v>
          </cell>
          <cell r="F6604">
            <v>0.58272000000000002</v>
          </cell>
        </row>
        <row r="6605">
          <cell r="E6605" t="str">
            <v>TraesCS2B01G271700</v>
          </cell>
          <cell r="F6605">
            <v>2.484</v>
          </cell>
        </row>
        <row r="6606">
          <cell r="E6606" t="str">
            <v>TraesCS2B01G271900</v>
          </cell>
          <cell r="F6606">
            <v>1.1233</v>
          </cell>
        </row>
        <row r="6607">
          <cell r="E6607" t="str">
            <v>TraesCS2B01G272300</v>
          </cell>
          <cell r="F6607">
            <v>-3.5790000000000002</v>
          </cell>
        </row>
        <row r="6608">
          <cell r="E6608" t="str">
            <v>TraesCS2B01G272700</v>
          </cell>
          <cell r="F6608">
            <v>-2.3544</v>
          </cell>
        </row>
        <row r="6609">
          <cell r="E6609" t="str">
            <v>TraesCS2B01G273000</v>
          </cell>
          <cell r="F6609">
            <v>-2.6444000000000001</v>
          </cell>
        </row>
        <row r="6610">
          <cell r="E6610" t="str">
            <v>TraesCS2B01G273400</v>
          </cell>
          <cell r="F6610">
            <v>0.45105000000000001</v>
          </cell>
        </row>
        <row r="6611">
          <cell r="E6611" t="str">
            <v>TraesCS2B01G273900</v>
          </cell>
          <cell r="F6611">
            <v>-1.5928</v>
          </cell>
        </row>
        <row r="6612">
          <cell r="E6612" t="str">
            <v>TraesCS2B01G274200</v>
          </cell>
          <cell r="F6612">
            <v>0.77676999999999996</v>
          </cell>
        </row>
        <row r="6613">
          <cell r="E6613" t="str">
            <v>TraesCS2B01G274300</v>
          </cell>
          <cell r="F6613">
            <v>-2.9725000000000001</v>
          </cell>
        </row>
        <row r="6614">
          <cell r="E6614" t="str">
            <v>TraesCS2B01G274400</v>
          </cell>
          <cell r="F6614">
            <v>0.63041999999999998</v>
          </cell>
        </row>
        <row r="6615">
          <cell r="E6615" t="str">
            <v>TraesCS2B01G275000</v>
          </cell>
          <cell r="F6615">
            <v>-0.65490000000000004</v>
          </cell>
        </row>
        <row r="6616">
          <cell r="E6616" t="str">
            <v>TraesCS2B01G275100</v>
          </cell>
          <cell r="F6616">
            <v>2.6608999999999998</v>
          </cell>
        </row>
        <row r="6617">
          <cell r="E6617" t="str">
            <v>TraesCS2B01G275500</v>
          </cell>
          <cell r="F6617">
            <v>-1.3428</v>
          </cell>
        </row>
        <row r="6618">
          <cell r="E6618" t="str">
            <v>TraesCS2B01G275600</v>
          </cell>
          <cell r="F6618">
            <v>2.9060999999999999</v>
          </cell>
        </row>
        <row r="6619">
          <cell r="E6619" t="str">
            <v>TraesCS2B01G275900</v>
          </cell>
          <cell r="F6619">
            <v>-2.1305000000000001</v>
          </cell>
        </row>
        <row r="6620">
          <cell r="E6620" t="str">
            <v>TraesCS2B01G276000</v>
          </cell>
          <cell r="F6620">
            <v>-2.9476</v>
          </cell>
        </row>
        <row r="6621">
          <cell r="E6621" t="str">
            <v>TraesCS2B01G276200LC</v>
          </cell>
          <cell r="F6621">
            <v>-0.57904999999999995</v>
          </cell>
        </row>
        <row r="6622">
          <cell r="E6622" t="str">
            <v>TraesCS2B01G276500</v>
          </cell>
          <cell r="F6622">
            <v>2.1080000000000001</v>
          </cell>
        </row>
        <row r="6623">
          <cell r="E6623" t="str">
            <v>TraesCS2B01G277300</v>
          </cell>
          <cell r="F6623">
            <v>-1.3176000000000001</v>
          </cell>
        </row>
        <row r="6624">
          <cell r="E6624" t="str">
            <v>TraesCS2B01G277600</v>
          </cell>
          <cell r="F6624">
            <v>-1.9298999999999999</v>
          </cell>
        </row>
        <row r="6625">
          <cell r="E6625" t="str">
            <v>TraesCS2B01G278400</v>
          </cell>
          <cell r="F6625">
            <v>-2.9419</v>
          </cell>
        </row>
        <row r="6626">
          <cell r="E6626" t="str">
            <v>TraesCS2B01G278800</v>
          </cell>
          <cell r="F6626">
            <v>-0.30931999999999998</v>
          </cell>
        </row>
        <row r="6627">
          <cell r="E6627" t="str">
            <v>TraesCS2B01G278800LC</v>
          </cell>
          <cell r="F6627">
            <v>1.1122000000000001</v>
          </cell>
        </row>
        <row r="6628">
          <cell r="E6628" t="str">
            <v>TraesCS2B01G279200</v>
          </cell>
          <cell r="F6628">
            <v>3.5287000000000002</v>
          </cell>
        </row>
        <row r="6629">
          <cell r="E6629" t="str">
            <v>TraesCS2B01G279400</v>
          </cell>
          <cell r="F6629">
            <v>-4.0307000000000004</v>
          </cell>
        </row>
        <row r="6630">
          <cell r="E6630" t="str">
            <v>TraesCS2B01G279600</v>
          </cell>
          <cell r="F6630">
            <v>-0.55852999999999997</v>
          </cell>
        </row>
        <row r="6631">
          <cell r="E6631" t="str">
            <v>TraesCS2B01G279700</v>
          </cell>
          <cell r="F6631">
            <v>-4.8403999999999998</v>
          </cell>
        </row>
        <row r="6632">
          <cell r="E6632" t="str">
            <v>TraesCS2B01G280000</v>
          </cell>
          <cell r="F6632">
            <v>-1.1484000000000001</v>
          </cell>
        </row>
        <row r="6633">
          <cell r="E6633" t="str">
            <v>TraesCS2B01G280100</v>
          </cell>
          <cell r="F6633">
            <v>3.2682000000000002</v>
          </cell>
        </row>
        <row r="6634">
          <cell r="E6634" t="str">
            <v>TraesCS2B01G280600</v>
          </cell>
          <cell r="F6634">
            <v>-1.6780999999999999</v>
          </cell>
        </row>
        <row r="6635">
          <cell r="E6635" t="str">
            <v>TraesCS2B01G281100</v>
          </cell>
          <cell r="F6635">
            <v>1.2515000000000001</v>
          </cell>
        </row>
        <row r="6636">
          <cell r="E6636" t="str">
            <v>TraesCS2B01G281300</v>
          </cell>
          <cell r="F6636">
            <v>-1.276</v>
          </cell>
        </row>
        <row r="6637">
          <cell r="E6637" t="str">
            <v>TraesCS2B01G281500</v>
          </cell>
          <cell r="F6637">
            <v>0.75892000000000004</v>
          </cell>
        </row>
        <row r="6638">
          <cell r="E6638" t="str">
            <v>TraesCS2B01G281600</v>
          </cell>
          <cell r="F6638">
            <v>0.88770000000000004</v>
          </cell>
        </row>
        <row r="6639">
          <cell r="E6639" t="str">
            <v>TraesCS2B01G282300</v>
          </cell>
          <cell r="F6639">
            <v>-0.76361999999999997</v>
          </cell>
        </row>
        <row r="6640">
          <cell r="E6640" t="str">
            <v>TraesCS2B01G282300LC</v>
          </cell>
          <cell r="F6640">
            <v>-0.79849000000000003</v>
          </cell>
        </row>
        <row r="6641">
          <cell r="E6641" t="str">
            <v>TraesCS2B01G282400</v>
          </cell>
          <cell r="F6641">
            <v>3.3891</v>
          </cell>
        </row>
        <row r="6642">
          <cell r="E6642" t="str">
            <v>TraesCS2B01G284300</v>
          </cell>
          <cell r="F6642">
            <v>4.1393000000000004</v>
          </cell>
        </row>
        <row r="6643">
          <cell r="E6643" t="str">
            <v>TraesCS2B01G285200LC</v>
          </cell>
          <cell r="F6643">
            <v>-0.98035000000000005</v>
          </cell>
        </row>
        <row r="6644">
          <cell r="E6644" t="str">
            <v>TraesCS2B01G285500LC</v>
          </cell>
          <cell r="F6644">
            <v>-3.1051000000000002</v>
          </cell>
        </row>
        <row r="6645">
          <cell r="E6645" t="str">
            <v>TraesCS2B01G285800</v>
          </cell>
          <cell r="F6645">
            <v>-1.0426</v>
          </cell>
        </row>
        <row r="6646">
          <cell r="E6646" t="str">
            <v>TraesCS2B01G286100</v>
          </cell>
          <cell r="F6646">
            <v>-1.4117</v>
          </cell>
        </row>
        <row r="6647">
          <cell r="E6647" t="str">
            <v>TraesCS2B01G286300</v>
          </cell>
          <cell r="F6647">
            <v>-4.2031999999999998</v>
          </cell>
        </row>
        <row r="6648">
          <cell r="E6648" t="str">
            <v>TraesCS2B01G286400</v>
          </cell>
          <cell r="F6648">
            <v>-2.2789000000000001</v>
          </cell>
        </row>
        <row r="6649">
          <cell r="E6649" t="str">
            <v>TraesCS2B01G286900</v>
          </cell>
          <cell r="F6649">
            <v>3.0748000000000002</v>
          </cell>
        </row>
        <row r="6650">
          <cell r="E6650" t="str">
            <v>TraesCS2B01G287400</v>
          </cell>
          <cell r="F6650">
            <v>-0.71599999999999997</v>
          </cell>
        </row>
        <row r="6651">
          <cell r="E6651" t="str">
            <v>TraesCS2B01G287500</v>
          </cell>
          <cell r="F6651">
            <v>-1.25</v>
          </cell>
        </row>
        <row r="6652">
          <cell r="E6652" t="str">
            <v>TraesCS2B01G287600</v>
          </cell>
          <cell r="F6652">
            <v>1.4721</v>
          </cell>
        </row>
        <row r="6653">
          <cell r="E6653" t="str">
            <v>TraesCS2B01G288500</v>
          </cell>
          <cell r="F6653">
            <v>4.5259999999999998</v>
          </cell>
        </row>
        <row r="6654">
          <cell r="E6654" t="str">
            <v>TraesCS2B01G288600</v>
          </cell>
          <cell r="F6654">
            <v>-0.90495999999999999</v>
          </cell>
        </row>
        <row r="6655">
          <cell r="E6655" t="str">
            <v>TraesCS2B01G289000</v>
          </cell>
          <cell r="F6655">
            <v>0.68774000000000002</v>
          </cell>
        </row>
        <row r="6656">
          <cell r="E6656" t="str">
            <v>TraesCS2B01G289100</v>
          </cell>
          <cell r="F6656">
            <v>0.70333999999999997</v>
          </cell>
        </row>
        <row r="6657">
          <cell r="E6657" t="str">
            <v>TraesCS2B01G289200</v>
          </cell>
          <cell r="F6657">
            <v>-3.1190000000000002</v>
          </cell>
        </row>
        <row r="6658">
          <cell r="E6658" t="str">
            <v>TraesCS2B01G289500</v>
          </cell>
          <cell r="F6658">
            <v>0.81964000000000004</v>
          </cell>
        </row>
        <row r="6659">
          <cell r="E6659" t="str">
            <v>TraesCS2B01G289700</v>
          </cell>
          <cell r="F6659" t="e">
            <v>#NAME?</v>
          </cell>
        </row>
        <row r="6660">
          <cell r="E6660" t="str">
            <v>TraesCS2B01G290000</v>
          </cell>
          <cell r="F6660">
            <v>1.988</v>
          </cell>
        </row>
        <row r="6661">
          <cell r="E6661" t="str">
            <v>TraesCS2B01G290200</v>
          </cell>
          <cell r="F6661">
            <v>-1.7730999999999999</v>
          </cell>
        </row>
        <row r="6662">
          <cell r="E6662" t="str">
            <v>TraesCS2B01G290500</v>
          </cell>
          <cell r="F6662">
            <v>-0.97658</v>
          </cell>
        </row>
        <row r="6663">
          <cell r="E6663" t="str">
            <v>TraesCS2B01G291200</v>
          </cell>
          <cell r="F6663">
            <v>0.62958000000000003</v>
          </cell>
        </row>
        <row r="6664">
          <cell r="E6664" t="str">
            <v>TraesCS2B01G291300</v>
          </cell>
          <cell r="F6664">
            <v>1.9675</v>
          </cell>
        </row>
        <row r="6665">
          <cell r="E6665" t="str">
            <v>TraesCS2B01G291400</v>
          </cell>
          <cell r="F6665">
            <v>-2.2134</v>
          </cell>
        </row>
        <row r="6666">
          <cell r="E6666" t="str">
            <v>TraesCS2B01G291800</v>
          </cell>
          <cell r="F6666">
            <v>1.0701000000000001</v>
          </cell>
        </row>
        <row r="6667">
          <cell r="E6667" t="str">
            <v>TraesCS2B01G292100</v>
          </cell>
          <cell r="F6667">
            <v>-1.7055</v>
          </cell>
        </row>
        <row r="6668">
          <cell r="E6668" t="str">
            <v>TraesCS2B01G292200</v>
          </cell>
          <cell r="F6668">
            <v>0.91386000000000001</v>
          </cell>
        </row>
        <row r="6669">
          <cell r="E6669" t="str">
            <v>TraesCS2B01G293100</v>
          </cell>
          <cell r="F6669" t="str">
            <v>Inf</v>
          </cell>
        </row>
        <row r="6670">
          <cell r="E6670" t="str">
            <v>TraesCS2B01G293100LC</v>
          </cell>
          <cell r="F6670">
            <v>-2.1903999999999999</v>
          </cell>
        </row>
        <row r="6671">
          <cell r="E6671" t="str">
            <v>TraesCS2B01G293300</v>
          </cell>
          <cell r="F6671">
            <v>-5.2931999999999997</v>
          </cell>
        </row>
        <row r="6672">
          <cell r="E6672" t="str">
            <v>TraesCS2B01G293700</v>
          </cell>
          <cell r="F6672">
            <v>4.9481999999999999</v>
          </cell>
        </row>
        <row r="6673">
          <cell r="E6673" t="str">
            <v>TraesCS2B01G293700LC</v>
          </cell>
          <cell r="F6673">
            <v>0.76382000000000005</v>
          </cell>
        </row>
        <row r="6674">
          <cell r="E6674" t="str">
            <v>TraesCS2B01G293800</v>
          </cell>
          <cell r="F6674">
            <v>-0.45606999999999998</v>
          </cell>
        </row>
        <row r="6675">
          <cell r="E6675" t="str">
            <v>TraesCS2B01G293800LC</v>
          </cell>
          <cell r="F6675">
            <v>0.76010999999999995</v>
          </cell>
        </row>
        <row r="6676">
          <cell r="E6676" t="str">
            <v>TraesCS2B01G294100</v>
          </cell>
          <cell r="F6676">
            <v>1.1156999999999999</v>
          </cell>
        </row>
        <row r="6677">
          <cell r="E6677" t="str">
            <v>TraesCS2B01G294200</v>
          </cell>
          <cell r="F6677">
            <v>8.2729999999999997</v>
          </cell>
        </row>
        <row r="6678">
          <cell r="E6678" t="str">
            <v>TraesCS2B01G294300</v>
          </cell>
          <cell r="F6678">
            <v>7.7297000000000002</v>
          </cell>
        </row>
        <row r="6679">
          <cell r="E6679" t="str">
            <v>TraesCS2B01G294800</v>
          </cell>
          <cell r="F6679">
            <v>1.3445</v>
          </cell>
        </row>
        <row r="6680">
          <cell r="E6680" t="str">
            <v>TraesCS2B01G295400</v>
          </cell>
          <cell r="F6680">
            <v>-1.0986</v>
          </cell>
        </row>
        <row r="6681">
          <cell r="E6681" t="str">
            <v>TraesCS2B01G296000</v>
          </cell>
          <cell r="F6681">
            <v>3.3456999999999999</v>
          </cell>
        </row>
        <row r="6682">
          <cell r="E6682" t="str">
            <v>TraesCS2B01G296100</v>
          </cell>
          <cell r="F6682">
            <v>3.0017999999999998</v>
          </cell>
        </row>
        <row r="6683">
          <cell r="E6683" t="str">
            <v>TraesCS2B01G296200</v>
          </cell>
          <cell r="F6683">
            <v>-0.83892999999999995</v>
          </cell>
        </row>
        <row r="6684">
          <cell r="E6684" t="str">
            <v>TraesCS2B01G296300</v>
          </cell>
          <cell r="F6684">
            <v>0.83779999999999999</v>
          </cell>
        </row>
        <row r="6685">
          <cell r="E6685" t="str">
            <v>TraesCS2B01G296400</v>
          </cell>
          <cell r="F6685">
            <v>-1.1492</v>
          </cell>
        </row>
        <row r="6686">
          <cell r="E6686" t="str">
            <v>TraesCS2B01G296700</v>
          </cell>
          <cell r="F6686">
            <v>-0.70096999999999998</v>
          </cell>
        </row>
        <row r="6687">
          <cell r="E6687" t="str">
            <v>TraesCS2B01G297600</v>
          </cell>
          <cell r="F6687">
            <v>-1.5146999999999999</v>
          </cell>
        </row>
        <row r="6688">
          <cell r="E6688" t="str">
            <v>TraesCS2B01G297700</v>
          </cell>
          <cell r="F6688">
            <v>0.96279000000000003</v>
          </cell>
        </row>
        <row r="6689">
          <cell r="E6689" t="str">
            <v>TraesCS2B01G297800</v>
          </cell>
          <cell r="F6689">
            <v>-2.9622999999999999</v>
          </cell>
        </row>
        <row r="6690">
          <cell r="E6690" t="str">
            <v>TraesCS2B01G298000</v>
          </cell>
          <cell r="F6690">
            <v>0.70286000000000004</v>
          </cell>
        </row>
        <row r="6691">
          <cell r="E6691" t="str">
            <v>TraesCS2B01G298300</v>
          </cell>
          <cell r="F6691" t="str">
            <v>Inf</v>
          </cell>
        </row>
        <row r="6692">
          <cell r="E6692" t="str">
            <v>TraesCS2B01G298700</v>
          </cell>
          <cell r="F6692">
            <v>-1.268</v>
          </cell>
        </row>
        <row r="6693">
          <cell r="E6693" t="str">
            <v>TraesCS2B01G298900</v>
          </cell>
          <cell r="F6693">
            <v>1.1501999999999999</v>
          </cell>
        </row>
        <row r="6694">
          <cell r="E6694" t="str">
            <v>TraesCS2B01G299000</v>
          </cell>
          <cell r="F6694">
            <v>-0.81194</v>
          </cell>
        </row>
        <row r="6695">
          <cell r="E6695" t="str">
            <v>TraesCS2B01G299700</v>
          </cell>
          <cell r="F6695">
            <v>0.92257999999999996</v>
          </cell>
        </row>
        <row r="6696">
          <cell r="E6696" t="str">
            <v>TraesCS2B01G299800</v>
          </cell>
          <cell r="F6696">
            <v>0.82767000000000002</v>
          </cell>
        </row>
        <row r="6697">
          <cell r="E6697" t="str">
            <v>TraesCS2B01G300000</v>
          </cell>
          <cell r="F6697" t="e">
            <v>#NAME?</v>
          </cell>
        </row>
        <row r="6698">
          <cell r="E6698" t="str">
            <v>TraesCS2B01G300100</v>
          </cell>
          <cell r="F6698">
            <v>-0.91508</v>
          </cell>
        </row>
        <row r="6699">
          <cell r="E6699" t="str">
            <v>TraesCS2B01G300200</v>
          </cell>
          <cell r="F6699">
            <v>-0.90554000000000001</v>
          </cell>
        </row>
        <row r="6700">
          <cell r="E6700" t="str">
            <v>TraesCS2B01G300500LC</v>
          </cell>
          <cell r="F6700">
            <v>-1.9504999999999999</v>
          </cell>
        </row>
        <row r="6701">
          <cell r="E6701" t="str">
            <v>TraesCS2B01G300600</v>
          </cell>
          <cell r="F6701">
            <v>-2.774</v>
          </cell>
        </row>
        <row r="6702">
          <cell r="E6702" t="str">
            <v>TraesCS2B01G301300</v>
          </cell>
          <cell r="F6702">
            <v>-1.1778</v>
          </cell>
        </row>
        <row r="6703">
          <cell r="E6703" t="str">
            <v>TraesCS2B01G301600</v>
          </cell>
          <cell r="F6703">
            <v>3.6044999999999998</v>
          </cell>
        </row>
        <row r="6704">
          <cell r="E6704" t="str">
            <v>TraesCS2B01G301800</v>
          </cell>
          <cell r="F6704">
            <v>3.7168000000000001</v>
          </cell>
        </row>
        <row r="6705">
          <cell r="E6705" t="str">
            <v>TraesCS2B01G301800LC</v>
          </cell>
          <cell r="F6705">
            <v>2.8357000000000001</v>
          </cell>
        </row>
        <row r="6706">
          <cell r="E6706" t="str">
            <v>TraesCS2B01G302000</v>
          </cell>
          <cell r="F6706">
            <v>3.5565000000000002</v>
          </cell>
        </row>
        <row r="6707">
          <cell r="E6707" t="str">
            <v>TraesCS2B01G302300</v>
          </cell>
          <cell r="F6707">
            <v>-3.2835000000000001</v>
          </cell>
        </row>
        <row r="6708">
          <cell r="E6708" t="str">
            <v>TraesCS2B01G302300LC</v>
          </cell>
          <cell r="F6708">
            <v>-1.2629999999999999</v>
          </cell>
        </row>
        <row r="6709">
          <cell r="E6709" t="str">
            <v>TraesCS2B01G302400</v>
          </cell>
          <cell r="F6709">
            <v>-1.1555</v>
          </cell>
        </row>
        <row r="6710">
          <cell r="E6710" t="str">
            <v>TraesCS2B01G303100</v>
          </cell>
          <cell r="F6710">
            <v>2.3639999999999999</v>
          </cell>
        </row>
        <row r="6711">
          <cell r="E6711" t="str">
            <v>TraesCS2B01G303200</v>
          </cell>
          <cell r="F6711">
            <v>11.18</v>
          </cell>
        </row>
        <row r="6712">
          <cell r="E6712" t="str">
            <v>TraesCS2B01G303300</v>
          </cell>
          <cell r="F6712">
            <v>-0.81349000000000005</v>
          </cell>
        </row>
        <row r="6713">
          <cell r="E6713" t="str">
            <v>TraesCS2B01G303600</v>
          </cell>
          <cell r="F6713">
            <v>4.2775999999999996</v>
          </cell>
        </row>
        <row r="6714">
          <cell r="E6714" t="str">
            <v>TraesCS2B01G304100</v>
          </cell>
          <cell r="F6714">
            <v>-1.9869000000000001</v>
          </cell>
        </row>
        <row r="6715">
          <cell r="E6715" t="str">
            <v>TraesCS2B01G304400</v>
          </cell>
          <cell r="F6715">
            <v>-0.94860999999999995</v>
          </cell>
        </row>
        <row r="6716">
          <cell r="E6716" t="str">
            <v>TraesCS2B01G304500LC</v>
          </cell>
          <cell r="F6716">
            <v>1.9001999999999999</v>
          </cell>
        </row>
        <row r="6717">
          <cell r="E6717" t="str">
            <v>TraesCS2B01G304600</v>
          </cell>
          <cell r="F6717">
            <v>-0.93618999999999997</v>
          </cell>
        </row>
        <row r="6718">
          <cell r="E6718" t="str">
            <v>TraesCS2B01G304800</v>
          </cell>
          <cell r="F6718">
            <v>0.63012000000000001</v>
          </cell>
        </row>
        <row r="6719">
          <cell r="E6719" t="str">
            <v>TraesCS2B01G304900</v>
          </cell>
          <cell r="F6719">
            <v>-2.3340000000000001</v>
          </cell>
        </row>
        <row r="6720">
          <cell r="E6720" t="str">
            <v>TraesCS2B01G305000</v>
          </cell>
          <cell r="F6720">
            <v>0.39556000000000002</v>
          </cell>
        </row>
        <row r="6721">
          <cell r="E6721" t="str">
            <v>TraesCS2B01G305100</v>
          </cell>
          <cell r="F6721">
            <v>0.65590000000000004</v>
          </cell>
        </row>
        <row r="6722">
          <cell r="E6722" t="str">
            <v>TraesCS2B01G305400</v>
          </cell>
          <cell r="F6722">
            <v>2.1583000000000001</v>
          </cell>
        </row>
        <row r="6723">
          <cell r="E6723" t="str">
            <v>TraesCS2B01G305900</v>
          </cell>
          <cell r="F6723">
            <v>1.5158</v>
          </cell>
        </row>
        <row r="6724">
          <cell r="E6724" t="str">
            <v>TraesCS2B01G306600</v>
          </cell>
          <cell r="F6724">
            <v>1.3565</v>
          </cell>
        </row>
        <row r="6725">
          <cell r="E6725" t="str">
            <v>TraesCS2B01G306700</v>
          </cell>
          <cell r="F6725">
            <v>0.72065999999999997</v>
          </cell>
        </row>
        <row r="6726">
          <cell r="E6726" t="str">
            <v>TraesCS2B01G306900LC</v>
          </cell>
          <cell r="F6726">
            <v>1.2411000000000001</v>
          </cell>
        </row>
        <row r="6727">
          <cell r="E6727" t="str">
            <v>TraesCS2B01G307100</v>
          </cell>
          <cell r="F6727">
            <v>-3.08</v>
          </cell>
        </row>
        <row r="6728">
          <cell r="E6728" t="str">
            <v>TraesCS2B01G307400</v>
          </cell>
          <cell r="F6728">
            <v>0.92784</v>
          </cell>
        </row>
        <row r="6729">
          <cell r="E6729" t="str">
            <v>TraesCS2B01G307600</v>
          </cell>
          <cell r="F6729">
            <v>-1.2519</v>
          </cell>
        </row>
        <row r="6730">
          <cell r="E6730" t="str">
            <v>TraesCS2B01G308000</v>
          </cell>
          <cell r="F6730">
            <v>-0.60585</v>
          </cell>
        </row>
        <row r="6731">
          <cell r="E6731" t="str">
            <v>TraesCS2B01G308200</v>
          </cell>
          <cell r="F6731">
            <v>0.96755999999999998</v>
          </cell>
        </row>
        <row r="6732">
          <cell r="E6732" t="str">
            <v>TraesCS2B01G308400</v>
          </cell>
          <cell r="F6732">
            <v>2.2730999999999999</v>
          </cell>
        </row>
        <row r="6733">
          <cell r="E6733" t="str">
            <v>TraesCS2B01G308500</v>
          </cell>
          <cell r="F6733">
            <v>1.7069000000000001</v>
          </cell>
        </row>
        <row r="6734">
          <cell r="E6734" t="str">
            <v>TraesCS2B01G308600</v>
          </cell>
          <cell r="F6734">
            <v>-0.81977999999999995</v>
          </cell>
        </row>
        <row r="6735">
          <cell r="E6735" t="str">
            <v>TraesCS2B01G309500</v>
          </cell>
          <cell r="F6735">
            <v>-2.7985000000000002</v>
          </cell>
        </row>
        <row r="6736">
          <cell r="E6736" t="str">
            <v>TraesCS2B01G309600</v>
          </cell>
          <cell r="F6736">
            <v>-1.8140000000000001</v>
          </cell>
        </row>
        <row r="6737">
          <cell r="E6737" t="str">
            <v>TraesCS2B01G309800LC</v>
          </cell>
          <cell r="F6737">
            <v>2.5390000000000001</v>
          </cell>
        </row>
        <row r="6738">
          <cell r="E6738" t="str">
            <v>TraesCS2B01G310200</v>
          </cell>
          <cell r="F6738">
            <v>-1.7924</v>
          </cell>
        </row>
        <row r="6739">
          <cell r="E6739" t="str">
            <v>TraesCS2B01G310800</v>
          </cell>
          <cell r="F6739">
            <v>-1.1769000000000001</v>
          </cell>
        </row>
        <row r="6740">
          <cell r="E6740" t="str">
            <v>TraesCS2B01G310900</v>
          </cell>
          <cell r="F6740">
            <v>-1.6677999999999999</v>
          </cell>
        </row>
        <row r="6741">
          <cell r="E6741" t="str">
            <v>TraesCS2B01G311200</v>
          </cell>
          <cell r="F6741">
            <v>-2.0733999999999999</v>
          </cell>
        </row>
        <row r="6742">
          <cell r="E6742" t="str">
            <v>TraesCS2B01G312000</v>
          </cell>
          <cell r="F6742">
            <v>-0.66683999999999999</v>
          </cell>
        </row>
        <row r="6743">
          <cell r="E6743" t="str">
            <v>TraesCS2B01G312400</v>
          </cell>
          <cell r="F6743">
            <v>-1.5157</v>
          </cell>
        </row>
        <row r="6744">
          <cell r="E6744" t="str">
            <v>TraesCS2B01G312600</v>
          </cell>
          <cell r="F6744">
            <v>-1.0183</v>
          </cell>
        </row>
        <row r="6745">
          <cell r="E6745" t="str">
            <v>TraesCS2B01G313000</v>
          </cell>
          <cell r="F6745">
            <v>-0.72616999999999998</v>
          </cell>
        </row>
        <row r="6746">
          <cell r="E6746" t="str">
            <v>TraesCS2B01G313500</v>
          </cell>
          <cell r="F6746">
            <v>-1.3141</v>
          </cell>
        </row>
        <row r="6747">
          <cell r="E6747" t="str">
            <v>TraesCS2B01G313600</v>
          </cell>
          <cell r="F6747">
            <v>1.1111</v>
          </cell>
        </row>
        <row r="6748">
          <cell r="E6748" t="str">
            <v>TraesCS2B01G313700</v>
          </cell>
          <cell r="F6748">
            <v>-1.6556</v>
          </cell>
        </row>
        <row r="6749">
          <cell r="E6749" t="str">
            <v>TraesCS2B01G314000</v>
          </cell>
          <cell r="F6749">
            <v>-2.4964</v>
          </cell>
        </row>
        <row r="6750">
          <cell r="E6750" t="str">
            <v>TraesCS2B01G314500</v>
          </cell>
          <cell r="F6750">
            <v>2.3683999999999998</v>
          </cell>
        </row>
        <row r="6751">
          <cell r="E6751" t="str">
            <v>TraesCS2B01G314600</v>
          </cell>
          <cell r="F6751">
            <v>1.1982999999999999</v>
          </cell>
        </row>
        <row r="6752">
          <cell r="E6752" t="str">
            <v>TraesCS2B01G314700</v>
          </cell>
          <cell r="F6752">
            <v>1.6581999999999999</v>
          </cell>
        </row>
        <row r="6753">
          <cell r="E6753" t="str">
            <v>TraesCS2B01G315000</v>
          </cell>
          <cell r="F6753">
            <v>1.6805000000000001</v>
          </cell>
        </row>
        <row r="6754">
          <cell r="E6754" t="str">
            <v>TraesCS2B01G315100</v>
          </cell>
          <cell r="F6754">
            <v>2.3420999999999998</v>
          </cell>
        </row>
        <row r="6755">
          <cell r="E6755" t="str">
            <v>TraesCS2B01G315300</v>
          </cell>
          <cell r="F6755">
            <v>-0.82377</v>
          </cell>
        </row>
        <row r="6756">
          <cell r="E6756" t="str">
            <v>TraesCS2B01G315900</v>
          </cell>
          <cell r="F6756">
            <v>1.7991999999999999</v>
          </cell>
        </row>
        <row r="6757">
          <cell r="E6757" t="str">
            <v>TraesCS2B01G316000</v>
          </cell>
          <cell r="F6757">
            <v>4.8129999999999997</v>
          </cell>
        </row>
        <row r="6758">
          <cell r="E6758" t="str">
            <v>TraesCS2B01G316400</v>
          </cell>
          <cell r="F6758">
            <v>0.99414999999999998</v>
          </cell>
        </row>
        <row r="6759">
          <cell r="E6759" t="str">
            <v>TraesCS2B01G316500</v>
          </cell>
          <cell r="F6759" t="e">
            <v>#NAME?</v>
          </cell>
        </row>
        <row r="6760">
          <cell r="E6760" t="str">
            <v>TraesCS2B01G317100</v>
          </cell>
          <cell r="F6760">
            <v>-2.2128999999999999</v>
          </cell>
        </row>
        <row r="6761">
          <cell r="E6761" t="str">
            <v>TraesCS2B01G317500</v>
          </cell>
          <cell r="F6761" t="e">
            <v>#NAME?</v>
          </cell>
        </row>
        <row r="6762">
          <cell r="E6762" t="str">
            <v>TraesCS2B01G317600</v>
          </cell>
          <cell r="F6762">
            <v>-3.798</v>
          </cell>
        </row>
        <row r="6763">
          <cell r="E6763" t="str">
            <v>TraesCS2B01G318100</v>
          </cell>
          <cell r="F6763">
            <v>1.4893000000000001</v>
          </cell>
        </row>
        <row r="6764">
          <cell r="E6764" t="str">
            <v>TraesCS2B01G318300</v>
          </cell>
          <cell r="F6764">
            <v>1.9175</v>
          </cell>
        </row>
        <row r="6765">
          <cell r="E6765" t="str">
            <v>TraesCS2B01G318400</v>
          </cell>
          <cell r="F6765">
            <v>-4.5103</v>
          </cell>
        </row>
        <row r="6766">
          <cell r="E6766" t="str">
            <v>TraesCS2B01G318600</v>
          </cell>
          <cell r="F6766">
            <v>1.9019999999999999</v>
          </cell>
        </row>
        <row r="6767">
          <cell r="E6767" t="str">
            <v>TraesCS2B01G319200</v>
          </cell>
          <cell r="F6767" t="str">
            <v>Inf</v>
          </cell>
        </row>
        <row r="6768">
          <cell r="E6768" t="str">
            <v>TraesCS2B01G319600</v>
          </cell>
          <cell r="F6768">
            <v>0.80942000000000003</v>
          </cell>
        </row>
        <row r="6769">
          <cell r="E6769" t="str">
            <v>TraesCS2B01G319700</v>
          </cell>
          <cell r="F6769">
            <v>0.92447000000000001</v>
          </cell>
        </row>
        <row r="6770">
          <cell r="E6770" t="str">
            <v>TraesCS2B01G319800</v>
          </cell>
          <cell r="F6770">
            <v>1.5432999999999999</v>
          </cell>
        </row>
        <row r="6771">
          <cell r="E6771" t="str">
            <v>TraesCS2B01G320100</v>
          </cell>
          <cell r="F6771">
            <v>0.81296999999999997</v>
          </cell>
        </row>
        <row r="6772">
          <cell r="E6772" t="str">
            <v>TraesCS2B01G320300</v>
          </cell>
          <cell r="F6772">
            <v>-2.1579000000000002</v>
          </cell>
        </row>
        <row r="6773">
          <cell r="E6773" t="str">
            <v>TraesCS2B01G320700</v>
          </cell>
          <cell r="F6773">
            <v>5.2099000000000002</v>
          </cell>
        </row>
        <row r="6774">
          <cell r="E6774" t="str">
            <v>TraesCS2B01G320800</v>
          </cell>
          <cell r="F6774">
            <v>0.64514000000000005</v>
          </cell>
        </row>
        <row r="6775">
          <cell r="E6775" t="str">
            <v>TraesCS2B01G321500</v>
          </cell>
          <cell r="F6775">
            <v>1.1464000000000001</v>
          </cell>
        </row>
        <row r="6776">
          <cell r="E6776" t="str">
            <v>TraesCS2B01G321700</v>
          </cell>
          <cell r="F6776">
            <v>-4.0636999999999999</v>
          </cell>
        </row>
        <row r="6777">
          <cell r="E6777" t="str">
            <v>TraesCS2B01G322000</v>
          </cell>
          <cell r="F6777">
            <v>-1.1432</v>
          </cell>
        </row>
        <row r="6778">
          <cell r="E6778" t="str">
            <v>TraesCS2B01G322400</v>
          </cell>
          <cell r="F6778">
            <v>0.51102999999999998</v>
          </cell>
        </row>
        <row r="6779">
          <cell r="E6779" t="str">
            <v>TraesCS2B01G322700</v>
          </cell>
          <cell r="F6779">
            <v>3.2052</v>
          </cell>
        </row>
        <row r="6780">
          <cell r="E6780" t="str">
            <v>TraesCS2B01G323100</v>
          </cell>
          <cell r="F6780">
            <v>-2.4274</v>
          </cell>
        </row>
        <row r="6781">
          <cell r="E6781" t="str">
            <v>TraesCS2B01G323600</v>
          </cell>
          <cell r="F6781">
            <v>8.4060000000000006</v>
          </cell>
        </row>
        <row r="6782">
          <cell r="E6782" t="str">
            <v>TraesCS2B01G323700</v>
          </cell>
          <cell r="F6782">
            <v>1.2847999999999999</v>
          </cell>
        </row>
        <row r="6783">
          <cell r="E6783" t="str">
            <v>TraesCS2B01G323800</v>
          </cell>
          <cell r="F6783">
            <v>-4.2759</v>
          </cell>
        </row>
        <row r="6784">
          <cell r="E6784" t="str">
            <v>TraesCS2B01G324200</v>
          </cell>
          <cell r="F6784">
            <v>2.2490999999999999</v>
          </cell>
        </row>
        <row r="6785">
          <cell r="E6785" t="str">
            <v>TraesCS2B01G324300</v>
          </cell>
          <cell r="F6785">
            <v>0.94506000000000001</v>
          </cell>
        </row>
        <row r="6786">
          <cell r="E6786" t="str">
            <v>TraesCS2B01G324400</v>
          </cell>
          <cell r="F6786">
            <v>2.6896</v>
          </cell>
        </row>
        <row r="6787">
          <cell r="E6787" t="str">
            <v>TraesCS2B01G325100</v>
          </cell>
          <cell r="F6787">
            <v>-1.4014</v>
          </cell>
        </row>
        <row r="6788">
          <cell r="E6788" t="str">
            <v>TraesCS2B01G325600</v>
          </cell>
          <cell r="F6788">
            <v>0.72377000000000002</v>
          </cell>
        </row>
        <row r="6789">
          <cell r="E6789" t="str">
            <v>TraesCS2B01G325900</v>
          </cell>
          <cell r="F6789">
            <v>-2.0266999999999999</v>
          </cell>
        </row>
        <row r="6790">
          <cell r="E6790" t="str">
            <v>TraesCS2B01G326300</v>
          </cell>
          <cell r="F6790">
            <v>-1.6691</v>
          </cell>
        </row>
        <row r="6791">
          <cell r="E6791" t="str">
            <v>TraesCS2B01G326400</v>
          </cell>
          <cell r="F6791">
            <v>0.68779000000000001</v>
          </cell>
        </row>
        <row r="6792">
          <cell r="E6792" t="str">
            <v>TraesCS2B01G326700</v>
          </cell>
          <cell r="F6792">
            <v>-0.76971000000000001</v>
          </cell>
        </row>
        <row r="6793">
          <cell r="E6793" t="str">
            <v>TraesCS2B01G326900</v>
          </cell>
          <cell r="F6793">
            <v>1.0198</v>
          </cell>
        </row>
        <row r="6794">
          <cell r="E6794" t="str">
            <v>TraesCS2B01G327600</v>
          </cell>
          <cell r="F6794">
            <v>1.9345000000000001</v>
          </cell>
        </row>
        <row r="6795">
          <cell r="E6795" t="str">
            <v>TraesCS2B01G327800</v>
          </cell>
          <cell r="F6795">
            <v>-1.9541999999999999</v>
          </cell>
        </row>
        <row r="6796">
          <cell r="E6796" t="str">
            <v>TraesCS2B01G328300LC</v>
          </cell>
          <cell r="F6796">
            <v>-0.77386999999999995</v>
          </cell>
        </row>
        <row r="6797">
          <cell r="E6797" t="str">
            <v>TraesCS2B01G328500</v>
          </cell>
          <cell r="F6797" t="e">
            <v>#NAME?</v>
          </cell>
        </row>
        <row r="6798">
          <cell r="E6798" t="str">
            <v>TraesCS2B01G328800</v>
          </cell>
          <cell r="F6798">
            <v>2.6461000000000001</v>
          </cell>
        </row>
        <row r="6799">
          <cell r="E6799" t="str">
            <v>TraesCS2B01G328900</v>
          </cell>
          <cell r="F6799">
            <v>0.99836999999999998</v>
          </cell>
        </row>
        <row r="6800">
          <cell r="E6800" t="str">
            <v>TraesCS2B01G329500</v>
          </cell>
          <cell r="F6800">
            <v>-1.7862</v>
          </cell>
        </row>
        <row r="6801">
          <cell r="E6801" t="str">
            <v>TraesCS2B01G329600</v>
          </cell>
          <cell r="F6801">
            <v>-4.3038999999999996</v>
          </cell>
        </row>
        <row r="6802">
          <cell r="E6802" t="str">
            <v>TraesCS2B01G329800</v>
          </cell>
          <cell r="F6802">
            <v>-3.0525000000000002</v>
          </cell>
        </row>
        <row r="6803">
          <cell r="E6803" t="str">
            <v>TraesCS2B01G330100</v>
          </cell>
          <cell r="F6803">
            <v>-2.0546000000000002</v>
          </cell>
        </row>
        <row r="6804">
          <cell r="E6804" t="str">
            <v>TraesCS2B01G330300</v>
          </cell>
          <cell r="F6804">
            <v>-0.93554000000000004</v>
          </cell>
        </row>
        <row r="6805">
          <cell r="E6805" t="str">
            <v>TraesCS2B01G330700</v>
          </cell>
          <cell r="F6805">
            <v>-3.0289000000000001</v>
          </cell>
        </row>
        <row r="6806">
          <cell r="E6806" t="str">
            <v>TraesCS2B01G331200LC</v>
          </cell>
          <cell r="F6806">
            <v>-1.3592</v>
          </cell>
        </row>
        <row r="6807">
          <cell r="E6807" t="str">
            <v>TraesCS2B01G332300</v>
          </cell>
          <cell r="F6807">
            <v>-2.2105000000000001</v>
          </cell>
        </row>
        <row r="6808">
          <cell r="E6808" t="str">
            <v>TraesCS2B01G332400</v>
          </cell>
          <cell r="F6808">
            <v>0.77576000000000001</v>
          </cell>
        </row>
        <row r="6809">
          <cell r="E6809" t="str">
            <v>TraesCS2B01G332700</v>
          </cell>
          <cell r="F6809">
            <v>2.6513</v>
          </cell>
        </row>
        <row r="6810">
          <cell r="E6810" t="str">
            <v>TraesCS2B01G333500</v>
          </cell>
          <cell r="F6810">
            <v>3.7130999999999998</v>
          </cell>
        </row>
        <row r="6811">
          <cell r="E6811" t="str">
            <v>TraesCS2B01G333600</v>
          </cell>
          <cell r="F6811">
            <v>3.0779999999999998</v>
          </cell>
        </row>
        <row r="6812">
          <cell r="E6812" t="str">
            <v>TraesCS2B01G333900</v>
          </cell>
          <cell r="F6812">
            <v>2.7816000000000001</v>
          </cell>
        </row>
        <row r="6813">
          <cell r="E6813" t="str">
            <v>TraesCS2B01G334000</v>
          </cell>
          <cell r="F6813">
            <v>-2.9058999999999999</v>
          </cell>
        </row>
        <row r="6814">
          <cell r="E6814" t="str">
            <v>TraesCS2B01G334600</v>
          </cell>
          <cell r="F6814">
            <v>5.9146999999999998</v>
          </cell>
        </row>
        <row r="6815">
          <cell r="E6815" t="str">
            <v>TraesCS2B01G334800</v>
          </cell>
          <cell r="F6815">
            <v>-0.80232000000000003</v>
          </cell>
        </row>
        <row r="6816">
          <cell r="E6816" t="str">
            <v>TraesCS2B01G335000</v>
          </cell>
          <cell r="F6816">
            <v>3.7208000000000001</v>
          </cell>
        </row>
        <row r="6817">
          <cell r="E6817" t="str">
            <v>TraesCS2B01G335200</v>
          </cell>
          <cell r="F6817">
            <v>1.7258</v>
          </cell>
        </row>
        <row r="6818">
          <cell r="E6818" t="str">
            <v>TraesCS2B01G335400</v>
          </cell>
          <cell r="F6818">
            <v>-1.8226</v>
          </cell>
        </row>
        <row r="6819">
          <cell r="E6819" t="str">
            <v>TraesCS2B01G336000</v>
          </cell>
          <cell r="F6819">
            <v>1.0502</v>
          </cell>
        </row>
        <row r="6820">
          <cell r="E6820" t="str">
            <v>TraesCS2B01G336200</v>
          </cell>
          <cell r="F6820">
            <v>-0.71250999999999998</v>
          </cell>
        </row>
        <row r="6821">
          <cell r="E6821" t="str">
            <v>TraesCS2B01G336400</v>
          </cell>
          <cell r="F6821">
            <v>1.7547999999999999</v>
          </cell>
        </row>
        <row r="6822">
          <cell r="E6822" t="str">
            <v>TraesCS2B01G336700</v>
          </cell>
          <cell r="F6822">
            <v>-3.6040999999999999</v>
          </cell>
        </row>
        <row r="6823">
          <cell r="E6823" t="str">
            <v>TraesCS2B01G336800</v>
          </cell>
          <cell r="F6823">
            <v>-5.3385999999999996</v>
          </cell>
        </row>
        <row r="6824">
          <cell r="E6824" t="str">
            <v>TraesCS2B01G336900</v>
          </cell>
          <cell r="F6824">
            <v>1.1789000000000001</v>
          </cell>
        </row>
        <row r="6825">
          <cell r="E6825" t="str">
            <v>TraesCS2B01G337100</v>
          </cell>
          <cell r="F6825">
            <v>3.5642</v>
          </cell>
        </row>
        <row r="6826">
          <cell r="E6826" t="str">
            <v>TraesCS2B01G337200</v>
          </cell>
          <cell r="F6826">
            <v>-0.95609999999999995</v>
          </cell>
        </row>
        <row r="6827">
          <cell r="E6827" t="str">
            <v>TraesCS2B01G337300</v>
          </cell>
          <cell r="F6827">
            <v>2.6878000000000002</v>
          </cell>
        </row>
        <row r="6828">
          <cell r="E6828" t="str">
            <v>TraesCS2B01G337500LC</v>
          </cell>
          <cell r="F6828" t="str">
            <v>Inf</v>
          </cell>
        </row>
        <row r="6829">
          <cell r="E6829" t="str">
            <v>TraesCS2B01G338400</v>
          </cell>
          <cell r="F6829">
            <v>2.2037</v>
          </cell>
        </row>
        <row r="6830">
          <cell r="E6830" t="str">
            <v>TraesCS2B01G338600</v>
          </cell>
          <cell r="F6830">
            <v>0.85712999999999995</v>
          </cell>
        </row>
        <row r="6831">
          <cell r="E6831" t="str">
            <v>TraesCS2B01G339200</v>
          </cell>
          <cell r="F6831">
            <v>0.99051999999999996</v>
          </cell>
        </row>
        <row r="6832">
          <cell r="E6832" t="str">
            <v>TraesCS2B01G339600</v>
          </cell>
          <cell r="F6832">
            <v>0.40892000000000001</v>
          </cell>
        </row>
        <row r="6833">
          <cell r="E6833" t="str">
            <v>TraesCS2B01G339800</v>
          </cell>
          <cell r="F6833">
            <v>-0.92874000000000001</v>
          </cell>
        </row>
        <row r="6834">
          <cell r="E6834" t="str">
            <v>TraesCS2B01G340300</v>
          </cell>
          <cell r="F6834">
            <v>-0.92371999999999999</v>
          </cell>
        </row>
        <row r="6835">
          <cell r="E6835" t="str">
            <v>TraesCS2B01G340500</v>
          </cell>
          <cell r="F6835">
            <v>0.67723</v>
          </cell>
        </row>
        <row r="6836">
          <cell r="E6836" t="str">
            <v>TraesCS2B01G340700</v>
          </cell>
          <cell r="F6836">
            <v>2.3273999999999999</v>
          </cell>
        </row>
        <row r="6837">
          <cell r="E6837" t="str">
            <v>TraesCS2B01G340800</v>
          </cell>
          <cell r="F6837">
            <v>0.62890999999999997</v>
          </cell>
        </row>
        <row r="6838">
          <cell r="E6838" t="str">
            <v>TraesCS2B01G341200</v>
          </cell>
          <cell r="F6838">
            <v>-4.2145999999999999</v>
          </cell>
        </row>
        <row r="6839">
          <cell r="E6839" t="str">
            <v>TraesCS2B01G341400</v>
          </cell>
          <cell r="F6839">
            <v>1.9563999999999999</v>
          </cell>
        </row>
        <row r="6840">
          <cell r="E6840" t="str">
            <v>TraesCS2B01G341700</v>
          </cell>
          <cell r="F6840" t="str">
            <v>Inf</v>
          </cell>
        </row>
        <row r="6841">
          <cell r="E6841" t="str">
            <v>TraesCS2B01G342000</v>
          </cell>
          <cell r="F6841">
            <v>-3.1274000000000002</v>
          </cell>
        </row>
        <row r="6842">
          <cell r="E6842" t="str">
            <v>TraesCS2B01G342200</v>
          </cell>
          <cell r="F6842">
            <v>-2.5729000000000002</v>
          </cell>
        </row>
        <row r="6843">
          <cell r="E6843" t="str">
            <v>TraesCS2B01G342400</v>
          </cell>
          <cell r="F6843">
            <v>-2.3334000000000001</v>
          </cell>
        </row>
        <row r="6844">
          <cell r="E6844" t="str">
            <v>TraesCS2B01G342800</v>
          </cell>
          <cell r="F6844">
            <v>-0.84479000000000004</v>
          </cell>
        </row>
        <row r="6845">
          <cell r="E6845" t="str">
            <v>TraesCS2B01G342800LC</v>
          </cell>
          <cell r="F6845">
            <v>1.6177999999999999</v>
          </cell>
        </row>
        <row r="6846">
          <cell r="E6846" t="str">
            <v>TraesCS2B01G342900</v>
          </cell>
          <cell r="F6846" t="e">
            <v>#NAME?</v>
          </cell>
        </row>
        <row r="6847">
          <cell r="E6847" t="str">
            <v>TraesCS2B01G343200</v>
          </cell>
          <cell r="F6847" t="e">
            <v>#NAME?</v>
          </cell>
        </row>
        <row r="6848">
          <cell r="E6848" t="str">
            <v>TraesCS2B01G343300</v>
          </cell>
          <cell r="F6848">
            <v>-2.6474000000000002</v>
          </cell>
        </row>
        <row r="6849">
          <cell r="E6849" t="str">
            <v>TraesCS2B01G343600</v>
          </cell>
          <cell r="F6849">
            <v>-2.4405999999999999</v>
          </cell>
        </row>
        <row r="6850">
          <cell r="E6850" t="str">
            <v>TraesCS2B01G343900</v>
          </cell>
          <cell r="F6850">
            <v>-1.6056999999999999</v>
          </cell>
        </row>
        <row r="6851">
          <cell r="E6851" t="str">
            <v>TraesCS2B01G344600</v>
          </cell>
          <cell r="F6851">
            <v>1.663</v>
          </cell>
        </row>
        <row r="6852">
          <cell r="E6852" t="str">
            <v>TraesCS2B01G345400</v>
          </cell>
          <cell r="F6852">
            <v>1.8673</v>
          </cell>
        </row>
        <row r="6853">
          <cell r="E6853" t="str">
            <v>TraesCS2B01G346200</v>
          </cell>
          <cell r="F6853">
            <v>0.65608999999999995</v>
          </cell>
        </row>
        <row r="6854">
          <cell r="E6854" t="str">
            <v>TraesCS2B01G346500</v>
          </cell>
          <cell r="F6854">
            <v>-4.3121</v>
          </cell>
        </row>
        <row r="6855">
          <cell r="E6855" t="str">
            <v>TraesCS2B01G346700</v>
          </cell>
          <cell r="F6855">
            <v>0.58957000000000004</v>
          </cell>
        </row>
        <row r="6856">
          <cell r="E6856" t="str">
            <v>TraesCS2B01G346700LC</v>
          </cell>
          <cell r="F6856">
            <v>-5.0145</v>
          </cell>
        </row>
        <row r="6857">
          <cell r="E6857" t="str">
            <v>TraesCS2B01G347100</v>
          </cell>
          <cell r="F6857">
            <v>-2.0720000000000001</v>
          </cell>
        </row>
        <row r="6858">
          <cell r="E6858" t="str">
            <v>TraesCS2B01G347300</v>
          </cell>
          <cell r="F6858">
            <v>-2.6092</v>
          </cell>
        </row>
        <row r="6859">
          <cell r="E6859" t="str">
            <v>TraesCS2B01G347400</v>
          </cell>
          <cell r="F6859">
            <v>2.9203000000000001</v>
          </cell>
        </row>
        <row r="6860">
          <cell r="E6860" t="str">
            <v>TraesCS2B01G347800</v>
          </cell>
          <cell r="F6860">
            <v>2.2402000000000002</v>
          </cell>
        </row>
        <row r="6861">
          <cell r="E6861" t="str">
            <v>TraesCS2B01G348800</v>
          </cell>
          <cell r="F6861">
            <v>-2.5484</v>
          </cell>
        </row>
        <row r="6862">
          <cell r="E6862" t="str">
            <v>TraesCS2B01G349300</v>
          </cell>
          <cell r="F6862">
            <v>3.8452999999999999</v>
          </cell>
        </row>
        <row r="6863">
          <cell r="E6863" t="str">
            <v>TraesCS2B01G350500</v>
          </cell>
          <cell r="F6863">
            <v>1.1206</v>
          </cell>
        </row>
        <row r="6864">
          <cell r="E6864" t="str">
            <v>TraesCS2B01G350600</v>
          </cell>
          <cell r="F6864">
            <v>0.75490000000000002</v>
          </cell>
        </row>
        <row r="6865">
          <cell r="E6865" t="str">
            <v>TraesCS2B01G350700</v>
          </cell>
          <cell r="F6865">
            <v>-2.0226000000000002</v>
          </cell>
        </row>
        <row r="6866">
          <cell r="E6866" t="str">
            <v>TraesCS2B01G350900</v>
          </cell>
          <cell r="F6866">
            <v>-0.86240000000000006</v>
          </cell>
        </row>
        <row r="6867">
          <cell r="E6867" t="str">
            <v>TraesCS2B01G351300</v>
          </cell>
          <cell r="F6867">
            <v>2.7682000000000002</v>
          </cell>
        </row>
        <row r="6868">
          <cell r="E6868" t="str">
            <v>TraesCS2B01G351400LC</v>
          </cell>
          <cell r="F6868">
            <v>-2.2574999999999998</v>
          </cell>
        </row>
        <row r="6869">
          <cell r="E6869" t="str">
            <v>TraesCS2B01G351500</v>
          </cell>
          <cell r="F6869">
            <v>-1.9649000000000001</v>
          </cell>
        </row>
        <row r="6870">
          <cell r="E6870" t="str">
            <v>TraesCS2B01G352300</v>
          </cell>
          <cell r="F6870">
            <v>-4.0355999999999996</v>
          </cell>
        </row>
        <row r="6871">
          <cell r="E6871" t="str">
            <v>TraesCS2B01G352700LC</v>
          </cell>
          <cell r="F6871" t="str">
            <v>Inf</v>
          </cell>
        </row>
        <row r="6872">
          <cell r="E6872" t="str">
            <v>TraesCS2B01G353500LC</v>
          </cell>
          <cell r="F6872">
            <v>-3.0194000000000001</v>
          </cell>
        </row>
        <row r="6873">
          <cell r="E6873" t="str">
            <v>TraesCS2B01G354900</v>
          </cell>
          <cell r="F6873">
            <v>-0.42735000000000001</v>
          </cell>
        </row>
        <row r="6874">
          <cell r="E6874" t="str">
            <v>TraesCS2B01G355000</v>
          </cell>
          <cell r="F6874">
            <v>-0.64461000000000002</v>
          </cell>
        </row>
        <row r="6875">
          <cell r="E6875" t="str">
            <v>TraesCS2B01G355900</v>
          </cell>
          <cell r="F6875">
            <v>0.54176000000000002</v>
          </cell>
        </row>
        <row r="6876">
          <cell r="E6876" t="str">
            <v>TraesCS2B01G356100</v>
          </cell>
          <cell r="F6876">
            <v>6.4793000000000003</v>
          </cell>
        </row>
        <row r="6877">
          <cell r="E6877" t="str">
            <v>TraesCS2B01G356300</v>
          </cell>
          <cell r="F6877">
            <v>0.46838000000000002</v>
          </cell>
        </row>
        <row r="6878">
          <cell r="E6878" t="str">
            <v>TraesCS2B01G356500</v>
          </cell>
          <cell r="F6878">
            <v>0.57011999999999996</v>
          </cell>
        </row>
        <row r="6879">
          <cell r="E6879" t="str">
            <v>TraesCS2B01G357100LC</v>
          </cell>
          <cell r="F6879">
            <v>-1.0902000000000001</v>
          </cell>
        </row>
        <row r="6880">
          <cell r="E6880" t="str">
            <v>TraesCS2B01G357200</v>
          </cell>
          <cell r="F6880">
            <v>4.0696000000000003</v>
          </cell>
        </row>
        <row r="6881">
          <cell r="E6881" t="str">
            <v>TraesCS2B01G357600</v>
          </cell>
          <cell r="F6881">
            <v>1.8954</v>
          </cell>
        </row>
        <row r="6882">
          <cell r="E6882" t="str">
            <v>TraesCS2B01G358200</v>
          </cell>
          <cell r="F6882" t="e">
            <v>#NAME?</v>
          </cell>
        </row>
        <row r="6883">
          <cell r="E6883" t="str">
            <v>TraesCS2B01G359000</v>
          </cell>
          <cell r="F6883">
            <v>-2.7178</v>
          </cell>
        </row>
        <row r="6884">
          <cell r="E6884" t="str">
            <v>TraesCS2B01G359300</v>
          </cell>
          <cell r="F6884">
            <v>0.64509000000000005</v>
          </cell>
        </row>
        <row r="6885">
          <cell r="E6885" t="str">
            <v>TraesCS2B01G359600</v>
          </cell>
          <cell r="F6885">
            <v>6.8399000000000001</v>
          </cell>
        </row>
        <row r="6886">
          <cell r="E6886" t="str">
            <v>TraesCS2B01G360300</v>
          </cell>
          <cell r="F6886">
            <v>2.8910999999999998</v>
          </cell>
        </row>
        <row r="6887">
          <cell r="E6887" t="str">
            <v>TraesCS2B01G360500</v>
          </cell>
          <cell r="F6887">
            <v>-0.74534</v>
          </cell>
        </row>
        <row r="6888">
          <cell r="E6888" t="str">
            <v>TraesCS2B01G361100</v>
          </cell>
          <cell r="F6888">
            <v>-4.1821000000000002</v>
          </cell>
        </row>
        <row r="6889">
          <cell r="E6889" t="str">
            <v>TraesCS2B01G361200</v>
          </cell>
          <cell r="F6889">
            <v>-3.7722000000000002</v>
          </cell>
        </row>
        <row r="6890">
          <cell r="E6890" t="str">
            <v>TraesCS2B01G362000</v>
          </cell>
          <cell r="F6890">
            <v>0.51232999999999995</v>
          </cell>
        </row>
        <row r="6891">
          <cell r="E6891" t="str">
            <v>TraesCS2B01G362300</v>
          </cell>
          <cell r="F6891">
            <v>-3.1884999999999999</v>
          </cell>
        </row>
        <row r="6892">
          <cell r="E6892" t="str">
            <v>TraesCS2B01G362700</v>
          </cell>
          <cell r="F6892">
            <v>1.7118</v>
          </cell>
        </row>
        <row r="6893">
          <cell r="E6893" t="str">
            <v>TraesCS2B01G362900</v>
          </cell>
          <cell r="F6893">
            <v>1.5489999999999999</v>
          </cell>
        </row>
        <row r="6894">
          <cell r="E6894" t="str">
            <v>TraesCS2B01G363000</v>
          </cell>
          <cell r="F6894">
            <v>3.2416</v>
          </cell>
        </row>
        <row r="6895">
          <cell r="E6895" t="str">
            <v>TraesCS2B01G363100</v>
          </cell>
          <cell r="F6895">
            <v>2.5564</v>
          </cell>
        </row>
        <row r="6896">
          <cell r="E6896" t="str">
            <v>TraesCS2B01G363300</v>
          </cell>
          <cell r="F6896">
            <v>5.5777000000000001</v>
          </cell>
        </row>
        <row r="6897">
          <cell r="E6897" t="str">
            <v>TraesCS2B01G363400</v>
          </cell>
          <cell r="F6897">
            <v>2.0486</v>
          </cell>
        </row>
        <row r="6898">
          <cell r="E6898" t="str">
            <v>TraesCS2B01G363700LC</v>
          </cell>
          <cell r="F6898" t="e">
            <v>#NAME?</v>
          </cell>
        </row>
        <row r="6899">
          <cell r="E6899" t="str">
            <v>TraesCS2B01G363800</v>
          </cell>
          <cell r="F6899">
            <v>0.96872000000000003</v>
          </cell>
        </row>
        <row r="6900">
          <cell r="E6900" t="str">
            <v>TraesCS2B01G364300</v>
          </cell>
          <cell r="F6900">
            <v>2.1701999999999999</v>
          </cell>
        </row>
        <row r="6901">
          <cell r="E6901" t="str">
            <v>TraesCS2B01G364400</v>
          </cell>
          <cell r="F6901">
            <v>1.4162999999999999</v>
          </cell>
        </row>
        <row r="6902">
          <cell r="E6902" t="str">
            <v>TraesCS2B01G364500</v>
          </cell>
          <cell r="F6902">
            <v>-1.3347</v>
          </cell>
        </row>
        <row r="6903">
          <cell r="E6903" t="str">
            <v>TraesCS2B01G364800</v>
          </cell>
          <cell r="F6903">
            <v>1.149</v>
          </cell>
        </row>
        <row r="6904">
          <cell r="E6904" t="str">
            <v>TraesCS2B01G364900</v>
          </cell>
          <cell r="F6904">
            <v>-2.1905000000000001</v>
          </cell>
        </row>
        <row r="6905">
          <cell r="E6905" t="str">
            <v>TraesCS2B01G365500</v>
          </cell>
          <cell r="F6905">
            <v>0.95174000000000003</v>
          </cell>
        </row>
        <row r="6906">
          <cell r="E6906" t="str">
            <v>TraesCS2B01G365700</v>
          </cell>
          <cell r="F6906">
            <v>-1.5639000000000001</v>
          </cell>
        </row>
        <row r="6907">
          <cell r="E6907" t="str">
            <v>TraesCS2B01G366000</v>
          </cell>
          <cell r="F6907">
            <v>1.6069</v>
          </cell>
        </row>
        <row r="6908">
          <cell r="E6908" t="str">
            <v>TraesCS2B01G366300LC</v>
          </cell>
          <cell r="F6908">
            <v>0.63776999999999995</v>
          </cell>
        </row>
        <row r="6909">
          <cell r="E6909" t="str">
            <v>TraesCS2B01G366600</v>
          </cell>
          <cell r="F6909">
            <v>1.1760999999999999</v>
          </cell>
        </row>
        <row r="6910">
          <cell r="E6910" t="str">
            <v>TraesCS2B01G366700</v>
          </cell>
          <cell r="F6910">
            <v>2.5565000000000002</v>
          </cell>
        </row>
        <row r="6911">
          <cell r="E6911" t="str">
            <v>TraesCS2B01G366800</v>
          </cell>
          <cell r="F6911">
            <v>0.87672000000000005</v>
          </cell>
        </row>
        <row r="6912">
          <cell r="E6912" t="str">
            <v>TraesCS2B01G366900</v>
          </cell>
          <cell r="F6912">
            <v>-1.8431999999999999</v>
          </cell>
        </row>
        <row r="6913">
          <cell r="E6913" t="str">
            <v>TraesCS2B01G367100</v>
          </cell>
          <cell r="F6913">
            <v>-1.4985999999999999</v>
          </cell>
        </row>
        <row r="6914">
          <cell r="E6914" t="str">
            <v>TraesCS2B01G367200</v>
          </cell>
          <cell r="F6914">
            <v>0.93686999999999998</v>
          </cell>
        </row>
        <row r="6915">
          <cell r="E6915" t="str">
            <v>TraesCS2B01G367300</v>
          </cell>
          <cell r="F6915">
            <v>4.1154000000000002</v>
          </cell>
        </row>
        <row r="6916">
          <cell r="E6916" t="str">
            <v>TraesCS2B01G367500</v>
          </cell>
          <cell r="F6916">
            <v>2.6836000000000002</v>
          </cell>
        </row>
        <row r="6917">
          <cell r="E6917" t="str">
            <v>TraesCS2B01G367700</v>
          </cell>
          <cell r="F6917">
            <v>1.7446999999999999</v>
          </cell>
        </row>
        <row r="6918">
          <cell r="E6918" t="str">
            <v>TraesCS2B01G367800LC</v>
          </cell>
          <cell r="F6918">
            <v>-1.0825</v>
          </cell>
        </row>
        <row r="6919">
          <cell r="E6919" t="str">
            <v>TraesCS2B01G367900</v>
          </cell>
          <cell r="F6919">
            <v>0.43646000000000001</v>
          </cell>
        </row>
        <row r="6920">
          <cell r="E6920" t="str">
            <v>TraesCS2B01G368000</v>
          </cell>
          <cell r="F6920">
            <v>0.83516999999999997</v>
          </cell>
        </row>
        <row r="6921">
          <cell r="E6921" t="str">
            <v>TraesCS2B01G368200</v>
          </cell>
          <cell r="F6921">
            <v>0.50334000000000001</v>
          </cell>
        </row>
        <row r="6922">
          <cell r="E6922" t="str">
            <v>TraesCS2B01G368600</v>
          </cell>
          <cell r="F6922">
            <v>-1.8265</v>
          </cell>
        </row>
        <row r="6923">
          <cell r="E6923" t="str">
            <v>TraesCS2B01G369000</v>
          </cell>
          <cell r="F6923">
            <v>-0.82833999999999997</v>
          </cell>
        </row>
        <row r="6924">
          <cell r="E6924" t="str">
            <v>TraesCS2B01G369100</v>
          </cell>
          <cell r="F6924">
            <v>5.7622999999999998</v>
          </cell>
        </row>
        <row r="6925">
          <cell r="E6925" t="str">
            <v>TraesCS2B01G369600</v>
          </cell>
          <cell r="F6925">
            <v>-3.6604999999999999</v>
          </cell>
        </row>
        <row r="6926">
          <cell r="E6926" t="str">
            <v>TraesCS2B01G370200</v>
          </cell>
          <cell r="F6926">
            <v>-2.7122000000000002</v>
          </cell>
        </row>
        <row r="6927">
          <cell r="E6927" t="str">
            <v>TraesCS2B01G370400</v>
          </cell>
          <cell r="F6927">
            <v>0.75063000000000002</v>
          </cell>
        </row>
        <row r="6928">
          <cell r="E6928" t="str">
            <v>TraesCS2B01G370600</v>
          </cell>
          <cell r="F6928">
            <v>-1.5653999999999999</v>
          </cell>
        </row>
        <row r="6929">
          <cell r="E6929" t="str">
            <v>TraesCS2B01G371400</v>
          </cell>
          <cell r="F6929">
            <v>-1.2182999999999999</v>
          </cell>
        </row>
        <row r="6930">
          <cell r="E6930" t="str">
            <v>TraesCS2B01G371800</v>
          </cell>
          <cell r="F6930">
            <v>-1.2182999999999999</v>
          </cell>
        </row>
        <row r="6931">
          <cell r="E6931" t="str">
            <v>TraesCS2B01G372500</v>
          </cell>
          <cell r="F6931">
            <v>-3.1175999999999999</v>
          </cell>
        </row>
        <row r="6932">
          <cell r="E6932" t="str">
            <v>TraesCS2B01G372600</v>
          </cell>
          <cell r="F6932">
            <v>7.2571000000000003</v>
          </cell>
        </row>
        <row r="6933">
          <cell r="E6933" t="str">
            <v>TraesCS2B01G372900</v>
          </cell>
          <cell r="F6933">
            <v>1.0017</v>
          </cell>
        </row>
        <row r="6934">
          <cell r="E6934" t="str">
            <v>TraesCS2B01G373600</v>
          </cell>
          <cell r="F6934">
            <v>0.56318000000000001</v>
          </cell>
        </row>
        <row r="6935">
          <cell r="E6935" t="str">
            <v>TraesCS2B01G374600</v>
          </cell>
          <cell r="F6935">
            <v>-0.95808000000000004</v>
          </cell>
        </row>
        <row r="6936">
          <cell r="E6936" t="str">
            <v>TraesCS2B01G374600LC</v>
          </cell>
          <cell r="F6936">
            <v>-0.93735999999999997</v>
          </cell>
        </row>
        <row r="6937">
          <cell r="E6937" t="str">
            <v>TraesCS2B01G374700</v>
          </cell>
          <cell r="F6937">
            <v>-1.3665</v>
          </cell>
        </row>
        <row r="6938">
          <cell r="E6938" t="str">
            <v>TraesCS2B01G375100</v>
          </cell>
          <cell r="F6938">
            <v>-0.47611999999999999</v>
          </cell>
        </row>
        <row r="6939">
          <cell r="E6939" t="str">
            <v>TraesCS2B01G375600</v>
          </cell>
          <cell r="F6939">
            <v>0.46050999999999997</v>
          </cell>
        </row>
        <row r="6940">
          <cell r="E6940" t="str">
            <v>TraesCS2B01G376400LC</v>
          </cell>
          <cell r="F6940">
            <v>-1.3716999999999999</v>
          </cell>
        </row>
        <row r="6941">
          <cell r="E6941" t="str">
            <v>TraesCS2B01G376500</v>
          </cell>
          <cell r="F6941">
            <v>-2.444</v>
          </cell>
        </row>
        <row r="6942">
          <cell r="E6942" t="str">
            <v>TraesCS2B01G376600</v>
          </cell>
          <cell r="F6942">
            <v>-1.8403</v>
          </cell>
        </row>
        <row r="6943">
          <cell r="E6943" t="str">
            <v>TraesCS2B01G376800</v>
          </cell>
          <cell r="F6943">
            <v>-1.1384000000000001</v>
          </cell>
        </row>
        <row r="6944">
          <cell r="E6944" t="str">
            <v>TraesCS2B01G376900</v>
          </cell>
          <cell r="F6944">
            <v>-1.5992</v>
          </cell>
        </row>
        <row r="6945">
          <cell r="E6945" t="str">
            <v>TraesCS2B01G377000</v>
          </cell>
          <cell r="F6945">
            <v>0.42347000000000001</v>
          </cell>
        </row>
        <row r="6946">
          <cell r="E6946" t="str">
            <v>TraesCS2B01G377100</v>
          </cell>
          <cell r="F6946">
            <v>2.0347</v>
          </cell>
        </row>
        <row r="6947">
          <cell r="E6947" t="str">
            <v>TraesCS2B01G377300</v>
          </cell>
          <cell r="F6947">
            <v>-1.7132000000000001</v>
          </cell>
        </row>
        <row r="6948">
          <cell r="E6948" t="str">
            <v>TraesCS2B01G377500</v>
          </cell>
          <cell r="F6948">
            <v>-1.8494999999999999</v>
          </cell>
        </row>
        <row r="6949">
          <cell r="E6949" t="str">
            <v>TraesCS2B01G377600</v>
          </cell>
          <cell r="F6949">
            <v>-3.2784</v>
          </cell>
        </row>
        <row r="6950">
          <cell r="E6950" t="str">
            <v>TraesCS2B01G378300</v>
          </cell>
          <cell r="F6950">
            <v>-2.5954999999999999</v>
          </cell>
        </row>
        <row r="6951">
          <cell r="E6951" t="str">
            <v>TraesCS2B01G378700</v>
          </cell>
          <cell r="F6951">
            <v>-1.1890000000000001</v>
          </cell>
        </row>
        <row r="6952">
          <cell r="E6952" t="str">
            <v>TraesCS2B01G379100</v>
          </cell>
          <cell r="F6952">
            <v>1.6206</v>
          </cell>
        </row>
        <row r="6953">
          <cell r="E6953" t="str">
            <v>TraesCS2B01G379400</v>
          </cell>
          <cell r="F6953">
            <v>1.6371</v>
          </cell>
        </row>
        <row r="6954">
          <cell r="E6954" t="str">
            <v>TraesCS2B01G379500</v>
          </cell>
          <cell r="F6954">
            <v>1.7978000000000001</v>
          </cell>
        </row>
        <row r="6955">
          <cell r="E6955" t="str">
            <v>TraesCS2B01G380500</v>
          </cell>
          <cell r="F6955">
            <v>-0.91757999999999995</v>
          </cell>
        </row>
        <row r="6956">
          <cell r="E6956" t="str">
            <v>TraesCS2B01G380600</v>
          </cell>
          <cell r="F6956" t="e">
            <v>#NAME?</v>
          </cell>
        </row>
        <row r="6957">
          <cell r="E6957" t="str">
            <v>TraesCS2B01G381500</v>
          </cell>
          <cell r="F6957">
            <v>-0.67710999999999999</v>
          </cell>
        </row>
        <row r="6958">
          <cell r="E6958" t="str">
            <v>TraesCS2B01G381600</v>
          </cell>
          <cell r="F6958">
            <v>0.28438999999999998</v>
          </cell>
        </row>
        <row r="6959">
          <cell r="E6959" t="str">
            <v>TraesCS2B01G382000</v>
          </cell>
          <cell r="F6959">
            <v>-2.3639999999999999</v>
          </cell>
        </row>
        <row r="6960">
          <cell r="E6960" t="str">
            <v>TraesCS2B01G382300</v>
          </cell>
          <cell r="F6960">
            <v>2.6993</v>
          </cell>
        </row>
        <row r="6961">
          <cell r="E6961" t="str">
            <v>TraesCS2B01G382600</v>
          </cell>
          <cell r="F6961">
            <v>-1.331</v>
          </cell>
        </row>
        <row r="6962">
          <cell r="E6962" t="str">
            <v>TraesCS2B01G383300</v>
          </cell>
          <cell r="F6962">
            <v>-0.65593999999999997</v>
          </cell>
        </row>
        <row r="6963">
          <cell r="E6963" t="str">
            <v>TraesCS2B01G385200</v>
          </cell>
          <cell r="F6963">
            <v>-1.7598</v>
          </cell>
        </row>
        <row r="6964">
          <cell r="E6964" t="str">
            <v>TraesCS2B01G385600</v>
          </cell>
          <cell r="F6964">
            <v>-0.51873000000000002</v>
          </cell>
        </row>
        <row r="6965">
          <cell r="E6965" t="str">
            <v>TraesCS2B01G385700</v>
          </cell>
          <cell r="F6965">
            <v>-0.99004000000000003</v>
          </cell>
        </row>
        <row r="6966">
          <cell r="E6966" t="str">
            <v>TraesCS2B01G385900</v>
          </cell>
          <cell r="F6966">
            <v>1.3082</v>
          </cell>
        </row>
        <row r="6967">
          <cell r="E6967" t="str">
            <v>TraesCS2B01G386200</v>
          </cell>
          <cell r="F6967">
            <v>1.8452999999999999</v>
          </cell>
        </row>
        <row r="6968">
          <cell r="E6968" t="str">
            <v>TraesCS2B01G386900</v>
          </cell>
          <cell r="F6968">
            <v>-2.5707</v>
          </cell>
        </row>
        <row r="6969">
          <cell r="E6969" t="str">
            <v>TraesCS2B01G386900LC</v>
          </cell>
          <cell r="F6969">
            <v>0.85050000000000003</v>
          </cell>
        </row>
        <row r="6970">
          <cell r="E6970" t="str">
            <v>TraesCS2B01G388200</v>
          </cell>
          <cell r="F6970">
            <v>1.3939999999999999</v>
          </cell>
        </row>
        <row r="6971">
          <cell r="E6971" t="str">
            <v>TraesCS2B01G388600</v>
          </cell>
          <cell r="F6971">
            <v>3.3797999999999999</v>
          </cell>
        </row>
        <row r="6972">
          <cell r="E6972" t="str">
            <v>TraesCS2B01G388700</v>
          </cell>
          <cell r="F6972">
            <v>-1.1167</v>
          </cell>
        </row>
        <row r="6973">
          <cell r="E6973" t="str">
            <v>TraesCS2B01G388700LC</v>
          </cell>
          <cell r="F6973">
            <v>2.3531</v>
          </cell>
        </row>
        <row r="6974">
          <cell r="E6974" t="str">
            <v>TraesCS2B01G389100</v>
          </cell>
          <cell r="F6974">
            <v>0.96731999999999996</v>
          </cell>
        </row>
        <row r="6975">
          <cell r="E6975" t="str">
            <v>TraesCS2B01G389200</v>
          </cell>
          <cell r="F6975">
            <v>-3.0973000000000002</v>
          </cell>
        </row>
        <row r="6976">
          <cell r="E6976" t="str">
            <v>TraesCS2B01G389400</v>
          </cell>
          <cell r="F6976">
            <v>-1.1035999999999999</v>
          </cell>
        </row>
        <row r="6977">
          <cell r="E6977" t="str">
            <v>TraesCS2B01G389500</v>
          </cell>
          <cell r="F6977">
            <v>-0.75766</v>
          </cell>
        </row>
        <row r="6978">
          <cell r="E6978" t="str">
            <v>TraesCS2B01G389600</v>
          </cell>
          <cell r="F6978">
            <v>-1.3357000000000001</v>
          </cell>
        </row>
        <row r="6979">
          <cell r="E6979" t="str">
            <v>TraesCS2B01G389800</v>
          </cell>
          <cell r="F6979">
            <v>-0.90974999999999995</v>
          </cell>
        </row>
        <row r="6980">
          <cell r="E6980" t="str">
            <v>TraesCS2B01G389900</v>
          </cell>
          <cell r="F6980">
            <v>-4.0716999999999999</v>
          </cell>
        </row>
        <row r="6981">
          <cell r="E6981" t="str">
            <v>TraesCS2B01G390300</v>
          </cell>
          <cell r="F6981">
            <v>3.6352000000000002</v>
          </cell>
        </row>
        <row r="6982">
          <cell r="E6982" t="str">
            <v>TraesCS2B01G390700</v>
          </cell>
          <cell r="F6982">
            <v>-3.0255999999999998</v>
          </cell>
        </row>
        <row r="6983">
          <cell r="E6983" t="str">
            <v>TraesCS2B01G390900</v>
          </cell>
          <cell r="F6983">
            <v>-2.2214</v>
          </cell>
        </row>
        <row r="6984">
          <cell r="E6984" t="str">
            <v>TraesCS2B01G391200</v>
          </cell>
          <cell r="F6984">
            <v>-1.4941</v>
          </cell>
        </row>
        <row r="6985">
          <cell r="E6985" t="str">
            <v>TraesCS2B01G391700</v>
          </cell>
          <cell r="F6985">
            <v>1.5448999999999999</v>
          </cell>
        </row>
        <row r="6986">
          <cell r="E6986" t="str">
            <v>TraesCS2B01G392100</v>
          </cell>
          <cell r="F6986">
            <v>6.7389999999999999</v>
          </cell>
        </row>
        <row r="6987">
          <cell r="E6987" t="str">
            <v>TraesCS2B01G392200</v>
          </cell>
          <cell r="F6987">
            <v>7.0282999999999998</v>
          </cell>
        </row>
        <row r="6988">
          <cell r="E6988" t="str">
            <v>TraesCS2B01G392300</v>
          </cell>
          <cell r="F6988">
            <v>7.9526000000000003</v>
          </cell>
        </row>
        <row r="6989">
          <cell r="E6989" t="str">
            <v>TraesCS2B01G392400</v>
          </cell>
          <cell r="F6989">
            <v>7.1073000000000004</v>
          </cell>
        </row>
        <row r="6990">
          <cell r="E6990" t="str">
            <v>TraesCS2B01G392700</v>
          </cell>
          <cell r="F6990">
            <v>-3.1987000000000001</v>
          </cell>
        </row>
        <row r="6991">
          <cell r="E6991" t="str">
            <v>TraesCS2B01G393000</v>
          </cell>
          <cell r="F6991">
            <v>0.60557000000000005</v>
          </cell>
        </row>
        <row r="6992">
          <cell r="E6992" t="str">
            <v>TraesCS2B01G393400</v>
          </cell>
          <cell r="F6992">
            <v>-1.2867999999999999</v>
          </cell>
        </row>
        <row r="6993">
          <cell r="E6993" t="str">
            <v>TraesCS2B01G393700</v>
          </cell>
          <cell r="F6993">
            <v>-5.1035000000000004</v>
          </cell>
        </row>
        <row r="6994">
          <cell r="E6994" t="str">
            <v>TraesCS2B01G394400</v>
          </cell>
          <cell r="F6994">
            <v>-1.7508999999999999</v>
          </cell>
        </row>
        <row r="6995">
          <cell r="E6995" t="str">
            <v>TraesCS2B01G394500</v>
          </cell>
          <cell r="F6995">
            <v>1.2165999999999999</v>
          </cell>
        </row>
        <row r="6996">
          <cell r="E6996" t="str">
            <v>TraesCS2B01G394700</v>
          </cell>
          <cell r="F6996">
            <v>3.3738999999999999</v>
          </cell>
        </row>
        <row r="6997">
          <cell r="E6997" t="str">
            <v>TraesCS2B01G394800</v>
          </cell>
          <cell r="F6997">
            <v>-0.97541</v>
          </cell>
        </row>
        <row r="6998">
          <cell r="E6998" t="str">
            <v>TraesCS2B01G395000</v>
          </cell>
          <cell r="F6998">
            <v>5.3788</v>
          </cell>
        </row>
        <row r="6999">
          <cell r="E6999" t="str">
            <v>TraesCS2B01G395200</v>
          </cell>
          <cell r="F6999">
            <v>1.5286999999999999</v>
          </cell>
        </row>
        <row r="7000">
          <cell r="E7000" t="str">
            <v>TraesCS2B01G395900</v>
          </cell>
          <cell r="F7000">
            <v>0.88995000000000002</v>
          </cell>
        </row>
        <row r="7001">
          <cell r="E7001" t="str">
            <v>TraesCS2B01G396300</v>
          </cell>
          <cell r="F7001">
            <v>-1.0549999999999999</v>
          </cell>
        </row>
        <row r="7002">
          <cell r="E7002" t="str">
            <v>TraesCS2B01G396400</v>
          </cell>
          <cell r="F7002">
            <v>-1.5054000000000001</v>
          </cell>
        </row>
        <row r="7003">
          <cell r="E7003" t="str">
            <v>TraesCS2B01G396700</v>
          </cell>
          <cell r="F7003">
            <v>-1.5095000000000001</v>
          </cell>
        </row>
        <row r="7004">
          <cell r="E7004" t="str">
            <v>TraesCS2B01G396800</v>
          </cell>
          <cell r="F7004">
            <v>-1.4662999999999999</v>
          </cell>
        </row>
        <row r="7005">
          <cell r="E7005" t="str">
            <v>TraesCS2B01G396900</v>
          </cell>
          <cell r="F7005">
            <v>-1.0845</v>
          </cell>
        </row>
        <row r="7006">
          <cell r="E7006" t="str">
            <v>TraesCS2B01G397800</v>
          </cell>
          <cell r="F7006">
            <v>0.99141999999999997</v>
          </cell>
        </row>
        <row r="7007">
          <cell r="E7007" t="str">
            <v>TraesCS2B01G398000</v>
          </cell>
          <cell r="F7007">
            <v>3.1594000000000002</v>
          </cell>
        </row>
        <row r="7008">
          <cell r="E7008" t="str">
            <v>TraesCS2B01G398200</v>
          </cell>
          <cell r="F7008">
            <v>2.3788</v>
          </cell>
        </row>
        <row r="7009">
          <cell r="E7009" t="str">
            <v>TraesCS2B01G398300</v>
          </cell>
          <cell r="F7009">
            <v>2.0339</v>
          </cell>
        </row>
        <row r="7010">
          <cell r="E7010" t="str">
            <v>TraesCS2B01G398400</v>
          </cell>
          <cell r="F7010">
            <v>2.8258999999999999</v>
          </cell>
        </row>
        <row r="7011">
          <cell r="E7011" t="str">
            <v>TraesCS2B01G398600</v>
          </cell>
          <cell r="F7011" t="str">
            <v>Inf</v>
          </cell>
        </row>
        <row r="7012">
          <cell r="E7012" t="str">
            <v>TraesCS2B01G399000</v>
          </cell>
          <cell r="F7012">
            <v>-4.2148000000000003</v>
          </cell>
        </row>
        <row r="7013">
          <cell r="E7013" t="str">
            <v>TraesCS2B01G399100</v>
          </cell>
          <cell r="F7013">
            <v>1.9403999999999999</v>
          </cell>
        </row>
        <row r="7014">
          <cell r="E7014" t="str">
            <v>TraesCS2B01G399200</v>
          </cell>
          <cell r="F7014">
            <v>2.0358000000000001</v>
          </cell>
        </row>
        <row r="7015">
          <cell r="E7015" t="str">
            <v>TraesCS2B01G399700</v>
          </cell>
          <cell r="F7015">
            <v>-2.7078000000000002</v>
          </cell>
        </row>
        <row r="7016">
          <cell r="E7016" t="str">
            <v>TraesCS2B01G400000</v>
          </cell>
          <cell r="F7016">
            <v>1.5409999999999999</v>
          </cell>
        </row>
        <row r="7017">
          <cell r="E7017" t="str">
            <v>TraesCS2B01G400100</v>
          </cell>
          <cell r="F7017">
            <v>6.8497000000000003</v>
          </cell>
        </row>
        <row r="7018">
          <cell r="E7018" t="str">
            <v>TraesCS2B01G400600</v>
          </cell>
          <cell r="F7018">
            <v>-0.73409000000000002</v>
          </cell>
        </row>
        <row r="7019">
          <cell r="E7019" t="str">
            <v>TraesCS2B01G401300</v>
          </cell>
          <cell r="F7019">
            <v>4.0800999999999998</v>
          </cell>
        </row>
        <row r="7020">
          <cell r="E7020" t="str">
            <v>TraesCS2B01G401400</v>
          </cell>
          <cell r="F7020">
            <v>-2.4519000000000002</v>
          </cell>
        </row>
        <row r="7021">
          <cell r="E7021" t="str">
            <v>TraesCS2B01G401500</v>
          </cell>
          <cell r="F7021">
            <v>4.0500999999999996</v>
          </cell>
        </row>
        <row r="7022">
          <cell r="E7022" t="str">
            <v>TraesCS2B01G402100</v>
          </cell>
          <cell r="F7022">
            <v>-4.0822000000000003</v>
          </cell>
        </row>
        <row r="7023">
          <cell r="E7023" t="str">
            <v>TraesCS2B01G402500</v>
          </cell>
          <cell r="F7023">
            <v>6.4934000000000003</v>
          </cell>
        </row>
        <row r="7024">
          <cell r="E7024" t="str">
            <v>TraesCS2B01G403000</v>
          </cell>
          <cell r="F7024">
            <v>4.7637999999999998</v>
          </cell>
        </row>
        <row r="7025">
          <cell r="E7025" t="str">
            <v>TraesCS2B01G404100</v>
          </cell>
          <cell r="F7025">
            <v>-3.8996</v>
          </cell>
        </row>
        <row r="7026">
          <cell r="E7026" t="str">
            <v>TraesCS2B01G404400</v>
          </cell>
          <cell r="F7026">
            <v>0.79725000000000001</v>
          </cell>
        </row>
        <row r="7027">
          <cell r="E7027" t="str">
            <v>TraesCS2B01G404600</v>
          </cell>
          <cell r="F7027">
            <v>-2.8915000000000002</v>
          </cell>
        </row>
        <row r="7028">
          <cell r="E7028" t="str">
            <v>TraesCS2B01G404800</v>
          </cell>
          <cell r="F7028" t="str">
            <v>Inf</v>
          </cell>
        </row>
        <row r="7029">
          <cell r="E7029" t="str">
            <v>TraesCS2B01G404900</v>
          </cell>
          <cell r="F7029">
            <v>0.6018</v>
          </cell>
        </row>
        <row r="7030">
          <cell r="E7030" t="str">
            <v>TraesCS2B01G405400</v>
          </cell>
          <cell r="F7030">
            <v>-2.9952999999999999</v>
          </cell>
        </row>
        <row r="7031">
          <cell r="E7031" t="str">
            <v>TraesCS2B01G405600</v>
          </cell>
          <cell r="F7031">
            <v>-1.8210999999999999</v>
          </cell>
        </row>
        <row r="7032">
          <cell r="E7032" t="str">
            <v>TraesCS2B01G406600</v>
          </cell>
          <cell r="F7032">
            <v>-4.3529999999999998</v>
          </cell>
        </row>
        <row r="7033">
          <cell r="E7033" t="str">
            <v>TraesCS2B01G406900</v>
          </cell>
          <cell r="F7033">
            <v>-2.4775</v>
          </cell>
        </row>
        <row r="7034">
          <cell r="E7034" t="str">
            <v>TraesCS2B01G407000</v>
          </cell>
          <cell r="F7034">
            <v>-2.3784000000000001</v>
          </cell>
        </row>
        <row r="7035">
          <cell r="E7035" t="str">
            <v>TraesCS2B01G408500</v>
          </cell>
          <cell r="F7035">
            <v>0.46089000000000002</v>
          </cell>
        </row>
        <row r="7036">
          <cell r="E7036" t="str">
            <v>TraesCS2B01G408600</v>
          </cell>
          <cell r="F7036">
            <v>0.77412000000000003</v>
          </cell>
        </row>
        <row r="7037">
          <cell r="E7037" t="str">
            <v>TraesCS2B01G408900LC</v>
          </cell>
          <cell r="F7037">
            <v>-1.1133999999999999</v>
          </cell>
        </row>
        <row r="7038">
          <cell r="E7038" t="str">
            <v>TraesCS2B01G409000</v>
          </cell>
          <cell r="F7038">
            <v>1.2842</v>
          </cell>
        </row>
        <row r="7039">
          <cell r="E7039" t="str">
            <v>TraesCS2B01G409000LC</v>
          </cell>
          <cell r="F7039">
            <v>-2.3919999999999999</v>
          </cell>
        </row>
        <row r="7040">
          <cell r="E7040" t="str">
            <v>TraesCS2B01G409300</v>
          </cell>
          <cell r="F7040">
            <v>3.4211</v>
          </cell>
        </row>
        <row r="7041">
          <cell r="E7041" t="str">
            <v>TraesCS2B01G410100</v>
          </cell>
          <cell r="F7041">
            <v>-3.1225999999999998</v>
          </cell>
        </row>
        <row r="7042">
          <cell r="E7042" t="str">
            <v>TraesCS2B01G410500LC</v>
          </cell>
          <cell r="F7042" t="str">
            <v>Inf</v>
          </cell>
        </row>
        <row r="7043">
          <cell r="E7043" t="str">
            <v>TraesCS2B01G411100</v>
          </cell>
          <cell r="F7043">
            <v>0.91088999999999998</v>
          </cell>
        </row>
        <row r="7044">
          <cell r="E7044" t="str">
            <v>TraesCS2B01G411900</v>
          </cell>
          <cell r="F7044">
            <v>4.9798</v>
          </cell>
        </row>
        <row r="7045">
          <cell r="E7045" t="str">
            <v>TraesCS2B01G413000</v>
          </cell>
          <cell r="F7045">
            <v>3.4817999999999998</v>
          </cell>
        </row>
        <row r="7046">
          <cell r="E7046" t="str">
            <v>TraesCS2B01G413400LC</v>
          </cell>
          <cell r="F7046">
            <v>0.81725000000000003</v>
          </cell>
        </row>
        <row r="7047">
          <cell r="E7047" t="str">
            <v>TraesCS2B01G413700LC</v>
          </cell>
          <cell r="F7047">
            <v>-1.5297000000000001</v>
          </cell>
        </row>
        <row r="7048">
          <cell r="E7048" t="str">
            <v>TraesCS2B01G414500</v>
          </cell>
          <cell r="F7048">
            <v>4.8262999999999998</v>
          </cell>
        </row>
        <row r="7049">
          <cell r="E7049" t="str">
            <v>TraesCS2B01G414700</v>
          </cell>
          <cell r="F7049">
            <v>2.0179</v>
          </cell>
        </row>
        <row r="7050">
          <cell r="E7050" t="str">
            <v>TraesCS2B01G414800</v>
          </cell>
          <cell r="F7050">
            <v>4.5091000000000001</v>
          </cell>
        </row>
        <row r="7051">
          <cell r="E7051" t="str">
            <v>TraesCS2B01G415100LC</v>
          </cell>
          <cell r="F7051">
            <v>-5.3318000000000003</v>
          </cell>
        </row>
        <row r="7052">
          <cell r="E7052" t="str">
            <v>TraesCS2B01G415300</v>
          </cell>
          <cell r="F7052">
            <v>1.1577999999999999</v>
          </cell>
        </row>
        <row r="7053">
          <cell r="E7053" t="str">
            <v>TraesCS2B01G415500</v>
          </cell>
          <cell r="F7053" t="e">
            <v>#NAME?</v>
          </cell>
        </row>
        <row r="7054">
          <cell r="E7054" t="str">
            <v>TraesCS2B01G415900</v>
          </cell>
          <cell r="F7054">
            <v>-1.1105</v>
          </cell>
        </row>
        <row r="7055">
          <cell r="E7055" t="str">
            <v>TraesCS2B01G416000LC</v>
          </cell>
          <cell r="F7055">
            <v>-3.0832000000000002</v>
          </cell>
        </row>
        <row r="7056">
          <cell r="E7056" t="str">
            <v>TraesCS2B01G417200</v>
          </cell>
          <cell r="F7056">
            <v>2.5312999999999999</v>
          </cell>
        </row>
        <row r="7057">
          <cell r="E7057" t="str">
            <v>TraesCS2B01G417900</v>
          </cell>
          <cell r="F7057">
            <v>2.4056999999999999</v>
          </cell>
        </row>
        <row r="7058">
          <cell r="E7058" t="str">
            <v>TraesCS2B01G418200</v>
          </cell>
          <cell r="F7058">
            <v>-5.4919000000000002</v>
          </cell>
        </row>
        <row r="7059">
          <cell r="E7059" t="str">
            <v>TraesCS2B01G418300</v>
          </cell>
          <cell r="F7059">
            <v>-2.1086999999999998</v>
          </cell>
        </row>
        <row r="7060">
          <cell r="E7060" t="str">
            <v>TraesCS2B01G418400</v>
          </cell>
          <cell r="F7060">
            <v>-0.89715999999999996</v>
          </cell>
        </row>
        <row r="7061">
          <cell r="E7061" t="str">
            <v>TraesCS2B01G418600</v>
          </cell>
          <cell r="F7061">
            <v>-2.6823000000000001</v>
          </cell>
        </row>
        <row r="7062">
          <cell r="E7062" t="str">
            <v>TraesCS2B01G419100</v>
          </cell>
          <cell r="F7062">
            <v>2.8647</v>
          </cell>
        </row>
        <row r="7063">
          <cell r="E7063" t="str">
            <v>TraesCS2B01G419300</v>
          </cell>
          <cell r="F7063">
            <v>-1.7356</v>
          </cell>
        </row>
        <row r="7064">
          <cell r="E7064" t="str">
            <v>TraesCS2B01G419400</v>
          </cell>
          <cell r="F7064">
            <v>0.78281999999999996</v>
          </cell>
        </row>
        <row r="7065">
          <cell r="E7065" t="str">
            <v>TraesCS2B01G419500</v>
          </cell>
          <cell r="F7065">
            <v>0.54781000000000002</v>
          </cell>
        </row>
        <row r="7066">
          <cell r="E7066" t="str">
            <v>TraesCS2B01G419900</v>
          </cell>
          <cell r="F7066">
            <v>-4.9885999999999999</v>
          </cell>
        </row>
        <row r="7067">
          <cell r="E7067" t="str">
            <v>TraesCS2B01G420600</v>
          </cell>
          <cell r="F7067" t="str">
            <v>Inf</v>
          </cell>
        </row>
        <row r="7068">
          <cell r="E7068" t="str">
            <v>TraesCS2B01G421100</v>
          </cell>
          <cell r="F7068">
            <v>1.0296000000000001</v>
          </cell>
        </row>
        <row r="7069">
          <cell r="E7069" t="str">
            <v>TraesCS2B01G421200</v>
          </cell>
          <cell r="F7069">
            <v>0.68983000000000005</v>
          </cell>
        </row>
        <row r="7070">
          <cell r="E7070" t="str">
            <v>TraesCS2B01G421900</v>
          </cell>
          <cell r="F7070">
            <v>-4.5290999999999997</v>
          </cell>
        </row>
        <row r="7071">
          <cell r="E7071" t="str">
            <v>TraesCS2B01G422000</v>
          </cell>
          <cell r="F7071">
            <v>-2.6124000000000001</v>
          </cell>
        </row>
        <row r="7072">
          <cell r="E7072" t="str">
            <v>TraesCS2B01G422400LC</v>
          </cell>
          <cell r="F7072">
            <v>1.2193000000000001</v>
          </cell>
        </row>
        <row r="7073">
          <cell r="E7073" t="str">
            <v>TraesCS2B01G422700</v>
          </cell>
          <cell r="F7073">
            <v>-1.3642000000000001</v>
          </cell>
        </row>
        <row r="7074">
          <cell r="E7074" t="str">
            <v>TraesCS2B01G422900</v>
          </cell>
          <cell r="F7074">
            <v>1.2414000000000001</v>
          </cell>
        </row>
        <row r="7075">
          <cell r="E7075" t="str">
            <v>TraesCS2B01G423600</v>
          </cell>
          <cell r="F7075">
            <v>4.5853999999999999</v>
          </cell>
        </row>
        <row r="7076">
          <cell r="E7076" t="str">
            <v>TraesCS2B01G423800</v>
          </cell>
          <cell r="F7076">
            <v>-1.7073</v>
          </cell>
        </row>
        <row r="7077">
          <cell r="E7077" t="str">
            <v>TraesCS2B01G424200</v>
          </cell>
          <cell r="F7077">
            <v>-2.7172000000000001</v>
          </cell>
        </row>
        <row r="7078">
          <cell r="E7078" t="str">
            <v>TraesCS2B01G424300</v>
          </cell>
          <cell r="F7078">
            <v>-1.796</v>
          </cell>
        </row>
        <row r="7079">
          <cell r="E7079" t="str">
            <v>TraesCS2B01G424800</v>
          </cell>
          <cell r="F7079">
            <v>1.6992</v>
          </cell>
        </row>
        <row r="7080">
          <cell r="E7080" t="str">
            <v>TraesCS2B01G425100LC</v>
          </cell>
          <cell r="F7080">
            <v>-1.9621999999999999</v>
          </cell>
        </row>
        <row r="7081">
          <cell r="E7081" t="str">
            <v>TraesCS2B01G425200LC</v>
          </cell>
          <cell r="F7081">
            <v>-2.6154999999999999</v>
          </cell>
        </row>
        <row r="7082">
          <cell r="E7082" t="str">
            <v>TraesCS2B01G425400LC</v>
          </cell>
          <cell r="F7082">
            <v>-3.5931000000000002</v>
          </cell>
        </row>
        <row r="7083">
          <cell r="E7083" t="str">
            <v>TraesCS2B01G425500</v>
          </cell>
          <cell r="F7083">
            <v>0.55181999999999998</v>
          </cell>
        </row>
        <row r="7084">
          <cell r="E7084" t="str">
            <v>TraesCS2B01G425600</v>
          </cell>
          <cell r="F7084">
            <v>-0.85680999999999996</v>
          </cell>
        </row>
        <row r="7085">
          <cell r="E7085" t="str">
            <v>TraesCS2B01G425700</v>
          </cell>
          <cell r="F7085">
            <v>2.8108</v>
          </cell>
        </row>
        <row r="7086">
          <cell r="E7086" t="str">
            <v>TraesCS2B01G425800</v>
          </cell>
          <cell r="F7086">
            <v>0.45350000000000001</v>
          </cell>
        </row>
        <row r="7087">
          <cell r="E7087" t="str">
            <v>TraesCS2B01G426100</v>
          </cell>
          <cell r="F7087">
            <v>2.0589</v>
          </cell>
        </row>
        <row r="7088">
          <cell r="E7088" t="str">
            <v>TraesCS2B01G426500</v>
          </cell>
          <cell r="F7088">
            <v>1.0061</v>
          </cell>
        </row>
        <row r="7089">
          <cell r="E7089" t="str">
            <v>TraesCS2B01G427700</v>
          </cell>
          <cell r="F7089">
            <v>-1.1276999999999999</v>
          </cell>
        </row>
        <row r="7090">
          <cell r="E7090" t="str">
            <v>TraesCS2B01G428100</v>
          </cell>
          <cell r="F7090">
            <v>-2.1621999999999999</v>
          </cell>
        </row>
        <row r="7091">
          <cell r="E7091" t="str">
            <v>TraesCS2B01G428200</v>
          </cell>
          <cell r="F7091">
            <v>2.2328000000000001</v>
          </cell>
        </row>
        <row r="7092">
          <cell r="E7092" t="str">
            <v>TraesCS2B01G428300</v>
          </cell>
          <cell r="F7092">
            <v>2.9836</v>
          </cell>
        </row>
        <row r="7093">
          <cell r="E7093" t="str">
            <v>TraesCS2B01G428500</v>
          </cell>
          <cell r="F7093">
            <v>1.2222</v>
          </cell>
        </row>
        <row r="7094">
          <cell r="E7094" t="str">
            <v>TraesCS2B01G429100</v>
          </cell>
          <cell r="F7094">
            <v>0.47999000000000003</v>
          </cell>
        </row>
        <row r="7095">
          <cell r="E7095" t="str">
            <v>TraesCS2B01G429800</v>
          </cell>
          <cell r="F7095">
            <v>-1.4273</v>
          </cell>
        </row>
        <row r="7096">
          <cell r="E7096" t="str">
            <v>TraesCS2B01G430000</v>
          </cell>
          <cell r="F7096">
            <v>2.343</v>
          </cell>
        </row>
        <row r="7097">
          <cell r="E7097" t="str">
            <v>TraesCS2B01G430900</v>
          </cell>
          <cell r="F7097">
            <v>1.0674999999999999</v>
          </cell>
        </row>
        <row r="7098">
          <cell r="E7098" t="str">
            <v>TraesCS2B01G431000</v>
          </cell>
          <cell r="F7098">
            <v>-2.2483</v>
          </cell>
        </row>
        <row r="7099">
          <cell r="E7099" t="str">
            <v>TraesCS2B01G431100LC</v>
          </cell>
          <cell r="F7099">
            <v>-0.73021000000000003</v>
          </cell>
        </row>
        <row r="7100">
          <cell r="E7100" t="str">
            <v>TraesCS2B01G431500</v>
          </cell>
          <cell r="F7100">
            <v>-1.4117</v>
          </cell>
        </row>
        <row r="7101">
          <cell r="E7101" t="str">
            <v>TraesCS2B01G432000</v>
          </cell>
          <cell r="F7101">
            <v>4.4794999999999998</v>
          </cell>
        </row>
        <row r="7102">
          <cell r="E7102" t="str">
            <v>TraesCS2B01G432500</v>
          </cell>
          <cell r="F7102">
            <v>-4.0027999999999997</v>
          </cell>
        </row>
        <row r="7103">
          <cell r="E7103" t="str">
            <v>TraesCS2B01G432800LC</v>
          </cell>
          <cell r="F7103">
            <v>-1.5128999999999999</v>
          </cell>
        </row>
        <row r="7104">
          <cell r="E7104" t="str">
            <v>TraesCS2B01G433000LC</v>
          </cell>
          <cell r="F7104">
            <v>-1.2166999999999999</v>
          </cell>
        </row>
        <row r="7105">
          <cell r="E7105" t="str">
            <v>TraesCS2B01G433900</v>
          </cell>
          <cell r="F7105">
            <v>-0.79337999999999997</v>
          </cell>
        </row>
        <row r="7106">
          <cell r="E7106" t="str">
            <v>TraesCS2B01G434300</v>
          </cell>
          <cell r="F7106">
            <v>5.2748999999999997</v>
          </cell>
        </row>
        <row r="7107">
          <cell r="E7107" t="str">
            <v>TraesCS2B01G434700</v>
          </cell>
          <cell r="F7107">
            <v>-1.5739000000000001</v>
          </cell>
        </row>
        <row r="7108">
          <cell r="E7108" t="str">
            <v>TraesCS2B01G435400</v>
          </cell>
          <cell r="F7108">
            <v>-1.0339</v>
          </cell>
        </row>
        <row r="7109">
          <cell r="E7109" t="str">
            <v>TraesCS2B01G435900</v>
          </cell>
          <cell r="F7109">
            <v>1.0022</v>
          </cell>
        </row>
        <row r="7110">
          <cell r="E7110" t="str">
            <v>TraesCS2B01G436300</v>
          </cell>
          <cell r="F7110">
            <v>-1.1880999999999999</v>
          </cell>
        </row>
        <row r="7111">
          <cell r="E7111" t="str">
            <v>TraesCS2B01G436800</v>
          </cell>
          <cell r="F7111">
            <v>-1.2287999999999999</v>
          </cell>
        </row>
        <row r="7112">
          <cell r="E7112" t="str">
            <v>TraesCS2B01G437200</v>
          </cell>
          <cell r="F7112">
            <v>2.6244000000000001</v>
          </cell>
        </row>
        <row r="7113">
          <cell r="E7113" t="str">
            <v>TraesCS2B01G437300</v>
          </cell>
          <cell r="F7113">
            <v>2.0682</v>
          </cell>
        </row>
        <row r="7114">
          <cell r="E7114" t="str">
            <v>TraesCS2B01G438400</v>
          </cell>
          <cell r="F7114">
            <v>0.58621999999999996</v>
          </cell>
        </row>
        <row r="7115">
          <cell r="E7115" t="str">
            <v>TraesCS2B01G439000</v>
          </cell>
          <cell r="F7115">
            <v>0.55203000000000002</v>
          </cell>
        </row>
        <row r="7116">
          <cell r="E7116" t="str">
            <v>TraesCS2B01G439100</v>
          </cell>
          <cell r="F7116">
            <v>2.5764</v>
          </cell>
        </row>
        <row r="7117">
          <cell r="E7117" t="str">
            <v>TraesCS2B01G439400</v>
          </cell>
          <cell r="F7117" t="e">
            <v>#NAME?</v>
          </cell>
        </row>
        <row r="7118">
          <cell r="E7118" t="str">
            <v>TraesCS2B01G439500</v>
          </cell>
          <cell r="F7118">
            <v>-4.7944000000000004</v>
          </cell>
        </row>
        <row r="7119">
          <cell r="E7119" t="str">
            <v>TraesCS2B01G439700</v>
          </cell>
          <cell r="F7119">
            <v>3.2772000000000001</v>
          </cell>
        </row>
        <row r="7120">
          <cell r="E7120" t="str">
            <v>TraesCS2B01G439900</v>
          </cell>
          <cell r="F7120">
            <v>0.76198999999999995</v>
          </cell>
        </row>
        <row r="7121">
          <cell r="E7121" t="str">
            <v>TraesCS2B01G440200</v>
          </cell>
          <cell r="F7121">
            <v>1.0052000000000001</v>
          </cell>
        </row>
        <row r="7122">
          <cell r="E7122" t="str">
            <v>TraesCS2B01G440400</v>
          </cell>
          <cell r="F7122">
            <v>1.2778</v>
          </cell>
        </row>
        <row r="7123">
          <cell r="E7123" t="str">
            <v>TraesCS2B01G441000</v>
          </cell>
          <cell r="F7123">
            <v>1.4751000000000001</v>
          </cell>
        </row>
        <row r="7124">
          <cell r="E7124" t="str">
            <v>TraesCS2B01G441100</v>
          </cell>
          <cell r="F7124">
            <v>1.8328</v>
          </cell>
        </row>
        <row r="7125">
          <cell r="E7125" t="str">
            <v>TraesCS2B01G441700</v>
          </cell>
          <cell r="F7125">
            <v>-5.0640999999999998</v>
          </cell>
        </row>
        <row r="7126">
          <cell r="E7126" t="str">
            <v>TraesCS2B01G442600</v>
          </cell>
          <cell r="F7126">
            <v>0.68332000000000004</v>
          </cell>
        </row>
        <row r="7127">
          <cell r="E7127" t="str">
            <v>TraesCS2B01G442800</v>
          </cell>
          <cell r="F7127">
            <v>0.68794999999999995</v>
          </cell>
        </row>
        <row r="7128">
          <cell r="E7128" t="str">
            <v>TraesCS2B01G442900</v>
          </cell>
          <cell r="F7128">
            <v>1.5922000000000001</v>
          </cell>
        </row>
        <row r="7129">
          <cell r="E7129" t="str">
            <v>TraesCS2B01G443500</v>
          </cell>
          <cell r="F7129">
            <v>3.6423000000000001</v>
          </cell>
        </row>
        <row r="7130">
          <cell r="E7130" t="str">
            <v>TraesCS2B01G443900</v>
          </cell>
          <cell r="F7130">
            <v>-1.5146999999999999</v>
          </cell>
        </row>
        <row r="7131">
          <cell r="E7131" t="str">
            <v>TraesCS2B01G444000</v>
          </cell>
          <cell r="F7131">
            <v>-1.7505999999999999</v>
          </cell>
        </row>
        <row r="7132">
          <cell r="E7132" t="str">
            <v>TraesCS2B01G444000LC</v>
          </cell>
          <cell r="F7132">
            <v>-3.9112</v>
          </cell>
        </row>
        <row r="7133">
          <cell r="E7133" t="str">
            <v>TraesCS2B01G444500</v>
          </cell>
          <cell r="F7133">
            <v>-2.3054999999999999</v>
          </cell>
        </row>
        <row r="7134">
          <cell r="E7134" t="str">
            <v>TraesCS2B01G444700</v>
          </cell>
          <cell r="F7134">
            <v>1.2757000000000001</v>
          </cell>
        </row>
        <row r="7135">
          <cell r="E7135" t="str">
            <v>TraesCS2B01G445100</v>
          </cell>
          <cell r="F7135">
            <v>4.6680000000000001</v>
          </cell>
        </row>
        <row r="7136">
          <cell r="E7136" t="str">
            <v>TraesCS2B01G445200</v>
          </cell>
          <cell r="F7136">
            <v>4.2885999999999997</v>
          </cell>
        </row>
        <row r="7137">
          <cell r="E7137" t="str">
            <v>TraesCS2B01G445300</v>
          </cell>
          <cell r="F7137">
            <v>4.2915000000000001</v>
          </cell>
        </row>
        <row r="7138">
          <cell r="E7138" t="str">
            <v>TraesCS2B01G445400</v>
          </cell>
          <cell r="F7138">
            <v>6.9926000000000004</v>
          </cell>
        </row>
        <row r="7139">
          <cell r="E7139" t="str">
            <v>TraesCS2B01G445500</v>
          </cell>
          <cell r="F7139">
            <v>5.6162999999999998</v>
          </cell>
        </row>
        <row r="7140">
          <cell r="E7140" t="str">
            <v>TraesCS2B01G445600</v>
          </cell>
          <cell r="F7140">
            <v>5.3592000000000004</v>
          </cell>
        </row>
        <row r="7141">
          <cell r="E7141" t="str">
            <v>TraesCS2B01G445800</v>
          </cell>
          <cell r="F7141">
            <v>-2.1806999999999999</v>
          </cell>
        </row>
        <row r="7142">
          <cell r="E7142" t="str">
            <v>TraesCS2B01G446000</v>
          </cell>
          <cell r="F7142">
            <v>-0.90722000000000003</v>
          </cell>
        </row>
        <row r="7143">
          <cell r="E7143" t="str">
            <v>TraesCS2B01G446100</v>
          </cell>
          <cell r="F7143">
            <v>2.9918999999999998</v>
          </cell>
        </row>
        <row r="7144">
          <cell r="E7144" t="str">
            <v>TraesCS2B01G446300</v>
          </cell>
          <cell r="F7144">
            <v>-3.6061999999999999</v>
          </cell>
        </row>
        <row r="7145">
          <cell r="E7145" t="str">
            <v>TraesCS2B01G446400</v>
          </cell>
          <cell r="F7145">
            <v>-2.1278999999999999</v>
          </cell>
        </row>
        <row r="7146">
          <cell r="E7146" t="str">
            <v>TraesCS2B01G446400LC</v>
          </cell>
          <cell r="F7146">
            <v>-0.82635999999999998</v>
          </cell>
        </row>
        <row r="7147">
          <cell r="E7147" t="str">
            <v>TraesCS2B01G447300</v>
          </cell>
          <cell r="F7147">
            <v>-0.65983999999999998</v>
          </cell>
        </row>
        <row r="7148">
          <cell r="E7148" t="str">
            <v>TraesCS2B01G447400</v>
          </cell>
          <cell r="F7148">
            <v>0.97238999999999998</v>
          </cell>
        </row>
        <row r="7149">
          <cell r="E7149" t="str">
            <v>TraesCS2B01G448000</v>
          </cell>
          <cell r="F7149">
            <v>-1.0376000000000001</v>
          </cell>
        </row>
        <row r="7150">
          <cell r="E7150" t="str">
            <v>TraesCS2B01G448100</v>
          </cell>
          <cell r="F7150">
            <v>2.4298999999999999</v>
          </cell>
        </row>
        <row r="7151">
          <cell r="E7151" t="str">
            <v>TraesCS2B01G449100</v>
          </cell>
          <cell r="F7151">
            <v>3.4173</v>
          </cell>
        </row>
        <row r="7152">
          <cell r="E7152" t="str">
            <v>TraesCS2B01G449200</v>
          </cell>
          <cell r="F7152">
            <v>1.6436999999999999</v>
          </cell>
        </row>
        <row r="7153">
          <cell r="E7153" t="str">
            <v>TraesCS2B01G449300</v>
          </cell>
          <cell r="F7153">
            <v>-5.9793000000000003</v>
          </cell>
        </row>
        <row r="7154">
          <cell r="E7154" t="str">
            <v>TraesCS2B01G450500LC</v>
          </cell>
          <cell r="F7154">
            <v>2.7833999999999999</v>
          </cell>
        </row>
        <row r="7155">
          <cell r="E7155" t="str">
            <v>TraesCS2B01G450700</v>
          </cell>
          <cell r="F7155">
            <v>0.49911</v>
          </cell>
        </row>
        <row r="7156">
          <cell r="E7156" t="str">
            <v>TraesCS2B01G450800</v>
          </cell>
          <cell r="F7156">
            <v>0.44311</v>
          </cell>
        </row>
        <row r="7157">
          <cell r="E7157" t="str">
            <v>TraesCS2B01G450900</v>
          </cell>
          <cell r="F7157">
            <v>-2.1663000000000001</v>
          </cell>
        </row>
        <row r="7158">
          <cell r="E7158" t="str">
            <v>TraesCS2B01G451400</v>
          </cell>
          <cell r="F7158">
            <v>5.2182000000000004</v>
          </cell>
        </row>
        <row r="7159">
          <cell r="E7159" t="str">
            <v>TraesCS2B01G451800</v>
          </cell>
          <cell r="F7159" t="str">
            <v>Inf</v>
          </cell>
        </row>
        <row r="7160">
          <cell r="E7160" t="str">
            <v>TraesCS2B01G451900</v>
          </cell>
          <cell r="F7160">
            <v>4.3269000000000002</v>
          </cell>
        </row>
        <row r="7161">
          <cell r="E7161" t="str">
            <v>TraesCS2B01G452200</v>
          </cell>
          <cell r="F7161">
            <v>1.3778999999999999</v>
          </cell>
        </row>
        <row r="7162">
          <cell r="E7162" t="str">
            <v>TraesCS2B01G452300</v>
          </cell>
          <cell r="F7162">
            <v>-1.9258999999999999</v>
          </cell>
        </row>
        <row r="7163">
          <cell r="E7163" t="str">
            <v>TraesCS2B01G452400</v>
          </cell>
          <cell r="F7163">
            <v>3.5760999999999998</v>
          </cell>
        </row>
        <row r="7164">
          <cell r="E7164" t="str">
            <v>TraesCS2B01G452500</v>
          </cell>
          <cell r="F7164">
            <v>-2.5706000000000002</v>
          </cell>
        </row>
        <row r="7165">
          <cell r="E7165" t="str">
            <v>TraesCS2B01G453000</v>
          </cell>
          <cell r="F7165">
            <v>-0.98085</v>
          </cell>
        </row>
        <row r="7166">
          <cell r="E7166" t="str">
            <v>TraesCS2B01G453400</v>
          </cell>
          <cell r="F7166">
            <v>-2.9344000000000001</v>
          </cell>
        </row>
        <row r="7167">
          <cell r="E7167" t="str">
            <v>TraesCS2B01G453900</v>
          </cell>
          <cell r="F7167">
            <v>-0.76095000000000002</v>
          </cell>
        </row>
        <row r="7168">
          <cell r="E7168" t="str">
            <v>TraesCS2B01G454000</v>
          </cell>
          <cell r="F7168">
            <v>-2.8317000000000001</v>
          </cell>
        </row>
        <row r="7169">
          <cell r="E7169" t="str">
            <v>TraesCS2B01G454000LC</v>
          </cell>
          <cell r="F7169">
            <v>3.7643</v>
          </cell>
        </row>
        <row r="7170">
          <cell r="E7170" t="str">
            <v>TraesCS2B01G454100</v>
          </cell>
          <cell r="F7170">
            <v>2.9605000000000001</v>
          </cell>
        </row>
        <row r="7171">
          <cell r="E7171" t="str">
            <v>TraesCS2B01G454500</v>
          </cell>
          <cell r="F7171">
            <v>0.73579000000000006</v>
          </cell>
        </row>
        <row r="7172">
          <cell r="E7172" t="str">
            <v>TraesCS2B01G455700</v>
          </cell>
          <cell r="F7172">
            <v>0.57587999999999995</v>
          </cell>
        </row>
        <row r="7173">
          <cell r="E7173" t="str">
            <v>TraesCS2B01G456000</v>
          </cell>
          <cell r="F7173">
            <v>1.8104</v>
          </cell>
        </row>
        <row r="7174">
          <cell r="E7174" t="str">
            <v>TraesCS2B01G456100</v>
          </cell>
          <cell r="F7174">
            <v>0.63792000000000004</v>
          </cell>
        </row>
        <row r="7175">
          <cell r="E7175" t="str">
            <v>TraesCS2B01G456200</v>
          </cell>
          <cell r="F7175">
            <v>-0.69166000000000005</v>
          </cell>
        </row>
        <row r="7176">
          <cell r="E7176" t="str">
            <v>TraesCS2B01G456400</v>
          </cell>
          <cell r="F7176">
            <v>0.62673999999999996</v>
          </cell>
        </row>
        <row r="7177">
          <cell r="E7177" t="str">
            <v>TraesCS2B01G456600</v>
          </cell>
          <cell r="F7177">
            <v>-3.7189999999999999</v>
          </cell>
        </row>
        <row r="7178">
          <cell r="E7178" t="str">
            <v>TraesCS2B01G456700</v>
          </cell>
          <cell r="F7178">
            <v>-1.1092</v>
          </cell>
        </row>
        <row r="7179">
          <cell r="E7179" t="str">
            <v>TraesCS2B01G456900</v>
          </cell>
          <cell r="F7179">
            <v>-0.87692000000000003</v>
          </cell>
        </row>
        <row r="7180">
          <cell r="E7180" t="str">
            <v>TraesCS2B01G457000LC</v>
          </cell>
          <cell r="F7180">
            <v>1.528</v>
          </cell>
        </row>
        <row r="7181">
          <cell r="E7181" t="str">
            <v>TraesCS2B01G457300</v>
          </cell>
          <cell r="F7181">
            <v>-1.0827</v>
          </cell>
        </row>
        <row r="7182">
          <cell r="E7182" t="str">
            <v>TraesCS2B01G457600</v>
          </cell>
          <cell r="F7182" t="e">
            <v>#NAME?</v>
          </cell>
        </row>
        <row r="7183">
          <cell r="E7183" t="str">
            <v>TraesCS2B01G457700</v>
          </cell>
          <cell r="F7183">
            <v>-3.0177999999999998</v>
          </cell>
        </row>
        <row r="7184">
          <cell r="E7184" t="str">
            <v>TraesCS2B01G457800</v>
          </cell>
          <cell r="F7184">
            <v>0.59202999999999995</v>
          </cell>
        </row>
        <row r="7185">
          <cell r="E7185" t="str">
            <v>TraesCS2B01G457800LC</v>
          </cell>
          <cell r="F7185">
            <v>1.7814000000000001</v>
          </cell>
        </row>
        <row r="7186">
          <cell r="E7186" t="str">
            <v>TraesCS2B01G458100</v>
          </cell>
          <cell r="F7186">
            <v>-0.84167999999999998</v>
          </cell>
        </row>
        <row r="7187">
          <cell r="E7187" t="str">
            <v>TraesCS2B01G458900</v>
          </cell>
          <cell r="F7187">
            <v>-0.76190999999999998</v>
          </cell>
        </row>
        <row r="7188">
          <cell r="E7188" t="str">
            <v>TraesCS2B01G459000</v>
          </cell>
          <cell r="F7188">
            <v>3.4070999999999998</v>
          </cell>
        </row>
        <row r="7189">
          <cell r="E7189" t="str">
            <v>TraesCS2B01G459100</v>
          </cell>
          <cell r="F7189">
            <v>2.7696000000000001</v>
          </cell>
        </row>
        <row r="7190">
          <cell r="E7190" t="str">
            <v>TraesCS2B01G459300</v>
          </cell>
          <cell r="F7190">
            <v>2.1116000000000001</v>
          </cell>
        </row>
        <row r="7191">
          <cell r="E7191" t="str">
            <v>TraesCS2B01G460200</v>
          </cell>
          <cell r="F7191">
            <v>1.5163</v>
          </cell>
        </row>
        <row r="7192">
          <cell r="E7192" t="str">
            <v>TraesCS2B01G460300</v>
          </cell>
          <cell r="F7192">
            <v>-1.9117</v>
          </cell>
        </row>
        <row r="7193">
          <cell r="E7193" t="str">
            <v>TraesCS2B01G460500</v>
          </cell>
          <cell r="F7193">
            <v>-3.2145999999999999</v>
          </cell>
        </row>
        <row r="7194">
          <cell r="E7194" t="str">
            <v>TraesCS2B01G460700LC</v>
          </cell>
          <cell r="F7194">
            <v>2.3176000000000001</v>
          </cell>
        </row>
        <row r="7195">
          <cell r="E7195" t="str">
            <v>TraesCS2B01G460900</v>
          </cell>
          <cell r="F7195">
            <v>-5.1342999999999996</v>
          </cell>
        </row>
        <row r="7196">
          <cell r="E7196" t="str">
            <v>TraesCS2B01G460900LC</v>
          </cell>
          <cell r="F7196" t="str">
            <v>Inf</v>
          </cell>
        </row>
        <row r="7197">
          <cell r="E7197" t="str">
            <v>TraesCS2B01G461000</v>
          </cell>
          <cell r="F7197" t="e">
            <v>#NAME?</v>
          </cell>
        </row>
        <row r="7198">
          <cell r="E7198" t="str">
            <v>TraesCS2B01G461100</v>
          </cell>
          <cell r="F7198" t="e">
            <v>#NAME?</v>
          </cell>
        </row>
        <row r="7199">
          <cell r="E7199" t="str">
            <v>TraesCS2B01G461500</v>
          </cell>
          <cell r="F7199">
            <v>-2.4975000000000001</v>
          </cell>
        </row>
        <row r="7200">
          <cell r="E7200" t="str">
            <v>TraesCS2B01G461800</v>
          </cell>
          <cell r="F7200">
            <v>-0.83652000000000004</v>
          </cell>
        </row>
        <row r="7201">
          <cell r="E7201" t="str">
            <v>TraesCS2B01G463500</v>
          </cell>
          <cell r="F7201">
            <v>-0.60889000000000004</v>
          </cell>
        </row>
        <row r="7202">
          <cell r="E7202" t="str">
            <v>TraesCS2B01G464000</v>
          </cell>
          <cell r="F7202">
            <v>-1.3328</v>
          </cell>
        </row>
        <row r="7203">
          <cell r="E7203" t="str">
            <v>TraesCS2B01G464100</v>
          </cell>
          <cell r="F7203">
            <v>2.2079</v>
          </cell>
        </row>
        <row r="7204">
          <cell r="E7204" t="str">
            <v>TraesCS2B01G464300</v>
          </cell>
          <cell r="F7204">
            <v>-1.0216000000000001</v>
          </cell>
        </row>
        <row r="7205">
          <cell r="E7205" t="str">
            <v>TraesCS2B01G464700</v>
          </cell>
          <cell r="F7205">
            <v>6.6336000000000004</v>
          </cell>
        </row>
        <row r="7206">
          <cell r="E7206" t="str">
            <v>TraesCS2B01G464900</v>
          </cell>
          <cell r="F7206">
            <v>-1.3021</v>
          </cell>
        </row>
        <row r="7207">
          <cell r="E7207" t="str">
            <v>TraesCS2B01G465100</v>
          </cell>
          <cell r="F7207">
            <v>-1.1311</v>
          </cell>
        </row>
        <row r="7208">
          <cell r="E7208" t="str">
            <v>TraesCS2B01G465600</v>
          </cell>
          <cell r="F7208">
            <v>2.1846000000000001</v>
          </cell>
        </row>
        <row r="7209">
          <cell r="E7209" t="str">
            <v>TraesCS2B01G467500</v>
          </cell>
          <cell r="F7209">
            <v>-2.3485</v>
          </cell>
        </row>
        <row r="7210">
          <cell r="E7210" t="str">
            <v>TraesCS2B01G467500LC</v>
          </cell>
          <cell r="F7210">
            <v>0.37093999999999999</v>
          </cell>
        </row>
        <row r="7211">
          <cell r="E7211" t="str">
            <v>TraesCS2B01G467700</v>
          </cell>
          <cell r="F7211" t="str">
            <v>Inf</v>
          </cell>
        </row>
        <row r="7212">
          <cell r="E7212" t="str">
            <v>TraesCS2B01G468100</v>
          </cell>
          <cell r="F7212">
            <v>-2.6316000000000002</v>
          </cell>
        </row>
        <row r="7213">
          <cell r="E7213" t="str">
            <v>TraesCS2B01G468200</v>
          </cell>
          <cell r="F7213">
            <v>1.2763</v>
          </cell>
        </row>
        <row r="7214">
          <cell r="E7214" t="str">
            <v>TraesCS2B01G468900LC</v>
          </cell>
          <cell r="F7214">
            <v>-4.0701000000000001</v>
          </cell>
        </row>
        <row r="7215">
          <cell r="E7215" t="str">
            <v>TraesCS2B01G469000</v>
          </cell>
          <cell r="F7215">
            <v>-0.98168999999999995</v>
          </cell>
        </row>
        <row r="7216">
          <cell r="E7216" t="str">
            <v>TraesCS2B01G469100</v>
          </cell>
          <cell r="F7216">
            <v>-0.82426999999999995</v>
          </cell>
        </row>
        <row r="7217">
          <cell r="E7217" t="str">
            <v>TraesCS2B01G469200</v>
          </cell>
          <cell r="F7217" t="e">
            <v>#NAME?</v>
          </cell>
        </row>
        <row r="7218">
          <cell r="E7218" t="str">
            <v>TraesCS2B01G469400</v>
          </cell>
          <cell r="F7218">
            <v>-1.4926999999999999</v>
          </cell>
        </row>
        <row r="7219">
          <cell r="E7219" t="str">
            <v>TraesCS2B01G470100</v>
          </cell>
          <cell r="F7219">
            <v>-1.1987000000000001</v>
          </cell>
        </row>
        <row r="7220">
          <cell r="E7220" t="str">
            <v>TraesCS2B01G470400LC</v>
          </cell>
          <cell r="F7220" t="e">
            <v>#NAME?</v>
          </cell>
        </row>
        <row r="7221">
          <cell r="E7221" t="str">
            <v>TraesCS2B01G470800</v>
          </cell>
          <cell r="F7221">
            <v>-1.6492</v>
          </cell>
        </row>
        <row r="7222">
          <cell r="E7222" t="str">
            <v>TraesCS2B01G471100LC</v>
          </cell>
          <cell r="F7222">
            <v>3.5247999999999999</v>
          </cell>
        </row>
        <row r="7223">
          <cell r="E7223" t="str">
            <v>TraesCS2B01G471800</v>
          </cell>
          <cell r="F7223">
            <v>2.9266000000000001</v>
          </cell>
        </row>
        <row r="7224">
          <cell r="E7224" t="str">
            <v>TraesCS2B01G472500LC</v>
          </cell>
          <cell r="F7224">
            <v>5.0499000000000001</v>
          </cell>
        </row>
        <row r="7225">
          <cell r="E7225" t="str">
            <v>TraesCS2B01G473800</v>
          </cell>
          <cell r="F7225">
            <v>-3.1501000000000001</v>
          </cell>
        </row>
        <row r="7226">
          <cell r="E7226" t="str">
            <v>TraesCS2B01G474000</v>
          </cell>
          <cell r="F7226">
            <v>-1.3956999999999999</v>
          </cell>
        </row>
        <row r="7227">
          <cell r="E7227" t="str">
            <v>TraesCS2B01G474600</v>
          </cell>
          <cell r="F7227">
            <v>2.3954</v>
          </cell>
        </row>
        <row r="7228">
          <cell r="E7228" t="str">
            <v>TraesCS2B01G474900</v>
          </cell>
          <cell r="F7228">
            <v>4.6665999999999999</v>
          </cell>
        </row>
        <row r="7229">
          <cell r="E7229" t="str">
            <v>TraesCS2B01G475200</v>
          </cell>
          <cell r="F7229">
            <v>-2.5070999999999999</v>
          </cell>
        </row>
        <row r="7230">
          <cell r="E7230" t="str">
            <v>TraesCS2B01G475600</v>
          </cell>
          <cell r="F7230">
            <v>-2.6827999999999999</v>
          </cell>
        </row>
        <row r="7231">
          <cell r="E7231" t="str">
            <v>TraesCS2B01G476700</v>
          </cell>
          <cell r="F7231">
            <v>-2.1368999999999998</v>
          </cell>
        </row>
        <row r="7232">
          <cell r="E7232" t="str">
            <v>TraesCS2B01G477000</v>
          </cell>
          <cell r="F7232">
            <v>-0.78681000000000001</v>
          </cell>
        </row>
        <row r="7233">
          <cell r="E7233" t="str">
            <v>TraesCS2B01G477200</v>
          </cell>
          <cell r="F7233">
            <v>-1.1066</v>
          </cell>
        </row>
        <row r="7234">
          <cell r="E7234" t="str">
            <v>TraesCS2B01G477300</v>
          </cell>
          <cell r="F7234">
            <v>-2.3367</v>
          </cell>
        </row>
        <row r="7235">
          <cell r="E7235" t="str">
            <v>TraesCS2B01G477600</v>
          </cell>
          <cell r="F7235">
            <v>1.5953999999999999</v>
          </cell>
        </row>
        <row r="7236">
          <cell r="E7236" t="str">
            <v>TraesCS2B01G477800</v>
          </cell>
          <cell r="F7236">
            <v>-1.1865000000000001</v>
          </cell>
        </row>
        <row r="7237">
          <cell r="E7237" t="str">
            <v>TraesCS2B01G478100</v>
          </cell>
          <cell r="F7237">
            <v>0.88122999999999996</v>
          </cell>
        </row>
        <row r="7238">
          <cell r="E7238" t="str">
            <v>TraesCS2B01G478400</v>
          </cell>
          <cell r="F7238">
            <v>1.6113999999999999</v>
          </cell>
        </row>
        <row r="7239">
          <cell r="E7239" t="str">
            <v>TraesCS2B01G478700</v>
          </cell>
          <cell r="F7239">
            <v>1.7465999999999999</v>
          </cell>
        </row>
        <row r="7240">
          <cell r="E7240" t="str">
            <v>TraesCS2B01G478900</v>
          </cell>
          <cell r="F7240">
            <v>-1.8771</v>
          </cell>
        </row>
        <row r="7241">
          <cell r="E7241" t="str">
            <v>TraesCS2B01G480000</v>
          </cell>
          <cell r="F7241">
            <v>0.44929999999999998</v>
          </cell>
        </row>
        <row r="7242">
          <cell r="E7242" t="str">
            <v>TraesCS2B01G480100</v>
          </cell>
          <cell r="F7242">
            <v>1.972</v>
          </cell>
        </row>
        <row r="7243">
          <cell r="E7243" t="str">
            <v>TraesCS2B01G480200</v>
          </cell>
          <cell r="F7243">
            <v>0.92115000000000002</v>
          </cell>
        </row>
        <row r="7244">
          <cell r="E7244" t="str">
            <v>TraesCS2B01G480300</v>
          </cell>
          <cell r="F7244">
            <v>6.5495999999999999</v>
          </cell>
        </row>
        <row r="7245">
          <cell r="E7245" t="str">
            <v>TraesCS2B01G480500</v>
          </cell>
          <cell r="F7245">
            <v>3.1490999999999998</v>
          </cell>
        </row>
        <row r="7246">
          <cell r="E7246" t="str">
            <v>TraesCS2B01G480600</v>
          </cell>
          <cell r="F7246">
            <v>4.0312999999999999</v>
          </cell>
        </row>
        <row r="7247">
          <cell r="E7247" t="str">
            <v>TraesCS2B01G481000</v>
          </cell>
          <cell r="F7247">
            <v>-1.6797</v>
          </cell>
        </row>
        <row r="7248">
          <cell r="E7248" t="str">
            <v>TraesCS2B01G481200</v>
          </cell>
          <cell r="F7248">
            <v>2.1846999999999999</v>
          </cell>
        </row>
        <row r="7249">
          <cell r="E7249" t="str">
            <v>TraesCS2B01G481400</v>
          </cell>
          <cell r="F7249" t="str">
            <v>Inf</v>
          </cell>
        </row>
        <row r="7250">
          <cell r="E7250" t="str">
            <v>TraesCS2B01G481500</v>
          </cell>
          <cell r="F7250">
            <v>9.5601000000000003</v>
          </cell>
        </row>
        <row r="7251">
          <cell r="E7251" t="str">
            <v>TraesCS2B01G481600</v>
          </cell>
          <cell r="F7251">
            <v>6.931</v>
          </cell>
        </row>
        <row r="7252">
          <cell r="E7252" t="str">
            <v>TraesCS2B01G481700</v>
          </cell>
          <cell r="F7252">
            <v>-1.5475000000000001</v>
          </cell>
        </row>
        <row r="7253">
          <cell r="E7253" t="str">
            <v>TraesCS2B01G482000</v>
          </cell>
          <cell r="F7253">
            <v>1.5085</v>
          </cell>
        </row>
        <row r="7254">
          <cell r="E7254" t="str">
            <v>TraesCS2B01G482300</v>
          </cell>
          <cell r="F7254">
            <v>-6.8091999999999997</v>
          </cell>
        </row>
        <row r="7255">
          <cell r="E7255" t="str">
            <v>TraesCS2B01G482700</v>
          </cell>
          <cell r="F7255">
            <v>2.5179999999999998</v>
          </cell>
        </row>
        <row r="7256">
          <cell r="E7256" t="str">
            <v>TraesCS2B01G482800</v>
          </cell>
          <cell r="F7256" t="e">
            <v>#NAME?</v>
          </cell>
        </row>
        <row r="7257">
          <cell r="E7257" t="str">
            <v>TraesCS2B01G482800LC</v>
          </cell>
          <cell r="F7257">
            <v>-5.2882999999999996</v>
          </cell>
        </row>
        <row r="7258">
          <cell r="E7258" t="str">
            <v>TraesCS2B01G482900</v>
          </cell>
          <cell r="F7258" t="e">
            <v>#NAME?</v>
          </cell>
        </row>
        <row r="7259">
          <cell r="E7259" t="str">
            <v>TraesCS2B01G484100</v>
          </cell>
          <cell r="F7259">
            <v>2.9702999999999999</v>
          </cell>
        </row>
        <row r="7260">
          <cell r="E7260" t="str">
            <v>TraesCS2B01G484300</v>
          </cell>
          <cell r="F7260">
            <v>2.3893</v>
          </cell>
        </row>
        <row r="7261">
          <cell r="E7261" t="str">
            <v>TraesCS2B01G485100</v>
          </cell>
          <cell r="F7261">
            <v>-3.7265999999999999</v>
          </cell>
        </row>
        <row r="7262">
          <cell r="E7262" t="str">
            <v>TraesCS2B01G485300</v>
          </cell>
          <cell r="F7262" t="str">
            <v>Inf</v>
          </cell>
        </row>
        <row r="7263">
          <cell r="E7263" t="str">
            <v>TraesCS2B01G485600</v>
          </cell>
          <cell r="F7263">
            <v>0.60302999999999995</v>
          </cell>
        </row>
        <row r="7264">
          <cell r="E7264" t="str">
            <v>TraesCS2B01G486000</v>
          </cell>
          <cell r="F7264">
            <v>-0.72079000000000004</v>
          </cell>
        </row>
        <row r="7265">
          <cell r="E7265" t="str">
            <v>TraesCS2B01G486100</v>
          </cell>
          <cell r="F7265">
            <v>1.9611000000000001</v>
          </cell>
        </row>
        <row r="7266">
          <cell r="E7266" t="str">
            <v>TraesCS2B01G486200</v>
          </cell>
          <cell r="F7266">
            <v>-4.2389999999999999</v>
          </cell>
        </row>
        <row r="7267">
          <cell r="E7267" t="str">
            <v>TraesCS2B01G486600LC</v>
          </cell>
          <cell r="F7267" t="str">
            <v>Inf</v>
          </cell>
        </row>
        <row r="7268">
          <cell r="E7268" t="str">
            <v>TraesCS2B01G486900</v>
          </cell>
          <cell r="F7268">
            <v>-4.5750000000000002</v>
          </cell>
        </row>
        <row r="7269">
          <cell r="E7269" t="str">
            <v>TraesCS2B01G487200</v>
          </cell>
          <cell r="F7269">
            <v>-8.1625999999999994</v>
          </cell>
        </row>
        <row r="7270">
          <cell r="E7270" t="str">
            <v>TraesCS2B01G487300</v>
          </cell>
          <cell r="F7270">
            <v>-1.7465999999999999</v>
          </cell>
        </row>
        <row r="7271">
          <cell r="E7271" t="str">
            <v>TraesCS2B01G487400</v>
          </cell>
          <cell r="F7271">
            <v>-2.6476000000000002</v>
          </cell>
        </row>
        <row r="7272">
          <cell r="E7272" t="str">
            <v>TraesCS2B01G487500</v>
          </cell>
          <cell r="F7272">
            <v>-1.9453</v>
          </cell>
        </row>
        <row r="7273">
          <cell r="E7273" t="str">
            <v>TraesCS2B01G489600</v>
          </cell>
          <cell r="F7273">
            <v>-2.0316999999999998</v>
          </cell>
        </row>
        <row r="7274">
          <cell r="E7274" t="str">
            <v>TraesCS2B01G489900</v>
          </cell>
          <cell r="F7274">
            <v>-1.7737000000000001</v>
          </cell>
        </row>
        <row r="7275">
          <cell r="E7275" t="str">
            <v>TraesCS2B01G490100</v>
          </cell>
          <cell r="F7275">
            <v>1.1265000000000001</v>
          </cell>
        </row>
        <row r="7276">
          <cell r="E7276" t="str">
            <v>TraesCS2B01G490200</v>
          </cell>
          <cell r="F7276">
            <v>-2.3938000000000001</v>
          </cell>
        </row>
        <row r="7277">
          <cell r="E7277" t="str">
            <v>TraesCS2B01G490500</v>
          </cell>
          <cell r="F7277">
            <v>-2.2082999999999999</v>
          </cell>
        </row>
        <row r="7278">
          <cell r="E7278" t="str">
            <v>TraesCS2B01G490900</v>
          </cell>
          <cell r="F7278">
            <v>-3.3843000000000001</v>
          </cell>
        </row>
        <row r="7279">
          <cell r="E7279" t="str">
            <v>TraesCS2B01G491000</v>
          </cell>
          <cell r="F7279">
            <v>-3.2970999999999999</v>
          </cell>
        </row>
        <row r="7280">
          <cell r="E7280" t="str">
            <v>TraesCS2B01G491200</v>
          </cell>
          <cell r="F7280">
            <v>1.5569999999999999</v>
          </cell>
        </row>
        <row r="7281">
          <cell r="E7281" t="str">
            <v>TraesCS2B01G491400</v>
          </cell>
          <cell r="F7281">
            <v>10.93</v>
          </cell>
        </row>
        <row r="7282">
          <cell r="E7282" t="str">
            <v>TraesCS2B01G491700LC</v>
          </cell>
          <cell r="F7282">
            <v>-3.1581000000000001</v>
          </cell>
        </row>
        <row r="7283">
          <cell r="E7283" t="str">
            <v>TraesCS2B01G492000</v>
          </cell>
          <cell r="F7283" t="e">
            <v>#NAME?</v>
          </cell>
        </row>
        <row r="7284">
          <cell r="E7284" t="str">
            <v>TraesCS2B01G492100</v>
          </cell>
          <cell r="F7284">
            <v>0.49786000000000002</v>
          </cell>
        </row>
        <row r="7285">
          <cell r="E7285" t="str">
            <v>TraesCS2B01G495300LC</v>
          </cell>
          <cell r="F7285">
            <v>2.8940999999999999</v>
          </cell>
        </row>
        <row r="7286">
          <cell r="E7286" t="str">
            <v>TraesCS2B01G495700</v>
          </cell>
          <cell r="F7286">
            <v>0.34893999999999997</v>
          </cell>
        </row>
        <row r="7287">
          <cell r="E7287" t="str">
            <v>TraesCS2B01G495800</v>
          </cell>
          <cell r="F7287">
            <v>1.3001</v>
          </cell>
        </row>
        <row r="7288">
          <cell r="E7288" t="str">
            <v>TraesCS2B01G497300</v>
          </cell>
          <cell r="F7288">
            <v>4.2572000000000001</v>
          </cell>
        </row>
        <row r="7289">
          <cell r="E7289" t="str">
            <v>TraesCS2B01G498100</v>
          </cell>
          <cell r="F7289">
            <v>6.391</v>
          </cell>
        </row>
        <row r="7290">
          <cell r="E7290" t="str">
            <v>TraesCS2B01G498300</v>
          </cell>
          <cell r="F7290">
            <v>4.1855000000000002</v>
          </cell>
        </row>
        <row r="7291">
          <cell r="E7291" t="str">
            <v>TraesCS2B01G499100</v>
          </cell>
          <cell r="F7291">
            <v>-3.6408999999999998</v>
          </cell>
        </row>
        <row r="7292">
          <cell r="E7292" t="str">
            <v>TraesCS2B01G499700LC</v>
          </cell>
          <cell r="F7292">
            <v>-2.0162</v>
          </cell>
        </row>
        <row r="7293">
          <cell r="E7293" t="str">
            <v>TraesCS2B01G500200</v>
          </cell>
          <cell r="F7293">
            <v>-6.3411999999999997</v>
          </cell>
        </row>
        <row r="7294">
          <cell r="E7294" t="str">
            <v>TraesCS2B01G500300</v>
          </cell>
          <cell r="F7294" t="e">
            <v>#NAME?</v>
          </cell>
        </row>
        <row r="7295">
          <cell r="E7295" t="str">
            <v>TraesCS2B01G501200</v>
          </cell>
          <cell r="F7295">
            <v>0.58572000000000002</v>
          </cell>
        </row>
        <row r="7296">
          <cell r="E7296" t="str">
            <v>TraesCS2B01G501300</v>
          </cell>
          <cell r="F7296">
            <v>-2.1349999999999998</v>
          </cell>
        </row>
        <row r="7297">
          <cell r="E7297" t="str">
            <v>TraesCS2B01G503200LC</v>
          </cell>
          <cell r="F7297">
            <v>1.4011</v>
          </cell>
        </row>
        <row r="7298">
          <cell r="E7298" t="str">
            <v>TraesCS2B01G504000</v>
          </cell>
          <cell r="F7298">
            <v>2.0911</v>
          </cell>
        </row>
        <row r="7299">
          <cell r="E7299" t="str">
            <v>TraesCS2B01G504600</v>
          </cell>
          <cell r="F7299">
            <v>1.1339999999999999</v>
          </cell>
        </row>
        <row r="7300">
          <cell r="E7300" t="str">
            <v>TraesCS2B01G504900</v>
          </cell>
          <cell r="F7300">
            <v>-1.7608999999999999</v>
          </cell>
        </row>
        <row r="7301">
          <cell r="E7301" t="str">
            <v>TraesCS2B01G505000</v>
          </cell>
          <cell r="F7301">
            <v>-1.6983999999999999</v>
          </cell>
        </row>
        <row r="7302">
          <cell r="E7302" t="str">
            <v>TraesCS2B01G505100</v>
          </cell>
          <cell r="F7302">
            <v>-2.0485000000000002</v>
          </cell>
        </row>
        <row r="7303">
          <cell r="E7303" t="str">
            <v>TraesCS2B01G505500</v>
          </cell>
          <cell r="F7303">
            <v>0.83789999999999998</v>
          </cell>
        </row>
        <row r="7304">
          <cell r="E7304" t="str">
            <v>TraesCS2B01G505600</v>
          </cell>
          <cell r="F7304">
            <v>-0.77281999999999995</v>
          </cell>
        </row>
        <row r="7305">
          <cell r="E7305" t="str">
            <v>TraesCS2B01G506400</v>
          </cell>
          <cell r="F7305">
            <v>-1.8033999999999999</v>
          </cell>
        </row>
        <row r="7306">
          <cell r="E7306" t="str">
            <v>TraesCS2B01G506700LC</v>
          </cell>
          <cell r="F7306">
            <v>-2.1097000000000001</v>
          </cell>
        </row>
        <row r="7307">
          <cell r="E7307" t="str">
            <v>TraesCS2B01G506900LC</v>
          </cell>
          <cell r="F7307" t="str">
            <v>Inf</v>
          </cell>
        </row>
        <row r="7308">
          <cell r="E7308" t="str">
            <v>TraesCS2B01G507700</v>
          </cell>
          <cell r="F7308">
            <v>-3.9897</v>
          </cell>
        </row>
        <row r="7309">
          <cell r="E7309" t="str">
            <v>TraesCS2B01G508000</v>
          </cell>
          <cell r="F7309">
            <v>-2.7357</v>
          </cell>
        </row>
        <row r="7310">
          <cell r="E7310" t="str">
            <v>TraesCS2B01G508400</v>
          </cell>
          <cell r="F7310">
            <v>-1.9389000000000001</v>
          </cell>
        </row>
        <row r="7311">
          <cell r="E7311" t="str">
            <v>TraesCS2B01G508500</v>
          </cell>
          <cell r="F7311">
            <v>5.8133999999999997</v>
          </cell>
        </row>
        <row r="7312">
          <cell r="E7312" t="str">
            <v>TraesCS2B01G510300LC</v>
          </cell>
          <cell r="F7312">
            <v>5.3243999999999998</v>
          </cell>
        </row>
        <row r="7313">
          <cell r="E7313" t="str">
            <v>TraesCS2B01G510400LC</v>
          </cell>
          <cell r="F7313">
            <v>-5.508</v>
          </cell>
        </row>
        <row r="7314">
          <cell r="E7314" t="str">
            <v>TraesCS2B01G510800</v>
          </cell>
          <cell r="F7314">
            <v>1.0168999999999999</v>
          </cell>
        </row>
        <row r="7315">
          <cell r="E7315" t="str">
            <v>TraesCS2B01G510900</v>
          </cell>
          <cell r="F7315">
            <v>-5.1660000000000004</v>
          </cell>
        </row>
        <row r="7316">
          <cell r="E7316" t="str">
            <v>TraesCS2B01G511200</v>
          </cell>
          <cell r="F7316" t="e">
            <v>#NAME?</v>
          </cell>
        </row>
        <row r="7317">
          <cell r="E7317" t="str">
            <v>TraesCS2B01G511300</v>
          </cell>
          <cell r="F7317">
            <v>4.9335000000000004</v>
          </cell>
        </row>
        <row r="7318">
          <cell r="E7318" t="str">
            <v>TraesCS2B01G512400</v>
          </cell>
          <cell r="F7318">
            <v>3.0083000000000002</v>
          </cell>
        </row>
        <row r="7319">
          <cell r="E7319" t="str">
            <v>TraesCS2B01G512900</v>
          </cell>
          <cell r="F7319" t="str">
            <v>Inf</v>
          </cell>
        </row>
        <row r="7320">
          <cell r="E7320" t="str">
            <v>TraesCS2B01G513100</v>
          </cell>
          <cell r="F7320" t="e">
            <v>#NAME?</v>
          </cell>
        </row>
        <row r="7321">
          <cell r="E7321" t="str">
            <v>TraesCS2B01G514000</v>
          </cell>
          <cell r="F7321" t="e">
            <v>#NAME?</v>
          </cell>
        </row>
        <row r="7322">
          <cell r="E7322" t="str">
            <v>TraesCS2B01G514200</v>
          </cell>
          <cell r="F7322" t="e">
            <v>#NAME?</v>
          </cell>
        </row>
        <row r="7323">
          <cell r="E7323" t="str">
            <v>TraesCS2B01G514300</v>
          </cell>
          <cell r="F7323">
            <v>3.9195000000000002</v>
          </cell>
        </row>
        <row r="7324">
          <cell r="E7324" t="str">
            <v>TraesCS2B01G514400</v>
          </cell>
          <cell r="F7324">
            <v>2.3711000000000002</v>
          </cell>
        </row>
        <row r="7325">
          <cell r="E7325" t="str">
            <v>TraesCS2B01G514800</v>
          </cell>
          <cell r="F7325">
            <v>-0.64044999999999996</v>
          </cell>
        </row>
        <row r="7326">
          <cell r="E7326" t="str">
            <v>TraesCS2B01G515200</v>
          </cell>
          <cell r="F7326">
            <v>3.2218</v>
          </cell>
        </row>
        <row r="7327">
          <cell r="E7327" t="str">
            <v>TraesCS2B01G515300</v>
          </cell>
          <cell r="F7327">
            <v>3.8483000000000001</v>
          </cell>
        </row>
        <row r="7328">
          <cell r="E7328" t="str">
            <v>TraesCS2B01G515500LC</v>
          </cell>
          <cell r="F7328" t="e">
            <v>#NAME?</v>
          </cell>
        </row>
        <row r="7329">
          <cell r="E7329" t="str">
            <v>TraesCS2B01G515900</v>
          </cell>
          <cell r="F7329">
            <v>1.5751999999999999</v>
          </cell>
        </row>
        <row r="7330">
          <cell r="E7330" t="str">
            <v>TraesCS2B01G516000</v>
          </cell>
          <cell r="F7330">
            <v>-3.8176000000000001</v>
          </cell>
        </row>
        <row r="7331">
          <cell r="E7331" t="str">
            <v>TraesCS2B01G516700</v>
          </cell>
          <cell r="F7331">
            <v>0.66752</v>
          </cell>
        </row>
        <row r="7332">
          <cell r="E7332" t="str">
            <v>TraesCS2B01G516900</v>
          </cell>
          <cell r="F7332">
            <v>9.6335999999999995</v>
          </cell>
        </row>
        <row r="7333">
          <cell r="E7333" t="str">
            <v>TraesCS2B01G517300LC</v>
          </cell>
          <cell r="F7333" t="str">
            <v>Inf</v>
          </cell>
        </row>
        <row r="7334">
          <cell r="E7334" t="str">
            <v>TraesCS2B01G517400LC</v>
          </cell>
          <cell r="F7334" t="str">
            <v>Inf</v>
          </cell>
        </row>
        <row r="7335">
          <cell r="E7335" t="str">
            <v>TraesCS2B01G517500</v>
          </cell>
          <cell r="F7335">
            <v>-0.88773000000000002</v>
          </cell>
        </row>
        <row r="7336">
          <cell r="E7336" t="str">
            <v>TraesCS2B01G517600</v>
          </cell>
          <cell r="F7336">
            <v>-1.1893</v>
          </cell>
        </row>
        <row r="7337">
          <cell r="E7337" t="str">
            <v>TraesCS2B01G518900</v>
          </cell>
          <cell r="F7337">
            <v>4.0677000000000003</v>
          </cell>
        </row>
        <row r="7338">
          <cell r="E7338" t="str">
            <v>TraesCS2B01G519000</v>
          </cell>
          <cell r="F7338">
            <v>3.9205000000000001</v>
          </cell>
        </row>
        <row r="7339">
          <cell r="E7339" t="str">
            <v>TraesCS2B01G519100</v>
          </cell>
          <cell r="F7339">
            <v>2.5577000000000001</v>
          </cell>
        </row>
        <row r="7340">
          <cell r="E7340" t="str">
            <v>TraesCS2B01G519600</v>
          </cell>
          <cell r="F7340">
            <v>-0.90347</v>
          </cell>
        </row>
        <row r="7341">
          <cell r="E7341" t="str">
            <v>TraesCS2B01G519700</v>
          </cell>
          <cell r="F7341">
            <v>2.2871000000000001</v>
          </cell>
        </row>
        <row r="7342">
          <cell r="E7342" t="str">
            <v>TraesCS2B01G519800LC</v>
          </cell>
          <cell r="F7342">
            <v>3.9714999999999998</v>
          </cell>
        </row>
        <row r="7343">
          <cell r="E7343" t="str">
            <v>TraesCS2B01G519900</v>
          </cell>
          <cell r="F7343">
            <v>1.3917999999999999</v>
          </cell>
        </row>
        <row r="7344">
          <cell r="E7344" t="str">
            <v>TraesCS2B01G520300</v>
          </cell>
          <cell r="F7344">
            <v>1.6638999999999999</v>
          </cell>
        </row>
        <row r="7345">
          <cell r="E7345" t="str">
            <v>TraesCS2B01G520600</v>
          </cell>
          <cell r="F7345">
            <v>-0.94694</v>
          </cell>
        </row>
        <row r="7346">
          <cell r="E7346" t="str">
            <v>TraesCS2B01G520900</v>
          </cell>
          <cell r="F7346">
            <v>1.9859</v>
          </cell>
        </row>
        <row r="7347">
          <cell r="E7347" t="str">
            <v>TraesCS2B01G521100</v>
          </cell>
          <cell r="F7347">
            <v>1.7735000000000001</v>
          </cell>
        </row>
        <row r="7348">
          <cell r="E7348" t="str">
            <v>TraesCS2B01G521300LC</v>
          </cell>
          <cell r="F7348">
            <v>-1.5786</v>
          </cell>
        </row>
        <row r="7349">
          <cell r="E7349" t="str">
            <v>TraesCS2B01G521600</v>
          </cell>
          <cell r="F7349">
            <v>0.59823000000000004</v>
          </cell>
        </row>
        <row r="7350">
          <cell r="E7350" t="str">
            <v>TraesCS2B01G521700</v>
          </cell>
          <cell r="F7350">
            <v>0.42960999999999999</v>
          </cell>
        </row>
        <row r="7351">
          <cell r="E7351" t="str">
            <v>TraesCS2B01G521700LC</v>
          </cell>
          <cell r="F7351">
            <v>-1.8893</v>
          </cell>
        </row>
        <row r="7352">
          <cell r="E7352" t="str">
            <v>TraesCS2B01G521900LC</v>
          </cell>
          <cell r="F7352">
            <v>-2.8087</v>
          </cell>
        </row>
        <row r="7353">
          <cell r="E7353" t="str">
            <v>TraesCS2B01G522900</v>
          </cell>
          <cell r="F7353">
            <v>0.57820000000000005</v>
          </cell>
        </row>
        <row r="7354">
          <cell r="E7354" t="str">
            <v>TraesCS2B01G523800LC</v>
          </cell>
          <cell r="F7354">
            <v>-3.5278</v>
          </cell>
        </row>
        <row r="7355">
          <cell r="E7355" t="str">
            <v>TraesCS2B01G524200</v>
          </cell>
          <cell r="F7355">
            <v>-0.80434000000000005</v>
          </cell>
        </row>
        <row r="7356">
          <cell r="E7356" t="str">
            <v>TraesCS2B01G524500</v>
          </cell>
          <cell r="F7356">
            <v>-2.1837</v>
          </cell>
        </row>
        <row r="7357">
          <cell r="E7357" t="str">
            <v>TraesCS2B01G525400</v>
          </cell>
          <cell r="F7357">
            <v>4.9973000000000001</v>
          </cell>
        </row>
        <row r="7358">
          <cell r="E7358" t="str">
            <v>TraesCS2B01G525500</v>
          </cell>
          <cell r="F7358">
            <v>0.68913000000000002</v>
          </cell>
        </row>
        <row r="7359">
          <cell r="E7359" t="str">
            <v>TraesCS2B01G525900</v>
          </cell>
          <cell r="F7359">
            <v>-1.2078</v>
          </cell>
        </row>
        <row r="7360">
          <cell r="E7360" t="str">
            <v>TraesCS2B01G526200</v>
          </cell>
          <cell r="F7360">
            <v>0.55822000000000005</v>
          </cell>
        </row>
        <row r="7361">
          <cell r="E7361" t="str">
            <v>TraesCS2B01G526900</v>
          </cell>
          <cell r="F7361">
            <v>0.77385999999999999</v>
          </cell>
        </row>
        <row r="7362">
          <cell r="E7362" t="str">
            <v>TraesCS2B01G527100</v>
          </cell>
          <cell r="F7362">
            <v>1.2357</v>
          </cell>
        </row>
        <row r="7363">
          <cell r="E7363" t="str">
            <v>TraesCS2B01G527700</v>
          </cell>
          <cell r="F7363">
            <v>2.9529000000000001</v>
          </cell>
        </row>
        <row r="7364">
          <cell r="E7364" t="str">
            <v>TraesCS2B01G528300</v>
          </cell>
          <cell r="F7364">
            <v>-4.0301999999999998</v>
          </cell>
        </row>
        <row r="7365">
          <cell r="E7365" t="str">
            <v>TraesCS2B01G530100</v>
          </cell>
          <cell r="F7365">
            <v>-2.4108999999999998</v>
          </cell>
        </row>
        <row r="7366">
          <cell r="E7366" t="str">
            <v>TraesCS2B01G530500</v>
          </cell>
          <cell r="F7366">
            <v>1.0810999999999999</v>
          </cell>
        </row>
        <row r="7367">
          <cell r="E7367" t="str">
            <v>TraesCS2B01G530600</v>
          </cell>
          <cell r="F7367">
            <v>2.8534999999999999</v>
          </cell>
        </row>
        <row r="7368">
          <cell r="E7368" t="str">
            <v>TraesCS2B01G531200</v>
          </cell>
          <cell r="F7368">
            <v>0.66279999999999994</v>
          </cell>
        </row>
        <row r="7369">
          <cell r="E7369" t="str">
            <v>TraesCS2B01G531600LC</v>
          </cell>
          <cell r="F7369">
            <v>0.78966999999999998</v>
          </cell>
        </row>
        <row r="7370">
          <cell r="E7370" t="str">
            <v>TraesCS2B01G532000</v>
          </cell>
          <cell r="F7370">
            <v>3.1703999999999999</v>
          </cell>
        </row>
        <row r="7371">
          <cell r="E7371" t="str">
            <v>TraesCS2B01G532300</v>
          </cell>
          <cell r="F7371">
            <v>-1.8292999999999999</v>
          </cell>
        </row>
        <row r="7372">
          <cell r="E7372" t="str">
            <v>TraesCS2B01G532500</v>
          </cell>
          <cell r="F7372">
            <v>2.3275000000000001</v>
          </cell>
        </row>
        <row r="7373">
          <cell r="E7373" t="str">
            <v>TraesCS2B01G532600</v>
          </cell>
          <cell r="F7373">
            <v>-6.1957000000000004</v>
          </cell>
        </row>
        <row r="7374">
          <cell r="E7374" t="str">
            <v>TraesCS2B01G533000</v>
          </cell>
          <cell r="F7374">
            <v>7.1089000000000002</v>
          </cell>
        </row>
        <row r="7375">
          <cell r="E7375" t="str">
            <v>TraesCS2B01G533300LC</v>
          </cell>
          <cell r="F7375">
            <v>4.4088000000000003</v>
          </cell>
        </row>
        <row r="7376">
          <cell r="E7376" t="str">
            <v>TraesCS2B01G533400</v>
          </cell>
          <cell r="F7376">
            <v>1.4825999999999999</v>
          </cell>
        </row>
        <row r="7377">
          <cell r="E7377" t="str">
            <v>TraesCS2B01G533400LC</v>
          </cell>
          <cell r="F7377">
            <v>4.5312999999999999</v>
          </cell>
        </row>
        <row r="7378">
          <cell r="E7378" t="str">
            <v>TraesCS2B01G533500</v>
          </cell>
          <cell r="F7378">
            <v>4.2179000000000002</v>
          </cell>
        </row>
        <row r="7379">
          <cell r="E7379" t="str">
            <v>TraesCS2B01G533500LC</v>
          </cell>
          <cell r="F7379">
            <v>4.9043000000000001</v>
          </cell>
        </row>
        <row r="7380">
          <cell r="E7380" t="str">
            <v>TraesCS2B01G533800</v>
          </cell>
          <cell r="F7380">
            <v>2.1</v>
          </cell>
        </row>
        <row r="7381">
          <cell r="E7381" t="str">
            <v>TraesCS2B01G533900</v>
          </cell>
          <cell r="F7381">
            <v>1.3660000000000001</v>
          </cell>
        </row>
        <row r="7382">
          <cell r="E7382" t="str">
            <v>TraesCS2B01G534200</v>
          </cell>
          <cell r="F7382">
            <v>1.5355000000000001</v>
          </cell>
        </row>
        <row r="7383">
          <cell r="E7383" t="str">
            <v>TraesCS2B01G534600</v>
          </cell>
          <cell r="F7383">
            <v>1.0670999999999999</v>
          </cell>
        </row>
        <row r="7384">
          <cell r="E7384" t="str">
            <v>TraesCS2B01G534700</v>
          </cell>
          <cell r="F7384">
            <v>-0.84677000000000002</v>
          </cell>
        </row>
        <row r="7385">
          <cell r="E7385" t="str">
            <v>TraesCS2B01G534800</v>
          </cell>
          <cell r="F7385">
            <v>0.46346999999999999</v>
          </cell>
        </row>
        <row r="7386">
          <cell r="E7386" t="str">
            <v>TraesCS2B01G535400</v>
          </cell>
          <cell r="F7386">
            <v>1.7173</v>
          </cell>
        </row>
        <row r="7387">
          <cell r="E7387" t="str">
            <v>TraesCS2B01G535500</v>
          </cell>
          <cell r="F7387">
            <v>1.3346</v>
          </cell>
        </row>
        <row r="7388">
          <cell r="E7388" t="str">
            <v>TraesCS2B01G536100</v>
          </cell>
          <cell r="F7388">
            <v>-0.90749999999999997</v>
          </cell>
        </row>
        <row r="7389">
          <cell r="E7389" t="str">
            <v>TraesCS2B01G536200</v>
          </cell>
          <cell r="F7389">
            <v>1.5772999999999999</v>
          </cell>
        </row>
        <row r="7390">
          <cell r="E7390" t="str">
            <v>TraesCS2B01G536500</v>
          </cell>
          <cell r="F7390">
            <v>3.4173</v>
          </cell>
        </row>
        <row r="7391">
          <cell r="E7391" t="str">
            <v>TraesCS2B01G536600</v>
          </cell>
          <cell r="F7391">
            <v>3.6547000000000001</v>
          </cell>
        </row>
        <row r="7392">
          <cell r="E7392" t="str">
            <v>TraesCS2B01G536700</v>
          </cell>
          <cell r="F7392">
            <v>1.5755999999999999</v>
          </cell>
        </row>
        <row r="7393">
          <cell r="E7393" t="str">
            <v>TraesCS2B01G537800</v>
          </cell>
          <cell r="F7393">
            <v>4.8997000000000002</v>
          </cell>
        </row>
        <row r="7394">
          <cell r="E7394" t="str">
            <v>TraesCS2B01G538500</v>
          </cell>
          <cell r="F7394" t="e">
            <v>#NAME?</v>
          </cell>
        </row>
        <row r="7395">
          <cell r="E7395" t="str">
            <v>TraesCS2B01G538600</v>
          </cell>
          <cell r="F7395">
            <v>5.2877000000000001</v>
          </cell>
        </row>
        <row r="7396">
          <cell r="E7396" t="str">
            <v>TraesCS2B01G538700</v>
          </cell>
          <cell r="F7396">
            <v>4.5880000000000001</v>
          </cell>
        </row>
        <row r="7397">
          <cell r="E7397" t="str">
            <v>TraesCS2B01G539100</v>
          </cell>
          <cell r="F7397">
            <v>-0.71867999999999999</v>
          </cell>
        </row>
        <row r="7398">
          <cell r="E7398" t="str">
            <v>TraesCS2B01G539200</v>
          </cell>
          <cell r="F7398">
            <v>5.3827999999999996</v>
          </cell>
        </row>
        <row r="7399">
          <cell r="E7399" t="str">
            <v>TraesCS2B01G539600</v>
          </cell>
          <cell r="F7399">
            <v>1.6404000000000001</v>
          </cell>
        </row>
        <row r="7400">
          <cell r="E7400" t="str">
            <v>TraesCS2B01G539900</v>
          </cell>
          <cell r="F7400">
            <v>-0.85696000000000006</v>
          </cell>
        </row>
        <row r="7401">
          <cell r="E7401" t="str">
            <v>TraesCS2B01G540100</v>
          </cell>
          <cell r="F7401">
            <v>0.46359</v>
          </cell>
        </row>
        <row r="7402">
          <cell r="E7402" t="str">
            <v>TraesCS2B01G540200</v>
          </cell>
          <cell r="F7402" t="str">
            <v>Inf</v>
          </cell>
        </row>
        <row r="7403">
          <cell r="E7403" t="str">
            <v>TraesCS2B01G541800</v>
          </cell>
          <cell r="F7403">
            <v>-3.6930999999999998</v>
          </cell>
        </row>
        <row r="7404">
          <cell r="E7404" t="str">
            <v>TraesCS2B01G541900</v>
          </cell>
          <cell r="F7404" t="e">
            <v>#NAME?</v>
          </cell>
        </row>
        <row r="7405">
          <cell r="E7405" t="str">
            <v>TraesCS2B01G542000</v>
          </cell>
          <cell r="F7405">
            <v>-1.0935999999999999</v>
          </cell>
        </row>
        <row r="7406">
          <cell r="E7406" t="str">
            <v>TraesCS2B01G542200</v>
          </cell>
          <cell r="F7406">
            <v>1.177</v>
          </cell>
        </row>
        <row r="7407">
          <cell r="E7407" t="str">
            <v>TraesCS2B01G542300</v>
          </cell>
          <cell r="F7407">
            <v>-0.91740999999999995</v>
          </cell>
        </row>
        <row r="7408">
          <cell r="E7408" t="str">
            <v>TraesCS2B01G542400</v>
          </cell>
          <cell r="F7408">
            <v>1.3706</v>
          </cell>
        </row>
        <row r="7409">
          <cell r="E7409" t="str">
            <v>TraesCS2B01G542500</v>
          </cell>
          <cell r="F7409">
            <v>-1.4809000000000001</v>
          </cell>
        </row>
        <row r="7410">
          <cell r="E7410" t="str">
            <v>TraesCS2B01G543100</v>
          </cell>
          <cell r="F7410">
            <v>-2.2948</v>
          </cell>
        </row>
        <row r="7411">
          <cell r="E7411" t="str">
            <v>TraesCS2B01G543400</v>
          </cell>
          <cell r="F7411">
            <v>1.5619000000000001</v>
          </cell>
        </row>
        <row r="7412">
          <cell r="E7412" t="str">
            <v>TraesCS2B01G544200</v>
          </cell>
          <cell r="F7412">
            <v>0.29452</v>
          </cell>
        </row>
        <row r="7413">
          <cell r="E7413" t="str">
            <v>TraesCS2B01G544800</v>
          </cell>
          <cell r="F7413">
            <v>-0.76343000000000005</v>
          </cell>
        </row>
        <row r="7414">
          <cell r="E7414" t="str">
            <v>TraesCS2B01G545100</v>
          </cell>
          <cell r="F7414">
            <v>0.97824</v>
          </cell>
        </row>
        <row r="7415">
          <cell r="E7415" t="str">
            <v>TraesCS2B01G545200</v>
          </cell>
          <cell r="F7415">
            <v>5.8734000000000002</v>
          </cell>
        </row>
        <row r="7416">
          <cell r="E7416" t="str">
            <v>TraesCS2B01G545300</v>
          </cell>
          <cell r="F7416">
            <v>5.2733999999999996</v>
          </cell>
        </row>
        <row r="7417">
          <cell r="E7417" t="str">
            <v>TraesCS2B01G545600</v>
          </cell>
          <cell r="F7417">
            <v>1.3178000000000001</v>
          </cell>
        </row>
        <row r="7418">
          <cell r="E7418" t="str">
            <v>TraesCS2B01G545700</v>
          </cell>
          <cell r="F7418">
            <v>0.85904999999999998</v>
          </cell>
        </row>
        <row r="7419">
          <cell r="E7419" t="str">
            <v>TraesCS2B01G546100</v>
          </cell>
          <cell r="F7419">
            <v>0.91535</v>
          </cell>
        </row>
        <row r="7420">
          <cell r="E7420" t="str">
            <v>TraesCS2B01G546500</v>
          </cell>
          <cell r="F7420">
            <v>-3.8458000000000001</v>
          </cell>
        </row>
        <row r="7421">
          <cell r="E7421" t="str">
            <v>TraesCS2B01G546800</v>
          </cell>
          <cell r="F7421">
            <v>-0.69621</v>
          </cell>
        </row>
        <row r="7422">
          <cell r="E7422" t="str">
            <v>TraesCS2B01G547600</v>
          </cell>
          <cell r="F7422">
            <v>0.71567999999999998</v>
          </cell>
        </row>
        <row r="7423">
          <cell r="E7423" t="str">
            <v>TraesCS2B01G549200</v>
          </cell>
          <cell r="F7423">
            <v>-0.97294999999999998</v>
          </cell>
        </row>
        <row r="7424">
          <cell r="E7424" t="str">
            <v>TraesCS2B01G549500</v>
          </cell>
          <cell r="F7424">
            <v>-2.4037000000000002</v>
          </cell>
        </row>
        <row r="7425">
          <cell r="E7425" t="str">
            <v>TraesCS2B01G549600</v>
          </cell>
          <cell r="F7425">
            <v>-1.7827999999999999</v>
          </cell>
        </row>
        <row r="7426">
          <cell r="E7426" t="str">
            <v>TraesCS2B01G550000</v>
          </cell>
          <cell r="F7426">
            <v>0.41172999999999998</v>
          </cell>
        </row>
        <row r="7427">
          <cell r="E7427" t="str">
            <v>TraesCS2B01G550200</v>
          </cell>
          <cell r="F7427">
            <v>-2.4735</v>
          </cell>
        </row>
        <row r="7428">
          <cell r="E7428" t="str">
            <v>TraesCS2B01G550500</v>
          </cell>
          <cell r="F7428">
            <v>-2.5832999999999999</v>
          </cell>
        </row>
        <row r="7429">
          <cell r="E7429" t="str">
            <v>TraesCS2B01G550700</v>
          </cell>
          <cell r="F7429">
            <v>-1.9883999999999999</v>
          </cell>
        </row>
        <row r="7430">
          <cell r="E7430" t="str">
            <v>TraesCS2B01G551700</v>
          </cell>
          <cell r="F7430">
            <v>4.7854999999999999</v>
          </cell>
        </row>
        <row r="7431">
          <cell r="E7431" t="str">
            <v>TraesCS2B01G551800</v>
          </cell>
          <cell r="F7431">
            <v>-3.2391000000000001</v>
          </cell>
        </row>
        <row r="7432">
          <cell r="E7432" t="str">
            <v>TraesCS2B01G552400</v>
          </cell>
          <cell r="F7432">
            <v>-1.2529999999999999</v>
          </cell>
        </row>
        <row r="7433">
          <cell r="E7433" t="str">
            <v>TraesCS2B01G552700</v>
          </cell>
          <cell r="F7433">
            <v>-1.7906</v>
          </cell>
        </row>
        <row r="7434">
          <cell r="E7434" t="str">
            <v>TraesCS2B01G552800</v>
          </cell>
          <cell r="F7434">
            <v>-1.4914000000000001</v>
          </cell>
        </row>
        <row r="7435">
          <cell r="E7435" t="str">
            <v>TraesCS2B01G553100</v>
          </cell>
          <cell r="F7435">
            <v>3.9794999999999998</v>
          </cell>
        </row>
        <row r="7436">
          <cell r="E7436" t="str">
            <v>TraesCS2B01G553200</v>
          </cell>
          <cell r="F7436">
            <v>7.5187999999999997</v>
          </cell>
        </row>
        <row r="7437">
          <cell r="E7437" t="str">
            <v>TraesCS2B01G553500</v>
          </cell>
          <cell r="F7437">
            <v>-0.68518999999999997</v>
          </cell>
        </row>
        <row r="7438">
          <cell r="E7438" t="str">
            <v>TraesCS2B01G553600</v>
          </cell>
          <cell r="F7438">
            <v>-1.6272</v>
          </cell>
        </row>
        <row r="7439">
          <cell r="E7439" t="str">
            <v>TraesCS2B01G554800</v>
          </cell>
          <cell r="F7439">
            <v>3.6248</v>
          </cell>
        </row>
        <row r="7440">
          <cell r="E7440" t="str">
            <v>TraesCS2B01G554900</v>
          </cell>
          <cell r="F7440">
            <v>1.0583</v>
          </cell>
        </row>
        <row r="7441">
          <cell r="E7441" t="str">
            <v>TraesCS2B01G555100</v>
          </cell>
          <cell r="F7441" t="e">
            <v>#NAME?</v>
          </cell>
        </row>
        <row r="7442">
          <cell r="E7442" t="str">
            <v>TraesCS2B01G555400</v>
          </cell>
          <cell r="F7442">
            <v>-4.3151999999999999</v>
          </cell>
        </row>
        <row r="7443">
          <cell r="E7443" t="str">
            <v>TraesCS2B01G556100</v>
          </cell>
          <cell r="F7443">
            <v>-1.6908000000000001</v>
          </cell>
        </row>
        <row r="7444">
          <cell r="E7444" t="str">
            <v>TraesCS2B01G556600</v>
          </cell>
          <cell r="F7444">
            <v>-1.0262</v>
          </cell>
        </row>
        <row r="7445">
          <cell r="E7445" t="str">
            <v>TraesCS2B01G556700</v>
          </cell>
          <cell r="F7445">
            <v>-0.7077</v>
          </cell>
        </row>
        <row r="7446">
          <cell r="E7446" t="str">
            <v>TraesCS2B01G556800</v>
          </cell>
          <cell r="F7446">
            <v>-3.9832999999999998</v>
          </cell>
        </row>
        <row r="7447">
          <cell r="E7447" t="str">
            <v>TraesCS2B01G556900</v>
          </cell>
          <cell r="F7447">
            <v>-5.7496</v>
          </cell>
        </row>
        <row r="7448">
          <cell r="E7448" t="str">
            <v>TraesCS2B01G557100</v>
          </cell>
          <cell r="F7448">
            <v>3.2734999999999999</v>
          </cell>
        </row>
        <row r="7449">
          <cell r="E7449" t="str">
            <v>TraesCS2B01G557700</v>
          </cell>
          <cell r="F7449">
            <v>0.95867999999999998</v>
          </cell>
        </row>
        <row r="7450">
          <cell r="E7450" t="str">
            <v>TraesCS2B01G558800</v>
          </cell>
          <cell r="F7450">
            <v>-3.7538999999999998</v>
          </cell>
        </row>
        <row r="7451">
          <cell r="E7451" t="str">
            <v>TraesCS2B01G558900LC</v>
          </cell>
          <cell r="F7451">
            <v>-1.5508</v>
          </cell>
        </row>
        <row r="7452">
          <cell r="E7452" t="str">
            <v>TraesCS2B01G559100</v>
          </cell>
          <cell r="F7452">
            <v>-4.2957999999999998</v>
          </cell>
        </row>
        <row r="7453">
          <cell r="E7453" t="str">
            <v>TraesCS2B01G559200</v>
          </cell>
          <cell r="F7453">
            <v>-1.48</v>
          </cell>
        </row>
        <row r="7454">
          <cell r="E7454" t="str">
            <v>TraesCS2B01G559300</v>
          </cell>
          <cell r="F7454">
            <v>-1.1892</v>
          </cell>
        </row>
        <row r="7455">
          <cell r="E7455" t="str">
            <v>TraesCS2B01G559600</v>
          </cell>
          <cell r="F7455">
            <v>3.2570999999999999</v>
          </cell>
        </row>
        <row r="7456">
          <cell r="E7456" t="str">
            <v>TraesCS2B01G560200</v>
          </cell>
          <cell r="F7456">
            <v>-1.2789999999999999</v>
          </cell>
        </row>
        <row r="7457">
          <cell r="E7457" t="str">
            <v>TraesCS2B01G560500</v>
          </cell>
          <cell r="F7457">
            <v>9.5670999999999999</v>
          </cell>
        </row>
        <row r="7458">
          <cell r="E7458" t="str">
            <v>TraesCS2B01G560800</v>
          </cell>
          <cell r="F7458">
            <v>-7.6319999999999997</v>
          </cell>
        </row>
        <row r="7459">
          <cell r="E7459" t="str">
            <v>TraesCS2B01G561300</v>
          </cell>
          <cell r="F7459">
            <v>-5.1976000000000004</v>
          </cell>
        </row>
        <row r="7460">
          <cell r="E7460" t="str">
            <v>TraesCS2B01G562100</v>
          </cell>
          <cell r="F7460">
            <v>0.70425000000000004</v>
          </cell>
        </row>
        <row r="7461">
          <cell r="E7461" t="str">
            <v>TraesCS2B01G562200LC</v>
          </cell>
          <cell r="F7461">
            <v>1.1789000000000001</v>
          </cell>
        </row>
        <row r="7462">
          <cell r="E7462" t="str">
            <v>TraesCS2B01G562300</v>
          </cell>
          <cell r="F7462">
            <v>1.5187999999999999</v>
          </cell>
        </row>
        <row r="7463">
          <cell r="E7463" t="str">
            <v>TraesCS2B01G563700</v>
          </cell>
          <cell r="F7463">
            <v>1.954</v>
          </cell>
        </row>
        <row r="7464">
          <cell r="E7464" t="str">
            <v>TraesCS2B01G564400LC</v>
          </cell>
          <cell r="F7464">
            <v>1.2526999999999999</v>
          </cell>
        </row>
        <row r="7465">
          <cell r="E7465" t="str">
            <v>TraesCS2B01G565000</v>
          </cell>
          <cell r="F7465">
            <v>1.5933999999999999</v>
          </cell>
        </row>
        <row r="7466">
          <cell r="E7466" t="str">
            <v>TraesCS2B01G565300</v>
          </cell>
          <cell r="F7466">
            <v>4.1254999999999997</v>
          </cell>
        </row>
        <row r="7467">
          <cell r="E7467" t="str">
            <v>TraesCS2B01G567500</v>
          </cell>
          <cell r="F7467">
            <v>-1.35</v>
          </cell>
        </row>
        <row r="7468">
          <cell r="E7468" t="str">
            <v>TraesCS2B01G567800</v>
          </cell>
          <cell r="F7468">
            <v>2.8955000000000002</v>
          </cell>
        </row>
        <row r="7469">
          <cell r="E7469" t="str">
            <v>TraesCS2B01G568200</v>
          </cell>
          <cell r="F7469">
            <v>-4.0240999999999998</v>
          </cell>
        </row>
        <row r="7470">
          <cell r="E7470" t="str">
            <v>TraesCS2B01G568600</v>
          </cell>
          <cell r="F7470">
            <v>2.9670000000000001</v>
          </cell>
        </row>
        <row r="7471">
          <cell r="E7471" t="str">
            <v>TraesCS2B01G569100</v>
          </cell>
          <cell r="F7471">
            <v>1.2431000000000001</v>
          </cell>
        </row>
        <row r="7472">
          <cell r="E7472" t="str">
            <v>TraesCS2B01G569300</v>
          </cell>
          <cell r="F7472">
            <v>-1.1718999999999999</v>
          </cell>
        </row>
        <row r="7473">
          <cell r="E7473" t="str">
            <v>TraesCS2B01G569400</v>
          </cell>
          <cell r="F7473">
            <v>1.0996999999999999</v>
          </cell>
        </row>
        <row r="7474">
          <cell r="E7474" t="str">
            <v>TraesCS2B01G569500</v>
          </cell>
          <cell r="F7474">
            <v>-0.83699000000000001</v>
          </cell>
        </row>
        <row r="7475">
          <cell r="E7475" t="str">
            <v>TraesCS2B01G569800</v>
          </cell>
          <cell r="F7475">
            <v>-1.1972</v>
          </cell>
        </row>
        <row r="7476">
          <cell r="E7476" t="str">
            <v>TraesCS2B01G570300</v>
          </cell>
          <cell r="F7476">
            <v>-2.0421</v>
          </cell>
        </row>
        <row r="7477">
          <cell r="E7477" t="str">
            <v>TraesCS2B01G570500</v>
          </cell>
          <cell r="F7477">
            <v>0.56979999999999997</v>
          </cell>
        </row>
        <row r="7478">
          <cell r="E7478" t="str">
            <v>TraesCS2B01G570800</v>
          </cell>
          <cell r="F7478">
            <v>4.1147999999999998</v>
          </cell>
        </row>
        <row r="7479">
          <cell r="E7479" t="str">
            <v>TraesCS2B01G571500</v>
          </cell>
          <cell r="F7479">
            <v>2.3582000000000001</v>
          </cell>
        </row>
        <row r="7480">
          <cell r="E7480" t="str">
            <v>TraesCS2B01G571700</v>
          </cell>
          <cell r="F7480">
            <v>-0.59575999999999996</v>
          </cell>
        </row>
        <row r="7481">
          <cell r="E7481" t="str">
            <v>TraesCS2B01G571900LC</v>
          </cell>
          <cell r="F7481">
            <v>-0.96399999999999997</v>
          </cell>
        </row>
        <row r="7482">
          <cell r="E7482" t="str">
            <v>TraesCS2B01G572000</v>
          </cell>
          <cell r="F7482" t="str">
            <v>Inf</v>
          </cell>
        </row>
        <row r="7483">
          <cell r="E7483" t="str">
            <v>TraesCS2B01G572100</v>
          </cell>
          <cell r="F7483">
            <v>6.3258999999999999</v>
          </cell>
        </row>
        <row r="7484">
          <cell r="E7484" t="str">
            <v>TraesCS2B01G572300</v>
          </cell>
          <cell r="F7484">
            <v>4.5553999999999997</v>
          </cell>
        </row>
        <row r="7485">
          <cell r="E7485" t="str">
            <v>TraesCS2B01G572400</v>
          </cell>
          <cell r="F7485">
            <v>-4.5571000000000002</v>
          </cell>
        </row>
        <row r="7486">
          <cell r="E7486" t="str">
            <v>TraesCS2B01G573100</v>
          </cell>
          <cell r="F7486">
            <v>-1.6774</v>
          </cell>
        </row>
        <row r="7487">
          <cell r="E7487" t="str">
            <v>TraesCS2B01G574000LC</v>
          </cell>
          <cell r="F7487">
            <v>3.6976</v>
          </cell>
        </row>
        <row r="7488">
          <cell r="E7488" t="str">
            <v>TraesCS2B01G574100</v>
          </cell>
          <cell r="F7488">
            <v>-0.61106000000000005</v>
          </cell>
        </row>
        <row r="7489">
          <cell r="E7489" t="str">
            <v>TraesCS2B01G574500</v>
          </cell>
          <cell r="F7489">
            <v>3.5525000000000002</v>
          </cell>
        </row>
        <row r="7490">
          <cell r="E7490" t="str">
            <v>TraesCS2B01G574600</v>
          </cell>
          <cell r="F7490">
            <v>0.85946</v>
          </cell>
        </row>
        <row r="7491">
          <cell r="E7491" t="str">
            <v>TraesCS2B01G575000</v>
          </cell>
          <cell r="F7491">
            <v>-4.1917</v>
          </cell>
        </row>
        <row r="7492">
          <cell r="E7492" t="str">
            <v>TraesCS2B01G575500</v>
          </cell>
          <cell r="F7492" t="e">
            <v>#NAME?</v>
          </cell>
        </row>
        <row r="7493">
          <cell r="E7493" t="str">
            <v>TraesCS2B01G575800</v>
          </cell>
          <cell r="F7493">
            <v>1.3241000000000001</v>
          </cell>
        </row>
        <row r="7494">
          <cell r="E7494" t="str">
            <v>TraesCS2B01G576000</v>
          </cell>
          <cell r="F7494">
            <v>-1.4277</v>
          </cell>
        </row>
        <row r="7495">
          <cell r="E7495" t="str">
            <v>TraesCS2B01G576400LC</v>
          </cell>
          <cell r="F7495">
            <v>0.76863999999999999</v>
          </cell>
        </row>
        <row r="7496">
          <cell r="E7496" t="str">
            <v>TraesCS2B01G577200</v>
          </cell>
          <cell r="F7496">
            <v>-1.554</v>
          </cell>
        </row>
        <row r="7497">
          <cell r="E7497" t="str">
            <v>TraesCS2B01G577700</v>
          </cell>
          <cell r="F7497">
            <v>-2.8618000000000001</v>
          </cell>
        </row>
        <row r="7498">
          <cell r="E7498" t="str">
            <v>TraesCS2B01G578200</v>
          </cell>
          <cell r="F7498">
            <v>4.59</v>
          </cell>
        </row>
        <row r="7499">
          <cell r="E7499" t="str">
            <v>TraesCS2B01G578700</v>
          </cell>
          <cell r="F7499">
            <v>1.4333</v>
          </cell>
        </row>
        <row r="7500">
          <cell r="E7500" t="str">
            <v>TraesCS2B01G578800</v>
          </cell>
          <cell r="F7500">
            <v>-0.85726000000000002</v>
          </cell>
        </row>
        <row r="7501">
          <cell r="E7501" t="str">
            <v>TraesCS2B01G579000</v>
          </cell>
          <cell r="F7501">
            <v>2.8355000000000001</v>
          </cell>
        </row>
        <row r="7502">
          <cell r="E7502" t="str">
            <v>TraesCS2B01G579100</v>
          </cell>
          <cell r="F7502">
            <v>2.2898999999999998</v>
          </cell>
        </row>
        <row r="7503">
          <cell r="E7503" t="str">
            <v>TraesCS2B01G579200</v>
          </cell>
          <cell r="F7503">
            <v>0.80500000000000005</v>
          </cell>
        </row>
        <row r="7504">
          <cell r="E7504" t="str">
            <v>TraesCS2B01G580300</v>
          </cell>
          <cell r="F7504" t="str">
            <v>Inf</v>
          </cell>
        </row>
        <row r="7505">
          <cell r="E7505" t="str">
            <v>TraesCS2B01G580400</v>
          </cell>
          <cell r="F7505" t="str">
            <v>Inf</v>
          </cell>
        </row>
        <row r="7506">
          <cell r="E7506" t="str">
            <v>TraesCS2B01G582000</v>
          </cell>
          <cell r="F7506">
            <v>2.1004</v>
          </cell>
        </row>
        <row r="7507">
          <cell r="E7507" t="str">
            <v>TraesCS2B01G582100</v>
          </cell>
          <cell r="F7507">
            <v>4.2994000000000003</v>
          </cell>
        </row>
        <row r="7508">
          <cell r="E7508" t="str">
            <v>TraesCS2B01G582300</v>
          </cell>
          <cell r="F7508">
            <v>3.5428999999999999</v>
          </cell>
        </row>
        <row r="7509">
          <cell r="E7509" t="str">
            <v>TraesCS2B01G584000</v>
          </cell>
          <cell r="F7509">
            <v>-1.4896</v>
          </cell>
        </row>
        <row r="7510">
          <cell r="E7510" t="str">
            <v>TraesCS2B01G584100</v>
          </cell>
          <cell r="F7510">
            <v>1.9077999999999999</v>
          </cell>
        </row>
        <row r="7511">
          <cell r="E7511" t="str">
            <v>TraesCS2B01G585100</v>
          </cell>
          <cell r="F7511">
            <v>1.4696</v>
          </cell>
        </row>
        <row r="7512">
          <cell r="E7512" t="str">
            <v>TraesCS2B01G585200</v>
          </cell>
          <cell r="F7512">
            <v>1.1335</v>
          </cell>
        </row>
        <row r="7513">
          <cell r="E7513" t="str">
            <v>TraesCS2B01G585400</v>
          </cell>
          <cell r="F7513">
            <v>-2.1553</v>
          </cell>
        </row>
        <row r="7514">
          <cell r="E7514" t="str">
            <v>TraesCS2B01G586400</v>
          </cell>
          <cell r="F7514">
            <v>-1.2496</v>
          </cell>
        </row>
        <row r="7515">
          <cell r="E7515" t="str">
            <v>TraesCS2B01G586500</v>
          </cell>
          <cell r="F7515">
            <v>1.0580000000000001</v>
          </cell>
        </row>
        <row r="7516">
          <cell r="E7516" t="str">
            <v>TraesCS2B01G586700</v>
          </cell>
          <cell r="F7516">
            <v>-0.67090000000000005</v>
          </cell>
        </row>
        <row r="7517">
          <cell r="E7517" t="str">
            <v>TraesCS2B01G587100</v>
          </cell>
          <cell r="F7517">
            <v>1.7102999999999999</v>
          </cell>
        </row>
        <row r="7518">
          <cell r="E7518" t="str">
            <v>TraesCS2B01G587200</v>
          </cell>
          <cell r="F7518">
            <v>-3.9001000000000001</v>
          </cell>
        </row>
        <row r="7519">
          <cell r="E7519" t="str">
            <v>TraesCS2B01G587900</v>
          </cell>
          <cell r="F7519">
            <v>-0.41836000000000001</v>
          </cell>
        </row>
        <row r="7520">
          <cell r="E7520" t="str">
            <v>TraesCS2B01G591000</v>
          </cell>
          <cell r="F7520">
            <v>4.7327000000000004</v>
          </cell>
        </row>
        <row r="7521">
          <cell r="E7521" t="str">
            <v>TraesCS2B01G592000</v>
          </cell>
          <cell r="F7521">
            <v>-0.80615999999999999</v>
          </cell>
        </row>
        <row r="7522">
          <cell r="E7522" t="str">
            <v>TraesCS2B01G592400</v>
          </cell>
          <cell r="F7522">
            <v>-1.4003000000000001</v>
          </cell>
        </row>
        <row r="7523">
          <cell r="E7523" t="str">
            <v>TraesCS2B01G592500</v>
          </cell>
          <cell r="F7523">
            <v>-1.1297999999999999</v>
          </cell>
        </row>
        <row r="7524">
          <cell r="E7524" t="str">
            <v>TraesCS2B01G592600</v>
          </cell>
          <cell r="F7524">
            <v>-3.3567</v>
          </cell>
        </row>
        <row r="7525">
          <cell r="E7525" t="str">
            <v>TraesCS2B01G592700</v>
          </cell>
          <cell r="F7525">
            <v>-1.2239</v>
          </cell>
        </row>
        <row r="7526">
          <cell r="E7526" t="str">
            <v>TraesCS2B01G592800</v>
          </cell>
          <cell r="F7526">
            <v>-3.5114999999999998</v>
          </cell>
        </row>
        <row r="7527">
          <cell r="E7527" t="str">
            <v>TraesCS2B01G592900</v>
          </cell>
          <cell r="F7527">
            <v>-2.9683000000000002</v>
          </cell>
        </row>
        <row r="7528">
          <cell r="E7528" t="str">
            <v>TraesCS2B01G593500</v>
          </cell>
          <cell r="F7528">
            <v>2.6602999999999999</v>
          </cell>
        </row>
        <row r="7529">
          <cell r="E7529" t="str">
            <v>TraesCS2B01G594100</v>
          </cell>
          <cell r="F7529">
            <v>4.0633999999999997</v>
          </cell>
        </row>
        <row r="7530">
          <cell r="E7530" t="str">
            <v>TraesCS2B01G594400</v>
          </cell>
          <cell r="F7530">
            <v>-6.8067000000000002</v>
          </cell>
        </row>
        <row r="7531">
          <cell r="E7531" t="str">
            <v>TraesCS2B01G594900</v>
          </cell>
          <cell r="F7531">
            <v>-3.6472000000000002</v>
          </cell>
        </row>
        <row r="7532">
          <cell r="E7532" t="str">
            <v>TraesCS2B01G595300</v>
          </cell>
          <cell r="F7532">
            <v>1.2075</v>
          </cell>
        </row>
        <row r="7533">
          <cell r="E7533" t="str">
            <v>TraesCS2B01G595400</v>
          </cell>
          <cell r="F7533">
            <v>2.3466</v>
          </cell>
        </row>
        <row r="7534">
          <cell r="E7534" t="str">
            <v>TraesCS2B01G597300</v>
          </cell>
          <cell r="F7534">
            <v>1.0672999999999999</v>
          </cell>
        </row>
        <row r="7535">
          <cell r="E7535" t="str">
            <v>TraesCS2B01G597400</v>
          </cell>
          <cell r="F7535">
            <v>-2.645</v>
          </cell>
        </row>
        <row r="7536">
          <cell r="E7536" t="str">
            <v>TraesCS2B01G597700</v>
          </cell>
          <cell r="F7536" t="e">
            <v>#NAME?</v>
          </cell>
        </row>
        <row r="7537">
          <cell r="E7537" t="str">
            <v>TraesCS2B01G597800</v>
          </cell>
          <cell r="F7537">
            <v>-1.5238</v>
          </cell>
        </row>
        <row r="7538">
          <cell r="E7538" t="str">
            <v>TraesCS2B01G598400LC</v>
          </cell>
          <cell r="F7538">
            <v>2.9638</v>
          </cell>
        </row>
        <row r="7539">
          <cell r="E7539" t="str">
            <v>TraesCS2B01G598600</v>
          </cell>
          <cell r="F7539">
            <v>1.6226</v>
          </cell>
        </row>
        <row r="7540">
          <cell r="E7540" t="str">
            <v>TraesCS2B01G599600</v>
          </cell>
          <cell r="F7540">
            <v>0.46496999999999999</v>
          </cell>
        </row>
        <row r="7541">
          <cell r="E7541" t="str">
            <v>TraesCS2B01G599800</v>
          </cell>
          <cell r="F7541" t="e">
            <v>#NAME?</v>
          </cell>
        </row>
        <row r="7542">
          <cell r="E7542" t="str">
            <v>TraesCS2B01G600200</v>
          </cell>
          <cell r="F7542">
            <v>-8.7219999999999995</v>
          </cell>
        </row>
        <row r="7543">
          <cell r="E7543" t="str">
            <v>TraesCS2B01G602000</v>
          </cell>
          <cell r="F7543">
            <v>-2.0061</v>
          </cell>
        </row>
        <row r="7544">
          <cell r="E7544" t="str">
            <v>TraesCS2B01G602700</v>
          </cell>
          <cell r="F7544">
            <v>2.2635000000000001</v>
          </cell>
        </row>
        <row r="7545">
          <cell r="E7545" t="str">
            <v>TraesCS2B01G602900</v>
          </cell>
          <cell r="F7545">
            <v>1.6827000000000001</v>
          </cell>
        </row>
        <row r="7546">
          <cell r="E7546" t="str">
            <v>TraesCS2B01G603000</v>
          </cell>
          <cell r="F7546">
            <v>0.82898000000000005</v>
          </cell>
        </row>
        <row r="7547">
          <cell r="E7547" t="str">
            <v>TraesCS2B01G603100</v>
          </cell>
          <cell r="F7547">
            <v>1.7688999999999999</v>
          </cell>
        </row>
        <row r="7548">
          <cell r="E7548" t="str">
            <v>TraesCS2B01G603200</v>
          </cell>
          <cell r="F7548">
            <v>2.3338999999999999</v>
          </cell>
        </row>
        <row r="7549">
          <cell r="E7549" t="str">
            <v>TraesCS2B01G603500</v>
          </cell>
          <cell r="F7549">
            <v>-1.4208000000000001</v>
          </cell>
        </row>
        <row r="7550">
          <cell r="E7550" t="str">
            <v>TraesCS2B01G603900</v>
          </cell>
          <cell r="F7550">
            <v>-1.4474</v>
          </cell>
        </row>
        <row r="7551">
          <cell r="E7551" t="str">
            <v>TraesCS2B01G604300</v>
          </cell>
          <cell r="F7551">
            <v>-0.83316999999999997</v>
          </cell>
        </row>
        <row r="7552">
          <cell r="E7552" t="str">
            <v>TraesCS2B01G604700</v>
          </cell>
          <cell r="F7552">
            <v>-3.9041000000000001</v>
          </cell>
        </row>
        <row r="7553">
          <cell r="E7553" t="str">
            <v>TraesCS2B01G605000</v>
          </cell>
          <cell r="F7553">
            <v>-2.2412000000000001</v>
          </cell>
        </row>
        <row r="7554">
          <cell r="E7554" t="str">
            <v>TraesCS2B01G605800</v>
          </cell>
          <cell r="F7554">
            <v>3.3393999999999999</v>
          </cell>
        </row>
        <row r="7555">
          <cell r="E7555" t="str">
            <v>TraesCS2B01G606400</v>
          </cell>
          <cell r="F7555">
            <v>1.7687999999999999</v>
          </cell>
        </row>
        <row r="7556">
          <cell r="E7556" t="str">
            <v>TraesCS2B01G606500</v>
          </cell>
          <cell r="F7556">
            <v>2.8214999999999999</v>
          </cell>
        </row>
        <row r="7557">
          <cell r="E7557" t="str">
            <v>TraesCS2B01G606600</v>
          </cell>
          <cell r="F7557">
            <v>2.8460000000000001</v>
          </cell>
        </row>
        <row r="7558">
          <cell r="E7558" t="str">
            <v>TraesCS2B01G606700</v>
          </cell>
          <cell r="F7558">
            <v>3.5356999999999998</v>
          </cell>
        </row>
        <row r="7559">
          <cell r="E7559" t="str">
            <v>TraesCS2B01G607100</v>
          </cell>
          <cell r="F7559">
            <v>-1.4064000000000001</v>
          </cell>
        </row>
        <row r="7560">
          <cell r="E7560" t="str">
            <v>TraesCS2B01G608200LC</v>
          </cell>
          <cell r="F7560">
            <v>0.89180000000000004</v>
          </cell>
        </row>
        <row r="7561">
          <cell r="E7561" t="str">
            <v>TraesCS2B01G608300</v>
          </cell>
          <cell r="F7561">
            <v>-1.4936</v>
          </cell>
        </row>
        <row r="7562">
          <cell r="E7562" t="str">
            <v>TraesCS2B01G608800</v>
          </cell>
          <cell r="F7562" t="e">
            <v>#NAME?</v>
          </cell>
        </row>
        <row r="7563">
          <cell r="E7563" t="str">
            <v>TraesCS2B01G608900</v>
          </cell>
          <cell r="F7563">
            <v>3.0430000000000001</v>
          </cell>
        </row>
        <row r="7564">
          <cell r="E7564" t="str">
            <v>TraesCS2B01G609500</v>
          </cell>
          <cell r="F7564" t="str">
            <v>Inf</v>
          </cell>
        </row>
        <row r="7565">
          <cell r="E7565" t="str">
            <v>TraesCS2B01G609600</v>
          </cell>
          <cell r="F7565">
            <v>6.9987000000000004</v>
          </cell>
        </row>
        <row r="7566">
          <cell r="E7566" t="str">
            <v>TraesCS2B01G609800</v>
          </cell>
          <cell r="F7566">
            <v>-2.2997999999999998</v>
          </cell>
        </row>
        <row r="7567">
          <cell r="E7567" t="str">
            <v>TraesCS2B01G611000</v>
          </cell>
          <cell r="F7567">
            <v>-3.6427</v>
          </cell>
        </row>
        <row r="7568">
          <cell r="E7568" t="str">
            <v>TraesCS2B01G612300</v>
          </cell>
          <cell r="F7568">
            <v>-0.51851000000000003</v>
          </cell>
        </row>
        <row r="7569">
          <cell r="E7569" t="str">
            <v>TraesCS2B01G613900</v>
          </cell>
          <cell r="F7569">
            <v>3.4860000000000002</v>
          </cell>
        </row>
        <row r="7570">
          <cell r="E7570" t="str">
            <v>TraesCS2B01G614100</v>
          </cell>
          <cell r="F7570">
            <v>2.3363</v>
          </cell>
        </row>
        <row r="7571">
          <cell r="E7571" t="str">
            <v>TraesCS2B01G615300</v>
          </cell>
          <cell r="F7571">
            <v>-2.5198999999999998</v>
          </cell>
        </row>
        <row r="7572">
          <cell r="E7572" t="str">
            <v>TraesCS2B01G615500</v>
          </cell>
          <cell r="F7572">
            <v>0.72912999999999994</v>
          </cell>
        </row>
        <row r="7573">
          <cell r="E7573" t="str">
            <v>TraesCS2B01G615800</v>
          </cell>
          <cell r="F7573">
            <v>-2.1469</v>
          </cell>
        </row>
        <row r="7574">
          <cell r="E7574" t="str">
            <v>TraesCS2B01G616000</v>
          </cell>
          <cell r="F7574" t="str">
            <v>Inf</v>
          </cell>
        </row>
        <row r="7575">
          <cell r="E7575" t="str">
            <v>TraesCS2B01G616300</v>
          </cell>
          <cell r="F7575">
            <v>0.5756</v>
          </cell>
        </row>
        <row r="7576">
          <cell r="E7576" t="str">
            <v>TraesCS2B01G616500</v>
          </cell>
          <cell r="F7576">
            <v>9.9350000000000005</v>
          </cell>
        </row>
        <row r="7577">
          <cell r="E7577" t="str">
            <v>TraesCS2B01G616600</v>
          </cell>
          <cell r="F7577">
            <v>2.6082999999999998</v>
          </cell>
        </row>
        <row r="7578">
          <cell r="E7578" t="str">
            <v>TraesCS2B01G618300</v>
          </cell>
          <cell r="F7578">
            <v>-1.2432000000000001</v>
          </cell>
        </row>
        <row r="7579">
          <cell r="E7579" t="str">
            <v>TraesCS2B01G619200</v>
          </cell>
          <cell r="F7579">
            <v>1.8629</v>
          </cell>
        </row>
        <row r="7580">
          <cell r="E7580" t="str">
            <v>TraesCS2B01G619300</v>
          </cell>
          <cell r="F7580">
            <v>1.3657999999999999</v>
          </cell>
        </row>
        <row r="7581">
          <cell r="E7581" t="str">
            <v>TraesCS2B01G620600</v>
          </cell>
          <cell r="F7581">
            <v>-4.3541999999999996</v>
          </cell>
        </row>
        <row r="7582">
          <cell r="E7582" t="str">
            <v>TraesCS2B01G620700</v>
          </cell>
          <cell r="F7582">
            <v>-0.90917999999999999</v>
          </cell>
        </row>
        <row r="7583">
          <cell r="E7583" t="str">
            <v>TraesCS2B01G620900</v>
          </cell>
          <cell r="F7583">
            <v>1.4924999999999999</v>
          </cell>
        </row>
        <row r="7584">
          <cell r="E7584" t="str">
            <v>TraesCS2B01G621000</v>
          </cell>
          <cell r="F7584">
            <v>-1.5304</v>
          </cell>
        </row>
        <row r="7585">
          <cell r="E7585" t="str">
            <v>TraesCS2B01G621500</v>
          </cell>
          <cell r="F7585">
            <v>-1.3864000000000001</v>
          </cell>
        </row>
        <row r="7586">
          <cell r="E7586" t="str">
            <v>TraesCS2B01G621600</v>
          </cell>
          <cell r="F7586">
            <v>-3.8123</v>
          </cell>
        </row>
        <row r="7587">
          <cell r="E7587" t="str">
            <v>TraesCS2B01G621700</v>
          </cell>
          <cell r="F7587">
            <v>-7.6805000000000003</v>
          </cell>
        </row>
        <row r="7588">
          <cell r="E7588" t="str">
            <v>TraesCS2B01G621800</v>
          </cell>
          <cell r="F7588" t="e">
            <v>#NAME?</v>
          </cell>
        </row>
        <row r="7589">
          <cell r="E7589" t="str">
            <v>TraesCS2B01G622700</v>
          </cell>
          <cell r="F7589">
            <v>-1.1988000000000001</v>
          </cell>
        </row>
        <row r="7590">
          <cell r="E7590" t="str">
            <v>TraesCS2B01G623100LC</v>
          </cell>
          <cell r="F7590">
            <v>1.8831</v>
          </cell>
        </row>
        <row r="7591">
          <cell r="E7591" t="str">
            <v>TraesCS2B01G623400</v>
          </cell>
          <cell r="F7591">
            <v>-2.4306000000000001</v>
          </cell>
        </row>
        <row r="7592">
          <cell r="E7592" t="str">
            <v>TraesCS2B01G623700</v>
          </cell>
          <cell r="F7592">
            <v>1.4761</v>
          </cell>
        </row>
        <row r="7593">
          <cell r="E7593" t="str">
            <v>TraesCS2B01G624200</v>
          </cell>
          <cell r="F7593">
            <v>-0.82282999999999995</v>
          </cell>
        </row>
        <row r="7594">
          <cell r="E7594" t="str">
            <v>TraesCS2B01G624600</v>
          </cell>
          <cell r="F7594">
            <v>-1.9986999999999999</v>
          </cell>
        </row>
        <row r="7595">
          <cell r="E7595" t="str">
            <v>TraesCS2B01G625000</v>
          </cell>
          <cell r="F7595">
            <v>4.5438000000000001</v>
          </cell>
        </row>
        <row r="7596">
          <cell r="E7596" t="str">
            <v>TraesCS2B01G625500</v>
          </cell>
          <cell r="F7596">
            <v>4.2061000000000002</v>
          </cell>
        </row>
        <row r="7597">
          <cell r="E7597" t="str">
            <v>TraesCS2B01G626000</v>
          </cell>
          <cell r="F7597">
            <v>2.4449000000000001</v>
          </cell>
        </row>
        <row r="7598">
          <cell r="E7598" t="str">
            <v>TraesCS2B01G626300LC</v>
          </cell>
          <cell r="F7598">
            <v>1.9643999999999999</v>
          </cell>
        </row>
        <row r="7599">
          <cell r="E7599" t="str">
            <v>TraesCS2B01G626400</v>
          </cell>
          <cell r="F7599">
            <v>4.4047999999999998</v>
          </cell>
        </row>
        <row r="7600">
          <cell r="E7600" t="str">
            <v>TraesCS2B01G627900</v>
          </cell>
          <cell r="F7600">
            <v>-2.0644999999999998</v>
          </cell>
        </row>
        <row r="7601">
          <cell r="E7601" t="str">
            <v>TraesCS2B01G628300LC</v>
          </cell>
          <cell r="F7601">
            <v>3.1025</v>
          </cell>
        </row>
        <row r="7602">
          <cell r="E7602" t="str">
            <v>TraesCS2B01G630000</v>
          </cell>
          <cell r="F7602">
            <v>-1.4356</v>
          </cell>
        </row>
        <row r="7603">
          <cell r="E7603" t="str">
            <v>TraesCS2B01G630100</v>
          </cell>
          <cell r="F7603">
            <v>0.85041</v>
          </cell>
        </row>
        <row r="7604">
          <cell r="E7604" t="str">
            <v>TraesCS2B01G633000LC</v>
          </cell>
          <cell r="F7604" t="str">
            <v>Inf</v>
          </cell>
        </row>
        <row r="7605">
          <cell r="E7605" t="str">
            <v>TraesCS2B01G633100LC</v>
          </cell>
          <cell r="F7605" t="str">
            <v>Inf</v>
          </cell>
        </row>
        <row r="7606">
          <cell r="E7606" t="str">
            <v>TraesCS2B01G633200LC</v>
          </cell>
          <cell r="F7606" t="str">
            <v>Inf</v>
          </cell>
        </row>
        <row r="7607">
          <cell r="E7607" t="str">
            <v>TraesCS2B01G633300LC</v>
          </cell>
          <cell r="F7607">
            <v>3.3805999999999998</v>
          </cell>
        </row>
        <row r="7608">
          <cell r="E7608" t="str">
            <v>TraesCS2B01G643800LC</v>
          </cell>
          <cell r="F7608">
            <v>-1.0138</v>
          </cell>
        </row>
        <row r="7609">
          <cell r="E7609" t="str">
            <v>TraesCS2B01G646400LC</v>
          </cell>
          <cell r="F7609">
            <v>-1.9013</v>
          </cell>
        </row>
        <row r="7610">
          <cell r="E7610" t="str">
            <v>TraesCS2B01G650800LC</v>
          </cell>
          <cell r="F7610">
            <v>-2.3763999999999998</v>
          </cell>
        </row>
        <row r="7611">
          <cell r="E7611" t="str">
            <v>TraesCS2B01G656600LC</v>
          </cell>
          <cell r="F7611">
            <v>-3.1198000000000001</v>
          </cell>
        </row>
        <row r="7612">
          <cell r="E7612" t="str">
            <v>TraesCS2B01G665800LC</v>
          </cell>
          <cell r="F7612" t="str">
            <v>Inf</v>
          </cell>
        </row>
        <row r="7613">
          <cell r="E7613" t="str">
            <v>TraesCS2B01G677100LC</v>
          </cell>
          <cell r="F7613">
            <v>1.9557</v>
          </cell>
        </row>
        <row r="7614">
          <cell r="E7614" t="str">
            <v>TraesCS2B01G681200LC</v>
          </cell>
          <cell r="F7614">
            <v>1.8669</v>
          </cell>
        </row>
        <row r="7615">
          <cell r="E7615" t="str">
            <v>TraesCS2B01G690300LC</v>
          </cell>
          <cell r="F7615">
            <v>4.7375999999999996</v>
          </cell>
        </row>
        <row r="7616">
          <cell r="E7616" t="str">
            <v>TraesCS2B01G696800LC</v>
          </cell>
          <cell r="F7616" t="e">
            <v>#NAME?</v>
          </cell>
        </row>
        <row r="7617">
          <cell r="E7617" t="str">
            <v>TraesCS2B01G703100LC</v>
          </cell>
          <cell r="F7617">
            <v>0.64483000000000001</v>
          </cell>
        </row>
        <row r="7618">
          <cell r="E7618" t="str">
            <v>TraesCS2B01G709800LC</v>
          </cell>
          <cell r="F7618">
            <v>3.3386999999999998</v>
          </cell>
        </row>
        <row r="7619">
          <cell r="E7619" t="str">
            <v>TraesCS2B01G709900LC</v>
          </cell>
          <cell r="F7619">
            <v>3.4464999999999999</v>
          </cell>
        </row>
        <row r="7620">
          <cell r="E7620" t="str">
            <v>TraesCS2B01G717200LC</v>
          </cell>
          <cell r="F7620">
            <v>-4.1524999999999999</v>
          </cell>
        </row>
        <row r="7621">
          <cell r="E7621" t="str">
            <v>TraesCS2B01G717400LC</v>
          </cell>
          <cell r="F7621">
            <v>-3.4824000000000002</v>
          </cell>
        </row>
        <row r="7622">
          <cell r="E7622" t="str">
            <v>TraesCS2B01G718000LC</v>
          </cell>
          <cell r="F7622">
            <v>0.72907999999999995</v>
          </cell>
        </row>
        <row r="7623">
          <cell r="E7623" t="str">
            <v>TraesCS2B01G718100LC</v>
          </cell>
          <cell r="F7623">
            <v>0.68793000000000004</v>
          </cell>
        </row>
        <row r="7624">
          <cell r="E7624" t="str">
            <v>TraesCS2B01G721900LC</v>
          </cell>
          <cell r="F7624">
            <v>-0.94718999999999998</v>
          </cell>
        </row>
        <row r="7625">
          <cell r="E7625" t="str">
            <v>TraesCS2B01G726000LC</v>
          </cell>
          <cell r="F7625">
            <v>-2.6972999999999998</v>
          </cell>
        </row>
        <row r="7626">
          <cell r="E7626" t="str">
            <v>TraesCS2B01G732100LC</v>
          </cell>
          <cell r="F7626">
            <v>-2.4521999999999999</v>
          </cell>
        </row>
        <row r="7627">
          <cell r="E7627" t="str">
            <v>TraesCS2B01G751400LC</v>
          </cell>
          <cell r="F7627">
            <v>2.8986000000000001</v>
          </cell>
        </row>
        <row r="7628">
          <cell r="E7628" t="str">
            <v>TraesCS2B01G751800LC</v>
          </cell>
          <cell r="F7628" t="str">
            <v>Inf</v>
          </cell>
        </row>
        <row r="7629">
          <cell r="E7629" t="str">
            <v>TraesCS2B01G757800LC</v>
          </cell>
          <cell r="F7629">
            <v>-1.1679999999999999</v>
          </cell>
        </row>
        <row r="7630">
          <cell r="E7630" t="str">
            <v>TraesCS2B01G760000LC</v>
          </cell>
          <cell r="F7630" t="str">
            <v>Inf</v>
          </cell>
        </row>
        <row r="7631">
          <cell r="E7631" t="str">
            <v>TraesCS2B01G762300LC</v>
          </cell>
          <cell r="F7631">
            <v>-1.8541000000000001</v>
          </cell>
        </row>
        <row r="7632">
          <cell r="E7632" t="str">
            <v>TraesCS2B01G763500LC</v>
          </cell>
          <cell r="F7632">
            <v>1.1608000000000001</v>
          </cell>
        </row>
        <row r="7633">
          <cell r="E7633" t="str">
            <v>TraesCS2B01G763600LC</v>
          </cell>
          <cell r="F7633">
            <v>1.5985</v>
          </cell>
        </row>
        <row r="7634">
          <cell r="E7634" t="str">
            <v>TraesCS2B01G769200LC</v>
          </cell>
          <cell r="F7634" t="str">
            <v>Inf</v>
          </cell>
        </row>
        <row r="7635">
          <cell r="E7635" t="str">
            <v>TraesCS2B01G771200LC</v>
          </cell>
          <cell r="F7635">
            <v>4.9880000000000004</v>
          </cell>
        </row>
        <row r="7636">
          <cell r="E7636" t="str">
            <v>TraesCS2B01G783300LC</v>
          </cell>
          <cell r="F7636">
            <v>1.1438999999999999</v>
          </cell>
        </row>
        <row r="7637">
          <cell r="E7637" t="str">
            <v>TraesCS2B01G787900LC</v>
          </cell>
          <cell r="F7637">
            <v>4.1285999999999996</v>
          </cell>
        </row>
        <row r="7638">
          <cell r="E7638" t="str">
            <v>TraesCS2B01G789100LC</v>
          </cell>
          <cell r="F7638">
            <v>-2.7338</v>
          </cell>
        </row>
        <row r="7639">
          <cell r="E7639" t="str">
            <v>TraesCS2B01G789400LC</v>
          </cell>
          <cell r="F7639">
            <v>-2.3247</v>
          </cell>
        </row>
        <row r="7640">
          <cell r="E7640" t="str">
            <v>TraesCS2B01G792000LC</v>
          </cell>
          <cell r="F7640">
            <v>-0.97235000000000005</v>
          </cell>
        </row>
        <row r="7641">
          <cell r="E7641" t="str">
            <v>TraesCS2B01G793200LC</v>
          </cell>
          <cell r="F7641">
            <v>3.4561000000000002</v>
          </cell>
        </row>
        <row r="7642">
          <cell r="E7642" t="str">
            <v>TraesCS2B01G798300LC</v>
          </cell>
          <cell r="F7642">
            <v>-0.58499999999999996</v>
          </cell>
        </row>
        <row r="7643">
          <cell r="E7643" t="str">
            <v>TraesCS2B01G801500LC</v>
          </cell>
          <cell r="F7643">
            <v>5.1130000000000004</v>
          </cell>
        </row>
        <row r="7644">
          <cell r="E7644" t="str">
            <v>TraesCS2B01G801600LC</v>
          </cell>
          <cell r="F7644">
            <v>6.9516</v>
          </cell>
        </row>
        <row r="7645">
          <cell r="E7645" t="str">
            <v>TraesCS2B01G809600LC</v>
          </cell>
          <cell r="F7645">
            <v>0.82308000000000003</v>
          </cell>
        </row>
        <row r="7646">
          <cell r="E7646" t="str">
            <v>TraesCS2B01G811200LC</v>
          </cell>
          <cell r="F7646">
            <v>-3.7593999999999999</v>
          </cell>
        </row>
        <row r="7647">
          <cell r="E7647" t="str">
            <v>TraesCS2B01G816300LC</v>
          </cell>
          <cell r="F7647">
            <v>-1.3605</v>
          </cell>
        </row>
        <row r="7648">
          <cell r="E7648" t="str">
            <v>TraesCS2B01G816600LC</v>
          </cell>
          <cell r="F7648">
            <v>0.68801999999999996</v>
          </cell>
        </row>
        <row r="7649">
          <cell r="E7649" t="str">
            <v>TraesCS2B01G824700LC</v>
          </cell>
          <cell r="F7649" t="str">
            <v>Inf</v>
          </cell>
        </row>
        <row r="7650">
          <cell r="E7650" t="str">
            <v>TraesCS2B01G832400LC</v>
          </cell>
          <cell r="F7650" t="e">
            <v>#NAME?</v>
          </cell>
        </row>
        <row r="7651">
          <cell r="E7651" t="str">
            <v>TraesCS2B01G836700LC</v>
          </cell>
          <cell r="F7651">
            <v>5.1036999999999999</v>
          </cell>
        </row>
        <row r="7652">
          <cell r="E7652" t="str">
            <v>TraesCS2B01G836800LC</v>
          </cell>
          <cell r="F7652">
            <v>5.0157999999999996</v>
          </cell>
        </row>
        <row r="7653">
          <cell r="E7653" t="str">
            <v>TraesCS2B01G840200LC</v>
          </cell>
          <cell r="F7653">
            <v>2.8087</v>
          </cell>
        </row>
        <row r="7654">
          <cell r="E7654" t="str">
            <v>TraesCS2B01G840300LC</v>
          </cell>
          <cell r="F7654">
            <v>3.5746000000000002</v>
          </cell>
        </row>
        <row r="7655">
          <cell r="E7655" t="str">
            <v>TraesCS2B01G840700LC</v>
          </cell>
          <cell r="F7655">
            <v>3.7530000000000001</v>
          </cell>
        </row>
        <row r="7656">
          <cell r="E7656" t="str">
            <v>TraesCS2B01G842100LC</v>
          </cell>
          <cell r="F7656">
            <v>2.9327000000000001</v>
          </cell>
        </row>
        <row r="7657">
          <cell r="E7657" t="str">
            <v>TraesCS2B01G850300LC</v>
          </cell>
          <cell r="F7657">
            <v>-0.43608999999999998</v>
          </cell>
        </row>
        <row r="7658">
          <cell r="E7658" t="str">
            <v>TraesCS2B01G855200LC</v>
          </cell>
          <cell r="F7658">
            <v>7.1924999999999999</v>
          </cell>
        </row>
        <row r="7659">
          <cell r="E7659" t="str">
            <v>TraesCS2B01G855300LC</v>
          </cell>
          <cell r="F7659">
            <v>9.8421000000000003</v>
          </cell>
        </row>
        <row r="7660">
          <cell r="E7660" t="str">
            <v>TraesCS2B01G866500LC</v>
          </cell>
          <cell r="F7660">
            <v>1.5780000000000001</v>
          </cell>
        </row>
        <row r="7661">
          <cell r="E7661" t="str">
            <v>TraesCS2B01G872000LC</v>
          </cell>
          <cell r="F7661">
            <v>5.3394000000000004</v>
          </cell>
        </row>
        <row r="7662">
          <cell r="E7662" t="str">
            <v>TraesCS2B01G872700LC</v>
          </cell>
          <cell r="F7662">
            <v>5.7149000000000001</v>
          </cell>
        </row>
        <row r="7663">
          <cell r="E7663" t="str">
            <v>TraesCS2B01G894900LC</v>
          </cell>
          <cell r="F7663">
            <v>-4.5308000000000002</v>
          </cell>
        </row>
        <row r="7664">
          <cell r="E7664" t="str">
            <v>TraesCS2B01G905500LC</v>
          </cell>
          <cell r="F7664">
            <v>-4.1433</v>
          </cell>
        </row>
        <row r="7665">
          <cell r="E7665" t="str">
            <v>TraesCS2B01G913700LC</v>
          </cell>
          <cell r="F7665">
            <v>3.9613</v>
          </cell>
        </row>
        <row r="7666">
          <cell r="E7666" t="str">
            <v>TraesCS2B01G914200LC</v>
          </cell>
          <cell r="F7666" t="str">
            <v>Inf</v>
          </cell>
        </row>
        <row r="7667">
          <cell r="E7667" t="str">
            <v>TraesCS2B01G917500LC</v>
          </cell>
          <cell r="F7667" t="e">
            <v>#NAME?</v>
          </cell>
        </row>
        <row r="7668">
          <cell r="E7668" t="str">
            <v>TraesCS2B01G922400LC</v>
          </cell>
          <cell r="F7668">
            <v>0.66698999999999997</v>
          </cell>
        </row>
        <row r="7669">
          <cell r="E7669" t="str">
            <v>TraesCS2B01G923100LC</v>
          </cell>
          <cell r="F7669">
            <v>-4.7377000000000002</v>
          </cell>
        </row>
        <row r="7670">
          <cell r="E7670" t="str">
            <v>TraesCS2B01G923200LC</v>
          </cell>
          <cell r="F7670">
            <v>-3.5468999999999999</v>
          </cell>
        </row>
        <row r="7671">
          <cell r="E7671" t="str">
            <v>TraesCS2B01G928100LC</v>
          </cell>
          <cell r="F7671">
            <v>1.9853000000000001</v>
          </cell>
        </row>
        <row r="7672">
          <cell r="E7672" t="str">
            <v>TraesCS2D01G000100</v>
          </cell>
          <cell r="F7672">
            <v>-1.5485</v>
          </cell>
        </row>
        <row r="7673">
          <cell r="E7673" t="str">
            <v>TraesCS2D01G000200</v>
          </cell>
          <cell r="F7673">
            <v>3.5028999999999999</v>
          </cell>
        </row>
        <row r="7674">
          <cell r="E7674" t="str">
            <v>TraesCS2D01G000300</v>
          </cell>
          <cell r="F7674">
            <v>3.4154</v>
          </cell>
        </row>
        <row r="7675">
          <cell r="E7675" t="str">
            <v>TraesCS2D01G001300</v>
          </cell>
          <cell r="F7675">
            <v>1.4685999999999999</v>
          </cell>
        </row>
        <row r="7676">
          <cell r="E7676" t="str">
            <v>TraesCS2D01G003100LC</v>
          </cell>
          <cell r="F7676" t="str">
            <v>Inf</v>
          </cell>
        </row>
        <row r="7677">
          <cell r="E7677" t="str">
            <v>TraesCS2D01G003200</v>
          </cell>
          <cell r="F7677">
            <v>2.2077</v>
          </cell>
        </row>
        <row r="7678">
          <cell r="E7678" t="str">
            <v>TraesCS2D01G004000</v>
          </cell>
          <cell r="F7678">
            <v>-1.4744999999999999</v>
          </cell>
        </row>
        <row r="7679">
          <cell r="E7679" t="str">
            <v>TraesCS2D01G004000LC</v>
          </cell>
          <cell r="F7679" t="e">
            <v>#NAME?</v>
          </cell>
        </row>
        <row r="7680">
          <cell r="E7680" t="str">
            <v>TraesCS2D01G004200</v>
          </cell>
          <cell r="F7680">
            <v>-2.0554000000000001</v>
          </cell>
        </row>
        <row r="7681">
          <cell r="E7681" t="str">
            <v>TraesCS2D01G005000</v>
          </cell>
          <cell r="F7681" t="e">
            <v>#NAME?</v>
          </cell>
        </row>
        <row r="7682">
          <cell r="E7682" t="str">
            <v>TraesCS2D01G006400</v>
          </cell>
          <cell r="F7682" t="e">
            <v>#NAME?</v>
          </cell>
        </row>
        <row r="7683">
          <cell r="E7683" t="str">
            <v>TraesCS2D01G006500</v>
          </cell>
          <cell r="F7683">
            <v>2.0510000000000002</v>
          </cell>
        </row>
        <row r="7684">
          <cell r="E7684" t="str">
            <v>TraesCS2D01G006600</v>
          </cell>
          <cell r="F7684">
            <v>-1.6053999999999999</v>
          </cell>
        </row>
        <row r="7685">
          <cell r="E7685" t="str">
            <v>TraesCS2D01G007100</v>
          </cell>
          <cell r="F7685">
            <v>0.91591999999999996</v>
          </cell>
        </row>
        <row r="7686">
          <cell r="E7686" t="str">
            <v>TraesCS2D01G007200</v>
          </cell>
          <cell r="F7686" t="str">
            <v>Inf</v>
          </cell>
        </row>
        <row r="7687">
          <cell r="E7687" t="str">
            <v>TraesCS2D01G007300</v>
          </cell>
          <cell r="F7687">
            <v>5.0956999999999999</v>
          </cell>
        </row>
        <row r="7688">
          <cell r="E7688" t="str">
            <v>TraesCS2D01G008200</v>
          </cell>
          <cell r="F7688">
            <v>0.65968000000000004</v>
          </cell>
        </row>
        <row r="7689">
          <cell r="E7689" t="str">
            <v>TraesCS2D01G009100</v>
          </cell>
          <cell r="F7689">
            <v>-2.0682</v>
          </cell>
        </row>
        <row r="7690">
          <cell r="E7690" t="str">
            <v>TraesCS2D01G009600</v>
          </cell>
          <cell r="F7690">
            <v>-0.81615000000000004</v>
          </cell>
        </row>
        <row r="7691">
          <cell r="E7691" t="str">
            <v>TraesCS2D01G010200</v>
          </cell>
          <cell r="F7691" t="e">
            <v>#NAME?</v>
          </cell>
        </row>
        <row r="7692">
          <cell r="E7692" t="str">
            <v>TraesCS2D01G010600LC</v>
          </cell>
          <cell r="F7692">
            <v>4.2160000000000002</v>
          </cell>
        </row>
        <row r="7693">
          <cell r="E7693" t="str">
            <v>TraesCS2D01G010700</v>
          </cell>
          <cell r="F7693">
            <v>-1.1396999999999999</v>
          </cell>
        </row>
        <row r="7694">
          <cell r="E7694" t="str">
            <v>TraesCS2D01G010800</v>
          </cell>
          <cell r="F7694">
            <v>0.94025999999999998</v>
          </cell>
        </row>
        <row r="7695">
          <cell r="E7695" t="str">
            <v>TraesCS2D01G011200</v>
          </cell>
          <cell r="F7695">
            <v>4.6910999999999996</v>
          </cell>
        </row>
        <row r="7696">
          <cell r="E7696" t="str">
            <v>TraesCS2D01G011700</v>
          </cell>
          <cell r="F7696">
            <v>3.3054000000000001</v>
          </cell>
        </row>
        <row r="7697">
          <cell r="E7697" t="str">
            <v>TraesCS2D01G012200</v>
          </cell>
          <cell r="F7697">
            <v>-1.4222999999999999</v>
          </cell>
        </row>
        <row r="7698">
          <cell r="E7698" t="str">
            <v>TraesCS2D01G012900</v>
          </cell>
          <cell r="F7698">
            <v>0.51893</v>
          </cell>
        </row>
        <row r="7699">
          <cell r="E7699" t="str">
            <v>TraesCS2D01G013300</v>
          </cell>
          <cell r="F7699">
            <v>3.4274</v>
          </cell>
        </row>
        <row r="7700">
          <cell r="E7700" t="str">
            <v>TraesCS2D01G014700</v>
          </cell>
          <cell r="F7700">
            <v>-5.5972999999999997</v>
          </cell>
        </row>
        <row r="7701">
          <cell r="E7701" t="str">
            <v>TraesCS2D01G014800</v>
          </cell>
          <cell r="F7701">
            <v>-2.5510999999999999</v>
          </cell>
        </row>
        <row r="7702">
          <cell r="E7702" t="str">
            <v>TraesCS2D01G015100</v>
          </cell>
          <cell r="F7702">
            <v>-4.0224000000000002</v>
          </cell>
        </row>
        <row r="7703">
          <cell r="E7703" t="str">
            <v>TraesCS2D01G015500</v>
          </cell>
          <cell r="F7703">
            <v>-2.5884</v>
          </cell>
        </row>
        <row r="7704">
          <cell r="E7704" t="str">
            <v>TraesCS2D01G015700LC</v>
          </cell>
          <cell r="F7704">
            <v>2.3531</v>
          </cell>
        </row>
        <row r="7705">
          <cell r="E7705" t="str">
            <v>TraesCS2D01G016900</v>
          </cell>
          <cell r="F7705">
            <v>2.0651000000000002</v>
          </cell>
        </row>
        <row r="7706">
          <cell r="E7706" t="str">
            <v>TraesCS2D01G017400</v>
          </cell>
          <cell r="F7706">
            <v>4.6680999999999999</v>
          </cell>
        </row>
        <row r="7707">
          <cell r="E7707" t="str">
            <v>TraesCS2D01G017700</v>
          </cell>
          <cell r="F7707">
            <v>1.2738</v>
          </cell>
        </row>
        <row r="7708">
          <cell r="E7708" t="str">
            <v>TraesCS2D01G017900</v>
          </cell>
          <cell r="F7708">
            <v>1.5338000000000001</v>
          </cell>
        </row>
        <row r="7709">
          <cell r="E7709" t="str">
            <v>TraesCS2D01G018100LC</v>
          </cell>
          <cell r="F7709">
            <v>0.88705999999999996</v>
          </cell>
        </row>
        <row r="7710">
          <cell r="E7710" t="str">
            <v>TraesCS2D01G018200</v>
          </cell>
          <cell r="F7710">
            <v>1.9858</v>
          </cell>
        </row>
        <row r="7711">
          <cell r="E7711" t="str">
            <v>TraesCS2D01G018300</v>
          </cell>
          <cell r="F7711">
            <v>3.3014000000000001</v>
          </cell>
        </row>
        <row r="7712">
          <cell r="E7712" t="str">
            <v>TraesCS2D01G018600</v>
          </cell>
          <cell r="F7712">
            <v>0.60545000000000004</v>
          </cell>
        </row>
        <row r="7713">
          <cell r="E7713" t="str">
            <v>TraesCS2D01G018800LC</v>
          </cell>
          <cell r="F7713">
            <v>3.5432999999999999</v>
          </cell>
        </row>
        <row r="7714">
          <cell r="E7714" t="str">
            <v>TraesCS2D01G019100LC</v>
          </cell>
          <cell r="F7714">
            <v>5.2000999999999999</v>
          </cell>
        </row>
        <row r="7715">
          <cell r="E7715" t="str">
            <v>TraesCS2D01G019600</v>
          </cell>
          <cell r="F7715">
            <v>0.62289000000000005</v>
          </cell>
        </row>
        <row r="7716">
          <cell r="E7716" t="str">
            <v>TraesCS2D01G019700</v>
          </cell>
          <cell r="F7716">
            <v>4.7245999999999997</v>
          </cell>
        </row>
        <row r="7717">
          <cell r="E7717" t="str">
            <v>TraesCS2D01G019700LC</v>
          </cell>
          <cell r="F7717">
            <v>-1.9056999999999999</v>
          </cell>
        </row>
        <row r="7718">
          <cell r="E7718" t="str">
            <v>TraesCS2D01G019800</v>
          </cell>
          <cell r="F7718">
            <v>3.6044999999999998</v>
          </cell>
        </row>
        <row r="7719">
          <cell r="E7719" t="str">
            <v>TraesCS2D01G020600</v>
          </cell>
          <cell r="F7719">
            <v>2.0531000000000001</v>
          </cell>
        </row>
        <row r="7720">
          <cell r="E7720" t="str">
            <v>TraesCS2D01G020700</v>
          </cell>
          <cell r="F7720">
            <v>-5.0575000000000001</v>
          </cell>
        </row>
        <row r="7721">
          <cell r="E7721" t="str">
            <v>TraesCS2D01G021000</v>
          </cell>
          <cell r="F7721">
            <v>-1.3946000000000001</v>
          </cell>
        </row>
        <row r="7722">
          <cell r="E7722" t="str">
            <v>TraesCS2D01G021500</v>
          </cell>
          <cell r="F7722">
            <v>4.5530999999999997</v>
          </cell>
        </row>
        <row r="7723">
          <cell r="E7723" t="str">
            <v>TraesCS2D01G021600</v>
          </cell>
          <cell r="F7723">
            <v>7.4977</v>
          </cell>
        </row>
        <row r="7724">
          <cell r="E7724" t="str">
            <v>TraesCS2D01G022300</v>
          </cell>
          <cell r="F7724">
            <v>2.6968999999999999</v>
          </cell>
        </row>
        <row r="7725">
          <cell r="E7725" t="str">
            <v>TraesCS2D01G022800</v>
          </cell>
          <cell r="F7725">
            <v>-2.3649</v>
          </cell>
        </row>
        <row r="7726">
          <cell r="E7726" t="str">
            <v>TraesCS2D01G022900</v>
          </cell>
          <cell r="F7726">
            <v>0.37844</v>
          </cell>
        </row>
        <row r="7727">
          <cell r="E7727" t="str">
            <v>TraesCS2D01G023400</v>
          </cell>
          <cell r="F7727">
            <v>-5.2858000000000001</v>
          </cell>
        </row>
        <row r="7728">
          <cell r="E7728" t="str">
            <v>TraesCS2D01G023900</v>
          </cell>
          <cell r="F7728">
            <v>-1.1032999999999999</v>
          </cell>
        </row>
        <row r="7729">
          <cell r="E7729" t="str">
            <v>TraesCS2D01G024600</v>
          </cell>
          <cell r="F7729">
            <v>0.50814999999999999</v>
          </cell>
        </row>
        <row r="7730">
          <cell r="E7730" t="str">
            <v>TraesCS2D01G025700</v>
          </cell>
          <cell r="F7730">
            <v>-2.9725999999999999</v>
          </cell>
        </row>
        <row r="7731">
          <cell r="E7731" t="str">
            <v>TraesCS2D01G027200</v>
          </cell>
          <cell r="F7731">
            <v>-4.1169000000000002</v>
          </cell>
        </row>
        <row r="7732">
          <cell r="E7732" t="str">
            <v>TraesCS2D01G027300</v>
          </cell>
          <cell r="F7732">
            <v>-0.70828000000000002</v>
          </cell>
        </row>
        <row r="7733">
          <cell r="E7733" t="str">
            <v>TraesCS2D01G028000LC</v>
          </cell>
          <cell r="F7733">
            <v>3.1128</v>
          </cell>
        </row>
        <row r="7734">
          <cell r="E7734" t="str">
            <v>TraesCS2D01G028200LC</v>
          </cell>
          <cell r="F7734" t="e">
            <v>#NAME?</v>
          </cell>
        </row>
        <row r="7735">
          <cell r="E7735" t="str">
            <v>TraesCS2D01G028600</v>
          </cell>
          <cell r="F7735">
            <v>2.0030000000000001</v>
          </cell>
        </row>
        <row r="7736">
          <cell r="E7736" t="str">
            <v>TraesCS2D01G028900</v>
          </cell>
          <cell r="F7736">
            <v>5.3594999999999997</v>
          </cell>
        </row>
        <row r="7737">
          <cell r="E7737" t="str">
            <v>TraesCS2D01G029100</v>
          </cell>
          <cell r="F7737">
            <v>-1.292</v>
          </cell>
        </row>
        <row r="7738">
          <cell r="E7738" t="str">
            <v>TraesCS2D01G029200LC</v>
          </cell>
          <cell r="F7738">
            <v>-3.6991999999999998</v>
          </cell>
        </row>
        <row r="7739">
          <cell r="E7739" t="str">
            <v>TraesCS2D01G029300</v>
          </cell>
          <cell r="F7739">
            <v>4.2183999999999999</v>
          </cell>
        </row>
        <row r="7740">
          <cell r="E7740" t="str">
            <v>TraesCS2D01G029400</v>
          </cell>
          <cell r="F7740">
            <v>4.2038000000000002</v>
          </cell>
        </row>
        <row r="7741">
          <cell r="E7741" t="str">
            <v>TraesCS2D01G029500</v>
          </cell>
          <cell r="F7741">
            <v>6.0155000000000003</v>
          </cell>
        </row>
        <row r="7742">
          <cell r="E7742" t="str">
            <v>TraesCS2D01G029600</v>
          </cell>
          <cell r="F7742">
            <v>4.2298</v>
          </cell>
        </row>
        <row r="7743">
          <cell r="E7743" t="str">
            <v>TraesCS2D01G029700</v>
          </cell>
          <cell r="F7743">
            <v>2.9679000000000002</v>
          </cell>
        </row>
        <row r="7744">
          <cell r="E7744" t="str">
            <v>TraesCS2D01G029800</v>
          </cell>
          <cell r="F7744">
            <v>2.1907999999999999</v>
          </cell>
        </row>
        <row r="7745">
          <cell r="E7745" t="str">
            <v>TraesCS2D01G029900</v>
          </cell>
          <cell r="F7745">
            <v>1.5543</v>
          </cell>
        </row>
        <row r="7746">
          <cell r="E7746" t="str">
            <v>TraesCS2D01G030000</v>
          </cell>
          <cell r="F7746">
            <v>1.8564000000000001</v>
          </cell>
        </row>
        <row r="7747">
          <cell r="E7747" t="str">
            <v>TraesCS2D01G030100</v>
          </cell>
          <cell r="F7747">
            <v>2.7463000000000002</v>
          </cell>
        </row>
        <row r="7748">
          <cell r="E7748" t="str">
            <v>TraesCS2D01G031000</v>
          </cell>
          <cell r="F7748">
            <v>0.83882000000000001</v>
          </cell>
        </row>
        <row r="7749">
          <cell r="E7749" t="str">
            <v>TraesCS2D01G031100</v>
          </cell>
          <cell r="F7749">
            <v>0.81413000000000002</v>
          </cell>
        </row>
        <row r="7750">
          <cell r="E7750" t="str">
            <v>TraesCS2D01G031800</v>
          </cell>
          <cell r="F7750">
            <v>1.1314</v>
          </cell>
        </row>
        <row r="7751">
          <cell r="E7751" t="str">
            <v>TraesCS2D01G032700</v>
          </cell>
          <cell r="F7751">
            <v>-1.3908</v>
          </cell>
        </row>
        <row r="7752">
          <cell r="E7752" t="str">
            <v>TraesCS2D01G032800LC</v>
          </cell>
          <cell r="F7752">
            <v>2.2646000000000002</v>
          </cell>
        </row>
        <row r="7753">
          <cell r="E7753" t="str">
            <v>TraesCS2D01G032900</v>
          </cell>
          <cell r="F7753">
            <v>-1.1424000000000001</v>
          </cell>
        </row>
        <row r="7754">
          <cell r="E7754" t="str">
            <v>TraesCS2D01G033100</v>
          </cell>
          <cell r="F7754">
            <v>1.9311</v>
          </cell>
        </row>
        <row r="7755">
          <cell r="E7755" t="str">
            <v>TraesCS2D01G033500</v>
          </cell>
          <cell r="F7755" t="e">
            <v>#NAME?</v>
          </cell>
        </row>
        <row r="7756">
          <cell r="E7756" t="str">
            <v>TraesCS2D01G033700</v>
          </cell>
          <cell r="F7756" t="e">
            <v>#NAME?</v>
          </cell>
        </row>
        <row r="7757">
          <cell r="E7757" t="str">
            <v>TraesCS2D01G033800</v>
          </cell>
          <cell r="F7757" t="e">
            <v>#NAME?</v>
          </cell>
        </row>
        <row r="7758">
          <cell r="E7758" t="str">
            <v>TraesCS2D01G033900</v>
          </cell>
          <cell r="F7758" t="e">
            <v>#NAME?</v>
          </cell>
        </row>
        <row r="7759">
          <cell r="E7759" t="str">
            <v>TraesCS2D01G034200</v>
          </cell>
          <cell r="F7759">
            <v>-3.0758999999999999</v>
          </cell>
        </row>
        <row r="7760">
          <cell r="E7760" t="str">
            <v>TraesCS2D01G034300</v>
          </cell>
          <cell r="F7760">
            <v>-1.8307</v>
          </cell>
        </row>
        <row r="7761">
          <cell r="E7761" t="str">
            <v>TraesCS2D01G034400</v>
          </cell>
          <cell r="F7761">
            <v>-3.0874000000000001</v>
          </cell>
        </row>
        <row r="7762">
          <cell r="E7762" t="str">
            <v>TraesCS2D01G034700</v>
          </cell>
          <cell r="F7762">
            <v>0.80550999999999995</v>
          </cell>
        </row>
        <row r="7763">
          <cell r="E7763" t="str">
            <v>TraesCS2D01G034900</v>
          </cell>
          <cell r="F7763">
            <v>0.58897999999999995</v>
          </cell>
        </row>
        <row r="7764">
          <cell r="E7764" t="str">
            <v>TraesCS2D01G035600</v>
          </cell>
          <cell r="F7764">
            <v>1.0115000000000001</v>
          </cell>
        </row>
        <row r="7765">
          <cell r="E7765" t="str">
            <v>TraesCS2D01G035700</v>
          </cell>
          <cell r="F7765">
            <v>-2.6103999999999998</v>
          </cell>
        </row>
        <row r="7766">
          <cell r="E7766" t="str">
            <v>TraesCS2D01G036300</v>
          </cell>
          <cell r="F7766">
            <v>-1.7827999999999999</v>
          </cell>
        </row>
        <row r="7767">
          <cell r="E7767" t="str">
            <v>TraesCS2D01G036800</v>
          </cell>
          <cell r="F7767">
            <v>-0.60687000000000002</v>
          </cell>
        </row>
        <row r="7768">
          <cell r="E7768" t="str">
            <v>TraesCS2D01G037200</v>
          </cell>
          <cell r="F7768">
            <v>-3.3736000000000002</v>
          </cell>
        </row>
        <row r="7769">
          <cell r="E7769" t="str">
            <v>TraesCS2D01G037300</v>
          </cell>
          <cell r="F7769">
            <v>1.1196999999999999</v>
          </cell>
        </row>
        <row r="7770">
          <cell r="E7770" t="str">
            <v>TraesCS2D01G037400</v>
          </cell>
          <cell r="F7770">
            <v>-3.4756999999999998</v>
          </cell>
        </row>
        <row r="7771">
          <cell r="E7771" t="str">
            <v>TraesCS2D01G038300</v>
          </cell>
          <cell r="F7771">
            <v>2.2336999999999998</v>
          </cell>
        </row>
        <row r="7772">
          <cell r="E7772" t="str">
            <v>TraesCS2D01G038700</v>
          </cell>
          <cell r="F7772">
            <v>0.41182999999999997</v>
          </cell>
        </row>
        <row r="7773">
          <cell r="E7773" t="str">
            <v>TraesCS2D01G038800</v>
          </cell>
          <cell r="F7773">
            <v>-1.0617000000000001</v>
          </cell>
        </row>
        <row r="7774">
          <cell r="E7774" t="str">
            <v>TraesCS2D01G038900</v>
          </cell>
          <cell r="F7774">
            <v>3.0065</v>
          </cell>
        </row>
        <row r="7775">
          <cell r="E7775" t="str">
            <v>TraesCS2D01G039400</v>
          </cell>
          <cell r="F7775">
            <v>2.4066999999999998</v>
          </cell>
        </row>
        <row r="7776">
          <cell r="E7776" t="str">
            <v>TraesCS2D01G039500</v>
          </cell>
          <cell r="F7776">
            <v>1.3202</v>
          </cell>
        </row>
        <row r="7777">
          <cell r="E7777" t="str">
            <v>TraesCS2D01G039600</v>
          </cell>
          <cell r="F7777">
            <v>1.7862</v>
          </cell>
        </row>
        <row r="7778">
          <cell r="E7778" t="str">
            <v>TraesCS2D01G039800</v>
          </cell>
          <cell r="F7778" t="str">
            <v>Inf</v>
          </cell>
        </row>
        <row r="7779">
          <cell r="E7779" t="str">
            <v>TraesCS2D01G040200</v>
          </cell>
          <cell r="F7779">
            <v>5.7481</v>
          </cell>
        </row>
        <row r="7780">
          <cell r="E7780" t="str">
            <v>TraesCS2D01G040600</v>
          </cell>
          <cell r="F7780">
            <v>-0.67959000000000003</v>
          </cell>
        </row>
        <row r="7781">
          <cell r="E7781" t="str">
            <v>TraesCS2D01G040800</v>
          </cell>
          <cell r="F7781">
            <v>-0.81513000000000002</v>
          </cell>
        </row>
        <row r="7782">
          <cell r="E7782" t="str">
            <v>TraesCS2D01G040900</v>
          </cell>
          <cell r="F7782">
            <v>0.42764000000000002</v>
          </cell>
        </row>
        <row r="7783">
          <cell r="E7783" t="str">
            <v>TraesCS2D01G041000</v>
          </cell>
          <cell r="F7783">
            <v>3.0773999999999999</v>
          </cell>
        </row>
        <row r="7784">
          <cell r="E7784" t="str">
            <v>TraesCS2D01G041600</v>
          </cell>
          <cell r="F7784">
            <v>0.89898</v>
          </cell>
        </row>
        <row r="7785">
          <cell r="E7785" t="str">
            <v>TraesCS2D01G044100</v>
          </cell>
          <cell r="F7785">
            <v>2.9579</v>
          </cell>
        </row>
        <row r="7786">
          <cell r="E7786" t="str">
            <v>TraesCS2D01G044200</v>
          </cell>
          <cell r="F7786">
            <v>2.9491999999999998</v>
          </cell>
        </row>
        <row r="7787">
          <cell r="E7787" t="str">
            <v>TraesCS2D01G044600</v>
          </cell>
          <cell r="F7787">
            <v>-2.2902</v>
          </cell>
        </row>
        <row r="7788">
          <cell r="E7788" t="str">
            <v>TraesCS2D01G044900</v>
          </cell>
          <cell r="F7788">
            <v>2.4805000000000001</v>
          </cell>
        </row>
        <row r="7789">
          <cell r="E7789" t="str">
            <v>TraesCS2D01G046500</v>
          </cell>
          <cell r="F7789">
            <v>5.3440000000000003</v>
          </cell>
        </row>
        <row r="7790">
          <cell r="E7790" t="str">
            <v>TraesCS2D01G047500</v>
          </cell>
          <cell r="F7790">
            <v>4.0486000000000004</v>
          </cell>
        </row>
        <row r="7791">
          <cell r="E7791" t="str">
            <v>TraesCS2D01G047600LC</v>
          </cell>
          <cell r="F7791">
            <v>3.8187000000000002</v>
          </cell>
        </row>
        <row r="7792">
          <cell r="E7792" t="str">
            <v>TraesCS2D01G048800</v>
          </cell>
          <cell r="F7792">
            <v>3.3117999999999999</v>
          </cell>
        </row>
        <row r="7793">
          <cell r="E7793" t="str">
            <v>TraesCS2D01G049500</v>
          </cell>
          <cell r="F7793">
            <v>-3.7139000000000002</v>
          </cell>
        </row>
        <row r="7794">
          <cell r="E7794" t="str">
            <v>TraesCS2D01G050300</v>
          </cell>
          <cell r="F7794">
            <v>0.51710999999999996</v>
          </cell>
        </row>
        <row r="7795">
          <cell r="E7795" t="str">
            <v>TraesCS2D01G050700</v>
          </cell>
          <cell r="F7795">
            <v>2.6078000000000001</v>
          </cell>
        </row>
        <row r="7796">
          <cell r="E7796" t="str">
            <v>TraesCS2D01G050800</v>
          </cell>
          <cell r="F7796" t="str">
            <v>Inf</v>
          </cell>
        </row>
        <row r="7797">
          <cell r="E7797" t="str">
            <v>TraesCS2D01G052800</v>
          </cell>
          <cell r="F7797">
            <v>4.6197999999999997</v>
          </cell>
        </row>
        <row r="7798">
          <cell r="E7798" t="str">
            <v>TraesCS2D01G053000</v>
          </cell>
          <cell r="F7798">
            <v>4.2817999999999996</v>
          </cell>
        </row>
        <row r="7799">
          <cell r="E7799" t="str">
            <v>TraesCS2D01G053300</v>
          </cell>
          <cell r="F7799">
            <v>1.4417</v>
          </cell>
        </row>
        <row r="7800">
          <cell r="E7800" t="str">
            <v>TraesCS2D01G054800</v>
          </cell>
          <cell r="F7800">
            <v>6.7805999999999997</v>
          </cell>
        </row>
        <row r="7801">
          <cell r="E7801" t="str">
            <v>TraesCS2D01G055000</v>
          </cell>
          <cell r="F7801">
            <v>4.4635999999999996</v>
          </cell>
        </row>
        <row r="7802">
          <cell r="E7802" t="str">
            <v>TraesCS2D01G055100</v>
          </cell>
          <cell r="F7802" t="str">
            <v>Inf</v>
          </cell>
        </row>
        <row r="7803">
          <cell r="E7803" t="str">
            <v>TraesCS2D01G055200</v>
          </cell>
          <cell r="F7803">
            <v>10.257999999999999</v>
          </cell>
        </row>
        <row r="7804">
          <cell r="E7804" t="str">
            <v>TraesCS2D01G055500</v>
          </cell>
          <cell r="F7804" t="str">
            <v>Inf</v>
          </cell>
        </row>
        <row r="7805">
          <cell r="E7805" t="str">
            <v>TraesCS2D01G055600</v>
          </cell>
          <cell r="F7805">
            <v>3.8877999999999999</v>
          </cell>
        </row>
        <row r="7806">
          <cell r="E7806" t="str">
            <v>TraesCS2D01G056400</v>
          </cell>
          <cell r="F7806">
            <v>-1.782</v>
          </cell>
        </row>
        <row r="7807">
          <cell r="E7807" t="str">
            <v>TraesCS2D01G057300</v>
          </cell>
          <cell r="F7807">
            <v>1.5466</v>
          </cell>
        </row>
        <row r="7808">
          <cell r="E7808" t="str">
            <v>TraesCS2D01G057700</v>
          </cell>
          <cell r="F7808">
            <v>1.5588</v>
          </cell>
        </row>
        <row r="7809">
          <cell r="E7809" t="str">
            <v>TraesCS2D01G057900</v>
          </cell>
          <cell r="F7809">
            <v>-2.3422000000000001</v>
          </cell>
        </row>
        <row r="7810">
          <cell r="E7810" t="str">
            <v>TraesCS2D01G058400</v>
          </cell>
          <cell r="F7810">
            <v>0.90015000000000001</v>
          </cell>
        </row>
        <row r="7811">
          <cell r="E7811" t="str">
            <v>TraesCS2D01G058800</v>
          </cell>
          <cell r="F7811" t="str">
            <v>Inf</v>
          </cell>
        </row>
        <row r="7812">
          <cell r="E7812" t="str">
            <v>TraesCS2D01G060000</v>
          </cell>
          <cell r="F7812">
            <v>1.4355</v>
          </cell>
        </row>
        <row r="7813">
          <cell r="E7813" t="str">
            <v>TraesCS2D01G060300LC</v>
          </cell>
          <cell r="F7813">
            <v>0.97036999999999995</v>
          </cell>
        </row>
        <row r="7814">
          <cell r="E7814" t="str">
            <v>TraesCS2D01G061700</v>
          </cell>
          <cell r="F7814">
            <v>-1.9717</v>
          </cell>
        </row>
        <row r="7815">
          <cell r="E7815" t="str">
            <v>TraesCS2D01G062100</v>
          </cell>
          <cell r="F7815">
            <v>1.4201999999999999</v>
          </cell>
        </row>
        <row r="7816">
          <cell r="E7816" t="str">
            <v>TraesCS2D01G062500</v>
          </cell>
          <cell r="F7816">
            <v>-1.5508999999999999</v>
          </cell>
        </row>
        <row r="7817">
          <cell r="E7817" t="str">
            <v>TraesCS2D01G062900</v>
          </cell>
          <cell r="F7817">
            <v>0.75273000000000001</v>
          </cell>
        </row>
        <row r="7818">
          <cell r="E7818" t="str">
            <v>TraesCS2D01G063200</v>
          </cell>
          <cell r="F7818">
            <v>0.66312000000000004</v>
          </cell>
        </row>
        <row r="7819">
          <cell r="E7819" t="str">
            <v>TraesCS2D01G063900</v>
          </cell>
          <cell r="F7819">
            <v>-0.98797999999999997</v>
          </cell>
        </row>
        <row r="7820">
          <cell r="E7820" t="str">
            <v>TraesCS2D01G064000LC</v>
          </cell>
          <cell r="F7820">
            <v>-2.2921</v>
          </cell>
        </row>
        <row r="7821">
          <cell r="E7821" t="str">
            <v>TraesCS2D01G064100LC</v>
          </cell>
          <cell r="F7821">
            <v>-3.6705000000000001</v>
          </cell>
        </row>
        <row r="7822">
          <cell r="E7822" t="str">
            <v>TraesCS2D01G064400</v>
          </cell>
          <cell r="F7822">
            <v>-0.49119000000000002</v>
          </cell>
        </row>
        <row r="7823">
          <cell r="E7823" t="str">
            <v>TraesCS2D01G064500</v>
          </cell>
          <cell r="F7823">
            <v>-0.45801999999999998</v>
          </cell>
        </row>
        <row r="7824">
          <cell r="E7824" t="str">
            <v>TraesCS2D01G064600</v>
          </cell>
          <cell r="F7824">
            <v>-0.65893999999999997</v>
          </cell>
        </row>
        <row r="7825">
          <cell r="E7825" t="str">
            <v>TraesCS2D01G065100</v>
          </cell>
          <cell r="F7825">
            <v>-5.8278999999999996</v>
          </cell>
        </row>
        <row r="7826">
          <cell r="E7826" t="str">
            <v>TraesCS2D01G065200</v>
          </cell>
          <cell r="F7826">
            <v>-6.3868</v>
          </cell>
        </row>
        <row r="7827">
          <cell r="E7827" t="str">
            <v>TraesCS2D01G065300</v>
          </cell>
          <cell r="F7827">
            <v>-6.4802</v>
          </cell>
        </row>
        <row r="7828">
          <cell r="E7828" t="str">
            <v>TraesCS2D01G065400</v>
          </cell>
          <cell r="F7828" t="e">
            <v>#NAME?</v>
          </cell>
        </row>
        <row r="7829">
          <cell r="E7829" t="str">
            <v>TraesCS2D01G065700LC</v>
          </cell>
          <cell r="F7829">
            <v>-3.0621</v>
          </cell>
        </row>
        <row r="7830">
          <cell r="E7830" t="str">
            <v>TraesCS2D01G065800</v>
          </cell>
          <cell r="F7830">
            <v>-3.1857000000000002</v>
          </cell>
        </row>
        <row r="7831">
          <cell r="E7831" t="str">
            <v>TraesCS2D01G066000</v>
          </cell>
          <cell r="F7831">
            <v>-0.88754999999999995</v>
          </cell>
        </row>
        <row r="7832">
          <cell r="E7832" t="str">
            <v>TraesCS2D01G066200</v>
          </cell>
          <cell r="F7832">
            <v>1.2615000000000001</v>
          </cell>
        </row>
        <row r="7833">
          <cell r="E7833" t="str">
            <v>TraesCS2D01G066300</v>
          </cell>
          <cell r="F7833">
            <v>3.0760999999999998</v>
          </cell>
        </row>
        <row r="7834">
          <cell r="E7834" t="str">
            <v>TraesCS2D01G066800</v>
          </cell>
          <cell r="F7834">
            <v>2.6686000000000001</v>
          </cell>
        </row>
        <row r="7835">
          <cell r="E7835" t="str">
            <v>TraesCS2D01G066900</v>
          </cell>
          <cell r="F7835">
            <v>3.1339999999999999</v>
          </cell>
        </row>
        <row r="7836">
          <cell r="E7836" t="str">
            <v>TraesCS2D01G067000</v>
          </cell>
          <cell r="F7836">
            <v>-2.5813000000000001</v>
          </cell>
        </row>
        <row r="7837">
          <cell r="E7837" t="str">
            <v>TraesCS2D01G067500</v>
          </cell>
          <cell r="F7837" t="e">
            <v>#NAME?</v>
          </cell>
        </row>
        <row r="7838">
          <cell r="E7838" t="str">
            <v>TraesCS2D01G067600</v>
          </cell>
          <cell r="F7838">
            <v>1.8657999999999999</v>
          </cell>
        </row>
        <row r="7839">
          <cell r="E7839" t="str">
            <v>TraesCS2D01G067800</v>
          </cell>
          <cell r="F7839">
            <v>2.4586999999999999</v>
          </cell>
        </row>
        <row r="7840">
          <cell r="E7840" t="str">
            <v>TraesCS2D01G068100</v>
          </cell>
          <cell r="F7840">
            <v>-1.1649</v>
          </cell>
        </row>
        <row r="7841">
          <cell r="E7841" t="str">
            <v>TraesCS2D01G068300</v>
          </cell>
          <cell r="F7841">
            <v>0.74312999999999996</v>
          </cell>
        </row>
        <row r="7842">
          <cell r="E7842" t="str">
            <v>TraesCS2D01G069000</v>
          </cell>
          <cell r="F7842">
            <v>3.3887999999999998</v>
          </cell>
        </row>
        <row r="7843">
          <cell r="E7843" t="str">
            <v>TraesCS2D01G069100</v>
          </cell>
          <cell r="F7843">
            <v>3.9358</v>
          </cell>
        </row>
        <row r="7844">
          <cell r="E7844" t="str">
            <v>TraesCS2D01G069500</v>
          </cell>
          <cell r="F7844">
            <v>0.80454000000000003</v>
          </cell>
        </row>
        <row r="7845">
          <cell r="E7845" t="str">
            <v>TraesCS2D01G070000</v>
          </cell>
          <cell r="F7845">
            <v>-0.87736999999999998</v>
          </cell>
        </row>
        <row r="7846">
          <cell r="E7846" t="str">
            <v>TraesCS2D01G070300</v>
          </cell>
          <cell r="F7846">
            <v>4.6722999999999999</v>
          </cell>
        </row>
        <row r="7847">
          <cell r="E7847" t="str">
            <v>TraesCS2D01G070500</v>
          </cell>
          <cell r="F7847">
            <v>-2.8946000000000001</v>
          </cell>
        </row>
        <row r="7848">
          <cell r="E7848" t="str">
            <v>TraesCS2D01G071500</v>
          </cell>
          <cell r="F7848">
            <v>0.72524999999999995</v>
          </cell>
        </row>
        <row r="7849">
          <cell r="E7849" t="str">
            <v>TraesCS2D01G072200</v>
          </cell>
          <cell r="F7849">
            <v>-2.0202</v>
          </cell>
        </row>
        <row r="7850">
          <cell r="E7850" t="str">
            <v>TraesCS2D01G072200LC</v>
          </cell>
          <cell r="F7850">
            <v>0.98157000000000005</v>
          </cell>
        </row>
        <row r="7851">
          <cell r="E7851" t="str">
            <v>TraesCS2D01G072600</v>
          </cell>
          <cell r="F7851">
            <v>5.8186</v>
          </cell>
        </row>
        <row r="7852">
          <cell r="E7852" t="str">
            <v>TraesCS2D01G073400</v>
          </cell>
          <cell r="F7852">
            <v>1.5613999999999999</v>
          </cell>
        </row>
        <row r="7853">
          <cell r="E7853" t="str">
            <v>TraesCS2D01G073900</v>
          </cell>
          <cell r="F7853">
            <v>3.0186000000000002</v>
          </cell>
        </row>
        <row r="7854">
          <cell r="E7854" t="str">
            <v>TraesCS2D01G074900LC</v>
          </cell>
          <cell r="F7854">
            <v>-2.3473999999999999</v>
          </cell>
        </row>
        <row r="7855">
          <cell r="E7855" t="str">
            <v>TraesCS2D01G075000</v>
          </cell>
          <cell r="F7855">
            <v>-4.2385999999999999</v>
          </cell>
        </row>
        <row r="7856">
          <cell r="E7856" t="str">
            <v>TraesCS2D01G075000LC</v>
          </cell>
          <cell r="F7856">
            <v>-2.6063000000000001</v>
          </cell>
        </row>
        <row r="7857">
          <cell r="E7857" t="str">
            <v>TraesCS2D01G075200</v>
          </cell>
          <cell r="F7857">
            <v>6.6436999999999999</v>
          </cell>
        </row>
        <row r="7858">
          <cell r="E7858" t="str">
            <v>TraesCS2D01G075300</v>
          </cell>
          <cell r="F7858">
            <v>0.31766</v>
          </cell>
        </row>
        <row r="7859">
          <cell r="E7859" t="str">
            <v>TraesCS2D01G075500LC</v>
          </cell>
          <cell r="F7859">
            <v>-3.9611999999999998</v>
          </cell>
        </row>
        <row r="7860">
          <cell r="E7860" t="str">
            <v>TraesCS2D01G075600LC</v>
          </cell>
          <cell r="F7860">
            <v>-3.1568999999999998</v>
          </cell>
        </row>
        <row r="7861">
          <cell r="E7861" t="str">
            <v>TraesCS2D01G075800</v>
          </cell>
          <cell r="F7861">
            <v>-1.0361</v>
          </cell>
        </row>
        <row r="7862">
          <cell r="E7862" t="str">
            <v>TraesCS2D01G076700</v>
          </cell>
          <cell r="F7862">
            <v>0.76878999999999997</v>
          </cell>
        </row>
        <row r="7863">
          <cell r="E7863" t="str">
            <v>TraesCS2D01G076900</v>
          </cell>
          <cell r="F7863">
            <v>1.8956999999999999</v>
          </cell>
        </row>
        <row r="7864">
          <cell r="E7864" t="str">
            <v>TraesCS2D01G077300</v>
          </cell>
          <cell r="F7864">
            <v>1.5708</v>
          </cell>
        </row>
        <row r="7865">
          <cell r="E7865" t="str">
            <v>TraesCS2D01G078200</v>
          </cell>
          <cell r="F7865">
            <v>-2.1835</v>
          </cell>
        </row>
        <row r="7866">
          <cell r="E7866" t="str">
            <v>TraesCS2D01G079600</v>
          </cell>
          <cell r="F7866">
            <v>-0.92342999999999997</v>
          </cell>
        </row>
        <row r="7867">
          <cell r="E7867" t="str">
            <v>TraesCS2D01G080100</v>
          </cell>
          <cell r="F7867">
            <v>2.3496000000000001</v>
          </cell>
        </row>
        <row r="7868">
          <cell r="E7868" t="str">
            <v>TraesCS2D01G080900</v>
          </cell>
          <cell r="F7868">
            <v>-0.48834</v>
          </cell>
        </row>
        <row r="7869">
          <cell r="E7869" t="str">
            <v>TraesCS2D01G081400</v>
          </cell>
          <cell r="F7869">
            <v>2.8570000000000002</v>
          </cell>
        </row>
        <row r="7870">
          <cell r="E7870" t="str">
            <v>TraesCS2D01G081500</v>
          </cell>
          <cell r="F7870">
            <v>5.0776000000000003</v>
          </cell>
        </row>
        <row r="7871">
          <cell r="E7871" t="str">
            <v>TraesCS2D01G082100</v>
          </cell>
          <cell r="F7871" t="e">
            <v>#NAME?</v>
          </cell>
        </row>
        <row r="7872">
          <cell r="E7872" t="str">
            <v>TraesCS2D01G082600</v>
          </cell>
          <cell r="F7872">
            <v>2.5152999999999999</v>
          </cell>
        </row>
        <row r="7873">
          <cell r="E7873" t="str">
            <v>TraesCS2D01G083000LC</v>
          </cell>
          <cell r="F7873">
            <v>2.4152</v>
          </cell>
        </row>
        <row r="7874">
          <cell r="E7874" t="str">
            <v>TraesCS2D01G084300</v>
          </cell>
          <cell r="F7874">
            <v>1.4044000000000001</v>
          </cell>
        </row>
        <row r="7875">
          <cell r="E7875" t="str">
            <v>TraesCS2D01G085100</v>
          </cell>
          <cell r="F7875">
            <v>0.99307000000000001</v>
          </cell>
        </row>
        <row r="7876">
          <cell r="E7876" t="str">
            <v>TraesCS2D01G086200</v>
          </cell>
          <cell r="F7876">
            <v>-2.3311999999999999</v>
          </cell>
        </row>
        <row r="7877">
          <cell r="E7877" t="str">
            <v>TraesCS2D01G086600</v>
          </cell>
          <cell r="F7877">
            <v>0.79374999999999996</v>
          </cell>
        </row>
        <row r="7878">
          <cell r="E7878" t="str">
            <v>TraesCS2D01G086700</v>
          </cell>
          <cell r="F7878">
            <v>-0.67308999999999997</v>
          </cell>
        </row>
        <row r="7879">
          <cell r="E7879" t="str">
            <v>TraesCS2D01G087100LC</v>
          </cell>
          <cell r="F7879">
            <v>3.1747000000000001</v>
          </cell>
        </row>
        <row r="7880">
          <cell r="E7880" t="str">
            <v>TraesCS2D01G087300</v>
          </cell>
          <cell r="F7880">
            <v>-0.41400999999999999</v>
          </cell>
        </row>
        <row r="7881">
          <cell r="E7881" t="str">
            <v>TraesCS2D01G087400</v>
          </cell>
          <cell r="F7881">
            <v>-0.90973000000000004</v>
          </cell>
        </row>
        <row r="7882">
          <cell r="E7882" t="str">
            <v>TraesCS2D01G087700</v>
          </cell>
          <cell r="F7882">
            <v>1.0491999999999999</v>
          </cell>
        </row>
        <row r="7883">
          <cell r="E7883" t="str">
            <v>TraesCS2D01G087900</v>
          </cell>
          <cell r="F7883">
            <v>0.57782</v>
          </cell>
        </row>
        <row r="7884">
          <cell r="E7884" t="str">
            <v>TraesCS2D01G088100</v>
          </cell>
          <cell r="F7884" t="str">
            <v>Inf</v>
          </cell>
        </row>
        <row r="7885">
          <cell r="E7885" t="str">
            <v>TraesCS2D01G088500</v>
          </cell>
          <cell r="F7885">
            <v>0.70113999999999999</v>
          </cell>
        </row>
        <row r="7886">
          <cell r="E7886" t="str">
            <v>TraesCS2D01G088600</v>
          </cell>
          <cell r="F7886">
            <v>2.8852000000000002</v>
          </cell>
        </row>
        <row r="7887">
          <cell r="E7887" t="str">
            <v>TraesCS2D01G089300</v>
          </cell>
          <cell r="F7887">
            <v>2.7113</v>
          </cell>
        </row>
        <row r="7888">
          <cell r="E7888" t="str">
            <v>TraesCS2D01G090300</v>
          </cell>
          <cell r="F7888">
            <v>-0.54152</v>
          </cell>
        </row>
        <row r="7889">
          <cell r="E7889" t="str">
            <v>TraesCS2D01G091100</v>
          </cell>
          <cell r="F7889">
            <v>-0.88790999999999998</v>
          </cell>
        </row>
        <row r="7890">
          <cell r="E7890" t="str">
            <v>TraesCS2D01G091400</v>
          </cell>
          <cell r="F7890">
            <v>-2.0979000000000001</v>
          </cell>
        </row>
        <row r="7891">
          <cell r="E7891" t="str">
            <v>TraesCS2D01G092500</v>
          </cell>
          <cell r="F7891">
            <v>-0.98082999999999998</v>
          </cell>
        </row>
        <row r="7892">
          <cell r="E7892" t="str">
            <v>TraesCS2D01G092600</v>
          </cell>
          <cell r="F7892">
            <v>1.0562</v>
          </cell>
        </row>
        <row r="7893">
          <cell r="E7893" t="str">
            <v>TraesCS2D01G093000</v>
          </cell>
          <cell r="F7893">
            <v>7.0092999999999996</v>
          </cell>
        </row>
        <row r="7894">
          <cell r="E7894" t="str">
            <v>TraesCS2D01G093600</v>
          </cell>
          <cell r="F7894">
            <v>1.3196000000000001</v>
          </cell>
        </row>
        <row r="7895">
          <cell r="E7895" t="str">
            <v>TraesCS2D01G094200</v>
          </cell>
          <cell r="F7895">
            <v>0.54227999999999998</v>
          </cell>
        </row>
        <row r="7896">
          <cell r="E7896" t="str">
            <v>TraesCS2D01G094400</v>
          </cell>
          <cell r="F7896">
            <v>-1.24</v>
          </cell>
        </row>
        <row r="7897">
          <cell r="E7897" t="str">
            <v>TraesCS2D01G095000</v>
          </cell>
          <cell r="F7897">
            <v>0.80606</v>
          </cell>
        </row>
        <row r="7898">
          <cell r="E7898" t="str">
            <v>TraesCS2D01G096400LC</v>
          </cell>
          <cell r="F7898">
            <v>2.1099000000000001</v>
          </cell>
        </row>
        <row r="7899">
          <cell r="E7899" t="str">
            <v>TraesCS2D01G096900</v>
          </cell>
          <cell r="F7899">
            <v>-1.3705000000000001</v>
          </cell>
        </row>
        <row r="7900">
          <cell r="E7900" t="str">
            <v>TraesCS2D01G097000</v>
          </cell>
          <cell r="F7900">
            <v>-0.82310000000000005</v>
          </cell>
        </row>
        <row r="7901">
          <cell r="E7901" t="str">
            <v>TraesCS2D01G097200</v>
          </cell>
          <cell r="F7901">
            <v>-0.87441999999999998</v>
          </cell>
        </row>
        <row r="7902">
          <cell r="E7902" t="str">
            <v>TraesCS2D01G097600</v>
          </cell>
          <cell r="F7902">
            <v>2.9811999999999999</v>
          </cell>
        </row>
        <row r="7903">
          <cell r="E7903" t="str">
            <v>TraesCS2D01G097700</v>
          </cell>
          <cell r="F7903">
            <v>4.4272</v>
          </cell>
        </row>
        <row r="7904">
          <cell r="E7904" t="str">
            <v>TraesCS2D01G097900</v>
          </cell>
          <cell r="F7904">
            <v>0.78713999999999995</v>
          </cell>
        </row>
        <row r="7905">
          <cell r="E7905" t="str">
            <v>TraesCS2D01G098000</v>
          </cell>
          <cell r="F7905">
            <v>-1.9550000000000001</v>
          </cell>
        </row>
        <row r="7906">
          <cell r="E7906" t="str">
            <v>TraesCS2D01G098100</v>
          </cell>
          <cell r="F7906">
            <v>2.0670000000000002</v>
          </cell>
        </row>
        <row r="7907">
          <cell r="E7907" t="str">
            <v>TraesCS2D01G098200</v>
          </cell>
          <cell r="F7907">
            <v>2.5943000000000001</v>
          </cell>
        </row>
        <row r="7908">
          <cell r="E7908" t="str">
            <v>TraesCS2D01G098300</v>
          </cell>
          <cell r="F7908">
            <v>-4.0201000000000002</v>
          </cell>
        </row>
        <row r="7909">
          <cell r="E7909" t="str">
            <v>TraesCS2D01G099500</v>
          </cell>
          <cell r="F7909">
            <v>-1.8194999999999999</v>
          </cell>
        </row>
        <row r="7910">
          <cell r="E7910" t="str">
            <v>TraesCS2D01G099700</v>
          </cell>
          <cell r="F7910" t="e">
            <v>#NAME?</v>
          </cell>
        </row>
        <row r="7911">
          <cell r="E7911" t="str">
            <v>TraesCS2D01G099800</v>
          </cell>
          <cell r="F7911">
            <v>5.8281000000000001</v>
          </cell>
        </row>
        <row r="7912">
          <cell r="E7912" t="str">
            <v>TraesCS2D01G099900</v>
          </cell>
          <cell r="F7912">
            <v>-2.6257000000000001</v>
          </cell>
        </row>
        <row r="7913">
          <cell r="E7913" t="str">
            <v>TraesCS2D01G100000</v>
          </cell>
          <cell r="F7913">
            <v>-0.57340999999999998</v>
          </cell>
        </row>
        <row r="7914">
          <cell r="E7914" t="str">
            <v>TraesCS2D01G100300</v>
          </cell>
          <cell r="F7914">
            <v>6.3174000000000001</v>
          </cell>
        </row>
        <row r="7915">
          <cell r="E7915" t="str">
            <v>TraesCS2D01G100700</v>
          </cell>
          <cell r="F7915">
            <v>-0.76951000000000003</v>
          </cell>
        </row>
        <row r="7916">
          <cell r="E7916" t="str">
            <v>TraesCS2D01G101100</v>
          </cell>
          <cell r="F7916">
            <v>-1.0588</v>
          </cell>
        </row>
        <row r="7917">
          <cell r="E7917" t="str">
            <v>TraesCS2D01G101500</v>
          </cell>
          <cell r="F7917">
            <v>1.1653</v>
          </cell>
        </row>
        <row r="7918">
          <cell r="E7918" t="str">
            <v>TraesCS2D01G101700</v>
          </cell>
          <cell r="F7918">
            <v>-2.6027999999999998</v>
          </cell>
        </row>
        <row r="7919">
          <cell r="E7919" t="str">
            <v>TraesCS2D01G102000</v>
          </cell>
          <cell r="F7919">
            <v>-0.91925000000000001</v>
          </cell>
        </row>
        <row r="7920">
          <cell r="E7920" t="str">
            <v>TraesCS2D01G102100</v>
          </cell>
          <cell r="F7920">
            <v>-0.47728999999999999</v>
          </cell>
        </row>
        <row r="7921">
          <cell r="E7921" t="str">
            <v>TraesCS2D01G103200</v>
          </cell>
          <cell r="F7921">
            <v>3.2237</v>
          </cell>
        </row>
        <row r="7922">
          <cell r="E7922" t="str">
            <v>TraesCS2D01G103300</v>
          </cell>
          <cell r="F7922">
            <v>0.93396999999999997</v>
          </cell>
        </row>
        <row r="7923">
          <cell r="E7923" t="str">
            <v>TraesCS2D01G103900</v>
          </cell>
          <cell r="F7923">
            <v>5.6936</v>
          </cell>
        </row>
        <row r="7924">
          <cell r="E7924" t="str">
            <v>TraesCS2D01G104300</v>
          </cell>
          <cell r="F7924">
            <v>2.5226000000000002</v>
          </cell>
        </row>
        <row r="7925">
          <cell r="E7925" t="str">
            <v>TraesCS2D01G104400</v>
          </cell>
          <cell r="F7925">
            <v>-0.91800000000000004</v>
          </cell>
        </row>
        <row r="7926">
          <cell r="E7926" t="str">
            <v>TraesCS2D01G105000</v>
          </cell>
          <cell r="F7926">
            <v>0.51810999999999996</v>
          </cell>
        </row>
        <row r="7927">
          <cell r="E7927" t="str">
            <v>TraesCS2D01G105100</v>
          </cell>
          <cell r="F7927">
            <v>1.3345</v>
          </cell>
        </row>
        <row r="7928">
          <cell r="E7928" t="str">
            <v>TraesCS2D01G105300</v>
          </cell>
          <cell r="F7928">
            <v>-1.4468000000000001</v>
          </cell>
        </row>
        <row r="7929">
          <cell r="E7929" t="str">
            <v>TraesCS2D01G105300LC</v>
          </cell>
          <cell r="F7929">
            <v>-2.4417</v>
          </cell>
        </row>
        <row r="7930">
          <cell r="E7930" t="str">
            <v>TraesCS2D01G106400</v>
          </cell>
          <cell r="F7930">
            <v>2.6520000000000001</v>
          </cell>
        </row>
        <row r="7931">
          <cell r="E7931" t="str">
            <v>TraesCS2D01G107000</v>
          </cell>
          <cell r="F7931" t="str">
            <v>Inf</v>
          </cell>
        </row>
        <row r="7932">
          <cell r="E7932" t="str">
            <v>TraesCS2D01G107100</v>
          </cell>
          <cell r="F7932">
            <v>2.8212000000000002</v>
          </cell>
        </row>
        <row r="7933">
          <cell r="E7933" t="str">
            <v>TraesCS2D01G107300</v>
          </cell>
          <cell r="F7933">
            <v>2.1358999999999999</v>
          </cell>
        </row>
        <row r="7934">
          <cell r="E7934" t="str">
            <v>TraesCS2D01G107400</v>
          </cell>
          <cell r="F7934">
            <v>-4.2579000000000002</v>
          </cell>
        </row>
        <row r="7935">
          <cell r="E7935" t="str">
            <v>TraesCS2D01G107600</v>
          </cell>
          <cell r="F7935">
            <v>0.62121000000000004</v>
          </cell>
        </row>
        <row r="7936">
          <cell r="E7936" t="str">
            <v>TraesCS2D01G107900</v>
          </cell>
          <cell r="F7936">
            <v>-1.8360000000000001</v>
          </cell>
        </row>
        <row r="7937">
          <cell r="E7937" t="str">
            <v>TraesCS2D01G108200</v>
          </cell>
          <cell r="F7937">
            <v>1.8875999999999999</v>
          </cell>
        </row>
        <row r="7938">
          <cell r="E7938" t="str">
            <v>TraesCS2D01G109700</v>
          </cell>
          <cell r="F7938">
            <v>-2.9005999999999998</v>
          </cell>
        </row>
        <row r="7939">
          <cell r="E7939" t="str">
            <v>TraesCS2D01G109900</v>
          </cell>
          <cell r="F7939">
            <v>0.44446999999999998</v>
          </cell>
        </row>
        <row r="7940">
          <cell r="E7940" t="str">
            <v>TraesCS2D01G110700</v>
          </cell>
          <cell r="F7940">
            <v>-2.6116000000000001</v>
          </cell>
        </row>
        <row r="7941">
          <cell r="E7941" t="str">
            <v>TraesCS2D01G111100</v>
          </cell>
          <cell r="F7941">
            <v>-0.61290999999999995</v>
          </cell>
        </row>
        <row r="7942">
          <cell r="E7942" t="str">
            <v>TraesCS2D01G111300</v>
          </cell>
          <cell r="F7942">
            <v>-0.99185000000000001</v>
          </cell>
        </row>
        <row r="7943">
          <cell r="E7943" t="str">
            <v>TraesCS2D01G111400</v>
          </cell>
          <cell r="F7943">
            <v>3.6341000000000001</v>
          </cell>
        </row>
        <row r="7944">
          <cell r="E7944" t="str">
            <v>TraesCS2D01G111700</v>
          </cell>
          <cell r="F7944">
            <v>2.2029000000000001</v>
          </cell>
        </row>
        <row r="7945">
          <cell r="E7945" t="str">
            <v>TraesCS2D01G112000</v>
          </cell>
          <cell r="F7945">
            <v>-0.95262999999999998</v>
          </cell>
        </row>
        <row r="7946">
          <cell r="E7946" t="str">
            <v>TraesCS2D01G112400</v>
          </cell>
          <cell r="F7946">
            <v>-2.1349</v>
          </cell>
        </row>
        <row r="7947">
          <cell r="E7947" t="str">
            <v>TraesCS2D01G112700</v>
          </cell>
          <cell r="F7947">
            <v>0.71902999999999995</v>
          </cell>
        </row>
        <row r="7948">
          <cell r="E7948" t="str">
            <v>TraesCS2D01G112900</v>
          </cell>
          <cell r="F7948">
            <v>1.1044</v>
          </cell>
        </row>
        <row r="7949">
          <cell r="E7949" t="str">
            <v>TraesCS2D01G113200</v>
          </cell>
          <cell r="F7949">
            <v>-1.5125999999999999</v>
          </cell>
        </row>
        <row r="7950">
          <cell r="E7950" t="str">
            <v>TraesCS2D01G113300</v>
          </cell>
          <cell r="F7950">
            <v>3.4316</v>
          </cell>
        </row>
        <row r="7951">
          <cell r="E7951" t="str">
            <v>TraesCS2D01G114500</v>
          </cell>
          <cell r="F7951">
            <v>1.1850000000000001</v>
          </cell>
        </row>
        <row r="7952">
          <cell r="E7952" t="str">
            <v>TraesCS2D01G114800</v>
          </cell>
          <cell r="F7952">
            <v>2.0007000000000001</v>
          </cell>
        </row>
        <row r="7953">
          <cell r="E7953" t="str">
            <v>TraesCS2D01G114900</v>
          </cell>
          <cell r="F7953">
            <v>-1.3741000000000001</v>
          </cell>
        </row>
        <row r="7954">
          <cell r="E7954" t="str">
            <v>TraesCS2D01G115200</v>
          </cell>
          <cell r="F7954">
            <v>-2.948</v>
          </cell>
        </row>
        <row r="7955">
          <cell r="E7955" t="str">
            <v>TraesCS2D01G115300</v>
          </cell>
          <cell r="F7955">
            <v>2.9239999999999999</v>
          </cell>
        </row>
        <row r="7956">
          <cell r="E7956" t="str">
            <v>TraesCS2D01G115500</v>
          </cell>
          <cell r="F7956">
            <v>2.8435999999999999</v>
          </cell>
        </row>
        <row r="7957">
          <cell r="E7957" t="str">
            <v>TraesCS2D01G115600</v>
          </cell>
          <cell r="F7957">
            <v>1.6243000000000001</v>
          </cell>
        </row>
        <row r="7958">
          <cell r="E7958" t="str">
            <v>TraesCS2D01G115900</v>
          </cell>
          <cell r="F7958">
            <v>-1.1153</v>
          </cell>
        </row>
        <row r="7959">
          <cell r="E7959" t="str">
            <v>TraesCS2D01G117100</v>
          </cell>
          <cell r="F7959">
            <v>1.5142</v>
          </cell>
        </row>
        <row r="7960">
          <cell r="E7960" t="str">
            <v>TraesCS2D01G117200</v>
          </cell>
          <cell r="F7960">
            <v>1.1728000000000001</v>
          </cell>
        </row>
        <row r="7961">
          <cell r="E7961" t="str">
            <v>TraesCS2D01G117400</v>
          </cell>
          <cell r="F7961">
            <v>1.9253</v>
          </cell>
        </row>
        <row r="7962">
          <cell r="E7962" t="str">
            <v>TraesCS2D01G117500</v>
          </cell>
          <cell r="F7962">
            <v>-1.0262</v>
          </cell>
        </row>
        <row r="7963">
          <cell r="E7963" t="str">
            <v>TraesCS2D01G118000</v>
          </cell>
          <cell r="F7963">
            <v>-1.1357999999999999</v>
          </cell>
        </row>
        <row r="7964">
          <cell r="E7964" t="str">
            <v>TraesCS2D01G118100</v>
          </cell>
          <cell r="F7964" t="str">
            <v>Inf</v>
          </cell>
        </row>
        <row r="7965">
          <cell r="E7965" t="str">
            <v>TraesCS2D01G118500</v>
          </cell>
          <cell r="F7965">
            <v>0.87597999999999998</v>
          </cell>
        </row>
        <row r="7966">
          <cell r="E7966" t="str">
            <v>TraesCS2D01G118800LC</v>
          </cell>
          <cell r="F7966" t="str">
            <v>Inf</v>
          </cell>
        </row>
        <row r="7967">
          <cell r="E7967" t="str">
            <v>TraesCS2D01G120200</v>
          </cell>
          <cell r="F7967">
            <v>0.60711999999999999</v>
          </cell>
        </row>
        <row r="7968">
          <cell r="E7968" t="str">
            <v>TraesCS2D01G120400</v>
          </cell>
          <cell r="F7968">
            <v>-1.8286</v>
          </cell>
        </row>
        <row r="7969">
          <cell r="E7969" t="str">
            <v>TraesCS2D01G121900</v>
          </cell>
          <cell r="F7969">
            <v>-2.7650999999999999</v>
          </cell>
        </row>
        <row r="7970">
          <cell r="E7970" t="str">
            <v>TraesCS2D01G123000</v>
          </cell>
          <cell r="F7970">
            <v>2.3169</v>
          </cell>
        </row>
        <row r="7971">
          <cell r="E7971" t="str">
            <v>TraesCS2D01G123300</v>
          </cell>
          <cell r="F7971">
            <v>0.81189999999999996</v>
          </cell>
        </row>
        <row r="7972">
          <cell r="E7972" t="str">
            <v>TraesCS2D01G124700</v>
          </cell>
          <cell r="F7972">
            <v>-1.5980000000000001</v>
          </cell>
        </row>
        <row r="7973">
          <cell r="E7973" t="str">
            <v>TraesCS2D01G124900</v>
          </cell>
          <cell r="F7973">
            <v>0.62578999999999996</v>
          </cell>
        </row>
        <row r="7974">
          <cell r="E7974" t="str">
            <v>TraesCS2D01G125800</v>
          </cell>
          <cell r="F7974">
            <v>0.69930999999999999</v>
          </cell>
        </row>
        <row r="7975">
          <cell r="E7975" t="str">
            <v>TraesCS2D01G125900</v>
          </cell>
          <cell r="F7975">
            <v>-2.9161000000000001</v>
          </cell>
        </row>
        <row r="7976">
          <cell r="E7976" t="str">
            <v>TraesCS2D01G126400</v>
          </cell>
          <cell r="F7976">
            <v>4.3338999999999999</v>
          </cell>
        </row>
        <row r="7977">
          <cell r="E7977" t="str">
            <v>TraesCS2D01G126500</v>
          </cell>
          <cell r="F7977">
            <v>4.6135000000000002</v>
          </cell>
        </row>
        <row r="7978">
          <cell r="E7978" t="str">
            <v>TraesCS2D01G126600</v>
          </cell>
          <cell r="F7978">
            <v>-2.3706</v>
          </cell>
        </row>
        <row r="7979">
          <cell r="E7979" t="str">
            <v>TraesCS2D01G127000</v>
          </cell>
          <cell r="F7979">
            <v>2.2532999999999999</v>
          </cell>
        </row>
        <row r="7980">
          <cell r="E7980" t="str">
            <v>TraesCS2D01G127700</v>
          </cell>
          <cell r="F7980">
            <v>-2.7353999999999998</v>
          </cell>
        </row>
        <row r="7981">
          <cell r="E7981" t="str">
            <v>TraesCS2D01G127800</v>
          </cell>
          <cell r="F7981">
            <v>-1.9500999999999999</v>
          </cell>
        </row>
        <row r="7982">
          <cell r="E7982" t="str">
            <v>TraesCS2D01G128200</v>
          </cell>
          <cell r="F7982">
            <v>-1.159</v>
          </cell>
        </row>
        <row r="7983">
          <cell r="E7983" t="str">
            <v>TraesCS2D01G128300</v>
          </cell>
          <cell r="F7983">
            <v>-0.61963999999999997</v>
          </cell>
        </row>
        <row r="7984">
          <cell r="E7984" t="str">
            <v>TraesCS2D01G128400</v>
          </cell>
          <cell r="F7984">
            <v>-1.2281</v>
          </cell>
        </row>
        <row r="7985">
          <cell r="E7985" t="str">
            <v>TraesCS2D01G128600</v>
          </cell>
          <cell r="F7985">
            <v>-2.6221000000000001</v>
          </cell>
        </row>
        <row r="7986">
          <cell r="E7986" t="str">
            <v>TraesCS2D01G128700</v>
          </cell>
          <cell r="F7986">
            <v>1.2170000000000001</v>
          </cell>
        </row>
        <row r="7987">
          <cell r="E7987" t="str">
            <v>TraesCS2D01G129000</v>
          </cell>
          <cell r="F7987">
            <v>3.8159999999999998</v>
          </cell>
        </row>
        <row r="7988">
          <cell r="E7988" t="str">
            <v>TraesCS2D01G129100</v>
          </cell>
          <cell r="F7988">
            <v>0.67435999999999996</v>
          </cell>
        </row>
        <row r="7989">
          <cell r="E7989" t="str">
            <v>TraesCS2D01G129200</v>
          </cell>
          <cell r="F7989">
            <v>1.3496999999999999</v>
          </cell>
        </row>
        <row r="7990">
          <cell r="E7990" t="str">
            <v>TraesCS2D01G129300</v>
          </cell>
          <cell r="F7990">
            <v>-0.85082000000000002</v>
          </cell>
        </row>
        <row r="7991">
          <cell r="E7991" t="str">
            <v>TraesCS2D01G129400</v>
          </cell>
          <cell r="F7991">
            <v>0.46844999999999998</v>
          </cell>
        </row>
        <row r="7992">
          <cell r="E7992" t="str">
            <v>TraesCS2D01G129500</v>
          </cell>
          <cell r="F7992">
            <v>-1.1334</v>
          </cell>
        </row>
        <row r="7993">
          <cell r="E7993" t="str">
            <v>TraesCS2D01G129600</v>
          </cell>
          <cell r="F7993">
            <v>-0.68584999999999996</v>
          </cell>
        </row>
        <row r="7994">
          <cell r="E7994" t="str">
            <v>TraesCS2D01G129800</v>
          </cell>
          <cell r="F7994">
            <v>-0.94164000000000003</v>
          </cell>
        </row>
        <row r="7995">
          <cell r="E7995" t="str">
            <v>TraesCS2D01G130200</v>
          </cell>
          <cell r="F7995">
            <v>-1.0334000000000001</v>
          </cell>
        </row>
        <row r="7996">
          <cell r="E7996" t="str">
            <v>TraesCS2D01G130900</v>
          </cell>
          <cell r="F7996">
            <v>0.69755999999999996</v>
          </cell>
        </row>
        <row r="7997">
          <cell r="E7997" t="str">
            <v>TraesCS2D01G131100</v>
          </cell>
          <cell r="F7997">
            <v>-4.1029999999999998</v>
          </cell>
        </row>
        <row r="7998">
          <cell r="E7998" t="str">
            <v>TraesCS2D01G131300</v>
          </cell>
          <cell r="F7998">
            <v>1.5415000000000001</v>
          </cell>
        </row>
        <row r="7999">
          <cell r="E7999" t="str">
            <v>TraesCS2D01G131500</v>
          </cell>
          <cell r="F7999">
            <v>2.7791999999999999</v>
          </cell>
        </row>
        <row r="8000">
          <cell r="E8000" t="str">
            <v>TraesCS2D01G131700</v>
          </cell>
          <cell r="F8000">
            <v>-1.972</v>
          </cell>
        </row>
        <row r="8001">
          <cell r="E8001" t="str">
            <v>TraesCS2D01G131900</v>
          </cell>
          <cell r="F8001">
            <v>0.88575999999999999</v>
          </cell>
        </row>
        <row r="8002">
          <cell r="E8002" t="str">
            <v>TraesCS2D01G132200</v>
          </cell>
          <cell r="F8002">
            <v>2.4304999999999999</v>
          </cell>
        </row>
        <row r="8003">
          <cell r="E8003" t="str">
            <v>TraesCS2D01G132900</v>
          </cell>
          <cell r="F8003">
            <v>0.67330000000000001</v>
          </cell>
        </row>
        <row r="8004">
          <cell r="E8004" t="str">
            <v>TraesCS2D01G133600</v>
          </cell>
          <cell r="F8004">
            <v>-1.5181</v>
          </cell>
        </row>
        <row r="8005">
          <cell r="E8005" t="str">
            <v>TraesCS2D01G133900</v>
          </cell>
          <cell r="F8005">
            <v>-1.7381</v>
          </cell>
        </row>
        <row r="8006">
          <cell r="E8006" t="str">
            <v>TraesCS2D01G134000</v>
          </cell>
          <cell r="F8006">
            <v>0.83879000000000004</v>
          </cell>
        </row>
        <row r="8007">
          <cell r="E8007" t="str">
            <v>TraesCS2D01G134400</v>
          </cell>
          <cell r="F8007">
            <v>2.754</v>
          </cell>
        </row>
        <row r="8008">
          <cell r="E8008" t="str">
            <v>TraesCS2D01G135000</v>
          </cell>
          <cell r="F8008">
            <v>0.58199000000000001</v>
          </cell>
        </row>
        <row r="8009">
          <cell r="E8009" t="str">
            <v>TraesCS2D01G135700</v>
          </cell>
          <cell r="F8009">
            <v>-1.4798</v>
          </cell>
        </row>
        <row r="8010">
          <cell r="E8010" t="str">
            <v>TraesCS2D01G136100</v>
          </cell>
          <cell r="F8010">
            <v>-2.1333000000000002</v>
          </cell>
        </row>
        <row r="8011">
          <cell r="E8011" t="str">
            <v>TraesCS2D01G136500</v>
          </cell>
          <cell r="F8011">
            <v>-1.0584</v>
          </cell>
        </row>
        <row r="8012">
          <cell r="E8012" t="str">
            <v>TraesCS2D01G136700</v>
          </cell>
          <cell r="F8012" t="str">
            <v>Inf</v>
          </cell>
        </row>
        <row r="8013">
          <cell r="E8013" t="str">
            <v>TraesCS2D01G136700LC</v>
          </cell>
          <cell r="F8013">
            <v>-3.7219000000000002</v>
          </cell>
        </row>
        <row r="8014">
          <cell r="E8014" t="str">
            <v>TraesCS2D01G137600</v>
          </cell>
          <cell r="F8014" t="str">
            <v>Inf</v>
          </cell>
        </row>
        <row r="8015">
          <cell r="E8015" t="str">
            <v>TraesCS2D01G137700</v>
          </cell>
          <cell r="F8015" t="str">
            <v>Inf</v>
          </cell>
        </row>
        <row r="8016">
          <cell r="E8016" t="str">
            <v>TraesCS2D01G138100</v>
          </cell>
          <cell r="F8016">
            <v>0.70045999999999997</v>
          </cell>
        </row>
        <row r="8017">
          <cell r="E8017" t="str">
            <v>TraesCS2D01G138200</v>
          </cell>
          <cell r="F8017">
            <v>-0.53600000000000003</v>
          </cell>
        </row>
        <row r="8018">
          <cell r="E8018" t="str">
            <v>TraesCS2D01G138300</v>
          </cell>
          <cell r="F8018">
            <v>1.3359000000000001</v>
          </cell>
        </row>
        <row r="8019">
          <cell r="E8019" t="str">
            <v>TraesCS2D01G138800</v>
          </cell>
          <cell r="F8019">
            <v>2.2913999999999999</v>
          </cell>
        </row>
        <row r="8020">
          <cell r="E8020" t="str">
            <v>TraesCS2D01G139200</v>
          </cell>
          <cell r="F8020">
            <v>6.5518000000000001</v>
          </cell>
        </row>
        <row r="8021">
          <cell r="E8021" t="str">
            <v>TraesCS2D01G139400</v>
          </cell>
          <cell r="F8021">
            <v>2.5550000000000002</v>
          </cell>
        </row>
        <row r="8022">
          <cell r="E8022" t="str">
            <v>TraesCS2D01G139500</v>
          </cell>
          <cell r="F8022">
            <v>0.78869999999999996</v>
          </cell>
        </row>
        <row r="8023">
          <cell r="E8023" t="str">
            <v>TraesCS2D01G139700</v>
          </cell>
          <cell r="F8023">
            <v>-4.6241000000000003</v>
          </cell>
        </row>
        <row r="8024">
          <cell r="E8024" t="str">
            <v>TraesCS2D01G141200</v>
          </cell>
          <cell r="F8024">
            <v>-1.3112999999999999</v>
          </cell>
        </row>
        <row r="8025">
          <cell r="E8025" t="str">
            <v>TraesCS2D01G141300</v>
          </cell>
          <cell r="F8025">
            <v>0.84309999999999996</v>
          </cell>
        </row>
        <row r="8026">
          <cell r="E8026" t="str">
            <v>TraesCS2D01G141500</v>
          </cell>
          <cell r="F8026">
            <v>-1.8369</v>
          </cell>
        </row>
        <row r="8027">
          <cell r="E8027" t="str">
            <v>TraesCS2D01G141600</v>
          </cell>
          <cell r="F8027">
            <v>-1.6433</v>
          </cell>
        </row>
        <row r="8028">
          <cell r="E8028" t="str">
            <v>TraesCS2D01G142900</v>
          </cell>
          <cell r="F8028">
            <v>0.80593000000000004</v>
          </cell>
        </row>
        <row r="8029">
          <cell r="E8029" t="str">
            <v>TraesCS2D01G144100</v>
          </cell>
          <cell r="F8029">
            <v>0.95845999999999998</v>
          </cell>
        </row>
        <row r="8030">
          <cell r="E8030" t="str">
            <v>TraesCS2D01G144200</v>
          </cell>
          <cell r="F8030">
            <v>-3.1888000000000001</v>
          </cell>
        </row>
        <row r="8031">
          <cell r="E8031" t="str">
            <v>TraesCS2D01G144500</v>
          </cell>
          <cell r="F8031">
            <v>1.5027999999999999</v>
          </cell>
        </row>
        <row r="8032">
          <cell r="E8032" t="str">
            <v>TraesCS2D01G145400</v>
          </cell>
          <cell r="F8032">
            <v>-2.2143000000000002</v>
          </cell>
        </row>
        <row r="8033">
          <cell r="E8033" t="str">
            <v>TraesCS2D01G145700</v>
          </cell>
          <cell r="F8033">
            <v>-1.0568</v>
          </cell>
        </row>
        <row r="8034">
          <cell r="E8034" t="str">
            <v>TraesCS2D01G145900</v>
          </cell>
          <cell r="F8034">
            <v>2.5388999999999999</v>
          </cell>
        </row>
        <row r="8035">
          <cell r="E8035" t="str">
            <v>TraesCS2D01G146100</v>
          </cell>
          <cell r="F8035">
            <v>1.2485999999999999</v>
          </cell>
        </row>
        <row r="8036">
          <cell r="E8036" t="str">
            <v>TraesCS2D01G146500</v>
          </cell>
          <cell r="F8036">
            <v>-1.9722</v>
          </cell>
        </row>
        <row r="8037">
          <cell r="E8037" t="str">
            <v>TraesCS2D01G146800</v>
          </cell>
          <cell r="F8037">
            <v>7.0031999999999996</v>
          </cell>
        </row>
        <row r="8038">
          <cell r="E8038" t="str">
            <v>TraesCS2D01G146800LC</v>
          </cell>
          <cell r="F8038">
            <v>-1.3379000000000001</v>
          </cell>
        </row>
        <row r="8039">
          <cell r="E8039" t="str">
            <v>TraesCS2D01G148300</v>
          </cell>
          <cell r="F8039">
            <v>1.6285000000000001</v>
          </cell>
        </row>
        <row r="8040">
          <cell r="E8040" t="str">
            <v>TraesCS2D01G148700</v>
          </cell>
          <cell r="F8040">
            <v>1.5086999999999999</v>
          </cell>
        </row>
        <row r="8041">
          <cell r="E8041" t="str">
            <v>TraesCS2D01G149300</v>
          </cell>
          <cell r="F8041">
            <v>-0.52771999999999997</v>
          </cell>
        </row>
        <row r="8042">
          <cell r="E8042" t="str">
            <v>TraesCS2D01G150200</v>
          </cell>
          <cell r="F8042">
            <v>7.8914999999999997</v>
          </cell>
        </row>
        <row r="8043">
          <cell r="E8043" t="str">
            <v>TraesCS2D01G150400</v>
          </cell>
          <cell r="F8043">
            <v>2.0249999999999999</v>
          </cell>
        </row>
        <row r="8044">
          <cell r="E8044" t="str">
            <v>TraesCS2D01G150500</v>
          </cell>
          <cell r="F8044">
            <v>2.1644999999999999</v>
          </cell>
        </row>
        <row r="8045">
          <cell r="E8045" t="str">
            <v>TraesCS2D01G151400</v>
          </cell>
          <cell r="F8045">
            <v>-0.88948000000000005</v>
          </cell>
        </row>
        <row r="8046">
          <cell r="E8046" t="str">
            <v>TraesCS2D01G151500</v>
          </cell>
          <cell r="F8046">
            <v>6.3586</v>
          </cell>
        </row>
        <row r="8047">
          <cell r="E8047" t="str">
            <v>TraesCS2D01G151700</v>
          </cell>
          <cell r="F8047">
            <v>-3.1269</v>
          </cell>
        </row>
        <row r="8048">
          <cell r="E8048" t="str">
            <v>TraesCS2D01G151900</v>
          </cell>
          <cell r="F8048">
            <v>-2.6446999999999998</v>
          </cell>
        </row>
        <row r="8049">
          <cell r="E8049" t="str">
            <v>TraesCS2D01G152000</v>
          </cell>
          <cell r="F8049">
            <v>-1.5206</v>
          </cell>
        </row>
        <row r="8050">
          <cell r="E8050" t="str">
            <v>TraesCS2D01G152300</v>
          </cell>
          <cell r="F8050">
            <v>1.3577999999999999</v>
          </cell>
        </row>
        <row r="8051">
          <cell r="E8051" t="str">
            <v>TraesCS2D01G154100</v>
          </cell>
          <cell r="F8051">
            <v>-1.8852</v>
          </cell>
        </row>
        <row r="8052">
          <cell r="E8052" t="str">
            <v>TraesCS2D01G154300</v>
          </cell>
          <cell r="F8052">
            <v>-1.6646000000000001</v>
          </cell>
        </row>
        <row r="8053">
          <cell r="E8053" t="str">
            <v>TraesCS2D01G154500</v>
          </cell>
          <cell r="F8053">
            <v>1.7606999999999999</v>
          </cell>
        </row>
        <row r="8054">
          <cell r="E8054" t="str">
            <v>TraesCS2D01G154800</v>
          </cell>
          <cell r="F8054">
            <v>0.56701999999999997</v>
          </cell>
        </row>
        <row r="8055">
          <cell r="E8055" t="str">
            <v>TraesCS2D01G155200</v>
          </cell>
          <cell r="F8055">
            <v>1.9756</v>
          </cell>
        </row>
        <row r="8056">
          <cell r="E8056" t="str">
            <v>TraesCS2D01G155500</v>
          </cell>
          <cell r="F8056">
            <v>1.159</v>
          </cell>
        </row>
        <row r="8057">
          <cell r="E8057" t="str">
            <v>TraesCS2D01G155700</v>
          </cell>
          <cell r="F8057">
            <v>1.3452999999999999</v>
          </cell>
        </row>
        <row r="8058">
          <cell r="E8058" t="str">
            <v>TraesCS2D01G155900LC</v>
          </cell>
          <cell r="F8058">
            <v>-3.5710999999999999</v>
          </cell>
        </row>
        <row r="8059">
          <cell r="E8059" t="str">
            <v>TraesCS2D01G156000LC</v>
          </cell>
          <cell r="F8059" t="e">
            <v>#NAME?</v>
          </cell>
        </row>
        <row r="8060">
          <cell r="E8060" t="str">
            <v>TraesCS2D01G156200</v>
          </cell>
          <cell r="F8060">
            <v>5.3369</v>
          </cell>
        </row>
        <row r="8061">
          <cell r="E8061" t="str">
            <v>TraesCS2D01G156900</v>
          </cell>
          <cell r="F8061">
            <v>-2.6082000000000001</v>
          </cell>
        </row>
        <row r="8062">
          <cell r="E8062" t="str">
            <v>TraesCS2D01G157000</v>
          </cell>
          <cell r="F8062">
            <v>-1.323</v>
          </cell>
        </row>
        <row r="8063">
          <cell r="E8063" t="str">
            <v>TraesCS2D01G157100</v>
          </cell>
          <cell r="F8063">
            <v>2.0289000000000001</v>
          </cell>
        </row>
        <row r="8064">
          <cell r="E8064" t="str">
            <v>TraesCS2D01G157300</v>
          </cell>
          <cell r="F8064">
            <v>8.4746000000000006</v>
          </cell>
        </row>
        <row r="8065">
          <cell r="E8065" t="str">
            <v>TraesCS2D01G157500</v>
          </cell>
          <cell r="F8065">
            <v>5.5960999999999999</v>
          </cell>
        </row>
        <row r="8066">
          <cell r="E8066" t="str">
            <v>TraesCS2D01G157600</v>
          </cell>
          <cell r="F8066">
            <v>2.5674000000000001</v>
          </cell>
        </row>
        <row r="8067">
          <cell r="E8067" t="str">
            <v>TraesCS2D01G157600LC</v>
          </cell>
          <cell r="F8067">
            <v>-1.6138999999999999</v>
          </cell>
        </row>
        <row r="8068">
          <cell r="E8068" t="str">
            <v>TraesCS2D01G157800</v>
          </cell>
          <cell r="F8068">
            <v>5.2545999999999999</v>
          </cell>
        </row>
        <row r="8069">
          <cell r="E8069" t="str">
            <v>TraesCS2D01G157900</v>
          </cell>
          <cell r="F8069">
            <v>5.8350999999999997</v>
          </cell>
        </row>
        <row r="8070">
          <cell r="E8070" t="str">
            <v>TraesCS2D01G158400</v>
          </cell>
          <cell r="F8070">
            <v>-1.8794999999999999</v>
          </cell>
        </row>
        <row r="8071">
          <cell r="E8071" t="str">
            <v>TraesCS2D01G158700</v>
          </cell>
          <cell r="F8071">
            <v>0.94450000000000001</v>
          </cell>
        </row>
        <row r="8072">
          <cell r="E8072" t="str">
            <v>TraesCS2D01G158700LC</v>
          </cell>
          <cell r="F8072" t="str">
            <v>Inf</v>
          </cell>
        </row>
        <row r="8073">
          <cell r="E8073" t="str">
            <v>TraesCS2D01G158800</v>
          </cell>
          <cell r="F8073">
            <v>-2.3035999999999999</v>
          </cell>
        </row>
        <row r="8074">
          <cell r="E8074" t="str">
            <v>TraesCS2D01G159100</v>
          </cell>
          <cell r="F8074">
            <v>1.9036</v>
          </cell>
        </row>
        <row r="8075">
          <cell r="E8075" t="str">
            <v>TraesCS2D01G159700</v>
          </cell>
          <cell r="F8075">
            <v>3.0503</v>
          </cell>
        </row>
        <row r="8076">
          <cell r="E8076" t="str">
            <v>TraesCS2D01G159800</v>
          </cell>
          <cell r="F8076">
            <v>-4.2042999999999999</v>
          </cell>
        </row>
        <row r="8077">
          <cell r="E8077" t="str">
            <v>TraesCS2D01G160400</v>
          </cell>
          <cell r="F8077">
            <v>0.50375999999999999</v>
          </cell>
        </row>
        <row r="8078">
          <cell r="E8078" t="str">
            <v>TraesCS2D01G160600</v>
          </cell>
          <cell r="F8078">
            <v>0.67259000000000002</v>
          </cell>
        </row>
        <row r="8079">
          <cell r="E8079" t="str">
            <v>TraesCS2D01G160700</v>
          </cell>
          <cell r="F8079">
            <v>0.89766000000000001</v>
          </cell>
        </row>
        <row r="8080">
          <cell r="E8080" t="str">
            <v>TraesCS2D01G161300</v>
          </cell>
          <cell r="F8080">
            <v>0.85770000000000002</v>
          </cell>
        </row>
        <row r="8081">
          <cell r="E8081" t="str">
            <v>TraesCS2D01G161500</v>
          </cell>
          <cell r="F8081">
            <v>-1.6777</v>
          </cell>
        </row>
        <row r="8082">
          <cell r="E8082" t="str">
            <v>TraesCS2D01G161900</v>
          </cell>
          <cell r="F8082">
            <v>-5.0781999999999998</v>
          </cell>
        </row>
        <row r="8083">
          <cell r="E8083" t="str">
            <v>TraesCS2D01G162200</v>
          </cell>
          <cell r="F8083">
            <v>1.2819</v>
          </cell>
        </row>
        <row r="8084">
          <cell r="E8084" t="str">
            <v>TraesCS2D01G162300</v>
          </cell>
          <cell r="F8084">
            <v>1.4228000000000001</v>
          </cell>
        </row>
        <row r="8085">
          <cell r="E8085" t="str">
            <v>TraesCS2D01G162400LC</v>
          </cell>
          <cell r="F8085">
            <v>-1.0960000000000001</v>
          </cell>
        </row>
        <row r="8086">
          <cell r="E8086" t="str">
            <v>TraesCS2D01G162500LC</v>
          </cell>
          <cell r="F8086">
            <v>-0.94871000000000005</v>
          </cell>
        </row>
        <row r="8087">
          <cell r="E8087" t="str">
            <v>TraesCS2D01G163300</v>
          </cell>
          <cell r="F8087">
            <v>1.0863</v>
          </cell>
        </row>
        <row r="8088">
          <cell r="E8088" t="str">
            <v>TraesCS2D01G163400</v>
          </cell>
          <cell r="F8088">
            <v>1.579</v>
          </cell>
        </row>
        <row r="8089">
          <cell r="E8089" t="str">
            <v>TraesCS2D01G163900</v>
          </cell>
          <cell r="F8089">
            <v>0.79503000000000001</v>
          </cell>
        </row>
        <row r="8090">
          <cell r="E8090" t="str">
            <v>TraesCS2D01G164100</v>
          </cell>
          <cell r="F8090">
            <v>-1.0587</v>
          </cell>
        </row>
        <row r="8091">
          <cell r="E8091" t="str">
            <v>TraesCS2D01G164400</v>
          </cell>
          <cell r="F8091">
            <v>0.42343999999999998</v>
          </cell>
        </row>
        <row r="8092">
          <cell r="E8092" t="str">
            <v>TraesCS2D01G165100</v>
          </cell>
          <cell r="F8092">
            <v>3.8132999999999999</v>
          </cell>
        </row>
        <row r="8093">
          <cell r="E8093" t="str">
            <v>TraesCS2D01G165500</v>
          </cell>
          <cell r="F8093">
            <v>4.3316999999999997</v>
          </cell>
        </row>
        <row r="8094">
          <cell r="E8094" t="str">
            <v>TraesCS2D01G165500LC</v>
          </cell>
          <cell r="F8094">
            <v>4.1544999999999996</v>
          </cell>
        </row>
        <row r="8095">
          <cell r="E8095" t="str">
            <v>TraesCS2D01G165600</v>
          </cell>
          <cell r="F8095">
            <v>4.0804999999999998</v>
          </cell>
        </row>
        <row r="8096">
          <cell r="E8096" t="str">
            <v>TraesCS2D01G165800</v>
          </cell>
          <cell r="F8096">
            <v>4.7041000000000004</v>
          </cell>
        </row>
        <row r="8097">
          <cell r="E8097" t="str">
            <v>TraesCS2D01G165900</v>
          </cell>
          <cell r="F8097">
            <v>-1.0606</v>
          </cell>
        </row>
        <row r="8098">
          <cell r="E8098" t="str">
            <v>TraesCS2D01G165900LC</v>
          </cell>
          <cell r="F8098">
            <v>-1.1242000000000001</v>
          </cell>
        </row>
        <row r="8099">
          <cell r="E8099" t="str">
            <v>TraesCS2D01G166000LC</v>
          </cell>
          <cell r="F8099">
            <v>5.9558</v>
          </cell>
        </row>
        <row r="8100">
          <cell r="E8100" t="str">
            <v>TraesCS2D01G167600</v>
          </cell>
          <cell r="F8100">
            <v>1.0065</v>
          </cell>
        </row>
        <row r="8101">
          <cell r="E8101" t="str">
            <v>TraesCS2D01G168000LC</v>
          </cell>
          <cell r="F8101" t="str">
            <v>Inf</v>
          </cell>
        </row>
        <row r="8102">
          <cell r="E8102" t="str">
            <v>TraesCS2D01G168100</v>
          </cell>
          <cell r="F8102">
            <v>6.4172000000000002</v>
          </cell>
        </row>
        <row r="8103">
          <cell r="E8103" t="str">
            <v>TraesCS2D01G168200</v>
          </cell>
          <cell r="F8103">
            <v>6.1661999999999999</v>
          </cell>
        </row>
        <row r="8104">
          <cell r="E8104" t="str">
            <v>TraesCS2D01G168200LC</v>
          </cell>
          <cell r="F8104">
            <v>-1.7552000000000001</v>
          </cell>
        </row>
        <row r="8105">
          <cell r="E8105" t="str">
            <v>TraesCS2D01G168300</v>
          </cell>
          <cell r="F8105">
            <v>8.1742000000000008</v>
          </cell>
        </row>
        <row r="8106">
          <cell r="E8106" t="str">
            <v>TraesCS2D01G168400</v>
          </cell>
          <cell r="F8106">
            <v>1.4075</v>
          </cell>
        </row>
        <row r="8107">
          <cell r="E8107" t="str">
            <v>TraesCS2D01G168500</v>
          </cell>
          <cell r="F8107">
            <v>-3.1941999999999999</v>
          </cell>
        </row>
        <row r="8108">
          <cell r="E8108" t="str">
            <v>TraesCS2D01G168600</v>
          </cell>
          <cell r="F8108">
            <v>-1.2015</v>
          </cell>
        </row>
        <row r="8109">
          <cell r="E8109" t="str">
            <v>TraesCS2D01G168700</v>
          </cell>
          <cell r="F8109">
            <v>1.1415</v>
          </cell>
        </row>
        <row r="8110">
          <cell r="E8110" t="str">
            <v>TraesCS2D01G169500LC</v>
          </cell>
          <cell r="F8110">
            <v>3.3086000000000002</v>
          </cell>
        </row>
        <row r="8111">
          <cell r="E8111" t="str">
            <v>TraesCS2D01G169600</v>
          </cell>
          <cell r="F8111">
            <v>-1.0109999999999999</v>
          </cell>
        </row>
        <row r="8112">
          <cell r="E8112" t="str">
            <v>TraesCS2D01G169800</v>
          </cell>
          <cell r="F8112">
            <v>-2.3100999999999998</v>
          </cell>
        </row>
        <row r="8113">
          <cell r="E8113" t="str">
            <v>TraesCS2D01G169900</v>
          </cell>
          <cell r="F8113">
            <v>0.92262999999999995</v>
          </cell>
        </row>
        <row r="8114">
          <cell r="E8114" t="str">
            <v>TraesCS2D01G170400</v>
          </cell>
          <cell r="F8114">
            <v>2.1625000000000001</v>
          </cell>
        </row>
        <row r="8115">
          <cell r="E8115" t="str">
            <v>TraesCS2D01G170700</v>
          </cell>
          <cell r="F8115">
            <v>0.67701</v>
          </cell>
        </row>
        <row r="8116">
          <cell r="E8116" t="str">
            <v>TraesCS2D01G171000</v>
          </cell>
          <cell r="F8116">
            <v>0.32900000000000001</v>
          </cell>
        </row>
        <row r="8117">
          <cell r="E8117" t="str">
            <v>TraesCS2D01G171200</v>
          </cell>
          <cell r="F8117">
            <v>-1.4312</v>
          </cell>
        </row>
        <row r="8118">
          <cell r="E8118" t="str">
            <v>TraesCS2D01G171500</v>
          </cell>
          <cell r="F8118">
            <v>0.55861000000000005</v>
          </cell>
        </row>
        <row r="8119">
          <cell r="E8119" t="str">
            <v>TraesCS2D01G171700</v>
          </cell>
          <cell r="F8119">
            <v>-1.2785</v>
          </cell>
        </row>
        <row r="8120">
          <cell r="E8120" t="str">
            <v>TraesCS2D01G171800</v>
          </cell>
          <cell r="F8120">
            <v>6.4859999999999998</v>
          </cell>
        </row>
        <row r="8121">
          <cell r="E8121" t="str">
            <v>TraesCS2D01G171900</v>
          </cell>
          <cell r="F8121">
            <v>-0.90342</v>
          </cell>
        </row>
        <row r="8122">
          <cell r="E8122" t="str">
            <v>TraesCS2D01G172100</v>
          </cell>
          <cell r="F8122">
            <v>0.41339999999999999</v>
          </cell>
        </row>
        <row r="8123">
          <cell r="E8123" t="str">
            <v>TraesCS2D01G173100</v>
          </cell>
          <cell r="F8123">
            <v>-2.4735999999999998</v>
          </cell>
        </row>
        <row r="8124">
          <cell r="E8124" t="str">
            <v>TraesCS2D01G173200</v>
          </cell>
          <cell r="F8124">
            <v>1.1797</v>
          </cell>
        </row>
        <row r="8125">
          <cell r="E8125" t="str">
            <v>TraesCS2D01G173400</v>
          </cell>
          <cell r="F8125" t="str">
            <v>Inf</v>
          </cell>
        </row>
        <row r="8126">
          <cell r="E8126" t="str">
            <v>TraesCS2D01G173700</v>
          </cell>
          <cell r="F8126">
            <v>-0.76566999999999996</v>
          </cell>
        </row>
        <row r="8127">
          <cell r="E8127" t="str">
            <v>TraesCS2D01G173800LC</v>
          </cell>
          <cell r="F8127">
            <v>-1.0016</v>
          </cell>
        </row>
        <row r="8128">
          <cell r="E8128" t="str">
            <v>TraesCS2D01G174200</v>
          </cell>
          <cell r="F8128">
            <v>-3.7682000000000002</v>
          </cell>
        </row>
        <row r="8129">
          <cell r="E8129" t="str">
            <v>TraesCS2D01G174500</v>
          </cell>
          <cell r="F8129">
            <v>-1.7992999999999999</v>
          </cell>
        </row>
        <row r="8130">
          <cell r="E8130" t="str">
            <v>TraesCS2D01G175500</v>
          </cell>
          <cell r="F8130">
            <v>1.5946</v>
          </cell>
        </row>
        <row r="8131">
          <cell r="E8131" t="str">
            <v>TraesCS2D01G175900</v>
          </cell>
          <cell r="F8131">
            <v>-2.5764</v>
          </cell>
        </row>
        <row r="8132">
          <cell r="E8132" t="str">
            <v>TraesCS2D01G176000</v>
          </cell>
          <cell r="F8132">
            <v>-1.6484000000000001</v>
          </cell>
        </row>
        <row r="8133">
          <cell r="E8133" t="str">
            <v>TraesCS2D01G176400</v>
          </cell>
          <cell r="F8133">
            <v>-1.5879000000000001</v>
          </cell>
        </row>
        <row r="8134">
          <cell r="E8134" t="str">
            <v>TraesCS2D01G176700</v>
          </cell>
          <cell r="F8134">
            <v>0.41192000000000001</v>
          </cell>
        </row>
        <row r="8135">
          <cell r="E8135" t="str">
            <v>TraesCS2D01G176800</v>
          </cell>
          <cell r="F8135">
            <v>1.0481</v>
          </cell>
        </row>
        <row r="8136">
          <cell r="E8136" t="str">
            <v>TraesCS2D01G177200</v>
          </cell>
          <cell r="F8136">
            <v>1.5408999999999999</v>
          </cell>
        </row>
        <row r="8137">
          <cell r="E8137" t="str">
            <v>TraesCS2D01G177200LC</v>
          </cell>
          <cell r="F8137">
            <v>-0.43614000000000003</v>
          </cell>
        </row>
        <row r="8138">
          <cell r="E8138" t="str">
            <v>TraesCS2D01G177300</v>
          </cell>
          <cell r="F8138">
            <v>-0.96387999999999996</v>
          </cell>
        </row>
        <row r="8139">
          <cell r="E8139" t="str">
            <v>TraesCS2D01G177500</v>
          </cell>
          <cell r="F8139">
            <v>1.7231000000000001</v>
          </cell>
        </row>
        <row r="8140">
          <cell r="E8140" t="str">
            <v>TraesCS2D01G177700</v>
          </cell>
          <cell r="F8140">
            <v>-0.65586</v>
          </cell>
        </row>
        <row r="8141">
          <cell r="E8141" t="str">
            <v>TraesCS2D01G177900</v>
          </cell>
          <cell r="F8141">
            <v>-2.7475999999999998</v>
          </cell>
        </row>
        <row r="8142">
          <cell r="E8142" t="str">
            <v>TraesCS2D01G177900LC</v>
          </cell>
          <cell r="F8142" t="str">
            <v>Inf</v>
          </cell>
        </row>
        <row r="8143">
          <cell r="E8143" t="str">
            <v>TraesCS2D01G178300</v>
          </cell>
          <cell r="F8143">
            <v>-0.55844000000000005</v>
          </cell>
        </row>
        <row r="8144">
          <cell r="E8144" t="str">
            <v>TraesCS2D01G178600</v>
          </cell>
          <cell r="F8144">
            <v>1.4456</v>
          </cell>
        </row>
        <row r="8145">
          <cell r="E8145" t="str">
            <v>TraesCS2D01G179300</v>
          </cell>
          <cell r="F8145">
            <v>-0.95293000000000005</v>
          </cell>
        </row>
        <row r="8146">
          <cell r="E8146" t="str">
            <v>TraesCS2D01G179400</v>
          </cell>
          <cell r="F8146">
            <v>-1.1075999999999999</v>
          </cell>
        </row>
        <row r="8147">
          <cell r="E8147" t="str">
            <v>TraesCS2D01G179600</v>
          </cell>
          <cell r="F8147">
            <v>-1.2661</v>
          </cell>
        </row>
        <row r="8148">
          <cell r="E8148" t="str">
            <v>TraesCS2D01G180100</v>
          </cell>
          <cell r="F8148">
            <v>-4.4741999999999997</v>
          </cell>
        </row>
        <row r="8149">
          <cell r="E8149" t="str">
            <v>TraesCS2D01G180700</v>
          </cell>
          <cell r="F8149">
            <v>-2.4365000000000001</v>
          </cell>
        </row>
        <row r="8150">
          <cell r="E8150" t="str">
            <v>TraesCS2D01G181300</v>
          </cell>
          <cell r="F8150">
            <v>7.7926000000000002</v>
          </cell>
        </row>
        <row r="8151">
          <cell r="E8151" t="str">
            <v>TraesCS2D01G182000</v>
          </cell>
          <cell r="F8151">
            <v>5.7721999999999998</v>
          </cell>
        </row>
        <row r="8152">
          <cell r="E8152" t="str">
            <v>TraesCS2D01G182100</v>
          </cell>
          <cell r="F8152">
            <v>0.59602999999999995</v>
          </cell>
        </row>
        <row r="8153">
          <cell r="E8153" t="str">
            <v>TraesCS2D01G182700</v>
          </cell>
          <cell r="F8153">
            <v>-2.6739999999999999</v>
          </cell>
        </row>
        <row r="8154">
          <cell r="E8154" t="str">
            <v>TraesCS2D01G182800</v>
          </cell>
          <cell r="F8154">
            <v>-1.6192</v>
          </cell>
        </row>
        <row r="8155">
          <cell r="E8155" t="str">
            <v>TraesCS2D01G183100</v>
          </cell>
          <cell r="F8155">
            <v>-1.1719999999999999</v>
          </cell>
        </row>
        <row r="8156">
          <cell r="E8156" t="str">
            <v>TraesCS2D01G183300</v>
          </cell>
          <cell r="F8156">
            <v>4.1589</v>
          </cell>
        </row>
        <row r="8157">
          <cell r="E8157" t="str">
            <v>TraesCS2D01G183400</v>
          </cell>
          <cell r="F8157">
            <v>-1.8655999999999999</v>
          </cell>
        </row>
        <row r="8158">
          <cell r="E8158" t="str">
            <v>TraesCS2D01G183400LC</v>
          </cell>
          <cell r="F8158">
            <v>-2.0868000000000002</v>
          </cell>
        </row>
        <row r="8159">
          <cell r="E8159" t="str">
            <v>TraesCS2D01G183700</v>
          </cell>
          <cell r="F8159">
            <v>1.2838000000000001</v>
          </cell>
        </row>
        <row r="8160">
          <cell r="E8160" t="str">
            <v>TraesCS2D01G183900</v>
          </cell>
          <cell r="F8160">
            <v>-1.5479000000000001</v>
          </cell>
        </row>
        <row r="8161">
          <cell r="E8161" t="str">
            <v>TraesCS2D01G184200</v>
          </cell>
          <cell r="F8161" t="e">
            <v>#NAME?</v>
          </cell>
        </row>
        <row r="8162">
          <cell r="E8162" t="str">
            <v>TraesCS2D01G185000</v>
          </cell>
          <cell r="F8162">
            <v>0.84269000000000005</v>
          </cell>
        </row>
        <row r="8163">
          <cell r="E8163" t="str">
            <v>TraesCS2D01G185400</v>
          </cell>
          <cell r="F8163">
            <v>0.56030999999999997</v>
          </cell>
        </row>
        <row r="8164">
          <cell r="E8164" t="str">
            <v>TraesCS2D01G185800</v>
          </cell>
          <cell r="F8164">
            <v>-3.0158999999999998</v>
          </cell>
        </row>
        <row r="8165">
          <cell r="E8165" t="str">
            <v>TraesCS2D01G187800</v>
          </cell>
          <cell r="F8165">
            <v>2.0205000000000002</v>
          </cell>
        </row>
        <row r="8166">
          <cell r="E8166" t="str">
            <v>TraesCS2D01G188300</v>
          </cell>
          <cell r="F8166">
            <v>2.0495000000000001</v>
          </cell>
        </row>
        <row r="8167">
          <cell r="E8167" t="str">
            <v>TraesCS2D01G188400</v>
          </cell>
          <cell r="F8167">
            <v>-0.82652000000000003</v>
          </cell>
        </row>
        <row r="8168">
          <cell r="E8168" t="str">
            <v>TraesCS2D01G188800</v>
          </cell>
          <cell r="F8168">
            <v>-1.1553</v>
          </cell>
        </row>
        <row r="8169">
          <cell r="E8169" t="str">
            <v>TraesCS2D01G189000</v>
          </cell>
          <cell r="F8169">
            <v>-1.7452000000000001</v>
          </cell>
        </row>
        <row r="8170">
          <cell r="E8170" t="str">
            <v>TraesCS2D01G189500</v>
          </cell>
          <cell r="F8170">
            <v>0.92127999999999999</v>
          </cell>
        </row>
        <row r="8171">
          <cell r="E8171" t="str">
            <v>TraesCS2D01G189700</v>
          </cell>
          <cell r="F8171">
            <v>-1.3329</v>
          </cell>
        </row>
        <row r="8172">
          <cell r="E8172" t="str">
            <v>TraesCS2D01G189900</v>
          </cell>
          <cell r="F8172">
            <v>-5.8590999999999998</v>
          </cell>
        </row>
        <row r="8173">
          <cell r="E8173" t="str">
            <v>TraesCS2D01G190200</v>
          </cell>
          <cell r="F8173">
            <v>3.9988999999999999</v>
          </cell>
        </row>
        <row r="8174">
          <cell r="E8174" t="str">
            <v>TraesCS2D01G190300</v>
          </cell>
          <cell r="F8174">
            <v>-0.70491000000000004</v>
          </cell>
        </row>
        <row r="8175">
          <cell r="E8175" t="str">
            <v>TraesCS2D01G190800</v>
          </cell>
          <cell r="F8175">
            <v>0.84402999999999995</v>
          </cell>
        </row>
        <row r="8176">
          <cell r="E8176" t="str">
            <v>TraesCS2D01G190900</v>
          </cell>
          <cell r="F8176">
            <v>-6.5353000000000003</v>
          </cell>
        </row>
        <row r="8177">
          <cell r="E8177" t="str">
            <v>TraesCS2D01G191200</v>
          </cell>
          <cell r="F8177">
            <v>-1.0650999999999999</v>
          </cell>
        </row>
        <row r="8178">
          <cell r="E8178" t="str">
            <v>TraesCS2D01G191800</v>
          </cell>
          <cell r="F8178">
            <v>4.4226999999999999</v>
          </cell>
        </row>
        <row r="8179">
          <cell r="E8179" t="str">
            <v>TraesCS2D01G192200</v>
          </cell>
          <cell r="F8179">
            <v>3.6530999999999998</v>
          </cell>
        </row>
        <row r="8180">
          <cell r="E8180" t="str">
            <v>TraesCS2D01G192800</v>
          </cell>
          <cell r="F8180" t="e">
            <v>#NAME?</v>
          </cell>
        </row>
        <row r="8181">
          <cell r="E8181" t="str">
            <v>TraesCS2D01G193100</v>
          </cell>
          <cell r="F8181">
            <v>-5.2420999999999998</v>
          </cell>
        </row>
        <row r="8182">
          <cell r="E8182" t="str">
            <v>TraesCS2D01G193100LC</v>
          </cell>
          <cell r="F8182">
            <v>3.2305000000000001</v>
          </cell>
        </row>
        <row r="8183">
          <cell r="E8183" t="str">
            <v>TraesCS2D01G193200</v>
          </cell>
          <cell r="F8183" t="str">
            <v>Inf</v>
          </cell>
        </row>
        <row r="8184">
          <cell r="E8184" t="str">
            <v>TraesCS2D01G194000</v>
          </cell>
          <cell r="F8184">
            <v>-2.4853999999999998</v>
          </cell>
        </row>
        <row r="8185">
          <cell r="E8185" t="str">
            <v>TraesCS2D01G194200</v>
          </cell>
          <cell r="F8185">
            <v>2.6709000000000001</v>
          </cell>
        </row>
        <row r="8186">
          <cell r="E8186" t="str">
            <v>TraesCS2D01G194500</v>
          </cell>
          <cell r="F8186">
            <v>5.9485000000000001</v>
          </cell>
        </row>
        <row r="8187">
          <cell r="E8187" t="str">
            <v>TraesCS2D01G194500LC</v>
          </cell>
          <cell r="F8187">
            <v>3.0470999999999999</v>
          </cell>
        </row>
        <row r="8188">
          <cell r="E8188" t="str">
            <v>TraesCS2D01G195000LC</v>
          </cell>
          <cell r="F8188">
            <v>-1.2033</v>
          </cell>
        </row>
        <row r="8189">
          <cell r="E8189" t="str">
            <v>TraesCS2D01G195300</v>
          </cell>
          <cell r="F8189">
            <v>0.64654999999999996</v>
          </cell>
        </row>
        <row r="8190">
          <cell r="E8190" t="str">
            <v>TraesCS2D01G195600</v>
          </cell>
          <cell r="F8190">
            <v>7.5571999999999999</v>
          </cell>
        </row>
        <row r="8191">
          <cell r="E8191" t="str">
            <v>TraesCS2D01G195900</v>
          </cell>
          <cell r="F8191">
            <v>3.6705000000000001</v>
          </cell>
        </row>
        <row r="8192">
          <cell r="E8192" t="str">
            <v>TraesCS2D01G196100</v>
          </cell>
          <cell r="F8192">
            <v>0.58908000000000005</v>
          </cell>
        </row>
        <row r="8193">
          <cell r="E8193" t="str">
            <v>TraesCS2D01G196800</v>
          </cell>
          <cell r="F8193">
            <v>1.3158000000000001</v>
          </cell>
        </row>
        <row r="8194">
          <cell r="E8194" t="str">
            <v>TraesCS2D01G196900</v>
          </cell>
          <cell r="F8194">
            <v>-1.9400999999999999</v>
          </cell>
        </row>
        <row r="8195">
          <cell r="E8195" t="str">
            <v>TraesCS2D01G197000</v>
          </cell>
          <cell r="F8195">
            <v>0.58786000000000005</v>
          </cell>
        </row>
        <row r="8196">
          <cell r="E8196" t="str">
            <v>TraesCS2D01G197100</v>
          </cell>
          <cell r="F8196">
            <v>0.98351</v>
          </cell>
        </row>
        <row r="8197">
          <cell r="E8197" t="str">
            <v>TraesCS2D01G197200</v>
          </cell>
          <cell r="F8197">
            <v>-1.0612999999999999</v>
          </cell>
        </row>
        <row r="8198">
          <cell r="E8198" t="str">
            <v>TraesCS2D01G197300</v>
          </cell>
          <cell r="F8198">
            <v>-3.7970999999999999</v>
          </cell>
        </row>
        <row r="8199">
          <cell r="E8199" t="str">
            <v>TraesCS2D01G197400</v>
          </cell>
          <cell r="F8199">
            <v>4.2061999999999999</v>
          </cell>
        </row>
        <row r="8200">
          <cell r="E8200" t="str">
            <v>TraesCS2D01G197500</v>
          </cell>
          <cell r="F8200">
            <v>0.53898000000000001</v>
          </cell>
        </row>
        <row r="8201">
          <cell r="E8201" t="str">
            <v>TraesCS2D01G197600</v>
          </cell>
          <cell r="F8201">
            <v>5.5179999999999998</v>
          </cell>
        </row>
        <row r="8202">
          <cell r="E8202" t="str">
            <v>TraesCS2D01G198100</v>
          </cell>
          <cell r="F8202">
            <v>-0.42879</v>
          </cell>
        </row>
        <row r="8203">
          <cell r="E8203" t="str">
            <v>TraesCS2D01G198200</v>
          </cell>
          <cell r="F8203">
            <v>0.94920000000000004</v>
          </cell>
        </row>
        <row r="8204">
          <cell r="E8204" t="str">
            <v>TraesCS2D01G198300</v>
          </cell>
          <cell r="F8204">
            <v>-1.1057999999999999</v>
          </cell>
        </row>
        <row r="8205">
          <cell r="E8205" t="str">
            <v>TraesCS2D01G198600</v>
          </cell>
          <cell r="F8205" t="str">
            <v>Inf</v>
          </cell>
        </row>
        <row r="8206">
          <cell r="E8206" t="str">
            <v>TraesCS2D01G198800</v>
          </cell>
          <cell r="F8206">
            <v>1.3613999999999999</v>
          </cell>
        </row>
        <row r="8207">
          <cell r="E8207" t="str">
            <v>TraesCS2D01G199500</v>
          </cell>
          <cell r="F8207">
            <v>-2.6638999999999999</v>
          </cell>
        </row>
        <row r="8208">
          <cell r="E8208" t="str">
            <v>TraesCS2D01G199600</v>
          </cell>
          <cell r="F8208">
            <v>2.2808000000000002</v>
          </cell>
        </row>
        <row r="8209">
          <cell r="E8209" t="str">
            <v>TraesCS2D01G200300</v>
          </cell>
          <cell r="F8209">
            <v>2.1575000000000002</v>
          </cell>
        </row>
        <row r="8210">
          <cell r="E8210" t="str">
            <v>TraesCS2D01G200400</v>
          </cell>
          <cell r="F8210">
            <v>0.86987999999999999</v>
          </cell>
        </row>
        <row r="8211">
          <cell r="E8211" t="str">
            <v>TraesCS2D01G200600</v>
          </cell>
          <cell r="F8211">
            <v>0.41614000000000001</v>
          </cell>
        </row>
        <row r="8212">
          <cell r="E8212" t="str">
            <v>TraesCS2D01G200700</v>
          </cell>
          <cell r="F8212">
            <v>-2.8690000000000002</v>
          </cell>
        </row>
        <row r="8213">
          <cell r="E8213" t="str">
            <v>TraesCS2D01G201000</v>
          </cell>
          <cell r="F8213">
            <v>-2.2475999999999998</v>
          </cell>
        </row>
        <row r="8214">
          <cell r="E8214" t="str">
            <v>TraesCS2D01G201400</v>
          </cell>
          <cell r="F8214">
            <v>1.3547</v>
          </cell>
        </row>
        <row r="8215">
          <cell r="E8215" t="str">
            <v>TraesCS2D01G201700</v>
          </cell>
          <cell r="F8215">
            <v>1.5467</v>
          </cell>
        </row>
        <row r="8216">
          <cell r="E8216" t="str">
            <v>TraesCS2D01G201900LC</v>
          </cell>
          <cell r="F8216">
            <v>1.6883999999999999</v>
          </cell>
        </row>
        <row r="8217">
          <cell r="E8217" t="str">
            <v>TraesCS2D01G202000</v>
          </cell>
          <cell r="F8217">
            <v>-0.63748000000000005</v>
          </cell>
        </row>
        <row r="8218">
          <cell r="E8218" t="str">
            <v>TraesCS2D01G202200</v>
          </cell>
          <cell r="F8218">
            <v>-2.5007000000000001</v>
          </cell>
        </row>
        <row r="8219">
          <cell r="E8219" t="str">
            <v>TraesCS2D01G202700</v>
          </cell>
          <cell r="F8219">
            <v>0.40289999999999998</v>
          </cell>
        </row>
        <row r="8220">
          <cell r="E8220" t="str">
            <v>TraesCS2D01G202900</v>
          </cell>
          <cell r="F8220">
            <v>-3.0535000000000001</v>
          </cell>
        </row>
        <row r="8221">
          <cell r="E8221" t="str">
            <v>TraesCS2D01G203200</v>
          </cell>
          <cell r="F8221">
            <v>-6.0585000000000004</v>
          </cell>
        </row>
        <row r="8222">
          <cell r="E8222" t="str">
            <v>TraesCS2D01G203300</v>
          </cell>
          <cell r="F8222">
            <v>1.6603000000000001</v>
          </cell>
        </row>
        <row r="8223">
          <cell r="E8223" t="str">
            <v>TraesCS2D01G204100</v>
          </cell>
          <cell r="F8223">
            <v>-1.9739</v>
          </cell>
        </row>
        <row r="8224">
          <cell r="E8224" t="str">
            <v>TraesCS2D01G204400</v>
          </cell>
          <cell r="F8224">
            <v>3.0283000000000002</v>
          </cell>
        </row>
        <row r="8225">
          <cell r="E8225" t="str">
            <v>TraesCS2D01G204700</v>
          </cell>
          <cell r="F8225">
            <v>2.347</v>
          </cell>
        </row>
        <row r="8226">
          <cell r="E8226" t="str">
            <v>TraesCS2D01G204700LC</v>
          </cell>
          <cell r="F8226">
            <v>1.331</v>
          </cell>
        </row>
        <row r="8227">
          <cell r="E8227" t="str">
            <v>TraesCS2D01G204800LC</v>
          </cell>
          <cell r="F8227">
            <v>2.4340000000000002</v>
          </cell>
        </row>
        <row r="8228">
          <cell r="E8228" t="str">
            <v>TraesCS2D01G205500</v>
          </cell>
          <cell r="F8228">
            <v>1.9125000000000001</v>
          </cell>
        </row>
        <row r="8229">
          <cell r="E8229" t="str">
            <v>TraesCS2D01G205700</v>
          </cell>
          <cell r="F8229">
            <v>1.0922000000000001</v>
          </cell>
        </row>
        <row r="8230">
          <cell r="E8230" t="str">
            <v>TraesCS2D01G205800</v>
          </cell>
          <cell r="F8230">
            <v>0.53578000000000003</v>
          </cell>
        </row>
        <row r="8231">
          <cell r="E8231" t="str">
            <v>TraesCS2D01G205900</v>
          </cell>
          <cell r="F8231">
            <v>-3.3862000000000001</v>
          </cell>
        </row>
        <row r="8232">
          <cell r="E8232" t="str">
            <v>TraesCS2D01G206200</v>
          </cell>
          <cell r="F8232">
            <v>-0.47999000000000003</v>
          </cell>
        </row>
        <row r="8233">
          <cell r="E8233" t="str">
            <v>TraesCS2D01G206400</v>
          </cell>
          <cell r="F8233">
            <v>2.0246</v>
          </cell>
        </row>
        <row r="8234">
          <cell r="E8234" t="str">
            <v>TraesCS2D01G206800</v>
          </cell>
          <cell r="F8234">
            <v>1.3647</v>
          </cell>
        </row>
        <row r="8235">
          <cell r="E8235" t="str">
            <v>TraesCS2D01G206900</v>
          </cell>
          <cell r="F8235">
            <v>-5.3418999999999999</v>
          </cell>
        </row>
        <row r="8236">
          <cell r="E8236" t="str">
            <v>TraesCS2D01G207200</v>
          </cell>
          <cell r="F8236">
            <v>-3.8319000000000001</v>
          </cell>
        </row>
        <row r="8237">
          <cell r="E8237" t="str">
            <v>TraesCS2D01G207400</v>
          </cell>
          <cell r="F8237">
            <v>2.1842000000000001</v>
          </cell>
        </row>
        <row r="8238">
          <cell r="E8238" t="str">
            <v>TraesCS2D01G207600</v>
          </cell>
          <cell r="F8238">
            <v>-2.1905999999999999</v>
          </cell>
        </row>
        <row r="8239">
          <cell r="E8239" t="str">
            <v>TraesCS2D01G207800</v>
          </cell>
          <cell r="F8239">
            <v>1.7198</v>
          </cell>
        </row>
        <row r="8240">
          <cell r="E8240" t="str">
            <v>TraesCS2D01G207800LC</v>
          </cell>
          <cell r="F8240">
            <v>-2.3782999999999999</v>
          </cell>
        </row>
        <row r="8241">
          <cell r="E8241" t="str">
            <v>TraesCS2D01G207900</v>
          </cell>
          <cell r="F8241">
            <v>0.51482000000000006</v>
          </cell>
        </row>
        <row r="8242">
          <cell r="E8242" t="str">
            <v>TraesCS2D01G208600</v>
          </cell>
          <cell r="F8242">
            <v>-3.08</v>
          </cell>
        </row>
        <row r="8243">
          <cell r="E8243" t="str">
            <v>TraesCS2D01G208800LC</v>
          </cell>
          <cell r="F8243">
            <v>-1.8778999999999999</v>
          </cell>
        </row>
        <row r="8244">
          <cell r="E8244" t="str">
            <v>TraesCS2D01G209000</v>
          </cell>
          <cell r="F8244">
            <v>-0.66086999999999996</v>
          </cell>
        </row>
        <row r="8245">
          <cell r="E8245" t="str">
            <v>TraesCS2D01G209000LC</v>
          </cell>
          <cell r="F8245">
            <v>-1.1293</v>
          </cell>
        </row>
        <row r="8246">
          <cell r="E8246" t="str">
            <v>TraesCS2D01G209300</v>
          </cell>
          <cell r="F8246">
            <v>1.7767999999999999</v>
          </cell>
        </row>
        <row r="8247">
          <cell r="E8247" t="str">
            <v>TraesCS2D01G209600</v>
          </cell>
          <cell r="F8247">
            <v>1.9876</v>
          </cell>
        </row>
        <row r="8248">
          <cell r="E8248" t="str">
            <v>TraesCS2D01G209900</v>
          </cell>
          <cell r="F8248">
            <v>-2.4575</v>
          </cell>
        </row>
        <row r="8249">
          <cell r="E8249" t="str">
            <v>TraesCS2D01G210000</v>
          </cell>
          <cell r="F8249">
            <v>-0.44691999999999998</v>
          </cell>
        </row>
        <row r="8250">
          <cell r="E8250" t="str">
            <v>TraesCS2D01G210500</v>
          </cell>
          <cell r="F8250">
            <v>-2.9312</v>
          </cell>
        </row>
        <row r="8251">
          <cell r="E8251" t="str">
            <v>TraesCS2D01G211000</v>
          </cell>
          <cell r="F8251">
            <v>2.8923999999999999</v>
          </cell>
        </row>
        <row r="8252">
          <cell r="E8252" t="str">
            <v>TraesCS2D01G211000LC</v>
          </cell>
          <cell r="F8252">
            <v>1.0145</v>
          </cell>
        </row>
        <row r="8253">
          <cell r="E8253" t="str">
            <v>TraesCS2D01G211100LC</v>
          </cell>
          <cell r="F8253">
            <v>0.87938000000000005</v>
          </cell>
        </row>
        <row r="8254">
          <cell r="E8254" t="str">
            <v>TraesCS2D01G211200</v>
          </cell>
          <cell r="F8254">
            <v>1.1847000000000001</v>
          </cell>
        </row>
        <row r="8255">
          <cell r="E8255" t="str">
            <v>TraesCS2D01G211400</v>
          </cell>
          <cell r="F8255">
            <v>-1.8498000000000001</v>
          </cell>
        </row>
        <row r="8256">
          <cell r="E8256" t="str">
            <v>TraesCS2D01G211500</v>
          </cell>
          <cell r="F8256">
            <v>-0.68598000000000003</v>
          </cell>
        </row>
        <row r="8257">
          <cell r="E8257" t="str">
            <v>TraesCS2D01G211800</v>
          </cell>
          <cell r="F8257">
            <v>2.7450999999999999</v>
          </cell>
        </row>
        <row r="8258">
          <cell r="E8258" t="str">
            <v>TraesCS2D01G212000</v>
          </cell>
          <cell r="F8258">
            <v>-2.3565999999999998</v>
          </cell>
        </row>
        <row r="8259">
          <cell r="E8259" t="str">
            <v>TraesCS2D01G212100</v>
          </cell>
          <cell r="F8259">
            <v>0.77769999999999995</v>
          </cell>
        </row>
        <row r="8260">
          <cell r="E8260" t="str">
            <v>TraesCS2D01G212300</v>
          </cell>
          <cell r="F8260">
            <v>-3.867</v>
          </cell>
        </row>
        <row r="8261">
          <cell r="E8261" t="str">
            <v>TraesCS2D01G212400</v>
          </cell>
          <cell r="F8261">
            <v>0.45380999999999999</v>
          </cell>
        </row>
        <row r="8262">
          <cell r="E8262" t="str">
            <v>TraesCS2D01G212500</v>
          </cell>
          <cell r="F8262">
            <v>5.1406999999999998</v>
          </cell>
        </row>
        <row r="8263">
          <cell r="E8263" t="str">
            <v>TraesCS2D01G213600</v>
          </cell>
          <cell r="F8263">
            <v>-0.72746</v>
          </cell>
        </row>
        <row r="8264">
          <cell r="E8264" t="str">
            <v>TraesCS2D01G214000</v>
          </cell>
          <cell r="F8264">
            <v>10.833</v>
          </cell>
        </row>
        <row r="8265">
          <cell r="E8265" t="str">
            <v>TraesCS2D01G214200</v>
          </cell>
          <cell r="F8265">
            <v>1.6022000000000001</v>
          </cell>
        </row>
        <row r="8266">
          <cell r="E8266" t="str">
            <v>TraesCS2D01G214300</v>
          </cell>
          <cell r="F8266">
            <v>1.5573999999999999</v>
          </cell>
        </row>
        <row r="8267">
          <cell r="E8267" t="str">
            <v>TraesCS2D01G214700</v>
          </cell>
          <cell r="F8267">
            <v>-1.9177</v>
          </cell>
        </row>
        <row r="8268">
          <cell r="E8268" t="str">
            <v>TraesCS2D01G215300</v>
          </cell>
          <cell r="F8268">
            <v>0.53693999999999997</v>
          </cell>
        </row>
        <row r="8269">
          <cell r="E8269" t="str">
            <v>TraesCS2D01G216100LC</v>
          </cell>
          <cell r="F8269">
            <v>3.3052999999999999</v>
          </cell>
        </row>
        <row r="8270">
          <cell r="E8270" t="str">
            <v>TraesCS2D01G216700</v>
          </cell>
          <cell r="F8270">
            <v>5.9965000000000002</v>
          </cell>
        </row>
        <row r="8271">
          <cell r="E8271" t="str">
            <v>TraesCS2D01G216800</v>
          </cell>
          <cell r="F8271" t="e">
            <v>#NAME?</v>
          </cell>
        </row>
        <row r="8272">
          <cell r="E8272" t="str">
            <v>TraesCS2D01G217000</v>
          </cell>
          <cell r="F8272">
            <v>-1.5750999999999999</v>
          </cell>
        </row>
        <row r="8273">
          <cell r="E8273" t="str">
            <v>TraesCS2D01G217200</v>
          </cell>
          <cell r="F8273" t="e">
            <v>#NAME?</v>
          </cell>
        </row>
        <row r="8274">
          <cell r="E8274" t="str">
            <v>TraesCS2D01G217400</v>
          </cell>
          <cell r="F8274">
            <v>1.5455000000000001</v>
          </cell>
        </row>
        <row r="8275">
          <cell r="E8275" t="str">
            <v>TraesCS2D01G217500</v>
          </cell>
          <cell r="F8275">
            <v>4.2801</v>
          </cell>
        </row>
        <row r="8276">
          <cell r="E8276" t="str">
            <v>TraesCS2D01G217600</v>
          </cell>
          <cell r="F8276">
            <v>4.6534000000000004</v>
          </cell>
        </row>
        <row r="8277">
          <cell r="E8277" t="str">
            <v>TraesCS2D01G217900</v>
          </cell>
          <cell r="F8277">
            <v>-1.1574</v>
          </cell>
        </row>
        <row r="8278">
          <cell r="E8278" t="str">
            <v>TraesCS2D01G218000</v>
          </cell>
          <cell r="F8278">
            <v>0.39180999999999999</v>
          </cell>
        </row>
        <row r="8279">
          <cell r="E8279" t="str">
            <v>TraesCS2D01G218000LC</v>
          </cell>
          <cell r="F8279">
            <v>-3.4899</v>
          </cell>
        </row>
        <row r="8280">
          <cell r="E8280" t="str">
            <v>TraesCS2D01G218200</v>
          </cell>
          <cell r="F8280">
            <v>-2.9508999999999999</v>
          </cell>
        </row>
        <row r="8281">
          <cell r="E8281" t="str">
            <v>TraesCS2D01G218700</v>
          </cell>
          <cell r="F8281">
            <v>2.8487</v>
          </cell>
        </row>
        <row r="8282">
          <cell r="E8282" t="str">
            <v>TraesCS2D01G219100</v>
          </cell>
          <cell r="F8282">
            <v>-0.79047999999999996</v>
          </cell>
        </row>
        <row r="8283">
          <cell r="E8283" t="str">
            <v>TraesCS2D01G219800</v>
          </cell>
          <cell r="F8283">
            <v>1.1238999999999999</v>
          </cell>
        </row>
        <row r="8284">
          <cell r="E8284" t="str">
            <v>TraesCS2D01G219900</v>
          </cell>
          <cell r="F8284">
            <v>2.1</v>
          </cell>
        </row>
        <row r="8285">
          <cell r="E8285" t="str">
            <v>TraesCS2D01G220000</v>
          </cell>
          <cell r="F8285">
            <v>-1.0314000000000001</v>
          </cell>
        </row>
        <row r="8286">
          <cell r="E8286" t="str">
            <v>TraesCS2D01G220100</v>
          </cell>
          <cell r="F8286">
            <v>-1.3601000000000001</v>
          </cell>
        </row>
        <row r="8287">
          <cell r="E8287" t="str">
            <v>TraesCS2D01G220200</v>
          </cell>
          <cell r="F8287">
            <v>0.50197000000000003</v>
          </cell>
        </row>
        <row r="8288">
          <cell r="E8288" t="str">
            <v>TraesCS2D01G220500</v>
          </cell>
          <cell r="F8288">
            <v>1.3047</v>
          </cell>
        </row>
        <row r="8289">
          <cell r="E8289" t="str">
            <v>TraesCS2D01G220800</v>
          </cell>
          <cell r="F8289">
            <v>-1.7189000000000001</v>
          </cell>
        </row>
        <row r="8290">
          <cell r="E8290" t="str">
            <v>TraesCS2D01G220900</v>
          </cell>
          <cell r="F8290">
            <v>-1.7788999999999999</v>
          </cell>
        </row>
        <row r="8291">
          <cell r="E8291" t="str">
            <v>TraesCS2D01G221200LC</v>
          </cell>
          <cell r="F8291">
            <v>3.7924000000000002</v>
          </cell>
        </row>
        <row r="8292">
          <cell r="E8292" t="str">
            <v>TraesCS2D01G221400</v>
          </cell>
          <cell r="F8292">
            <v>2.7820999999999998</v>
          </cell>
        </row>
        <row r="8293">
          <cell r="E8293" t="str">
            <v>TraesCS2D01G221500</v>
          </cell>
          <cell r="F8293">
            <v>1.9547000000000001</v>
          </cell>
        </row>
        <row r="8294">
          <cell r="E8294" t="str">
            <v>TraesCS2D01G221700</v>
          </cell>
          <cell r="F8294">
            <v>-0.75971</v>
          </cell>
        </row>
        <row r="8295">
          <cell r="E8295" t="str">
            <v>TraesCS2D01G222000</v>
          </cell>
          <cell r="F8295">
            <v>3.0836000000000001</v>
          </cell>
        </row>
        <row r="8296">
          <cell r="E8296" t="str">
            <v>TraesCS2D01G222100</v>
          </cell>
          <cell r="F8296">
            <v>4.3860000000000001</v>
          </cell>
        </row>
        <row r="8297">
          <cell r="E8297" t="str">
            <v>TraesCS2D01G222300</v>
          </cell>
          <cell r="F8297">
            <v>4.7225000000000001</v>
          </cell>
        </row>
        <row r="8298">
          <cell r="E8298" t="str">
            <v>TraesCS2D01G222700</v>
          </cell>
          <cell r="F8298">
            <v>3.1217999999999999</v>
          </cell>
        </row>
        <row r="8299">
          <cell r="E8299" t="str">
            <v>TraesCS2D01G223000</v>
          </cell>
          <cell r="F8299">
            <v>4.3794000000000004</v>
          </cell>
        </row>
        <row r="8300">
          <cell r="E8300" t="str">
            <v>TraesCS2D01G223000LC</v>
          </cell>
          <cell r="F8300" t="e">
            <v>#NAME?</v>
          </cell>
        </row>
        <row r="8301">
          <cell r="E8301" t="str">
            <v>TraesCS2D01G223100</v>
          </cell>
          <cell r="F8301">
            <v>2.9569999999999999</v>
          </cell>
        </row>
        <row r="8302">
          <cell r="E8302" t="str">
            <v>TraesCS2D01G223300</v>
          </cell>
          <cell r="F8302">
            <v>2.3952</v>
          </cell>
        </row>
        <row r="8303">
          <cell r="E8303" t="str">
            <v>TraesCS2D01G223500</v>
          </cell>
          <cell r="F8303">
            <v>2.2187999999999999</v>
          </cell>
        </row>
        <row r="8304">
          <cell r="E8304" t="str">
            <v>TraesCS2D01G223600</v>
          </cell>
          <cell r="F8304">
            <v>4.6536999999999997</v>
          </cell>
        </row>
        <row r="8305">
          <cell r="E8305" t="str">
            <v>TraesCS2D01G223800</v>
          </cell>
          <cell r="F8305" t="str">
            <v>Inf</v>
          </cell>
        </row>
        <row r="8306">
          <cell r="E8306" t="str">
            <v>TraesCS2D01G223800LC</v>
          </cell>
          <cell r="F8306">
            <v>3.1573000000000002</v>
          </cell>
        </row>
        <row r="8307">
          <cell r="E8307" t="str">
            <v>TraesCS2D01G223900</v>
          </cell>
          <cell r="F8307">
            <v>2.2738</v>
          </cell>
        </row>
        <row r="8308">
          <cell r="E8308" t="str">
            <v>TraesCS2D01G224100</v>
          </cell>
          <cell r="F8308">
            <v>3.5169999999999999</v>
          </cell>
        </row>
        <row r="8309">
          <cell r="E8309" t="str">
            <v>TraesCS2D01G224500</v>
          </cell>
          <cell r="F8309">
            <v>-2.5985999999999998</v>
          </cell>
        </row>
        <row r="8310">
          <cell r="E8310" t="str">
            <v>TraesCS2D01G224600</v>
          </cell>
          <cell r="F8310">
            <v>-1.3472</v>
          </cell>
        </row>
        <row r="8311">
          <cell r="E8311" t="str">
            <v>TraesCS2D01G224800LC</v>
          </cell>
          <cell r="F8311">
            <v>-4.6974</v>
          </cell>
        </row>
        <row r="8312">
          <cell r="E8312" t="str">
            <v>TraesCS2D01G225400</v>
          </cell>
          <cell r="F8312">
            <v>2.1612</v>
          </cell>
        </row>
        <row r="8313">
          <cell r="E8313" t="str">
            <v>TraesCS2D01G225500</v>
          </cell>
          <cell r="F8313" t="e">
            <v>#NAME?</v>
          </cell>
        </row>
        <row r="8314">
          <cell r="E8314" t="str">
            <v>TraesCS2D01G226000</v>
          </cell>
          <cell r="F8314">
            <v>2.7725</v>
          </cell>
        </row>
        <row r="8315">
          <cell r="E8315" t="str">
            <v>TraesCS2D01G226200</v>
          </cell>
          <cell r="F8315">
            <v>0.59284000000000003</v>
          </cell>
        </row>
        <row r="8316">
          <cell r="E8316" t="str">
            <v>TraesCS2D01G226300</v>
          </cell>
          <cell r="F8316">
            <v>2.3664000000000001</v>
          </cell>
        </row>
        <row r="8317">
          <cell r="E8317" t="str">
            <v>TraesCS2D01G226400</v>
          </cell>
          <cell r="F8317">
            <v>-3.9695</v>
          </cell>
        </row>
        <row r="8318">
          <cell r="E8318" t="str">
            <v>TraesCS2D01G226600</v>
          </cell>
          <cell r="F8318">
            <v>0.62997999999999998</v>
          </cell>
        </row>
        <row r="8319">
          <cell r="E8319" t="str">
            <v>TraesCS2D01G226700</v>
          </cell>
          <cell r="F8319">
            <v>-2.5103</v>
          </cell>
        </row>
        <row r="8320">
          <cell r="E8320" t="str">
            <v>TraesCS2D01G227800</v>
          </cell>
          <cell r="F8320">
            <v>-8.0606000000000009</v>
          </cell>
        </row>
        <row r="8321">
          <cell r="E8321" t="str">
            <v>TraesCS2D01G227900</v>
          </cell>
          <cell r="F8321">
            <v>-1.0829</v>
          </cell>
        </row>
        <row r="8322">
          <cell r="E8322" t="str">
            <v>TraesCS2D01G228000</v>
          </cell>
          <cell r="F8322">
            <v>-0.93081000000000003</v>
          </cell>
        </row>
        <row r="8323">
          <cell r="E8323" t="str">
            <v>TraesCS2D01G228200</v>
          </cell>
          <cell r="F8323">
            <v>-4.4739000000000004</v>
          </cell>
        </row>
        <row r="8324">
          <cell r="E8324" t="str">
            <v>TraesCS2D01G228500</v>
          </cell>
          <cell r="F8324">
            <v>2.4317000000000002</v>
          </cell>
        </row>
        <row r="8325">
          <cell r="E8325" t="str">
            <v>TraesCS2D01G228600</v>
          </cell>
          <cell r="F8325">
            <v>-1.7850999999999999</v>
          </cell>
        </row>
        <row r="8326">
          <cell r="E8326" t="str">
            <v>TraesCS2D01G228900</v>
          </cell>
          <cell r="F8326">
            <v>0.68474000000000002</v>
          </cell>
        </row>
        <row r="8327">
          <cell r="E8327" t="str">
            <v>TraesCS2D01G229100</v>
          </cell>
          <cell r="F8327">
            <v>-0.33378000000000002</v>
          </cell>
        </row>
        <row r="8328">
          <cell r="E8328" t="str">
            <v>TraesCS2D01G229200</v>
          </cell>
          <cell r="F8328">
            <v>-1.0428999999999999</v>
          </cell>
        </row>
        <row r="8329">
          <cell r="E8329" t="str">
            <v>TraesCS2D01G229600</v>
          </cell>
          <cell r="F8329">
            <v>-2.0691999999999999</v>
          </cell>
        </row>
        <row r="8330">
          <cell r="E8330" t="str">
            <v>TraesCS2D01G229600LC</v>
          </cell>
          <cell r="F8330">
            <v>-2.4184000000000001</v>
          </cell>
        </row>
        <row r="8331">
          <cell r="E8331" t="str">
            <v>TraesCS2D01G229700LC</v>
          </cell>
          <cell r="F8331">
            <v>-1.4390000000000001</v>
          </cell>
        </row>
        <row r="8332">
          <cell r="E8332" t="str">
            <v>TraesCS2D01G229800</v>
          </cell>
          <cell r="F8332">
            <v>-1.0846</v>
          </cell>
        </row>
        <row r="8333">
          <cell r="E8333" t="str">
            <v>TraesCS2D01G229900</v>
          </cell>
          <cell r="F8333">
            <v>0.93945000000000001</v>
          </cell>
        </row>
        <row r="8334">
          <cell r="E8334" t="str">
            <v>TraesCS2D01G230100LC</v>
          </cell>
          <cell r="F8334">
            <v>2.9062999999999999</v>
          </cell>
        </row>
        <row r="8335">
          <cell r="E8335" t="str">
            <v>TraesCS2D01G230500</v>
          </cell>
          <cell r="F8335">
            <v>0.67220999999999997</v>
          </cell>
        </row>
        <row r="8336">
          <cell r="E8336" t="str">
            <v>TraesCS2D01G230700</v>
          </cell>
          <cell r="F8336">
            <v>0.80008999999999997</v>
          </cell>
        </row>
        <row r="8337">
          <cell r="E8337" t="str">
            <v>TraesCS2D01G230900</v>
          </cell>
          <cell r="F8337">
            <v>-1.6869000000000001</v>
          </cell>
        </row>
        <row r="8338">
          <cell r="E8338" t="str">
            <v>TraesCS2D01G231000</v>
          </cell>
          <cell r="F8338">
            <v>-1.5564</v>
          </cell>
        </row>
        <row r="8339">
          <cell r="E8339" t="str">
            <v>TraesCS2D01G231100</v>
          </cell>
          <cell r="F8339">
            <v>1.0210999999999999</v>
          </cell>
        </row>
        <row r="8340">
          <cell r="E8340" t="str">
            <v>TraesCS2D01G231200</v>
          </cell>
          <cell r="F8340">
            <v>-2.6642999999999999</v>
          </cell>
        </row>
        <row r="8341">
          <cell r="E8341" t="str">
            <v>TraesCS2D01G231500</v>
          </cell>
          <cell r="F8341">
            <v>0.56589999999999996</v>
          </cell>
        </row>
        <row r="8342">
          <cell r="E8342" t="str">
            <v>TraesCS2D01G231900</v>
          </cell>
          <cell r="F8342">
            <v>0.67027999999999999</v>
          </cell>
        </row>
        <row r="8343">
          <cell r="E8343" t="str">
            <v>TraesCS2D01G232400</v>
          </cell>
          <cell r="F8343">
            <v>1.1789000000000001</v>
          </cell>
        </row>
        <row r="8344">
          <cell r="E8344" t="str">
            <v>TraesCS2D01G232500</v>
          </cell>
          <cell r="F8344">
            <v>-1.3841000000000001</v>
          </cell>
        </row>
        <row r="8345">
          <cell r="E8345" t="str">
            <v>TraesCS2D01G232900</v>
          </cell>
          <cell r="F8345">
            <v>0.48363</v>
          </cell>
        </row>
        <row r="8346">
          <cell r="E8346" t="str">
            <v>TraesCS2D01G233300</v>
          </cell>
          <cell r="F8346">
            <v>0.33478000000000002</v>
          </cell>
        </row>
        <row r="8347">
          <cell r="E8347" t="str">
            <v>TraesCS2D01G233500</v>
          </cell>
          <cell r="F8347">
            <v>2.7273000000000001</v>
          </cell>
        </row>
        <row r="8348">
          <cell r="E8348" t="str">
            <v>TraesCS2D01G233700</v>
          </cell>
          <cell r="F8348">
            <v>-1.0860000000000001</v>
          </cell>
        </row>
        <row r="8349">
          <cell r="E8349" t="str">
            <v>TraesCS2D01G233800</v>
          </cell>
          <cell r="F8349">
            <v>-1.5578000000000001</v>
          </cell>
        </row>
        <row r="8350">
          <cell r="E8350" t="str">
            <v>TraesCS2D01G234100LC</v>
          </cell>
          <cell r="F8350">
            <v>-3.9058999999999999</v>
          </cell>
        </row>
        <row r="8351">
          <cell r="E8351" t="str">
            <v>TraesCS2D01G234800</v>
          </cell>
          <cell r="F8351">
            <v>0.88695999999999997</v>
          </cell>
        </row>
        <row r="8352">
          <cell r="E8352" t="str">
            <v>TraesCS2D01G235500</v>
          </cell>
          <cell r="F8352">
            <v>-0.63466999999999996</v>
          </cell>
        </row>
        <row r="8353">
          <cell r="E8353" t="str">
            <v>TraesCS2D01G235600</v>
          </cell>
          <cell r="F8353">
            <v>0.65769</v>
          </cell>
        </row>
        <row r="8354">
          <cell r="E8354" t="str">
            <v>TraesCS2D01G236000</v>
          </cell>
          <cell r="F8354">
            <v>0.51649</v>
          </cell>
        </row>
        <row r="8355">
          <cell r="E8355" t="str">
            <v>TraesCS2D01G236200LC</v>
          </cell>
          <cell r="F8355">
            <v>3.6331000000000002</v>
          </cell>
        </row>
        <row r="8356">
          <cell r="E8356" t="str">
            <v>TraesCS2D01G236500</v>
          </cell>
          <cell r="F8356">
            <v>-1.2961</v>
          </cell>
        </row>
        <row r="8357">
          <cell r="E8357" t="str">
            <v>TraesCS2D01G237300</v>
          </cell>
          <cell r="F8357">
            <v>-0.83831</v>
          </cell>
        </row>
        <row r="8358">
          <cell r="E8358" t="str">
            <v>TraesCS2D01G237400</v>
          </cell>
          <cell r="F8358">
            <v>-0.48170000000000002</v>
          </cell>
        </row>
        <row r="8359">
          <cell r="E8359" t="str">
            <v>TraesCS2D01G237800</v>
          </cell>
          <cell r="F8359">
            <v>-0.56823000000000001</v>
          </cell>
        </row>
        <row r="8360">
          <cell r="E8360" t="str">
            <v>TraesCS2D01G237900</v>
          </cell>
          <cell r="F8360">
            <v>-1.3153999999999999</v>
          </cell>
        </row>
        <row r="8361">
          <cell r="E8361" t="str">
            <v>TraesCS2D01G238100</v>
          </cell>
          <cell r="F8361">
            <v>0.57679000000000002</v>
          </cell>
        </row>
        <row r="8362">
          <cell r="E8362" t="str">
            <v>TraesCS2D01G238500</v>
          </cell>
          <cell r="F8362">
            <v>-2.8540000000000001</v>
          </cell>
        </row>
        <row r="8363">
          <cell r="E8363" t="str">
            <v>TraesCS2D01G238500LC</v>
          </cell>
          <cell r="F8363">
            <v>1.9503999999999999</v>
          </cell>
        </row>
        <row r="8364">
          <cell r="E8364" t="str">
            <v>TraesCS2D01G238600</v>
          </cell>
          <cell r="F8364">
            <v>-1.6968000000000001</v>
          </cell>
        </row>
        <row r="8365">
          <cell r="E8365" t="str">
            <v>TraesCS2D01G238700</v>
          </cell>
          <cell r="F8365">
            <v>-1.4387000000000001</v>
          </cell>
        </row>
        <row r="8366">
          <cell r="E8366" t="str">
            <v>TraesCS2D01G238800</v>
          </cell>
          <cell r="F8366">
            <v>0.55818000000000001</v>
          </cell>
        </row>
        <row r="8367">
          <cell r="E8367" t="str">
            <v>TraesCS2D01G239700</v>
          </cell>
          <cell r="F8367">
            <v>-2.1128999999999998</v>
          </cell>
        </row>
        <row r="8368">
          <cell r="E8368" t="str">
            <v>TraesCS2D01G239800</v>
          </cell>
          <cell r="F8368">
            <v>0.69481000000000004</v>
          </cell>
        </row>
        <row r="8369">
          <cell r="E8369" t="str">
            <v>TraesCS2D01G241300</v>
          </cell>
          <cell r="F8369">
            <v>0.38947999999999999</v>
          </cell>
        </row>
        <row r="8370">
          <cell r="E8370" t="str">
            <v>TraesCS2D01G241400</v>
          </cell>
          <cell r="F8370">
            <v>0.46533999999999998</v>
          </cell>
        </row>
        <row r="8371">
          <cell r="E8371" t="str">
            <v>TraesCS2D01G241700</v>
          </cell>
          <cell r="F8371">
            <v>0.67959999999999998</v>
          </cell>
        </row>
        <row r="8372">
          <cell r="E8372" t="str">
            <v>TraesCS2D01G242000</v>
          </cell>
          <cell r="F8372">
            <v>-0.83308000000000004</v>
          </cell>
        </row>
        <row r="8373">
          <cell r="E8373" t="str">
            <v>TraesCS2D01G242200</v>
          </cell>
          <cell r="F8373">
            <v>-0.75253999999999999</v>
          </cell>
        </row>
        <row r="8374">
          <cell r="E8374" t="str">
            <v>TraesCS2D01G244400LC</v>
          </cell>
          <cell r="F8374">
            <v>1.1162000000000001</v>
          </cell>
        </row>
        <row r="8375">
          <cell r="E8375" t="str">
            <v>TraesCS2D01G244500</v>
          </cell>
          <cell r="F8375">
            <v>-0.96267000000000003</v>
          </cell>
        </row>
        <row r="8376">
          <cell r="E8376" t="str">
            <v>TraesCS2D01G244500LC</v>
          </cell>
          <cell r="F8376">
            <v>1.0729</v>
          </cell>
        </row>
        <row r="8377">
          <cell r="E8377" t="str">
            <v>TraesCS2D01G244600LC</v>
          </cell>
          <cell r="F8377">
            <v>0.92825000000000002</v>
          </cell>
        </row>
        <row r="8378">
          <cell r="E8378" t="str">
            <v>TraesCS2D01G244700LC</v>
          </cell>
          <cell r="F8378">
            <v>0.84896000000000005</v>
          </cell>
        </row>
        <row r="8379">
          <cell r="E8379" t="str">
            <v>TraesCS2D01G245100</v>
          </cell>
          <cell r="F8379">
            <v>-1.2016</v>
          </cell>
        </row>
        <row r="8380">
          <cell r="E8380" t="str">
            <v>TraesCS2D01G245400LC</v>
          </cell>
          <cell r="F8380">
            <v>-0.95281000000000005</v>
          </cell>
        </row>
        <row r="8381">
          <cell r="E8381" t="str">
            <v>TraesCS2D01G245700LC</v>
          </cell>
          <cell r="F8381">
            <v>2.6133999999999999</v>
          </cell>
        </row>
        <row r="8382">
          <cell r="E8382" t="str">
            <v>TraesCS2D01G246000</v>
          </cell>
          <cell r="F8382">
            <v>-0.74833000000000005</v>
          </cell>
        </row>
        <row r="8383">
          <cell r="E8383" t="str">
            <v>TraesCS2D01G246100</v>
          </cell>
          <cell r="F8383">
            <v>-5.0655000000000001</v>
          </cell>
        </row>
        <row r="8384">
          <cell r="E8384" t="str">
            <v>TraesCS2D01G246700</v>
          </cell>
          <cell r="F8384">
            <v>1.2433000000000001</v>
          </cell>
        </row>
        <row r="8385">
          <cell r="E8385" t="str">
            <v>TraesCS2D01G246800</v>
          </cell>
          <cell r="F8385">
            <v>1.4975000000000001</v>
          </cell>
        </row>
        <row r="8386">
          <cell r="E8386" t="str">
            <v>TraesCS2D01G248000</v>
          </cell>
          <cell r="F8386">
            <v>-0.35371999999999998</v>
          </cell>
        </row>
        <row r="8387">
          <cell r="E8387" t="str">
            <v>TraesCS2D01G248100LC</v>
          </cell>
          <cell r="F8387">
            <v>-1.6792</v>
          </cell>
        </row>
        <row r="8388">
          <cell r="E8388" t="str">
            <v>TraesCS2D01G248200</v>
          </cell>
          <cell r="F8388">
            <v>-2.4298000000000002</v>
          </cell>
        </row>
        <row r="8389">
          <cell r="E8389" t="str">
            <v>TraesCS2D01G248300</v>
          </cell>
          <cell r="F8389">
            <v>-1.6668000000000001</v>
          </cell>
        </row>
        <row r="8390">
          <cell r="E8390" t="str">
            <v>TraesCS2D01G248400</v>
          </cell>
          <cell r="F8390">
            <v>-2.0063</v>
          </cell>
        </row>
        <row r="8391">
          <cell r="E8391" t="str">
            <v>TraesCS2D01G248500</v>
          </cell>
          <cell r="F8391">
            <v>0.70467999999999997</v>
          </cell>
        </row>
        <row r="8392">
          <cell r="E8392" t="str">
            <v>TraesCS2D01G248600</v>
          </cell>
          <cell r="F8392">
            <v>-1.0583</v>
          </cell>
        </row>
        <row r="8393">
          <cell r="E8393" t="str">
            <v>TraesCS2D01G248700</v>
          </cell>
          <cell r="F8393">
            <v>0.78591999999999995</v>
          </cell>
        </row>
        <row r="8394">
          <cell r="E8394" t="str">
            <v>TraesCS2D01G248800</v>
          </cell>
          <cell r="F8394">
            <v>1.4479</v>
          </cell>
        </row>
        <row r="8395">
          <cell r="E8395" t="str">
            <v>TraesCS2D01G248900</v>
          </cell>
          <cell r="F8395">
            <v>0.94299999999999995</v>
          </cell>
        </row>
        <row r="8396">
          <cell r="E8396" t="str">
            <v>TraesCS2D01G249000</v>
          </cell>
          <cell r="F8396">
            <v>-2.2856999999999998</v>
          </cell>
        </row>
        <row r="8397">
          <cell r="E8397" t="str">
            <v>TraesCS2D01G249100LC</v>
          </cell>
          <cell r="F8397">
            <v>3.2172000000000001</v>
          </cell>
        </row>
        <row r="8398">
          <cell r="E8398" t="str">
            <v>TraesCS2D01G249200</v>
          </cell>
          <cell r="F8398">
            <v>-1.5627</v>
          </cell>
        </row>
        <row r="8399">
          <cell r="E8399" t="str">
            <v>TraesCS2D01G249400</v>
          </cell>
          <cell r="F8399">
            <v>-0.54464000000000001</v>
          </cell>
        </row>
        <row r="8400">
          <cell r="E8400" t="str">
            <v>TraesCS2D01G249600</v>
          </cell>
          <cell r="F8400">
            <v>-0.96645999999999999</v>
          </cell>
        </row>
        <row r="8401">
          <cell r="E8401" t="str">
            <v>TraesCS2D01G250000</v>
          </cell>
          <cell r="F8401">
            <v>0.86773</v>
          </cell>
        </row>
        <row r="8402">
          <cell r="E8402" t="str">
            <v>TraesCS2D01G250100</v>
          </cell>
          <cell r="F8402">
            <v>1.0652999999999999</v>
          </cell>
        </row>
        <row r="8403">
          <cell r="E8403" t="str">
            <v>TraesCS2D01G250300</v>
          </cell>
          <cell r="F8403">
            <v>-1.1208</v>
          </cell>
        </row>
        <row r="8404">
          <cell r="E8404" t="str">
            <v>TraesCS2D01G250500</v>
          </cell>
          <cell r="F8404">
            <v>-0.92898000000000003</v>
          </cell>
        </row>
        <row r="8405">
          <cell r="E8405" t="str">
            <v>TraesCS2D01G250600</v>
          </cell>
          <cell r="F8405">
            <v>1.0128999999999999</v>
          </cell>
        </row>
        <row r="8406">
          <cell r="E8406" t="str">
            <v>TraesCS2D01G250900</v>
          </cell>
          <cell r="F8406">
            <v>0.40981000000000001</v>
          </cell>
        </row>
        <row r="8407">
          <cell r="E8407" t="str">
            <v>TraesCS2D01G251000</v>
          </cell>
          <cell r="F8407">
            <v>-4.2652000000000001</v>
          </cell>
        </row>
        <row r="8408">
          <cell r="E8408" t="str">
            <v>TraesCS2D01G251700</v>
          </cell>
          <cell r="F8408">
            <v>5.5224000000000002</v>
          </cell>
        </row>
        <row r="8409">
          <cell r="E8409" t="str">
            <v>TraesCS2D01G251800</v>
          </cell>
          <cell r="F8409">
            <v>-2.0467</v>
          </cell>
        </row>
        <row r="8410">
          <cell r="E8410" t="str">
            <v>TraesCS2D01G251900</v>
          </cell>
          <cell r="F8410">
            <v>0.53071000000000002</v>
          </cell>
        </row>
        <row r="8411">
          <cell r="E8411" t="str">
            <v>TraesCS2D01G252200</v>
          </cell>
          <cell r="F8411">
            <v>-2.0173999999999999</v>
          </cell>
        </row>
        <row r="8412">
          <cell r="E8412" t="str">
            <v>TraesCS2D01G252400</v>
          </cell>
          <cell r="F8412">
            <v>0.86094999999999999</v>
          </cell>
        </row>
        <row r="8413">
          <cell r="E8413" t="str">
            <v>TraesCS2D01G252600</v>
          </cell>
          <cell r="F8413">
            <v>1.9579</v>
          </cell>
        </row>
        <row r="8414">
          <cell r="E8414" t="str">
            <v>TraesCS2D01G253200</v>
          </cell>
          <cell r="F8414">
            <v>-6.4067999999999996</v>
          </cell>
        </row>
        <row r="8415">
          <cell r="E8415" t="str">
            <v>TraesCS2D01G253300</v>
          </cell>
          <cell r="F8415">
            <v>-1.9407000000000001</v>
          </cell>
        </row>
        <row r="8416">
          <cell r="E8416" t="str">
            <v>TraesCS2D01G253400</v>
          </cell>
          <cell r="F8416">
            <v>-0.99783999999999995</v>
          </cell>
        </row>
        <row r="8417">
          <cell r="E8417" t="str">
            <v>TraesCS2D01G253600</v>
          </cell>
          <cell r="F8417">
            <v>-2.4138999999999999</v>
          </cell>
        </row>
        <row r="8418">
          <cell r="E8418" t="str">
            <v>TraesCS2D01G253900</v>
          </cell>
          <cell r="F8418">
            <v>-5.2592999999999996</v>
          </cell>
        </row>
        <row r="8419">
          <cell r="E8419" t="str">
            <v>TraesCS2D01G254300</v>
          </cell>
          <cell r="F8419">
            <v>0.89812000000000003</v>
          </cell>
        </row>
        <row r="8420">
          <cell r="E8420" t="str">
            <v>TraesCS2D01G254400</v>
          </cell>
          <cell r="F8420">
            <v>-2.1048</v>
          </cell>
        </row>
        <row r="8421">
          <cell r="E8421" t="str">
            <v>TraesCS2D01G254500</v>
          </cell>
          <cell r="F8421">
            <v>-3.8841000000000001</v>
          </cell>
        </row>
        <row r="8422">
          <cell r="E8422" t="str">
            <v>TraesCS2D01G254700</v>
          </cell>
          <cell r="F8422">
            <v>-3.1048</v>
          </cell>
        </row>
        <row r="8423">
          <cell r="E8423" t="str">
            <v>TraesCS2D01G255100</v>
          </cell>
          <cell r="F8423">
            <v>-1.8623000000000001</v>
          </cell>
        </row>
        <row r="8424">
          <cell r="E8424" t="str">
            <v>TraesCS2D01G255700</v>
          </cell>
          <cell r="F8424">
            <v>2.2296</v>
          </cell>
        </row>
        <row r="8425">
          <cell r="E8425" t="str">
            <v>TraesCS2D01G255900</v>
          </cell>
          <cell r="F8425">
            <v>-1.3179000000000001</v>
          </cell>
        </row>
        <row r="8426">
          <cell r="E8426" t="str">
            <v>TraesCS2D01G256000</v>
          </cell>
          <cell r="F8426">
            <v>-5.0324</v>
          </cell>
        </row>
        <row r="8427">
          <cell r="E8427" t="str">
            <v>TraesCS2D01G256500</v>
          </cell>
          <cell r="F8427">
            <v>1.0442</v>
          </cell>
        </row>
        <row r="8428">
          <cell r="E8428" t="str">
            <v>TraesCS2D01G257100</v>
          </cell>
          <cell r="F8428">
            <v>-1.4598</v>
          </cell>
        </row>
        <row r="8429">
          <cell r="E8429" t="str">
            <v>TraesCS2D01G257300</v>
          </cell>
          <cell r="F8429">
            <v>3.5920999999999998</v>
          </cell>
        </row>
        <row r="8430">
          <cell r="E8430" t="str">
            <v>TraesCS2D01G257400</v>
          </cell>
          <cell r="F8430">
            <v>0.43158999999999997</v>
          </cell>
        </row>
        <row r="8431">
          <cell r="E8431" t="str">
            <v>TraesCS2D01G257600</v>
          </cell>
          <cell r="F8431">
            <v>-5.4977</v>
          </cell>
        </row>
        <row r="8432">
          <cell r="E8432" t="str">
            <v>TraesCS2D01G257800</v>
          </cell>
          <cell r="F8432">
            <v>-2.4565000000000001</v>
          </cell>
        </row>
        <row r="8433">
          <cell r="E8433" t="str">
            <v>TraesCS2D01G259200</v>
          </cell>
          <cell r="F8433">
            <v>-1.3187</v>
          </cell>
        </row>
        <row r="8434">
          <cell r="E8434" t="str">
            <v>TraesCS2D01G259400</v>
          </cell>
          <cell r="F8434">
            <v>-3.2404999999999999</v>
          </cell>
        </row>
        <row r="8435">
          <cell r="E8435" t="str">
            <v>TraesCS2D01G259500</v>
          </cell>
          <cell r="F8435">
            <v>-1.3324</v>
          </cell>
        </row>
        <row r="8436">
          <cell r="E8436" t="str">
            <v>TraesCS2D01G260200</v>
          </cell>
          <cell r="F8436">
            <v>-1.2753000000000001</v>
          </cell>
        </row>
        <row r="8437">
          <cell r="E8437" t="str">
            <v>TraesCS2D01G260700</v>
          </cell>
          <cell r="F8437">
            <v>-0.31236000000000003</v>
          </cell>
        </row>
        <row r="8438">
          <cell r="E8438" t="str">
            <v>TraesCS2D01G261100</v>
          </cell>
          <cell r="F8438">
            <v>4.5288000000000004</v>
          </cell>
        </row>
        <row r="8439">
          <cell r="E8439" t="str">
            <v>TraesCS2D01G261300</v>
          </cell>
          <cell r="F8439">
            <v>-2.5935999999999999</v>
          </cell>
        </row>
        <row r="8440">
          <cell r="E8440" t="str">
            <v>TraesCS2D01G261500</v>
          </cell>
          <cell r="F8440">
            <v>-0.59363999999999995</v>
          </cell>
        </row>
        <row r="8441">
          <cell r="E8441" t="str">
            <v>TraesCS2D01G261800</v>
          </cell>
          <cell r="F8441">
            <v>-0.60877999999999999</v>
          </cell>
        </row>
        <row r="8442">
          <cell r="E8442" t="str">
            <v>TraesCS2D01G262000</v>
          </cell>
          <cell r="F8442">
            <v>0.38867000000000002</v>
          </cell>
        </row>
        <row r="8443">
          <cell r="E8443" t="str">
            <v>TraesCS2D01G262300</v>
          </cell>
          <cell r="F8443">
            <v>-0.9133</v>
          </cell>
        </row>
        <row r="8444">
          <cell r="E8444" t="str">
            <v>TraesCS2D01G262400</v>
          </cell>
          <cell r="F8444">
            <v>-1.5604</v>
          </cell>
        </row>
        <row r="8445">
          <cell r="E8445" t="str">
            <v>TraesCS2D01G262800</v>
          </cell>
          <cell r="F8445">
            <v>1.8381000000000001</v>
          </cell>
        </row>
        <row r="8446">
          <cell r="E8446" t="str">
            <v>TraesCS2D01G263000</v>
          </cell>
          <cell r="F8446">
            <v>-1.1848000000000001</v>
          </cell>
        </row>
        <row r="8447">
          <cell r="E8447" t="str">
            <v>TraesCS2D01G263200</v>
          </cell>
          <cell r="F8447">
            <v>0.47685</v>
          </cell>
        </row>
        <row r="8448">
          <cell r="E8448" t="str">
            <v>TraesCS2D01G263300</v>
          </cell>
          <cell r="F8448">
            <v>1.0601</v>
          </cell>
        </row>
        <row r="8449">
          <cell r="E8449" t="str">
            <v>TraesCS2D01G263800</v>
          </cell>
          <cell r="F8449">
            <v>-0.86595999999999995</v>
          </cell>
        </row>
        <row r="8450">
          <cell r="E8450" t="str">
            <v>TraesCS2D01G264200</v>
          </cell>
          <cell r="F8450">
            <v>3.0903</v>
          </cell>
        </row>
        <row r="8451">
          <cell r="E8451" t="str">
            <v>TraesCS2D01G264400</v>
          </cell>
          <cell r="F8451">
            <v>1.0137</v>
          </cell>
        </row>
        <row r="8452">
          <cell r="E8452" t="str">
            <v>TraesCS2D01G264500</v>
          </cell>
          <cell r="F8452">
            <v>2.2599999999999998</v>
          </cell>
        </row>
        <row r="8453">
          <cell r="E8453" t="str">
            <v>TraesCS2D01G264600</v>
          </cell>
          <cell r="F8453">
            <v>-3.0270000000000001</v>
          </cell>
        </row>
        <row r="8454">
          <cell r="E8454" t="str">
            <v>TraesCS2D01G265800</v>
          </cell>
          <cell r="F8454">
            <v>0.45928999999999998</v>
          </cell>
        </row>
        <row r="8455">
          <cell r="E8455" t="str">
            <v>TraesCS2D01G266000</v>
          </cell>
          <cell r="F8455">
            <v>-0.84250000000000003</v>
          </cell>
        </row>
        <row r="8456">
          <cell r="E8456" t="str">
            <v>TraesCS2D01G266400</v>
          </cell>
          <cell r="F8456">
            <v>-4.0110000000000001</v>
          </cell>
        </row>
        <row r="8457">
          <cell r="E8457" t="str">
            <v>TraesCS2D01G266600</v>
          </cell>
          <cell r="F8457">
            <v>-2.8885000000000001</v>
          </cell>
        </row>
        <row r="8458">
          <cell r="E8458" t="str">
            <v>TraesCS2D01G267000</v>
          </cell>
          <cell r="F8458">
            <v>-3.0548999999999999</v>
          </cell>
        </row>
        <row r="8459">
          <cell r="E8459" t="str">
            <v>TraesCS2D01G267100</v>
          </cell>
          <cell r="F8459">
            <v>-2.3229000000000002</v>
          </cell>
        </row>
        <row r="8460">
          <cell r="E8460" t="str">
            <v>TraesCS2D01G267500</v>
          </cell>
          <cell r="F8460">
            <v>-1.7801</v>
          </cell>
        </row>
        <row r="8461">
          <cell r="E8461" t="str">
            <v>TraesCS2D01G267600</v>
          </cell>
          <cell r="F8461">
            <v>-0.94718000000000002</v>
          </cell>
        </row>
        <row r="8462">
          <cell r="E8462" t="str">
            <v>TraesCS2D01G267700</v>
          </cell>
          <cell r="F8462">
            <v>-1.2512000000000001</v>
          </cell>
        </row>
        <row r="8463">
          <cell r="E8463" t="str">
            <v>TraesCS2D01G267800</v>
          </cell>
          <cell r="F8463">
            <v>1.0206</v>
          </cell>
        </row>
        <row r="8464">
          <cell r="E8464" t="str">
            <v>TraesCS2D01G268000</v>
          </cell>
          <cell r="F8464">
            <v>-1.1395999999999999</v>
          </cell>
        </row>
        <row r="8465">
          <cell r="E8465" t="str">
            <v>TraesCS2D01G268100</v>
          </cell>
          <cell r="F8465">
            <v>0.55703000000000003</v>
          </cell>
        </row>
        <row r="8466">
          <cell r="E8466" t="str">
            <v>TraesCS2D01G268400</v>
          </cell>
          <cell r="F8466">
            <v>-1.1454</v>
          </cell>
        </row>
        <row r="8467">
          <cell r="E8467" t="str">
            <v>TraesCS2D01G268600</v>
          </cell>
          <cell r="F8467">
            <v>-1.8138000000000001</v>
          </cell>
        </row>
        <row r="8468">
          <cell r="E8468" t="str">
            <v>TraesCS2D01G268900</v>
          </cell>
          <cell r="F8468">
            <v>-2.0470999999999999</v>
          </cell>
        </row>
        <row r="8469">
          <cell r="E8469" t="str">
            <v>TraesCS2D01G269100</v>
          </cell>
          <cell r="F8469">
            <v>-1.9945999999999999</v>
          </cell>
        </row>
        <row r="8470">
          <cell r="E8470" t="str">
            <v>TraesCS2D01G269200</v>
          </cell>
          <cell r="F8470">
            <v>1.2081999999999999</v>
          </cell>
        </row>
        <row r="8471">
          <cell r="E8471" t="str">
            <v>TraesCS2D01G269400</v>
          </cell>
          <cell r="F8471">
            <v>0.58150999999999997</v>
          </cell>
        </row>
        <row r="8472">
          <cell r="E8472" t="str">
            <v>TraesCS2D01G269800</v>
          </cell>
          <cell r="F8472">
            <v>0.67513000000000001</v>
          </cell>
        </row>
        <row r="8473">
          <cell r="E8473" t="str">
            <v>TraesCS2D01G270400</v>
          </cell>
          <cell r="F8473">
            <v>1.5106999999999999</v>
          </cell>
        </row>
        <row r="8474">
          <cell r="E8474" t="str">
            <v>TraesCS2D01G271200</v>
          </cell>
          <cell r="F8474">
            <v>-4.6928999999999998</v>
          </cell>
        </row>
        <row r="8475">
          <cell r="E8475" t="str">
            <v>TraesCS2D01G271300</v>
          </cell>
          <cell r="F8475">
            <v>-2.4441000000000002</v>
          </cell>
        </row>
        <row r="8476">
          <cell r="E8476" t="str">
            <v>TraesCS2D01G271700</v>
          </cell>
          <cell r="F8476">
            <v>-0.55584999999999996</v>
          </cell>
        </row>
        <row r="8477">
          <cell r="E8477" t="str">
            <v>TraesCS2D01G271800</v>
          </cell>
          <cell r="F8477">
            <v>-1.4213</v>
          </cell>
        </row>
        <row r="8478">
          <cell r="E8478" t="str">
            <v>TraesCS2D01G272300</v>
          </cell>
          <cell r="F8478">
            <v>0.83819999999999995</v>
          </cell>
        </row>
        <row r="8479">
          <cell r="E8479" t="str">
            <v>TraesCS2D01G272400</v>
          </cell>
          <cell r="F8479">
            <v>-1.0183</v>
          </cell>
        </row>
        <row r="8480">
          <cell r="E8480" t="str">
            <v>TraesCS2D01G272500</v>
          </cell>
          <cell r="F8480">
            <v>1.4512</v>
          </cell>
        </row>
        <row r="8481">
          <cell r="E8481" t="str">
            <v>TraesCS2D01G272600</v>
          </cell>
          <cell r="F8481">
            <v>-1.5931999999999999</v>
          </cell>
        </row>
        <row r="8482">
          <cell r="E8482" t="str">
            <v>TraesCS2D01G273000</v>
          </cell>
          <cell r="F8482">
            <v>-0.83269000000000004</v>
          </cell>
        </row>
        <row r="8483">
          <cell r="E8483" t="str">
            <v>TraesCS2D01G273100</v>
          </cell>
          <cell r="F8483">
            <v>0.65290999999999999</v>
          </cell>
        </row>
        <row r="8484">
          <cell r="E8484" t="str">
            <v>TraesCS2D01G273300</v>
          </cell>
          <cell r="F8484">
            <v>-0.33911000000000002</v>
          </cell>
        </row>
        <row r="8485">
          <cell r="E8485" t="str">
            <v>TraesCS2D01G273400</v>
          </cell>
          <cell r="F8485">
            <v>-1.1036999999999999</v>
          </cell>
        </row>
        <row r="8486">
          <cell r="E8486" t="str">
            <v>TraesCS2D01G273600</v>
          </cell>
          <cell r="F8486">
            <v>3.3563999999999998</v>
          </cell>
        </row>
        <row r="8487">
          <cell r="E8487" t="str">
            <v>TraesCS2D01G273700</v>
          </cell>
          <cell r="F8487">
            <v>0.73556999999999995</v>
          </cell>
        </row>
        <row r="8488">
          <cell r="E8488" t="str">
            <v>TraesCS2D01G274000</v>
          </cell>
          <cell r="F8488">
            <v>0.67232000000000003</v>
          </cell>
        </row>
        <row r="8489">
          <cell r="E8489" t="str">
            <v>TraesCS2D01G274800</v>
          </cell>
          <cell r="F8489">
            <v>-0.43615999999999999</v>
          </cell>
        </row>
        <row r="8490">
          <cell r="E8490" t="str">
            <v>TraesCS2D01G275000</v>
          </cell>
          <cell r="F8490">
            <v>3.3281999999999998</v>
          </cell>
        </row>
        <row r="8491">
          <cell r="E8491" t="str">
            <v>TraesCS2D01G275100</v>
          </cell>
          <cell r="F8491">
            <v>-0.53047999999999995</v>
          </cell>
        </row>
        <row r="8492">
          <cell r="E8492" t="str">
            <v>TraesCS2D01G275400</v>
          </cell>
          <cell r="F8492">
            <v>1.9255</v>
          </cell>
        </row>
        <row r="8493">
          <cell r="E8493" t="str">
            <v>TraesCS2D01G275500</v>
          </cell>
          <cell r="F8493">
            <v>7.3945999999999996</v>
          </cell>
        </row>
        <row r="8494">
          <cell r="E8494" t="str">
            <v>TraesCS2D01G275600</v>
          </cell>
          <cell r="F8494">
            <v>7.7230999999999996</v>
          </cell>
        </row>
        <row r="8495">
          <cell r="E8495" t="str">
            <v>TraesCS2D01G276300</v>
          </cell>
          <cell r="F8495">
            <v>1.5772999999999999</v>
          </cell>
        </row>
        <row r="8496">
          <cell r="E8496" t="str">
            <v>TraesCS2D01G277000</v>
          </cell>
          <cell r="F8496">
            <v>-0.73599000000000003</v>
          </cell>
        </row>
        <row r="8497">
          <cell r="E8497" t="str">
            <v>TraesCS2D01G277400</v>
          </cell>
          <cell r="F8497">
            <v>4.2610999999999999</v>
          </cell>
        </row>
        <row r="8498">
          <cell r="E8498" t="str">
            <v>TraesCS2D01G277500</v>
          </cell>
          <cell r="F8498" t="e">
            <v>#NAME?</v>
          </cell>
        </row>
        <row r="8499">
          <cell r="E8499" t="str">
            <v>TraesCS2D01G277600</v>
          </cell>
          <cell r="F8499">
            <v>3.3549000000000002</v>
          </cell>
        </row>
        <row r="8500">
          <cell r="E8500" t="str">
            <v>TraesCS2D01G277700</v>
          </cell>
          <cell r="F8500">
            <v>-0.40655000000000002</v>
          </cell>
        </row>
        <row r="8501">
          <cell r="E8501" t="str">
            <v>TraesCS2D01G277800</v>
          </cell>
          <cell r="F8501">
            <v>1.46</v>
          </cell>
        </row>
        <row r="8502">
          <cell r="E8502" t="str">
            <v>TraesCS2D01G277900</v>
          </cell>
          <cell r="F8502">
            <v>-1.87</v>
          </cell>
        </row>
        <row r="8503">
          <cell r="E8503" t="str">
            <v>TraesCS2D01G278200</v>
          </cell>
          <cell r="F8503">
            <v>-0.76729999999999998</v>
          </cell>
        </row>
        <row r="8504">
          <cell r="E8504" t="str">
            <v>TraesCS2D01G279100</v>
          </cell>
          <cell r="F8504">
            <v>-1.7806999999999999</v>
          </cell>
        </row>
        <row r="8505">
          <cell r="E8505" t="str">
            <v>TraesCS2D01G279200</v>
          </cell>
          <cell r="F8505">
            <v>0.39606999999999998</v>
          </cell>
        </row>
        <row r="8506">
          <cell r="E8506" t="str">
            <v>TraesCS2D01G279300</v>
          </cell>
          <cell r="F8506">
            <v>-2.3740999999999999</v>
          </cell>
        </row>
        <row r="8507">
          <cell r="E8507" t="str">
            <v>TraesCS2D01G279500</v>
          </cell>
          <cell r="F8507">
            <v>1.3030999999999999</v>
          </cell>
        </row>
        <row r="8508">
          <cell r="E8508" t="str">
            <v>TraesCS2D01G279800LC</v>
          </cell>
          <cell r="F8508">
            <v>-2.5249999999999999</v>
          </cell>
        </row>
        <row r="8509">
          <cell r="E8509" t="str">
            <v>TraesCS2D01G280700LC</v>
          </cell>
          <cell r="F8509">
            <v>4.5960000000000001</v>
          </cell>
        </row>
        <row r="8510">
          <cell r="E8510" t="str">
            <v>TraesCS2D01G280900</v>
          </cell>
          <cell r="F8510">
            <v>-0.51356999999999997</v>
          </cell>
        </row>
        <row r="8511">
          <cell r="E8511" t="str">
            <v>TraesCS2D01G281200</v>
          </cell>
          <cell r="F8511">
            <v>0.95530999999999999</v>
          </cell>
        </row>
        <row r="8512">
          <cell r="E8512" t="str">
            <v>TraesCS2D01G281400</v>
          </cell>
          <cell r="F8512">
            <v>-2.6356999999999999</v>
          </cell>
        </row>
        <row r="8513">
          <cell r="E8513" t="str">
            <v>TraesCS2D01G281500</v>
          </cell>
          <cell r="F8513">
            <v>-1.2543</v>
          </cell>
        </row>
        <row r="8514">
          <cell r="E8514" t="str">
            <v>TraesCS2D01G281600</v>
          </cell>
          <cell r="F8514">
            <v>-2.4876999999999998</v>
          </cell>
        </row>
        <row r="8515">
          <cell r="E8515" t="str">
            <v>TraesCS2D01G281700LC</v>
          </cell>
          <cell r="F8515">
            <v>-0.86811000000000005</v>
          </cell>
        </row>
        <row r="8516">
          <cell r="E8516" t="str">
            <v>TraesCS2D01G282500</v>
          </cell>
          <cell r="F8516">
            <v>-1.7157</v>
          </cell>
        </row>
        <row r="8517">
          <cell r="E8517" t="str">
            <v>TraesCS2D01G282600LC</v>
          </cell>
          <cell r="F8517">
            <v>0.81884999999999997</v>
          </cell>
        </row>
        <row r="8518">
          <cell r="E8518" t="str">
            <v>TraesCS2D01G283300</v>
          </cell>
          <cell r="F8518">
            <v>0.42516999999999999</v>
          </cell>
        </row>
        <row r="8519">
          <cell r="E8519" t="str">
            <v>TraesCS2D01G283300LC</v>
          </cell>
          <cell r="F8519">
            <v>-1.0726</v>
          </cell>
        </row>
        <row r="8520">
          <cell r="E8520" t="str">
            <v>TraesCS2D01G283400</v>
          </cell>
          <cell r="F8520">
            <v>3.5013999999999998</v>
          </cell>
        </row>
        <row r="8521">
          <cell r="E8521" t="str">
            <v>TraesCS2D01G283600</v>
          </cell>
          <cell r="F8521">
            <v>2.3473999999999999</v>
          </cell>
        </row>
        <row r="8522">
          <cell r="E8522" t="str">
            <v>TraesCS2D01G284100</v>
          </cell>
          <cell r="F8522">
            <v>-0.69320999999999999</v>
          </cell>
        </row>
        <row r="8523">
          <cell r="E8523" t="str">
            <v>TraesCS2D01G284400</v>
          </cell>
          <cell r="F8523">
            <v>-2.4647999999999999</v>
          </cell>
        </row>
        <row r="8524">
          <cell r="E8524" t="str">
            <v>TraesCS2D01G284700</v>
          </cell>
          <cell r="F8524">
            <v>10.864000000000001</v>
          </cell>
        </row>
        <row r="8525">
          <cell r="E8525" t="str">
            <v>TraesCS2D01G284800</v>
          </cell>
          <cell r="F8525">
            <v>2.5682</v>
          </cell>
        </row>
        <row r="8526">
          <cell r="E8526" t="str">
            <v>TraesCS2D01G285100</v>
          </cell>
          <cell r="F8526">
            <v>-0.34067999999999998</v>
          </cell>
        </row>
        <row r="8527">
          <cell r="E8527" t="str">
            <v>TraesCS2D01G285300</v>
          </cell>
          <cell r="F8527">
            <v>4.8936000000000002</v>
          </cell>
        </row>
        <row r="8528">
          <cell r="E8528" t="str">
            <v>TraesCS2D01G285300LC</v>
          </cell>
          <cell r="F8528">
            <v>-1.0302</v>
          </cell>
        </row>
        <row r="8529">
          <cell r="E8529" t="str">
            <v>TraesCS2D01G285700</v>
          </cell>
          <cell r="F8529">
            <v>-2.6061999999999999</v>
          </cell>
        </row>
        <row r="8530">
          <cell r="E8530" t="str">
            <v>TraesCS2D01G286200</v>
          </cell>
          <cell r="F8530">
            <v>-0.52305000000000001</v>
          </cell>
        </row>
        <row r="8531">
          <cell r="E8531" t="str">
            <v>TraesCS2D01G286300</v>
          </cell>
          <cell r="F8531">
            <v>1.0922000000000001</v>
          </cell>
        </row>
        <row r="8532">
          <cell r="E8532" t="str">
            <v>TraesCS2D01G286400</v>
          </cell>
          <cell r="F8532">
            <v>-2.4796</v>
          </cell>
        </row>
        <row r="8533">
          <cell r="E8533" t="str">
            <v>TraesCS2D01G286500</v>
          </cell>
          <cell r="F8533">
            <v>0.36129</v>
          </cell>
        </row>
        <row r="8534">
          <cell r="E8534" t="str">
            <v>TraesCS2D01G287300</v>
          </cell>
          <cell r="F8534">
            <v>1.4831000000000001</v>
          </cell>
        </row>
        <row r="8535">
          <cell r="E8535" t="str">
            <v>TraesCS2D01G287800</v>
          </cell>
          <cell r="F8535">
            <v>-0.76207000000000003</v>
          </cell>
        </row>
        <row r="8536">
          <cell r="E8536" t="str">
            <v>TraesCS2D01G288100</v>
          </cell>
          <cell r="F8536">
            <v>2.1248999999999998</v>
          </cell>
        </row>
        <row r="8537">
          <cell r="E8537" t="str">
            <v>TraesCS2D01G288400</v>
          </cell>
          <cell r="F8537">
            <v>1.9496</v>
          </cell>
        </row>
        <row r="8538">
          <cell r="E8538" t="str">
            <v>TraesCS2D01G288500LC</v>
          </cell>
          <cell r="F8538">
            <v>1.2139</v>
          </cell>
        </row>
        <row r="8539">
          <cell r="E8539" t="str">
            <v>TraesCS2D01G288600</v>
          </cell>
          <cell r="F8539">
            <v>-1.7341</v>
          </cell>
        </row>
        <row r="8540">
          <cell r="E8540" t="str">
            <v>TraesCS2D01G288700</v>
          </cell>
          <cell r="F8540">
            <v>-3.0135000000000001</v>
          </cell>
        </row>
        <row r="8541">
          <cell r="E8541" t="str">
            <v>TraesCS2D01G288800</v>
          </cell>
          <cell r="F8541">
            <v>-0.52722999999999998</v>
          </cell>
        </row>
        <row r="8542">
          <cell r="E8542" t="str">
            <v>TraesCS2D01G289200</v>
          </cell>
          <cell r="F8542">
            <v>-1.0880000000000001</v>
          </cell>
        </row>
        <row r="8543">
          <cell r="E8543" t="str">
            <v>TraesCS2D01G289300</v>
          </cell>
          <cell r="F8543" t="str">
            <v>Inf</v>
          </cell>
        </row>
        <row r="8544">
          <cell r="E8544" t="str">
            <v>TraesCS2D01G289800</v>
          </cell>
          <cell r="F8544">
            <v>0.39559</v>
          </cell>
        </row>
        <row r="8545">
          <cell r="E8545" t="str">
            <v>TraesCS2D01G289900</v>
          </cell>
          <cell r="F8545">
            <v>3.1819000000000002</v>
          </cell>
        </row>
        <row r="8546">
          <cell r="E8546" t="str">
            <v>TraesCS2D01G290100</v>
          </cell>
          <cell r="F8546">
            <v>-0.38857999999999998</v>
          </cell>
        </row>
        <row r="8547">
          <cell r="E8547" t="str">
            <v>TraesCS2D01G290800</v>
          </cell>
          <cell r="F8547">
            <v>-1.9751000000000001</v>
          </cell>
        </row>
        <row r="8548">
          <cell r="E8548" t="str">
            <v>TraesCS2D01G291200</v>
          </cell>
          <cell r="F8548">
            <v>-1.8121</v>
          </cell>
        </row>
        <row r="8549">
          <cell r="E8549" t="str">
            <v>TraesCS2D01G291500</v>
          </cell>
          <cell r="F8549">
            <v>-1.3787</v>
          </cell>
        </row>
        <row r="8550">
          <cell r="E8550" t="str">
            <v>TraesCS2D01G291600</v>
          </cell>
          <cell r="F8550">
            <v>-0.52242999999999995</v>
          </cell>
        </row>
        <row r="8551">
          <cell r="E8551" t="str">
            <v>TraesCS2D01G292100</v>
          </cell>
          <cell r="F8551">
            <v>-1.0769</v>
          </cell>
        </row>
        <row r="8552">
          <cell r="E8552" t="str">
            <v>TraesCS2D01G292500</v>
          </cell>
          <cell r="F8552">
            <v>-6.0842999999999998</v>
          </cell>
        </row>
        <row r="8553">
          <cell r="E8553" t="str">
            <v>TraesCS2D01G293900</v>
          </cell>
          <cell r="F8553">
            <v>-1.3164</v>
          </cell>
        </row>
        <row r="8554">
          <cell r="E8554" t="str">
            <v>TraesCS2D01G294000</v>
          </cell>
          <cell r="F8554">
            <v>-1.8010999999999999</v>
          </cell>
        </row>
        <row r="8555">
          <cell r="E8555" t="str">
            <v>TraesCS2D01G294300</v>
          </cell>
          <cell r="F8555">
            <v>-1.1554</v>
          </cell>
        </row>
        <row r="8556">
          <cell r="E8556" t="str">
            <v>TraesCS2D01G294700LC</v>
          </cell>
          <cell r="F8556">
            <v>-1.6052999999999999</v>
          </cell>
        </row>
        <row r="8557">
          <cell r="E8557" t="str">
            <v>TraesCS2D01G295200</v>
          </cell>
          <cell r="F8557">
            <v>-2.5198999999999998</v>
          </cell>
        </row>
        <row r="8558">
          <cell r="E8558" t="str">
            <v>TraesCS2D01G295500</v>
          </cell>
          <cell r="F8558">
            <v>-1.5685</v>
          </cell>
        </row>
        <row r="8559">
          <cell r="E8559" t="str">
            <v>TraesCS2D01G295800</v>
          </cell>
          <cell r="F8559">
            <v>-1.2444999999999999</v>
          </cell>
        </row>
        <row r="8560">
          <cell r="E8560" t="str">
            <v>TraesCS2D01G296100</v>
          </cell>
          <cell r="F8560">
            <v>3.9024000000000001</v>
          </cell>
        </row>
        <row r="8561">
          <cell r="E8561" t="str">
            <v>TraesCS2D01G296300</v>
          </cell>
          <cell r="F8561">
            <v>0.80767</v>
          </cell>
        </row>
        <row r="8562">
          <cell r="E8562" t="str">
            <v>TraesCS2D01G296600</v>
          </cell>
          <cell r="F8562">
            <v>3.0749</v>
          </cell>
        </row>
        <row r="8563">
          <cell r="E8563" t="str">
            <v>TraesCS2D01G296700</v>
          </cell>
          <cell r="F8563">
            <v>1.7344999999999999</v>
          </cell>
        </row>
        <row r="8564">
          <cell r="E8564" t="str">
            <v>TraesCS2D01G296800</v>
          </cell>
          <cell r="F8564">
            <v>0.61719000000000002</v>
          </cell>
        </row>
        <row r="8565">
          <cell r="E8565" t="str">
            <v>TraesCS2D01G297300</v>
          </cell>
          <cell r="F8565">
            <v>1.2253000000000001</v>
          </cell>
        </row>
        <row r="8566">
          <cell r="E8566" t="str">
            <v>TraesCS2D01G298000</v>
          </cell>
          <cell r="F8566">
            <v>1.1795</v>
          </cell>
        </row>
        <row r="8567">
          <cell r="E8567" t="str">
            <v>TraesCS2D01G299300</v>
          </cell>
          <cell r="F8567">
            <v>0.89020999999999995</v>
          </cell>
        </row>
        <row r="8568">
          <cell r="E8568" t="str">
            <v>TraesCS2D01G299500</v>
          </cell>
          <cell r="F8568">
            <v>-5.0709</v>
          </cell>
        </row>
        <row r="8569">
          <cell r="E8569" t="str">
            <v>TraesCS2D01G299600</v>
          </cell>
          <cell r="F8569">
            <v>-1.9043000000000001</v>
          </cell>
        </row>
        <row r="8570">
          <cell r="E8570" t="str">
            <v>TraesCS2D01G300000</v>
          </cell>
          <cell r="F8570">
            <v>-9.3717000000000006</v>
          </cell>
        </row>
        <row r="8571">
          <cell r="E8571" t="str">
            <v>TraesCS2D01G300100</v>
          </cell>
          <cell r="F8571">
            <v>-3.0038</v>
          </cell>
        </row>
        <row r="8572">
          <cell r="E8572" t="str">
            <v>TraesCS2D01G300400</v>
          </cell>
          <cell r="F8572">
            <v>-1.921</v>
          </cell>
        </row>
        <row r="8573">
          <cell r="E8573" t="str">
            <v>TraesCS2D01G301100</v>
          </cell>
          <cell r="F8573">
            <v>2.8098999999999998</v>
          </cell>
        </row>
        <row r="8574">
          <cell r="E8574" t="str">
            <v>TraesCS2D01G301100LC</v>
          </cell>
          <cell r="F8574">
            <v>-1.9772000000000001</v>
          </cell>
        </row>
        <row r="8575">
          <cell r="E8575" t="str">
            <v>TraesCS2D01G301200</v>
          </cell>
          <cell r="F8575" t="e">
            <v>#NAME?</v>
          </cell>
        </row>
        <row r="8576">
          <cell r="E8576" t="str">
            <v>TraesCS2D01G301700</v>
          </cell>
          <cell r="F8576">
            <v>-3.0440999999999998</v>
          </cell>
        </row>
        <row r="8577">
          <cell r="E8577" t="str">
            <v>TraesCS2D01G301900</v>
          </cell>
          <cell r="F8577">
            <v>1.3384</v>
          </cell>
        </row>
        <row r="8578">
          <cell r="E8578" t="str">
            <v>TraesCS2D01G302000</v>
          </cell>
          <cell r="F8578">
            <v>1.6649</v>
          </cell>
        </row>
        <row r="8579">
          <cell r="E8579" t="str">
            <v>TraesCS2D01G302500</v>
          </cell>
          <cell r="F8579">
            <v>0.41932000000000003</v>
          </cell>
        </row>
        <row r="8580">
          <cell r="E8580" t="str">
            <v>TraesCS2D01G302600</v>
          </cell>
          <cell r="F8580">
            <v>4.6910999999999996</v>
          </cell>
        </row>
        <row r="8581">
          <cell r="E8581" t="str">
            <v>TraesCS2D01G302700</v>
          </cell>
          <cell r="F8581">
            <v>1.4655</v>
          </cell>
        </row>
        <row r="8582">
          <cell r="E8582" t="str">
            <v>TraesCS2D01G302900</v>
          </cell>
          <cell r="F8582">
            <v>0.46166000000000001</v>
          </cell>
        </row>
        <row r="8583">
          <cell r="E8583" t="str">
            <v>TraesCS2D01G303100</v>
          </cell>
          <cell r="F8583">
            <v>-0.91674</v>
          </cell>
        </row>
        <row r="8584">
          <cell r="E8584" t="str">
            <v>TraesCS2D01G303700</v>
          </cell>
          <cell r="F8584">
            <v>-1.1495</v>
          </cell>
        </row>
        <row r="8585">
          <cell r="E8585" t="str">
            <v>TraesCS2D01G304000</v>
          </cell>
          <cell r="F8585">
            <v>1.4068000000000001</v>
          </cell>
        </row>
        <row r="8586">
          <cell r="E8586" t="str">
            <v>TraesCS2D01G304300</v>
          </cell>
          <cell r="F8586">
            <v>2.8879000000000001</v>
          </cell>
        </row>
        <row r="8587">
          <cell r="E8587" t="str">
            <v>TraesCS2D01G304500</v>
          </cell>
          <cell r="F8587">
            <v>-1.1143000000000001</v>
          </cell>
        </row>
        <row r="8588">
          <cell r="E8588" t="str">
            <v>TraesCS2D01G304900</v>
          </cell>
          <cell r="F8588">
            <v>-3.4104000000000001</v>
          </cell>
        </row>
        <row r="8589">
          <cell r="E8589" t="str">
            <v>TraesCS2D01G305300</v>
          </cell>
          <cell r="F8589">
            <v>-0.84724999999999995</v>
          </cell>
        </row>
        <row r="8590">
          <cell r="E8590" t="str">
            <v>TraesCS2D01G305400</v>
          </cell>
          <cell r="F8590">
            <v>3.7040999999999999</v>
          </cell>
        </row>
        <row r="8591">
          <cell r="E8591" t="str">
            <v>TraesCS2D01G305500</v>
          </cell>
          <cell r="F8591">
            <v>0.82382999999999995</v>
          </cell>
        </row>
        <row r="8592">
          <cell r="E8592" t="str">
            <v>TraesCS2D01G305600</v>
          </cell>
          <cell r="F8592">
            <v>-2.7854000000000001</v>
          </cell>
        </row>
        <row r="8593">
          <cell r="E8593" t="str">
            <v>TraesCS2D01G305900</v>
          </cell>
          <cell r="F8593">
            <v>0.75590999999999997</v>
          </cell>
        </row>
        <row r="8594">
          <cell r="E8594" t="str">
            <v>TraesCS2D01G306000</v>
          </cell>
          <cell r="F8594">
            <v>2.2019000000000002</v>
          </cell>
        </row>
        <row r="8595">
          <cell r="E8595" t="str">
            <v>TraesCS2D01G306200</v>
          </cell>
          <cell r="F8595">
            <v>2.9312</v>
          </cell>
        </row>
        <row r="8596">
          <cell r="E8596" t="str">
            <v>TraesCS2D01G306400</v>
          </cell>
          <cell r="F8596">
            <v>0.90969999999999995</v>
          </cell>
        </row>
        <row r="8597">
          <cell r="E8597" t="str">
            <v>TraesCS2D01G306600</v>
          </cell>
          <cell r="F8597">
            <v>0.84497</v>
          </cell>
        </row>
        <row r="8598">
          <cell r="E8598" t="str">
            <v>TraesCS2D01G306800</v>
          </cell>
          <cell r="F8598">
            <v>-1.2987</v>
          </cell>
        </row>
        <row r="8599">
          <cell r="E8599" t="str">
            <v>TraesCS2D01G307000</v>
          </cell>
          <cell r="F8599">
            <v>0.92147999999999997</v>
          </cell>
        </row>
        <row r="8600">
          <cell r="E8600" t="str">
            <v>TraesCS2D01G307400</v>
          </cell>
          <cell r="F8600">
            <v>-1.0337000000000001</v>
          </cell>
        </row>
        <row r="8601">
          <cell r="E8601" t="str">
            <v>TraesCS2D01G307600</v>
          </cell>
          <cell r="F8601">
            <v>0.42026999999999998</v>
          </cell>
        </row>
        <row r="8602">
          <cell r="E8602" t="str">
            <v>TraesCS2D01G307800</v>
          </cell>
          <cell r="F8602">
            <v>1.5859000000000001</v>
          </cell>
        </row>
        <row r="8603">
          <cell r="E8603" t="str">
            <v>TraesCS2D01G307900</v>
          </cell>
          <cell r="F8603">
            <v>-1.0792999999999999</v>
          </cell>
        </row>
        <row r="8604">
          <cell r="E8604" t="str">
            <v>TraesCS2D01G308100</v>
          </cell>
          <cell r="F8604">
            <v>1.3183</v>
          </cell>
        </row>
        <row r="8605">
          <cell r="E8605" t="str">
            <v>TraesCS2D01G308300</v>
          </cell>
          <cell r="F8605">
            <v>-2.0009000000000001</v>
          </cell>
        </row>
        <row r="8606">
          <cell r="E8606" t="str">
            <v>TraesCS2D01G308800</v>
          </cell>
          <cell r="F8606">
            <v>2.0596999999999999</v>
          </cell>
        </row>
        <row r="8607">
          <cell r="E8607" t="str">
            <v>TraesCS2D01G309000</v>
          </cell>
          <cell r="F8607">
            <v>-1.4756</v>
          </cell>
        </row>
        <row r="8608">
          <cell r="E8608" t="str">
            <v>TraesCS2D01G309400</v>
          </cell>
          <cell r="F8608">
            <v>0.36327999999999999</v>
          </cell>
        </row>
        <row r="8609">
          <cell r="E8609" t="str">
            <v>TraesCS2D01G310000</v>
          </cell>
          <cell r="F8609">
            <v>-4.5148000000000001</v>
          </cell>
        </row>
        <row r="8610">
          <cell r="E8610" t="str">
            <v>TraesCS2D01G310200</v>
          </cell>
          <cell r="F8610">
            <v>0.44757000000000002</v>
          </cell>
        </row>
        <row r="8611">
          <cell r="E8611" t="str">
            <v>TraesCS2D01G311000</v>
          </cell>
          <cell r="F8611">
            <v>-1.5579000000000001</v>
          </cell>
        </row>
        <row r="8612">
          <cell r="E8612" t="str">
            <v>TraesCS2D01G311100</v>
          </cell>
          <cell r="F8612">
            <v>-5.1932</v>
          </cell>
        </row>
        <row r="8613">
          <cell r="E8613" t="str">
            <v>TraesCS2D01G311500</v>
          </cell>
          <cell r="F8613">
            <v>-2.3588</v>
          </cell>
        </row>
        <row r="8614">
          <cell r="E8614" t="str">
            <v>TraesCS2D01G311900</v>
          </cell>
          <cell r="F8614">
            <v>0.65259</v>
          </cell>
        </row>
        <row r="8615">
          <cell r="E8615" t="str">
            <v>TraesCS2D01G312500</v>
          </cell>
          <cell r="F8615">
            <v>-4.9763000000000002</v>
          </cell>
        </row>
        <row r="8616">
          <cell r="E8616" t="str">
            <v>TraesCS2D01G312600</v>
          </cell>
          <cell r="F8616">
            <v>-1.4649000000000001</v>
          </cell>
        </row>
        <row r="8617">
          <cell r="E8617" t="str">
            <v>TraesCS2D01G312700</v>
          </cell>
          <cell r="F8617">
            <v>-0.98048000000000002</v>
          </cell>
        </row>
        <row r="8618">
          <cell r="E8618" t="str">
            <v>TraesCS2D01G313000</v>
          </cell>
          <cell r="F8618">
            <v>-1.738</v>
          </cell>
        </row>
        <row r="8619">
          <cell r="E8619" t="str">
            <v>TraesCS2D01G313400</v>
          </cell>
          <cell r="F8619">
            <v>3.8811</v>
          </cell>
        </row>
        <row r="8620">
          <cell r="E8620" t="str">
            <v>TraesCS2D01G313700</v>
          </cell>
          <cell r="F8620">
            <v>2.3338999999999999</v>
          </cell>
        </row>
        <row r="8621">
          <cell r="E8621" t="str">
            <v>TraesCS2D01G313800</v>
          </cell>
          <cell r="F8621">
            <v>-3.7120000000000002</v>
          </cell>
        </row>
        <row r="8622">
          <cell r="E8622" t="str">
            <v>TraesCS2D01G314400</v>
          </cell>
          <cell r="F8622">
            <v>1.1783999999999999</v>
          </cell>
        </row>
        <row r="8623">
          <cell r="E8623" t="str">
            <v>TraesCS2D01G314600</v>
          </cell>
          <cell r="F8623">
            <v>-1.3816999999999999</v>
          </cell>
        </row>
        <row r="8624">
          <cell r="E8624" t="str">
            <v>TraesCS2D01G314900</v>
          </cell>
          <cell r="F8624">
            <v>-1.5544</v>
          </cell>
        </row>
        <row r="8625">
          <cell r="E8625" t="str">
            <v>TraesCS2D01G315100</v>
          </cell>
          <cell r="F8625">
            <v>4.3696999999999999</v>
          </cell>
        </row>
        <row r="8626">
          <cell r="E8626" t="str">
            <v>TraesCS2D01G315200</v>
          </cell>
          <cell r="F8626">
            <v>3.8704999999999998</v>
          </cell>
        </row>
        <row r="8627">
          <cell r="E8627" t="str">
            <v>TraesCS2D01G315600</v>
          </cell>
          <cell r="F8627">
            <v>1.8224</v>
          </cell>
        </row>
        <row r="8628">
          <cell r="E8628" t="str">
            <v>TraesCS2D01G315800</v>
          </cell>
          <cell r="F8628">
            <v>4.4847999999999999</v>
          </cell>
        </row>
        <row r="8629">
          <cell r="E8629" t="str">
            <v>TraesCS2D01G315900</v>
          </cell>
          <cell r="F8629">
            <v>1.8979999999999999</v>
          </cell>
        </row>
        <row r="8630">
          <cell r="E8630" t="str">
            <v>TraesCS2D01G316000</v>
          </cell>
          <cell r="F8630">
            <v>-3.5596999999999999</v>
          </cell>
        </row>
        <row r="8631">
          <cell r="E8631" t="str">
            <v>TraesCS2D01G316200</v>
          </cell>
          <cell r="F8631">
            <v>-5.2663000000000002</v>
          </cell>
        </row>
        <row r="8632">
          <cell r="E8632" t="str">
            <v>TraesCS2D01G316300</v>
          </cell>
          <cell r="F8632">
            <v>1.0024</v>
          </cell>
        </row>
        <row r="8633">
          <cell r="E8633" t="str">
            <v>TraesCS2D01G316400</v>
          </cell>
          <cell r="F8633" t="e">
            <v>#NAME?</v>
          </cell>
        </row>
        <row r="8634">
          <cell r="E8634" t="str">
            <v>TraesCS2D01G316500</v>
          </cell>
          <cell r="F8634">
            <v>3.5388000000000002</v>
          </cell>
        </row>
        <row r="8635">
          <cell r="E8635" t="str">
            <v>TraesCS2D01G316700</v>
          </cell>
          <cell r="F8635">
            <v>-0.88968999999999998</v>
          </cell>
        </row>
        <row r="8636">
          <cell r="E8636" t="str">
            <v>TraesCS2D01G316800</v>
          </cell>
          <cell r="F8636">
            <v>3.1128</v>
          </cell>
        </row>
        <row r="8637">
          <cell r="E8637" t="str">
            <v>TraesCS2D01G316900</v>
          </cell>
          <cell r="F8637">
            <v>-3.7391999999999999</v>
          </cell>
        </row>
        <row r="8638">
          <cell r="E8638" t="str">
            <v>TraesCS2D01G317000</v>
          </cell>
          <cell r="F8638" t="e">
            <v>#NAME?</v>
          </cell>
        </row>
        <row r="8639">
          <cell r="E8639" t="str">
            <v>TraesCS2D01G317400</v>
          </cell>
          <cell r="F8639">
            <v>0.75597000000000003</v>
          </cell>
        </row>
        <row r="8640">
          <cell r="E8640" t="str">
            <v>TraesCS2D01G317500</v>
          </cell>
          <cell r="F8640">
            <v>-0.31634000000000001</v>
          </cell>
        </row>
        <row r="8641">
          <cell r="E8641" t="str">
            <v>TraesCS2D01G317800</v>
          </cell>
          <cell r="F8641">
            <v>-1.9997</v>
          </cell>
        </row>
        <row r="8642">
          <cell r="E8642" t="str">
            <v>TraesCS2D01G319000</v>
          </cell>
          <cell r="F8642">
            <v>1.115</v>
          </cell>
        </row>
        <row r="8643">
          <cell r="E8643" t="str">
            <v>TraesCS2D01G319200</v>
          </cell>
          <cell r="F8643">
            <v>1.4938</v>
          </cell>
        </row>
        <row r="8644">
          <cell r="E8644" t="str">
            <v>TraesCS2D01G319800</v>
          </cell>
          <cell r="F8644">
            <v>-2.2231999999999998</v>
          </cell>
        </row>
        <row r="8645">
          <cell r="E8645" t="str">
            <v>TraesCS2D01G320400</v>
          </cell>
          <cell r="F8645">
            <v>0.91213</v>
          </cell>
        </row>
        <row r="8646">
          <cell r="E8646" t="str">
            <v>TraesCS2D01G320900</v>
          </cell>
          <cell r="F8646">
            <v>-1.073</v>
          </cell>
        </row>
        <row r="8647">
          <cell r="E8647" t="str">
            <v>TraesCS2D01G321400</v>
          </cell>
          <cell r="F8647">
            <v>2.3492000000000002</v>
          </cell>
        </row>
        <row r="8648">
          <cell r="E8648" t="str">
            <v>TraesCS2D01G321500</v>
          </cell>
          <cell r="F8648">
            <v>1.1938</v>
          </cell>
        </row>
        <row r="8649">
          <cell r="E8649" t="str">
            <v>TraesCS2D01G321900</v>
          </cell>
          <cell r="F8649">
            <v>-2.3523999999999998</v>
          </cell>
        </row>
        <row r="8650">
          <cell r="E8650" t="str">
            <v>TraesCS2D01G322200</v>
          </cell>
          <cell r="F8650">
            <v>3.2568000000000001</v>
          </cell>
        </row>
        <row r="8651">
          <cell r="E8651" t="str">
            <v>TraesCS2D01G322700</v>
          </cell>
          <cell r="F8651" t="e">
            <v>#NAME?</v>
          </cell>
        </row>
        <row r="8652">
          <cell r="E8652" t="str">
            <v>TraesCS2D01G322900</v>
          </cell>
          <cell r="F8652">
            <v>-2.7477999999999998</v>
          </cell>
        </row>
        <row r="8653">
          <cell r="E8653" t="str">
            <v>TraesCS2D01G323300</v>
          </cell>
          <cell r="F8653">
            <v>1.9394</v>
          </cell>
        </row>
        <row r="8654">
          <cell r="E8654" t="str">
            <v>TraesCS2D01G323400</v>
          </cell>
          <cell r="F8654">
            <v>-1.2065999999999999</v>
          </cell>
        </row>
        <row r="8655">
          <cell r="E8655" t="str">
            <v>TraesCS2D01G323500</v>
          </cell>
          <cell r="F8655">
            <v>-2.1896</v>
          </cell>
        </row>
        <row r="8656">
          <cell r="E8656" t="str">
            <v>TraesCS2D01G323700</v>
          </cell>
          <cell r="F8656">
            <v>-1.5071000000000001</v>
          </cell>
        </row>
        <row r="8657">
          <cell r="E8657" t="str">
            <v>TraesCS2D01G323900</v>
          </cell>
          <cell r="F8657">
            <v>-1.1738</v>
          </cell>
        </row>
        <row r="8658">
          <cell r="E8658" t="str">
            <v>TraesCS2D01G324300</v>
          </cell>
          <cell r="F8658">
            <v>-1.1587000000000001</v>
          </cell>
        </row>
        <row r="8659">
          <cell r="E8659" t="str">
            <v>TraesCS2D01G324400</v>
          </cell>
          <cell r="F8659">
            <v>0.42537000000000003</v>
          </cell>
        </row>
        <row r="8660">
          <cell r="E8660" t="str">
            <v>TraesCS2D01G324500</v>
          </cell>
          <cell r="F8660">
            <v>-1.2098</v>
          </cell>
        </row>
        <row r="8661">
          <cell r="E8661" t="str">
            <v>TraesCS2D01G324900</v>
          </cell>
          <cell r="F8661">
            <v>-2.1894</v>
          </cell>
        </row>
        <row r="8662">
          <cell r="E8662" t="str">
            <v>TraesCS2D01G325600</v>
          </cell>
          <cell r="F8662">
            <v>0.77078000000000002</v>
          </cell>
        </row>
        <row r="8663">
          <cell r="E8663" t="str">
            <v>TraesCS2D01G325900</v>
          </cell>
          <cell r="F8663">
            <v>1.236</v>
          </cell>
        </row>
        <row r="8664">
          <cell r="E8664" t="str">
            <v>TraesCS2D01G326400</v>
          </cell>
          <cell r="F8664">
            <v>3.4651999999999998</v>
          </cell>
        </row>
        <row r="8665">
          <cell r="E8665" t="str">
            <v>TraesCS2D01G326900</v>
          </cell>
          <cell r="F8665">
            <v>-0.34216000000000002</v>
          </cell>
        </row>
        <row r="8666">
          <cell r="E8666" t="str">
            <v>TraesCS2D01G327100</v>
          </cell>
          <cell r="F8666">
            <v>0.44623000000000002</v>
          </cell>
        </row>
        <row r="8667">
          <cell r="E8667" t="str">
            <v>TraesCS2D01G327100LC</v>
          </cell>
          <cell r="F8667">
            <v>1.3597999999999999</v>
          </cell>
        </row>
        <row r="8668">
          <cell r="E8668" t="str">
            <v>TraesCS2D01G327400</v>
          </cell>
          <cell r="F8668">
            <v>-1.889</v>
          </cell>
        </row>
        <row r="8669">
          <cell r="E8669" t="str">
            <v>TraesCS2D01G327400LC</v>
          </cell>
          <cell r="F8669">
            <v>1.1899</v>
          </cell>
        </row>
        <row r="8670">
          <cell r="E8670" t="str">
            <v>TraesCS2D01G328100</v>
          </cell>
          <cell r="F8670">
            <v>-1.3529</v>
          </cell>
        </row>
        <row r="8671">
          <cell r="E8671" t="str">
            <v>TraesCS2D01G328300</v>
          </cell>
          <cell r="F8671">
            <v>-1.2281</v>
          </cell>
        </row>
        <row r="8672">
          <cell r="E8672" t="str">
            <v>TraesCS2D01G328400</v>
          </cell>
          <cell r="F8672">
            <v>2.4498000000000002</v>
          </cell>
        </row>
        <row r="8673">
          <cell r="E8673" t="str">
            <v>TraesCS2D01G328900</v>
          </cell>
          <cell r="F8673">
            <v>0.68937999999999999</v>
          </cell>
        </row>
        <row r="8674">
          <cell r="E8674" t="str">
            <v>TraesCS2D01G329000</v>
          </cell>
          <cell r="F8674">
            <v>1.0421</v>
          </cell>
        </row>
        <row r="8675">
          <cell r="E8675" t="str">
            <v>TraesCS2D01G329300</v>
          </cell>
          <cell r="F8675">
            <v>-1.7085999999999999</v>
          </cell>
        </row>
        <row r="8676">
          <cell r="E8676" t="str">
            <v>TraesCS2D01G329500</v>
          </cell>
          <cell r="F8676">
            <v>-2.0379999999999998</v>
          </cell>
        </row>
        <row r="8677">
          <cell r="E8677" t="str">
            <v>TraesCS2D01G329900</v>
          </cell>
          <cell r="F8677">
            <v>-2.3551000000000002</v>
          </cell>
        </row>
        <row r="8678">
          <cell r="E8678" t="str">
            <v>TraesCS2D01G330100</v>
          </cell>
          <cell r="F8678">
            <v>2.2021999999999999</v>
          </cell>
        </row>
        <row r="8679">
          <cell r="E8679" t="str">
            <v>TraesCS2D01G331000</v>
          </cell>
          <cell r="F8679">
            <v>-1.9607000000000001</v>
          </cell>
        </row>
        <row r="8680">
          <cell r="E8680" t="str">
            <v>TraesCS2D01G331200</v>
          </cell>
          <cell r="F8680">
            <v>1.2954000000000001</v>
          </cell>
        </row>
        <row r="8681">
          <cell r="E8681" t="str">
            <v>TraesCS2D01G331300</v>
          </cell>
          <cell r="F8681">
            <v>1.0432999999999999</v>
          </cell>
        </row>
        <row r="8682">
          <cell r="E8682" t="str">
            <v>TraesCS2D01G331800</v>
          </cell>
          <cell r="F8682">
            <v>0.75958000000000003</v>
          </cell>
        </row>
        <row r="8683">
          <cell r="E8683" t="str">
            <v>TraesCS2D01G332000</v>
          </cell>
          <cell r="F8683">
            <v>3.0022000000000002</v>
          </cell>
        </row>
        <row r="8684">
          <cell r="E8684" t="str">
            <v>TraesCS2D01G332300</v>
          </cell>
          <cell r="F8684">
            <v>4.7149000000000001</v>
          </cell>
        </row>
        <row r="8685">
          <cell r="E8685" t="str">
            <v>TraesCS2D01G332800</v>
          </cell>
          <cell r="F8685">
            <v>0.34902</v>
          </cell>
        </row>
        <row r="8686">
          <cell r="E8686" t="str">
            <v>TraesCS2D01G335000</v>
          </cell>
          <cell r="F8686">
            <v>1.5135000000000001</v>
          </cell>
        </row>
        <row r="8687">
          <cell r="E8687" t="str">
            <v>TraesCS2D01G335300</v>
          </cell>
          <cell r="F8687">
            <v>0.38379999999999997</v>
          </cell>
        </row>
        <row r="8688">
          <cell r="E8688" t="str">
            <v>TraesCS2D01G335600</v>
          </cell>
          <cell r="F8688">
            <v>4.0098000000000003</v>
          </cell>
        </row>
        <row r="8689">
          <cell r="E8689" t="str">
            <v>TraesCS2D01G335800LC</v>
          </cell>
          <cell r="F8689">
            <v>-2.2463000000000002</v>
          </cell>
        </row>
        <row r="8690">
          <cell r="E8690" t="str">
            <v>TraesCS2D01G335900</v>
          </cell>
          <cell r="F8690">
            <v>-0.76324000000000003</v>
          </cell>
        </row>
        <row r="8691">
          <cell r="E8691" t="str">
            <v>TraesCS2D01G336800</v>
          </cell>
          <cell r="F8691">
            <v>2.3302999999999998</v>
          </cell>
        </row>
        <row r="8692">
          <cell r="E8692" t="str">
            <v>TraesCS2D01G336900</v>
          </cell>
          <cell r="F8692">
            <v>5.5766999999999998</v>
          </cell>
        </row>
        <row r="8693">
          <cell r="E8693" t="str">
            <v>TraesCS2D01G337100</v>
          </cell>
          <cell r="F8693">
            <v>0.48120000000000002</v>
          </cell>
        </row>
        <row r="8694">
          <cell r="E8694" t="str">
            <v>TraesCS2D01G337300</v>
          </cell>
          <cell r="F8694">
            <v>0.79220000000000002</v>
          </cell>
        </row>
        <row r="8695">
          <cell r="E8695" t="str">
            <v>TraesCS2D01G337800</v>
          </cell>
          <cell r="F8695">
            <v>8.6052999999999997</v>
          </cell>
        </row>
        <row r="8696">
          <cell r="E8696" t="str">
            <v>TraesCS2D01G338200</v>
          </cell>
          <cell r="F8696">
            <v>3.1208</v>
          </cell>
        </row>
        <row r="8697">
          <cell r="E8697" t="str">
            <v>TraesCS2D01G338500</v>
          </cell>
          <cell r="F8697">
            <v>-1.8246</v>
          </cell>
        </row>
        <row r="8698">
          <cell r="E8698" t="str">
            <v>TraesCS2D01G339300</v>
          </cell>
          <cell r="F8698">
            <v>-0.84823000000000004</v>
          </cell>
        </row>
        <row r="8699">
          <cell r="E8699" t="str">
            <v>TraesCS2D01G339900</v>
          </cell>
          <cell r="F8699">
            <v>7.8108000000000004</v>
          </cell>
        </row>
        <row r="8700">
          <cell r="E8700" t="str">
            <v>TraesCS2D01G340600</v>
          </cell>
          <cell r="F8700">
            <v>1.5622</v>
          </cell>
        </row>
        <row r="8701">
          <cell r="E8701" t="str">
            <v>TraesCS2D01G340700</v>
          </cell>
          <cell r="F8701">
            <v>0.35036</v>
          </cell>
        </row>
        <row r="8702">
          <cell r="E8702" t="str">
            <v>TraesCS2D01G340800</v>
          </cell>
          <cell r="F8702">
            <v>-0.91618999999999995</v>
          </cell>
        </row>
        <row r="8703">
          <cell r="E8703" t="str">
            <v>TraesCS2D01G342100</v>
          </cell>
          <cell r="F8703" t="e">
            <v>#NAME?</v>
          </cell>
        </row>
        <row r="8704">
          <cell r="E8704" t="str">
            <v>TraesCS2D01G342200</v>
          </cell>
          <cell r="F8704">
            <v>-2.9462999999999999</v>
          </cell>
        </row>
        <row r="8705">
          <cell r="E8705" t="str">
            <v>TraesCS2D01G342300</v>
          </cell>
          <cell r="F8705">
            <v>-1.3305</v>
          </cell>
        </row>
        <row r="8706">
          <cell r="E8706" t="str">
            <v>TraesCS2D01G342600</v>
          </cell>
          <cell r="F8706">
            <v>-2.2622</v>
          </cell>
        </row>
        <row r="8707">
          <cell r="E8707" t="str">
            <v>TraesCS2D01G342900</v>
          </cell>
          <cell r="F8707">
            <v>2.4298000000000002</v>
          </cell>
        </row>
        <row r="8708">
          <cell r="E8708" t="str">
            <v>TraesCS2D01G343000</v>
          </cell>
          <cell r="F8708">
            <v>3.0916999999999999</v>
          </cell>
        </row>
        <row r="8709">
          <cell r="E8709" t="str">
            <v>TraesCS2D01G343300</v>
          </cell>
          <cell r="F8709">
            <v>3.4944000000000002</v>
          </cell>
        </row>
        <row r="8710">
          <cell r="E8710" t="str">
            <v>TraesCS2D01G343600LC</v>
          </cell>
          <cell r="F8710">
            <v>2.5497000000000001</v>
          </cell>
        </row>
        <row r="8711">
          <cell r="E8711" t="str">
            <v>TraesCS2D01G343800</v>
          </cell>
          <cell r="F8711" t="str">
            <v>Inf</v>
          </cell>
        </row>
        <row r="8712">
          <cell r="E8712" t="str">
            <v>TraesCS2D01G344100</v>
          </cell>
          <cell r="F8712">
            <v>0.81938</v>
          </cell>
        </row>
        <row r="8713">
          <cell r="E8713" t="str">
            <v>TraesCS2D01G344600</v>
          </cell>
          <cell r="F8713">
            <v>3.9441999999999999</v>
          </cell>
        </row>
        <row r="8714">
          <cell r="E8714" t="str">
            <v>TraesCS2D01G344700</v>
          </cell>
          <cell r="F8714">
            <v>1.9135</v>
          </cell>
        </row>
        <row r="8715">
          <cell r="E8715" t="str">
            <v>TraesCS2D01G344900</v>
          </cell>
          <cell r="F8715">
            <v>-1.5875999999999999</v>
          </cell>
        </row>
        <row r="8716">
          <cell r="E8716" t="str">
            <v>TraesCS2D01G345200</v>
          </cell>
          <cell r="F8716">
            <v>1.139</v>
          </cell>
        </row>
        <row r="8717">
          <cell r="E8717" t="str">
            <v>TraesCS2D01G345300</v>
          </cell>
          <cell r="F8717">
            <v>-1.0699000000000001</v>
          </cell>
        </row>
        <row r="8718">
          <cell r="E8718" t="str">
            <v>TraesCS2D01G345400</v>
          </cell>
          <cell r="F8718">
            <v>1.0386</v>
          </cell>
        </row>
        <row r="8719">
          <cell r="E8719" t="str">
            <v>TraesCS2D01G345900</v>
          </cell>
          <cell r="F8719">
            <v>-2.0686</v>
          </cell>
        </row>
        <row r="8720">
          <cell r="E8720" t="str">
            <v>TraesCS2D01G346000</v>
          </cell>
          <cell r="F8720">
            <v>1.3415999999999999</v>
          </cell>
        </row>
        <row r="8721">
          <cell r="E8721" t="str">
            <v>TraesCS2D01G346100</v>
          </cell>
          <cell r="F8721">
            <v>2.6663999999999999</v>
          </cell>
        </row>
        <row r="8722">
          <cell r="E8722" t="str">
            <v>TraesCS2D01G346200</v>
          </cell>
          <cell r="F8722">
            <v>1.2547999999999999</v>
          </cell>
        </row>
        <row r="8723">
          <cell r="E8723" t="str">
            <v>TraesCS2D01G346400</v>
          </cell>
          <cell r="F8723">
            <v>-3.8321999999999998</v>
          </cell>
        </row>
        <row r="8724">
          <cell r="E8724" t="str">
            <v>TraesCS2D01G346900</v>
          </cell>
          <cell r="F8724">
            <v>-3.4523000000000001</v>
          </cell>
        </row>
        <row r="8725">
          <cell r="E8725" t="str">
            <v>TraesCS2D01G347000</v>
          </cell>
          <cell r="F8725">
            <v>2.8542999999999998</v>
          </cell>
        </row>
        <row r="8726">
          <cell r="E8726" t="str">
            <v>TraesCS2D01G347100</v>
          </cell>
          <cell r="F8726">
            <v>-1.0301</v>
          </cell>
        </row>
        <row r="8727">
          <cell r="E8727" t="str">
            <v>TraesCS2D01G347200LC</v>
          </cell>
          <cell r="F8727">
            <v>-1.5530999999999999</v>
          </cell>
        </row>
        <row r="8728">
          <cell r="E8728" t="str">
            <v>TraesCS2D01G347300</v>
          </cell>
          <cell r="F8728">
            <v>1.3408</v>
          </cell>
        </row>
        <row r="8729">
          <cell r="E8729" t="str">
            <v>TraesCS2D01G347400</v>
          </cell>
          <cell r="F8729" t="e">
            <v>#NAME?</v>
          </cell>
        </row>
        <row r="8730">
          <cell r="E8730" t="str">
            <v>TraesCS2D01G347600</v>
          </cell>
          <cell r="F8730">
            <v>0.77776000000000001</v>
          </cell>
        </row>
        <row r="8731">
          <cell r="E8731" t="str">
            <v>TraesCS2D01G347700</v>
          </cell>
          <cell r="F8731">
            <v>1.7799</v>
          </cell>
        </row>
        <row r="8732">
          <cell r="E8732" t="str">
            <v>TraesCS2D01G348000</v>
          </cell>
          <cell r="F8732">
            <v>0.78119000000000005</v>
          </cell>
        </row>
        <row r="8733">
          <cell r="E8733" t="str">
            <v>TraesCS2D01G348200</v>
          </cell>
          <cell r="F8733">
            <v>0.97314000000000001</v>
          </cell>
        </row>
        <row r="8734">
          <cell r="E8734" t="str">
            <v>TraesCS2D01G348600</v>
          </cell>
          <cell r="F8734">
            <v>0.54698000000000002</v>
          </cell>
        </row>
        <row r="8735">
          <cell r="E8735" t="str">
            <v>TraesCS2D01G348700</v>
          </cell>
          <cell r="F8735">
            <v>3.0825</v>
          </cell>
        </row>
        <row r="8736">
          <cell r="E8736" t="str">
            <v>TraesCS2D01G348800</v>
          </cell>
          <cell r="F8736">
            <v>1.3848</v>
          </cell>
        </row>
        <row r="8737">
          <cell r="E8737" t="str">
            <v>TraesCS2D01G348900</v>
          </cell>
          <cell r="F8737">
            <v>4.3394000000000004</v>
          </cell>
        </row>
        <row r="8738">
          <cell r="E8738" t="str">
            <v>TraesCS2D01G349000</v>
          </cell>
          <cell r="F8738">
            <v>4.6952999999999996</v>
          </cell>
        </row>
        <row r="8739">
          <cell r="E8739" t="str">
            <v>TraesCS2D01G349400</v>
          </cell>
          <cell r="F8739">
            <v>5.1996000000000002</v>
          </cell>
        </row>
        <row r="8740">
          <cell r="E8740" t="str">
            <v>TraesCS2D01G349600</v>
          </cell>
          <cell r="F8740">
            <v>-2.1305000000000001</v>
          </cell>
        </row>
        <row r="8741">
          <cell r="E8741" t="str">
            <v>TraesCS2D01G350200</v>
          </cell>
          <cell r="F8741">
            <v>-1.9711000000000001</v>
          </cell>
        </row>
        <row r="8742">
          <cell r="E8742" t="str">
            <v>TraesCS2D01G350300</v>
          </cell>
          <cell r="F8742">
            <v>-0.99822999999999995</v>
          </cell>
        </row>
        <row r="8743">
          <cell r="E8743" t="str">
            <v>TraesCS2D01G350400</v>
          </cell>
          <cell r="F8743">
            <v>0.94601999999999997</v>
          </cell>
        </row>
        <row r="8744">
          <cell r="E8744" t="str">
            <v>TraesCS2D01G350600</v>
          </cell>
          <cell r="F8744">
            <v>-1.7011000000000001</v>
          </cell>
        </row>
        <row r="8745">
          <cell r="E8745" t="str">
            <v>TraesCS2D01G351700</v>
          </cell>
          <cell r="F8745">
            <v>-1.6608000000000001</v>
          </cell>
        </row>
        <row r="8746">
          <cell r="E8746" t="str">
            <v>TraesCS2D01G352100</v>
          </cell>
          <cell r="F8746">
            <v>-2.2566000000000002</v>
          </cell>
        </row>
        <row r="8747">
          <cell r="E8747" t="str">
            <v>TraesCS2D01G352500</v>
          </cell>
          <cell r="F8747" t="e">
            <v>#NAME?</v>
          </cell>
        </row>
        <row r="8748">
          <cell r="E8748" t="str">
            <v>TraesCS2D01G352600</v>
          </cell>
          <cell r="F8748">
            <v>7.3318000000000003</v>
          </cell>
        </row>
        <row r="8749">
          <cell r="E8749" t="str">
            <v>TraesCS2D01G352700</v>
          </cell>
          <cell r="F8749">
            <v>1.0246999999999999</v>
          </cell>
        </row>
        <row r="8750">
          <cell r="E8750" t="str">
            <v>TraesCS2D01G352900</v>
          </cell>
          <cell r="F8750">
            <v>1.6344000000000001</v>
          </cell>
        </row>
        <row r="8751">
          <cell r="E8751" t="str">
            <v>TraesCS2D01G353600</v>
          </cell>
          <cell r="F8751">
            <v>0.45168999999999998</v>
          </cell>
        </row>
        <row r="8752">
          <cell r="E8752" t="str">
            <v>TraesCS2D01G354400</v>
          </cell>
          <cell r="F8752">
            <v>-1.5078</v>
          </cell>
        </row>
        <row r="8753">
          <cell r="E8753" t="str">
            <v>TraesCS2D01G354800</v>
          </cell>
          <cell r="F8753">
            <v>-0.43346000000000001</v>
          </cell>
        </row>
        <row r="8754">
          <cell r="E8754" t="str">
            <v>TraesCS2D01G355000</v>
          </cell>
          <cell r="F8754">
            <v>-4.1604000000000001</v>
          </cell>
        </row>
        <row r="8755">
          <cell r="E8755" t="str">
            <v>TraesCS2D01G356000</v>
          </cell>
          <cell r="F8755">
            <v>-2.0139999999999998</v>
          </cell>
        </row>
        <row r="8756">
          <cell r="E8756" t="str">
            <v>TraesCS2D01G356500</v>
          </cell>
          <cell r="F8756">
            <v>0.92008999999999996</v>
          </cell>
        </row>
        <row r="8757">
          <cell r="E8757" t="str">
            <v>TraesCS2D01G356600</v>
          </cell>
          <cell r="F8757">
            <v>1.9807999999999999</v>
          </cell>
        </row>
        <row r="8758">
          <cell r="E8758" t="str">
            <v>TraesCS2D01G356700</v>
          </cell>
          <cell r="F8758">
            <v>-1.1554</v>
          </cell>
        </row>
        <row r="8759">
          <cell r="E8759" t="str">
            <v>TraesCS2D01G356800</v>
          </cell>
          <cell r="F8759">
            <v>-0.77927999999999997</v>
          </cell>
        </row>
        <row r="8760">
          <cell r="E8760" t="str">
            <v>TraesCS2D01G356900</v>
          </cell>
          <cell r="F8760">
            <v>-0.99214999999999998</v>
          </cell>
        </row>
        <row r="8761">
          <cell r="E8761" t="str">
            <v>TraesCS2D01G357300</v>
          </cell>
          <cell r="F8761" t="str">
            <v>Inf</v>
          </cell>
        </row>
        <row r="8762">
          <cell r="E8762" t="str">
            <v>TraesCS2D01G357400</v>
          </cell>
          <cell r="F8762">
            <v>3.5070999999999999</v>
          </cell>
        </row>
        <row r="8763">
          <cell r="E8763" t="str">
            <v>TraesCS2D01G357800</v>
          </cell>
          <cell r="F8763">
            <v>-1.2789999999999999</v>
          </cell>
        </row>
        <row r="8764">
          <cell r="E8764" t="str">
            <v>TraesCS2D01G358300</v>
          </cell>
          <cell r="F8764">
            <v>-2.5448</v>
          </cell>
        </row>
        <row r="8765">
          <cell r="E8765" t="str">
            <v>TraesCS2D01G358700</v>
          </cell>
          <cell r="F8765">
            <v>0.65049000000000001</v>
          </cell>
        </row>
        <row r="8766">
          <cell r="E8766" t="str">
            <v>TraesCS2D01G358700LC</v>
          </cell>
          <cell r="F8766">
            <v>0.70316000000000001</v>
          </cell>
        </row>
        <row r="8767">
          <cell r="E8767" t="str">
            <v>TraesCS2D01G359100</v>
          </cell>
          <cell r="F8767">
            <v>1.0837000000000001</v>
          </cell>
        </row>
        <row r="8768">
          <cell r="E8768" t="str">
            <v>TraesCS2D01G360000</v>
          </cell>
          <cell r="F8768">
            <v>-2.2044000000000001</v>
          </cell>
        </row>
        <row r="8769">
          <cell r="E8769" t="str">
            <v>TraesCS2D01G360100</v>
          </cell>
          <cell r="F8769" t="e">
            <v>#NAME?</v>
          </cell>
        </row>
        <row r="8770">
          <cell r="E8770" t="str">
            <v>TraesCS2D01G360900</v>
          </cell>
          <cell r="F8770">
            <v>3.2198000000000002</v>
          </cell>
        </row>
        <row r="8771">
          <cell r="E8771" t="str">
            <v>TraesCS2D01G361100LC</v>
          </cell>
          <cell r="F8771">
            <v>-2.2740999999999998</v>
          </cell>
        </row>
        <row r="8772">
          <cell r="E8772" t="str">
            <v>TraesCS2D01G361400</v>
          </cell>
          <cell r="F8772">
            <v>0.68618999999999997</v>
          </cell>
        </row>
        <row r="8773">
          <cell r="E8773" t="str">
            <v>TraesCS2D01G361400LC</v>
          </cell>
          <cell r="F8773" t="e">
            <v>#NAME?</v>
          </cell>
        </row>
        <row r="8774">
          <cell r="E8774" t="str">
            <v>TraesCS2D01G361800</v>
          </cell>
          <cell r="F8774">
            <v>-2.5828000000000002</v>
          </cell>
        </row>
        <row r="8775">
          <cell r="E8775" t="str">
            <v>TraesCS2D01G361900</v>
          </cell>
          <cell r="F8775">
            <v>2.9015</v>
          </cell>
        </row>
        <row r="8776">
          <cell r="E8776" t="str">
            <v>TraesCS2D01G362900</v>
          </cell>
          <cell r="F8776">
            <v>0.85524999999999995</v>
          </cell>
        </row>
        <row r="8777">
          <cell r="E8777" t="str">
            <v>TraesCS2D01G363900</v>
          </cell>
          <cell r="F8777">
            <v>1.0720000000000001</v>
          </cell>
        </row>
        <row r="8778">
          <cell r="E8778" t="str">
            <v>TraesCS2D01G364400</v>
          </cell>
          <cell r="F8778">
            <v>3.0287000000000002</v>
          </cell>
        </row>
        <row r="8779">
          <cell r="E8779" t="str">
            <v>TraesCS2D01G364500</v>
          </cell>
          <cell r="F8779">
            <v>2.8521000000000001</v>
          </cell>
        </row>
        <row r="8780">
          <cell r="E8780" t="str">
            <v>TraesCS2D01G364500LC</v>
          </cell>
          <cell r="F8780">
            <v>6.3079999999999998</v>
          </cell>
        </row>
        <row r="8781">
          <cell r="E8781" t="str">
            <v>TraesCS2D01G364600</v>
          </cell>
          <cell r="F8781">
            <v>1.5843</v>
          </cell>
        </row>
        <row r="8782">
          <cell r="E8782" t="str">
            <v>TraesCS2D01G365100</v>
          </cell>
          <cell r="F8782">
            <v>-1.5053000000000001</v>
          </cell>
        </row>
        <row r="8783">
          <cell r="E8783" t="str">
            <v>TraesCS2D01G365200</v>
          </cell>
          <cell r="F8783">
            <v>-1.2543</v>
          </cell>
        </row>
        <row r="8784">
          <cell r="E8784" t="str">
            <v>TraesCS2D01G365300</v>
          </cell>
          <cell r="F8784">
            <v>-1.4378</v>
          </cell>
        </row>
        <row r="8785">
          <cell r="E8785" t="str">
            <v>TraesCS2D01G366100</v>
          </cell>
          <cell r="F8785">
            <v>0.59109</v>
          </cell>
        </row>
        <row r="8786">
          <cell r="E8786" t="str">
            <v>TraesCS2D01G366300</v>
          </cell>
          <cell r="F8786">
            <v>-2.1939000000000002</v>
          </cell>
        </row>
        <row r="8787">
          <cell r="E8787" t="str">
            <v>TraesCS2D01G367700</v>
          </cell>
          <cell r="F8787" t="str">
            <v>Inf</v>
          </cell>
        </row>
        <row r="8788">
          <cell r="E8788" t="str">
            <v>TraesCS2D01G367800</v>
          </cell>
          <cell r="F8788">
            <v>-1.0881000000000001</v>
          </cell>
        </row>
        <row r="8789">
          <cell r="E8789" t="str">
            <v>TraesCS2D01G367900</v>
          </cell>
          <cell r="F8789">
            <v>1.8834</v>
          </cell>
        </row>
        <row r="8790">
          <cell r="E8790" t="str">
            <v>TraesCS2D01G368100</v>
          </cell>
          <cell r="F8790">
            <v>0.83638000000000001</v>
          </cell>
        </row>
        <row r="8791">
          <cell r="E8791" t="str">
            <v>TraesCS2D01G368300</v>
          </cell>
          <cell r="F8791">
            <v>1.1845000000000001</v>
          </cell>
        </row>
        <row r="8792">
          <cell r="E8792" t="str">
            <v>TraesCS2D01G368600</v>
          </cell>
          <cell r="F8792">
            <v>-0.86731999999999998</v>
          </cell>
        </row>
        <row r="8793">
          <cell r="E8793" t="str">
            <v>TraesCS2D01G368800</v>
          </cell>
          <cell r="F8793">
            <v>-0.45534999999999998</v>
          </cell>
        </row>
        <row r="8794">
          <cell r="E8794" t="str">
            <v>TraesCS2D01G369400</v>
          </cell>
          <cell r="F8794">
            <v>3.9165999999999999</v>
          </cell>
        </row>
        <row r="8795">
          <cell r="E8795" t="str">
            <v>TraesCS2D01G369800</v>
          </cell>
          <cell r="F8795">
            <v>-3.1947999999999999</v>
          </cell>
        </row>
        <row r="8796">
          <cell r="E8796" t="str">
            <v>TraesCS2D01G370000</v>
          </cell>
          <cell r="F8796">
            <v>-1.8196000000000001</v>
          </cell>
        </row>
        <row r="8797">
          <cell r="E8797" t="str">
            <v>TraesCS2D01G370400</v>
          </cell>
          <cell r="F8797">
            <v>-2.9367000000000001</v>
          </cell>
        </row>
        <row r="8798">
          <cell r="E8798" t="str">
            <v>TraesCS2D01G370500</v>
          </cell>
          <cell r="F8798">
            <v>-4.5980999999999996</v>
          </cell>
        </row>
        <row r="8799">
          <cell r="E8799" t="str">
            <v>TraesCS2D01G370700</v>
          </cell>
          <cell r="F8799">
            <v>-2.7685</v>
          </cell>
        </row>
        <row r="8800">
          <cell r="E8800" t="str">
            <v>TraesCS2D01G370900</v>
          </cell>
          <cell r="F8800">
            <v>0.89209000000000005</v>
          </cell>
        </row>
        <row r="8801">
          <cell r="E8801" t="str">
            <v>TraesCS2D01G371100</v>
          </cell>
          <cell r="F8801">
            <v>1.8865000000000001</v>
          </cell>
        </row>
        <row r="8802">
          <cell r="E8802" t="str">
            <v>TraesCS2D01G371400</v>
          </cell>
          <cell r="F8802">
            <v>6.0773999999999999</v>
          </cell>
        </row>
        <row r="8803">
          <cell r="E8803" t="str">
            <v>TraesCS2D01G371500</v>
          </cell>
          <cell r="F8803">
            <v>5.0868000000000002</v>
          </cell>
        </row>
        <row r="8804">
          <cell r="E8804" t="str">
            <v>TraesCS2D01G371600</v>
          </cell>
          <cell r="F8804">
            <v>7.4828000000000001</v>
          </cell>
        </row>
        <row r="8805">
          <cell r="E8805" t="str">
            <v>TraesCS2D01G371700</v>
          </cell>
          <cell r="F8805">
            <v>3.9544999999999999</v>
          </cell>
        </row>
        <row r="8806">
          <cell r="E8806" t="str">
            <v>TraesCS2D01G373000</v>
          </cell>
          <cell r="F8806">
            <v>-1.0738000000000001</v>
          </cell>
        </row>
        <row r="8807">
          <cell r="E8807" t="str">
            <v>TraesCS2D01G373900</v>
          </cell>
          <cell r="F8807">
            <v>3.0712000000000002</v>
          </cell>
        </row>
        <row r="8808">
          <cell r="E8808" t="str">
            <v>TraesCS2D01G374200</v>
          </cell>
          <cell r="F8808">
            <v>-1.8465</v>
          </cell>
        </row>
        <row r="8809">
          <cell r="E8809" t="str">
            <v>TraesCS2D01G374400</v>
          </cell>
          <cell r="F8809">
            <v>3.6160000000000001</v>
          </cell>
        </row>
        <row r="8810">
          <cell r="E8810" t="str">
            <v>TraesCS2D01G374500</v>
          </cell>
          <cell r="F8810">
            <v>0.91342999999999996</v>
          </cell>
        </row>
        <row r="8811">
          <cell r="E8811" t="str">
            <v>TraesCS2D01G374600</v>
          </cell>
          <cell r="F8811">
            <v>3.5287999999999999</v>
          </cell>
        </row>
        <row r="8812">
          <cell r="E8812" t="str">
            <v>TraesCS2D01G375300</v>
          </cell>
          <cell r="F8812" t="e">
            <v>#NAME?</v>
          </cell>
        </row>
        <row r="8813">
          <cell r="E8813" t="str">
            <v>TraesCS2D01G375600</v>
          </cell>
          <cell r="F8813">
            <v>-1.0926</v>
          </cell>
        </row>
        <row r="8814">
          <cell r="E8814" t="str">
            <v>TraesCS2D01G375700</v>
          </cell>
          <cell r="F8814">
            <v>-2.0701999999999998</v>
          </cell>
        </row>
        <row r="8815">
          <cell r="E8815" t="str">
            <v>TraesCS2D01G376000</v>
          </cell>
          <cell r="F8815">
            <v>-1.4003000000000001</v>
          </cell>
        </row>
        <row r="8816">
          <cell r="E8816" t="str">
            <v>TraesCS2D01G376100</v>
          </cell>
          <cell r="F8816">
            <v>-2.7216</v>
          </cell>
        </row>
        <row r="8817">
          <cell r="E8817" t="str">
            <v>TraesCS2D01G376200</v>
          </cell>
          <cell r="F8817">
            <v>-1.0173000000000001</v>
          </cell>
        </row>
        <row r="8818">
          <cell r="E8818" t="str">
            <v>TraesCS2D01G376300</v>
          </cell>
          <cell r="F8818">
            <v>-0.73423000000000005</v>
          </cell>
        </row>
        <row r="8819">
          <cell r="E8819" t="str">
            <v>TraesCS2D01G376400</v>
          </cell>
          <cell r="F8819">
            <v>0.62529999999999997</v>
          </cell>
        </row>
        <row r="8820">
          <cell r="E8820" t="str">
            <v>TraesCS2D01G376800</v>
          </cell>
          <cell r="F8820">
            <v>-1.1365000000000001</v>
          </cell>
        </row>
        <row r="8821">
          <cell r="E8821" t="str">
            <v>TraesCS2D01G377000</v>
          </cell>
          <cell r="F8821">
            <v>0.78386999999999996</v>
          </cell>
        </row>
        <row r="8822">
          <cell r="E8822" t="str">
            <v>TraesCS2D01G377200</v>
          </cell>
          <cell r="F8822">
            <v>2.16</v>
          </cell>
        </row>
        <row r="8823">
          <cell r="E8823" t="str">
            <v>TraesCS2D01G377400</v>
          </cell>
          <cell r="F8823">
            <v>2.7625999999999999</v>
          </cell>
        </row>
        <row r="8824">
          <cell r="E8824" t="str">
            <v>TraesCS2D01G377500</v>
          </cell>
          <cell r="F8824">
            <v>2.6153</v>
          </cell>
        </row>
        <row r="8825">
          <cell r="E8825" t="str">
            <v>TraesCS2D01G377600</v>
          </cell>
          <cell r="F8825">
            <v>1.4582999999999999</v>
          </cell>
        </row>
        <row r="8826">
          <cell r="E8826" t="str">
            <v>TraesCS2D01G378200</v>
          </cell>
          <cell r="F8826">
            <v>0.77851999999999999</v>
          </cell>
        </row>
        <row r="8827">
          <cell r="E8827" t="str">
            <v>TraesCS2D01G378200LC</v>
          </cell>
          <cell r="F8827">
            <v>-3.2286000000000001</v>
          </cell>
        </row>
        <row r="8828">
          <cell r="E8828" t="str">
            <v>TraesCS2D01G378300</v>
          </cell>
          <cell r="F8828">
            <v>1.0535000000000001</v>
          </cell>
        </row>
        <row r="8829">
          <cell r="E8829" t="str">
            <v>TraesCS2D01G378400</v>
          </cell>
          <cell r="F8829">
            <v>1.6563000000000001</v>
          </cell>
        </row>
        <row r="8830">
          <cell r="E8830" t="str">
            <v>TraesCS2D01G378400LC</v>
          </cell>
          <cell r="F8830">
            <v>2.1168999999999998</v>
          </cell>
        </row>
        <row r="8831">
          <cell r="E8831" t="str">
            <v>TraesCS2D01G378700</v>
          </cell>
          <cell r="F8831">
            <v>-4.1750999999999996</v>
          </cell>
        </row>
        <row r="8832">
          <cell r="E8832" t="str">
            <v>TraesCS2D01G378800</v>
          </cell>
          <cell r="F8832">
            <v>-2.6381000000000001</v>
          </cell>
        </row>
        <row r="8833">
          <cell r="E8833" t="str">
            <v>TraesCS2D01G379000</v>
          </cell>
          <cell r="F8833">
            <v>2.9822000000000002</v>
          </cell>
        </row>
        <row r="8834">
          <cell r="E8834" t="str">
            <v>TraesCS2D01G379200</v>
          </cell>
          <cell r="F8834">
            <v>4.4009999999999998</v>
          </cell>
        </row>
        <row r="8835">
          <cell r="E8835" t="str">
            <v>TraesCS2D01G379400</v>
          </cell>
          <cell r="F8835">
            <v>-1.1881999999999999</v>
          </cell>
        </row>
        <row r="8836">
          <cell r="E8836" t="str">
            <v>TraesCS2D01G379700</v>
          </cell>
          <cell r="F8836">
            <v>-0.91791</v>
          </cell>
        </row>
        <row r="8837">
          <cell r="E8837" t="str">
            <v>TraesCS2D01G380400</v>
          </cell>
          <cell r="F8837">
            <v>5.2313999999999998</v>
          </cell>
        </row>
        <row r="8838">
          <cell r="E8838" t="str">
            <v>TraesCS2D01G380500</v>
          </cell>
          <cell r="F8838">
            <v>3.4300999999999999</v>
          </cell>
        </row>
        <row r="8839">
          <cell r="E8839" t="str">
            <v>TraesCS2D01G380600</v>
          </cell>
          <cell r="F8839">
            <v>1.2432000000000001</v>
          </cell>
        </row>
        <row r="8840">
          <cell r="E8840" t="str">
            <v>TraesCS2D01G380800</v>
          </cell>
          <cell r="F8840">
            <v>1.2181999999999999</v>
          </cell>
        </row>
        <row r="8841">
          <cell r="E8841" t="str">
            <v>TraesCS2D01G381000</v>
          </cell>
          <cell r="F8841">
            <v>7.1773999999999996</v>
          </cell>
        </row>
        <row r="8842">
          <cell r="E8842" t="str">
            <v>TraesCS2D01G381300</v>
          </cell>
          <cell r="F8842" t="e">
            <v>#NAME?</v>
          </cell>
        </row>
        <row r="8843">
          <cell r="E8843" t="str">
            <v>TraesCS2D01G381900</v>
          </cell>
          <cell r="F8843">
            <v>-4.6181999999999999</v>
          </cell>
        </row>
        <row r="8844">
          <cell r="E8844" t="str">
            <v>TraesCS2D01G382600</v>
          </cell>
          <cell r="F8844">
            <v>4.8117999999999999</v>
          </cell>
        </row>
        <row r="8845">
          <cell r="E8845" t="str">
            <v>TraesCS2D01G383100</v>
          </cell>
          <cell r="F8845">
            <v>1.5281</v>
          </cell>
        </row>
        <row r="8846">
          <cell r="E8846" t="str">
            <v>TraesCS2D01G383800</v>
          </cell>
          <cell r="F8846">
            <v>-2.6551</v>
          </cell>
        </row>
        <row r="8847">
          <cell r="E8847" t="str">
            <v>TraesCS2D01G384600</v>
          </cell>
          <cell r="F8847">
            <v>0.45471</v>
          </cell>
        </row>
        <row r="8848">
          <cell r="E8848" t="str">
            <v>TraesCS2D01G385100</v>
          </cell>
          <cell r="F8848">
            <v>-1.9481999999999999</v>
          </cell>
        </row>
        <row r="8849">
          <cell r="E8849" t="str">
            <v>TraesCS2D01G385300</v>
          </cell>
          <cell r="F8849">
            <v>-1.3747</v>
          </cell>
        </row>
        <row r="8850">
          <cell r="E8850" t="str">
            <v>TraesCS2D01G385600</v>
          </cell>
          <cell r="F8850">
            <v>-1.923</v>
          </cell>
        </row>
        <row r="8851">
          <cell r="E8851" t="str">
            <v>TraesCS2D01G386300</v>
          </cell>
          <cell r="F8851">
            <v>-2.8209</v>
          </cell>
        </row>
        <row r="8852">
          <cell r="E8852" t="str">
            <v>TraesCS2D01G386700</v>
          </cell>
          <cell r="F8852">
            <v>-1.9654</v>
          </cell>
        </row>
        <row r="8853">
          <cell r="E8853" t="str">
            <v>TraesCS2D01G386800</v>
          </cell>
          <cell r="F8853">
            <v>-1.6919</v>
          </cell>
        </row>
        <row r="8854">
          <cell r="E8854" t="str">
            <v>TraesCS2D01G387100</v>
          </cell>
          <cell r="F8854">
            <v>1.0669999999999999</v>
          </cell>
        </row>
        <row r="8855">
          <cell r="E8855" t="str">
            <v>TraesCS2D01G387700</v>
          </cell>
          <cell r="F8855">
            <v>-1.28</v>
          </cell>
        </row>
        <row r="8856">
          <cell r="E8856" t="str">
            <v>TraesCS2D01G387800LC</v>
          </cell>
          <cell r="F8856" t="e">
            <v>#NAME?</v>
          </cell>
        </row>
        <row r="8857">
          <cell r="E8857" t="str">
            <v>TraesCS2D01G387900</v>
          </cell>
          <cell r="F8857">
            <v>0.84394999999999998</v>
          </cell>
        </row>
        <row r="8858">
          <cell r="E8858" t="str">
            <v>TraesCS2D01G388000</v>
          </cell>
          <cell r="F8858">
            <v>4.0472999999999999</v>
          </cell>
        </row>
        <row r="8859">
          <cell r="E8859" t="str">
            <v>TraesCS2D01G388200</v>
          </cell>
          <cell r="F8859">
            <v>0.63988999999999996</v>
          </cell>
        </row>
        <row r="8860">
          <cell r="E8860" t="str">
            <v>TraesCS2D01G388400</v>
          </cell>
          <cell r="F8860">
            <v>1.4404999999999999</v>
          </cell>
        </row>
        <row r="8861">
          <cell r="E8861" t="str">
            <v>TraesCS2D01G388500</v>
          </cell>
          <cell r="F8861">
            <v>2.4699</v>
          </cell>
        </row>
        <row r="8862">
          <cell r="E8862" t="str">
            <v>TraesCS2D01G388800</v>
          </cell>
          <cell r="F8862">
            <v>2.5074999999999998</v>
          </cell>
        </row>
        <row r="8863">
          <cell r="E8863" t="str">
            <v>TraesCS2D01G388900</v>
          </cell>
          <cell r="F8863">
            <v>-2.2311000000000001</v>
          </cell>
        </row>
        <row r="8864">
          <cell r="E8864" t="str">
            <v>TraesCS2D01G389900</v>
          </cell>
          <cell r="F8864">
            <v>-2.3109000000000002</v>
          </cell>
        </row>
        <row r="8865">
          <cell r="E8865" t="str">
            <v>TraesCS2D01G390100</v>
          </cell>
          <cell r="F8865">
            <v>-0.84767999999999999</v>
          </cell>
        </row>
        <row r="8866">
          <cell r="E8866" t="str">
            <v>TraesCS2D01G390500</v>
          </cell>
          <cell r="F8866">
            <v>-0.85438999999999998</v>
          </cell>
        </row>
        <row r="8867">
          <cell r="E8867" t="str">
            <v>TraesCS2D01G390600LC</v>
          </cell>
          <cell r="F8867">
            <v>4.4851999999999999</v>
          </cell>
        </row>
        <row r="8868">
          <cell r="E8868" t="str">
            <v>TraesCS2D01G391000LC</v>
          </cell>
          <cell r="F8868" t="str">
            <v>Inf</v>
          </cell>
        </row>
        <row r="8869">
          <cell r="E8869" t="str">
            <v>TraesCS2D01G391400</v>
          </cell>
          <cell r="F8869">
            <v>2.9152</v>
          </cell>
        </row>
        <row r="8870">
          <cell r="E8870" t="str">
            <v>TraesCS2D01G391800</v>
          </cell>
          <cell r="F8870">
            <v>4.2205000000000004</v>
          </cell>
        </row>
        <row r="8871">
          <cell r="E8871" t="str">
            <v>TraesCS2D01G392800</v>
          </cell>
          <cell r="F8871">
            <v>2.7528000000000001</v>
          </cell>
        </row>
        <row r="8872">
          <cell r="E8872" t="str">
            <v>TraesCS2D01G392900</v>
          </cell>
          <cell r="F8872">
            <v>2.0386000000000002</v>
          </cell>
        </row>
        <row r="8873">
          <cell r="E8873" t="str">
            <v>TraesCS2D01G393700</v>
          </cell>
          <cell r="F8873">
            <v>-2.3754</v>
          </cell>
        </row>
        <row r="8874">
          <cell r="E8874" t="str">
            <v>TraesCS2D01G393900</v>
          </cell>
          <cell r="F8874">
            <v>4.2504999999999997</v>
          </cell>
        </row>
        <row r="8875">
          <cell r="E8875" t="str">
            <v>TraesCS2D01G394100</v>
          </cell>
          <cell r="F8875">
            <v>2.2275999999999998</v>
          </cell>
        </row>
        <row r="8876">
          <cell r="E8876" t="str">
            <v>TraesCS2D01G394200</v>
          </cell>
          <cell r="F8876">
            <v>3.7784</v>
          </cell>
        </row>
        <row r="8877">
          <cell r="E8877" t="str">
            <v>TraesCS2D01G394500</v>
          </cell>
          <cell r="F8877">
            <v>-1.2518</v>
          </cell>
        </row>
        <row r="8878">
          <cell r="E8878" t="str">
            <v>TraesCS2D01G394600</v>
          </cell>
          <cell r="F8878">
            <v>2.5701000000000001</v>
          </cell>
        </row>
        <row r="8879">
          <cell r="E8879" t="str">
            <v>TraesCS2D01G394800</v>
          </cell>
          <cell r="F8879">
            <v>1.1625000000000001</v>
          </cell>
        </row>
        <row r="8880">
          <cell r="E8880" t="str">
            <v>TraesCS2D01G395100</v>
          </cell>
          <cell r="F8880">
            <v>0.42</v>
          </cell>
        </row>
        <row r="8881">
          <cell r="E8881" t="str">
            <v>TraesCS2D01G395400</v>
          </cell>
          <cell r="F8881">
            <v>-1.2338</v>
          </cell>
        </row>
        <row r="8882">
          <cell r="E8882" t="str">
            <v>TraesCS2D01G396000</v>
          </cell>
          <cell r="F8882">
            <v>-3.1680000000000001</v>
          </cell>
        </row>
        <row r="8883">
          <cell r="E8883" t="str">
            <v>TraesCS2D01G396200LC</v>
          </cell>
          <cell r="F8883">
            <v>1.9219999999999999</v>
          </cell>
        </row>
        <row r="8884">
          <cell r="E8884" t="str">
            <v>TraesCS2D01G396500</v>
          </cell>
          <cell r="F8884">
            <v>0.47377000000000002</v>
          </cell>
        </row>
        <row r="8885">
          <cell r="E8885" t="str">
            <v>TraesCS2D01G396700</v>
          </cell>
          <cell r="F8885">
            <v>2.3801999999999999</v>
          </cell>
        </row>
        <row r="8886">
          <cell r="E8886" t="str">
            <v>TraesCS2D01G396800</v>
          </cell>
          <cell r="F8886">
            <v>0.94593000000000005</v>
          </cell>
        </row>
        <row r="8887">
          <cell r="E8887" t="str">
            <v>TraesCS2D01G397500</v>
          </cell>
          <cell r="F8887">
            <v>3.4946999999999999</v>
          </cell>
        </row>
        <row r="8888">
          <cell r="E8888" t="str">
            <v>TraesCS2D01G397700</v>
          </cell>
          <cell r="F8888">
            <v>-2.1112000000000002</v>
          </cell>
        </row>
        <row r="8889">
          <cell r="E8889" t="str">
            <v>TraesCS2D01G398500</v>
          </cell>
          <cell r="F8889">
            <v>2.9701</v>
          </cell>
        </row>
        <row r="8890">
          <cell r="E8890" t="str">
            <v>TraesCS2D01G398700</v>
          </cell>
          <cell r="F8890">
            <v>0.81191999999999998</v>
          </cell>
        </row>
        <row r="8891">
          <cell r="E8891" t="str">
            <v>TraesCS2D01G398700LC</v>
          </cell>
          <cell r="F8891">
            <v>4.01</v>
          </cell>
        </row>
        <row r="8892">
          <cell r="E8892" t="str">
            <v>TraesCS2D01G398800</v>
          </cell>
          <cell r="F8892">
            <v>1.2874000000000001</v>
          </cell>
        </row>
        <row r="8893">
          <cell r="E8893" t="str">
            <v>TraesCS2D01G399400</v>
          </cell>
          <cell r="F8893">
            <v>0.98750000000000004</v>
          </cell>
        </row>
        <row r="8894">
          <cell r="E8894" t="str">
            <v>TraesCS2D01G399600</v>
          </cell>
          <cell r="F8894">
            <v>0.55493000000000003</v>
          </cell>
        </row>
        <row r="8895">
          <cell r="E8895" t="str">
            <v>TraesCS2D01G399700</v>
          </cell>
          <cell r="F8895">
            <v>2.8915000000000002</v>
          </cell>
        </row>
        <row r="8896">
          <cell r="E8896" t="str">
            <v>TraesCS2D01G400000</v>
          </cell>
          <cell r="F8896">
            <v>6.5617000000000001</v>
          </cell>
        </row>
        <row r="8897">
          <cell r="E8897" t="str">
            <v>TraesCS2D01G400300</v>
          </cell>
          <cell r="F8897">
            <v>0.75380999999999998</v>
          </cell>
        </row>
        <row r="8898">
          <cell r="E8898" t="str">
            <v>TraesCS2D01G400400</v>
          </cell>
          <cell r="F8898">
            <v>1.3050999999999999</v>
          </cell>
        </row>
        <row r="8899">
          <cell r="E8899" t="str">
            <v>TraesCS2D01G401100</v>
          </cell>
          <cell r="F8899">
            <v>-1.5551999999999999</v>
          </cell>
        </row>
        <row r="8900">
          <cell r="E8900" t="str">
            <v>TraesCS2D01G401600</v>
          </cell>
          <cell r="F8900">
            <v>-1.3812</v>
          </cell>
        </row>
        <row r="8901">
          <cell r="E8901" t="str">
            <v>TraesCS2D01G401800</v>
          </cell>
          <cell r="F8901">
            <v>0.91869999999999996</v>
          </cell>
        </row>
        <row r="8902">
          <cell r="E8902" t="str">
            <v>TraesCS2D01G401900</v>
          </cell>
          <cell r="F8902">
            <v>2.0099999999999998</v>
          </cell>
        </row>
        <row r="8903">
          <cell r="E8903" t="str">
            <v>TraesCS2D01G402900</v>
          </cell>
          <cell r="F8903">
            <v>2.3616999999999999</v>
          </cell>
        </row>
        <row r="8904">
          <cell r="E8904" t="str">
            <v>TraesCS2D01G403500</v>
          </cell>
          <cell r="F8904">
            <v>-2.4380000000000002</v>
          </cell>
        </row>
        <row r="8905">
          <cell r="E8905" t="str">
            <v>TraesCS2D01G403600</v>
          </cell>
          <cell r="F8905">
            <v>-2.3753000000000002</v>
          </cell>
        </row>
        <row r="8906">
          <cell r="E8906" t="str">
            <v>TraesCS2D01G404300</v>
          </cell>
          <cell r="F8906">
            <v>-1.1484000000000001</v>
          </cell>
        </row>
        <row r="8907">
          <cell r="E8907" t="str">
            <v>TraesCS2D01G404400</v>
          </cell>
          <cell r="F8907">
            <v>-2.1046</v>
          </cell>
        </row>
        <row r="8908">
          <cell r="E8908" t="str">
            <v>TraesCS2D01G404800</v>
          </cell>
          <cell r="F8908">
            <v>-1.387</v>
          </cell>
        </row>
        <row r="8909">
          <cell r="E8909" t="str">
            <v>TraesCS2D01G405200</v>
          </cell>
          <cell r="F8909">
            <v>2.0251999999999999</v>
          </cell>
        </row>
        <row r="8910">
          <cell r="E8910" t="str">
            <v>TraesCS2D01G405500</v>
          </cell>
          <cell r="F8910">
            <v>1.9309000000000001</v>
          </cell>
        </row>
        <row r="8911">
          <cell r="E8911" t="str">
            <v>TraesCS2D01G405600</v>
          </cell>
          <cell r="F8911">
            <v>0.92917000000000005</v>
          </cell>
        </row>
        <row r="8912">
          <cell r="E8912" t="str">
            <v>TraesCS2D01G406900</v>
          </cell>
          <cell r="F8912">
            <v>-2.7069999999999999</v>
          </cell>
        </row>
        <row r="8913">
          <cell r="E8913" t="str">
            <v>TraesCS2D01G407000</v>
          </cell>
          <cell r="F8913">
            <v>-4.2290000000000001</v>
          </cell>
        </row>
        <row r="8914">
          <cell r="E8914" t="str">
            <v>TraesCS2D01G407100</v>
          </cell>
          <cell r="F8914">
            <v>1.6625000000000001</v>
          </cell>
        </row>
        <row r="8915">
          <cell r="E8915" t="str">
            <v>TraesCS2D01G407200</v>
          </cell>
          <cell r="F8915">
            <v>1.7834000000000001</v>
          </cell>
        </row>
        <row r="8916">
          <cell r="E8916" t="str">
            <v>TraesCS2D01G407300</v>
          </cell>
          <cell r="F8916">
            <v>2.7475000000000001</v>
          </cell>
        </row>
        <row r="8917">
          <cell r="E8917" t="str">
            <v>TraesCS2D01G407700</v>
          </cell>
          <cell r="F8917">
            <v>0.67435</v>
          </cell>
        </row>
        <row r="8918">
          <cell r="E8918" t="str">
            <v>TraesCS2D01G407900</v>
          </cell>
          <cell r="F8918">
            <v>-1.4246000000000001</v>
          </cell>
        </row>
        <row r="8919">
          <cell r="E8919" t="str">
            <v>TraesCS2D01G408300</v>
          </cell>
          <cell r="F8919">
            <v>0.96448</v>
          </cell>
        </row>
        <row r="8920">
          <cell r="E8920" t="str">
            <v>TraesCS2D01G408400</v>
          </cell>
          <cell r="F8920">
            <v>-1.0724</v>
          </cell>
        </row>
        <row r="8921">
          <cell r="E8921" t="str">
            <v>TraesCS2D01G408700</v>
          </cell>
          <cell r="F8921">
            <v>2.8653</v>
          </cell>
        </row>
        <row r="8922">
          <cell r="E8922" t="str">
            <v>TraesCS2D01G409200</v>
          </cell>
          <cell r="F8922" t="e">
            <v>#NAME?</v>
          </cell>
        </row>
        <row r="8923">
          <cell r="E8923" t="str">
            <v>TraesCS2D01G409400</v>
          </cell>
          <cell r="F8923">
            <v>0.49947000000000003</v>
          </cell>
        </row>
        <row r="8924">
          <cell r="E8924" t="str">
            <v>TraesCS2D01G409500</v>
          </cell>
          <cell r="F8924">
            <v>2.0823999999999998</v>
          </cell>
        </row>
        <row r="8925">
          <cell r="E8925" t="str">
            <v>TraesCS2D01G409600</v>
          </cell>
          <cell r="F8925">
            <v>-2.0026999999999999</v>
          </cell>
        </row>
        <row r="8926">
          <cell r="E8926" t="str">
            <v>TraesCS2D01G409700</v>
          </cell>
          <cell r="F8926">
            <v>-3.2435</v>
          </cell>
        </row>
        <row r="8927">
          <cell r="E8927" t="str">
            <v>TraesCS2D01G409700LC</v>
          </cell>
          <cell r="F8927">
            <v>2.0790000000000002</v>
          </cell>
        </row>
        <row r="8928">
          <cell r="E8928" t="str">
            <v>TraesCS2D01G409800</v>
          </cell>
          <cell r="F8928">
            <v>-1.4691000000000001</v>
          </cell>
        </row>
        <row r="8929">
          <cell r="E8929" t="str">
            <v>TraesCS2D01G410000</v>
          </cell>
          <cell r="F8929">
            <v>-1.8877999999999999</v>
          </cell>
        </row>
        <row r="8930">
          <cell r="E8930" t="str">
            <v>TraesCS2D01G410600</v>
          </cell>
          <cell r="F8930">
            <v>-2.4457</v>
          </cell>
        </row>
        <row r="8931">
          <cell r="E8931" t="str">
            <v>TraesCS2D01G410900</v>
          </cell>
          <cell r="F8931">
            <v>-1.9794</v>
          </cell>
        </row>
        <row r="8932">
          <cell r="E8932" t="str">
            <v>TraesCS2D01G411100</v>
          </cell>
          <cell r="F8932" t="str">
            <v>Inf</v>
          </cell>
        </row>
        <row r="8933">
          <cell r="E8933" t="str">
            <v>TraesCS2D01G411300</v>
          </cell>
          <cell r="F8933">
            <v>5.0114000000000001</v>
          </cell>
        </row>
        <row r="8934">
          <cell r="E8934" t="str">
            <v>TraesCS2D01G412100LC</v>
          </cell>
          <cell r="F8934">
            <v>0.74770000000000003</v>
          </cell>
        </row>
        <row r="8935">
          <cell r="E8935" t="str">
            <v>TraesCS2D01G412600</v>
          </cell>
          <cell r="F8935">
            <v>-1.1611</v>
          </cell>
        </row>
        <row r="8936">
          <cell r="E8936" t="str">
            <v>TraesCS2D01G413500</v>
          </cell>
          <cell r="F8936">
            <v>-1.0394000000000001</v>
          </cell>
        </row>
        <row r="8937">
          <cell r="E8937" t="str">
            <v>TraesCS2D01G414200</v>
          </cell>
          <cell r="F8937">
            <v>0.48915999999999998</v>
          </cell>
        </row>
        <row r="8938">
          <cell r="E8938" t="str">
            <v>TraesCS2D01G414300</v>
          </cell>
          <cell r="F8938">
            <v>6.1989999999999998</v>
          </cell>
        </row>
        <row r="8939">
          <cell r="E8939" t="str">
            <v>TraesCS2D01G415100</v>
          </cell>
          <cell r="F8939">
            <v>-0.80593000000000004</v>
          </cell>
        </row>
        <row r="8940">
          <cell r="E8940" t="str">
            <v>TraesCS2D01G415600</v>
          </cell>
          <cell r="F8940">
            <v>3.7265000000000001</v>
          </cell>
        </row>
        <row r="8941">
          <cell r="E8941" t="str">
            <v>TraesCS2D01G415700</v>
          </cell>
          <cell r="F8941">
            <v>1.8742000000000001</v>
          </cell>
        </row>
        <row r="8942">
          <cell r="E8942" t="str">
            <v>TraesCS2D01G415800</v>
          </cell>
          <cell r="F8942">
            <v>-1.2477</v>
          </cell>
        </row>
        <row r="8943">
          <cell r="E8943" t="str">
            <v>TraesCS2D01G417000</v>
          </cell>
          <cell r="F8943">
            <v>0.93913000000000002</v>
          </cell>
        </row>
        <row r="8944">
          <cell r="E8944" t="str">
            <v>TraesCS2D01G417100</v>
          </cell>
          <cell r="F8944">
            <v>1.1324000000000001</v>
          </cell>
        </row>
        <row r="8945">
          <cell r="E8945" t="str">
            <v>TraesCS2D01G417300</v>
          </cell>
          <cell r="F8945">
            <v>-4.4447000000000001</v>
          </cell>
        </row>
        <row r="8946">
          <cell r="E8946" t="str">
            <v>TraesCS2D01G417400</v>
          </cell>
          <cell r="F8946">
            <v>2.9283000000000001</v>
          </cell>
        </row>
        <row r="8947">
          <cell r="E8947" t="str">
            <v>TraesCS2D01G417600</v>
          </cell>
          <cell r="F8947">
            <v>3.5846</v>
          </cell>
        </row>
        <row r="8948">
          <cell r="E8948" t="str">
            <v>TraesCS2D01G417800</v>
          </cell>
          <cell r="F8948">
            <v>2.1539999999999999</v>
          </cell>
        </row>
        <row r="8949">
          <cell r="E8949" t="str">
            <v>TraesCS2D01G417900</v>
          </cell>
          <cell r="F8949">
            <v>-1.5871999999999999</v>
          </cell>
        </row>
        <row r="8950">
          <cell r="E8950" t="str">
            <v>TraesCS2D01G417900LC</v>
          </cell>
          <cell r="F8950">
            <v>1.0402</v>
          </cell>
        </row>
        <row r="8951">
          <cell r="E8951" t="str">
            <v>TraesCS2D01G418200</v>
          </cell>
          <cell r="F8951">
            <v>0.82672000000000001</v>
          </cell>
        </row>
        <row r="8952">
          <cell r="E8952" t="str">
            <v>TraesCS2D01G418400</v>
          </cell>
          <cell r="F8952">
            <v>1.5135000000000001</v>
          </cell>
        </row>
        <row r="8953">
          <cell r="E8953" t="str">
            <v>TraesCS2D01G418500LC</v>
          </cell>
          <cell r="F8953">
            <v>-2.206</v>
          </cell>
        </row>
        <row r="8954">
          <cell r="E8954" t="str">
            <v>TraesCS2D01G418600</v>
          </cell>
          <cell r="F8954">
            <v>3.3860999999999999</v>
          </cell>
        </row>
        <row r="8955">
          <cell r="E8955" t="str">
            <v>TraesCS2D01G418900</v>
          </cell>
          <cell r="F8955">
            <v>1.7422</v>
          </cell>
        </row>
        <row r="8956">
          <cell r="E8956" t="str">
            <v>TraesCS2D01G419000</v>
          </cell>
          <cell r="F8956">
            <v>2.9230999999999998</v>
          </cell>
        </row>
        <row r="8957">
          <cell r="E8957" t="str">
            <v>TraesCS2D01G419300LC</v>
          </cell>
          <cell r="F8957">
            <v>0.72052000000000005</v>
          </cell>
        </row>
        <row r="8958">
          <cell r="E8958" t="str">
            <v>TraesCS2D01G419800</v>
          </cell>
          <cell r="F8958">
            <v>4.2019000000000002</v>
          </cell>
        </row>
        <row r="8959">
          <cell r="E8959" t="str">
            <v>TraesCS2D01G420500</v>
          </cell>
          <cell r="F8959">
            <v>2.6212</v>
          </cell>
        </row>
        <row r="8960">
          <cell r="E8960" t="str">
            <v>TraesCS2D01G421200</v>
          </cell>
          <cell r="F8960">
            <v>1.4447000000000001</v>
          </cell>
        </row>
        <row r="8961">
          <cell r="E8961" t="str">
            <v>TraesCS2D01G421300</v>
          </cell>
          <cell r="F8961">
            <v>-0.35013</v>
          </cell>
        </row>
        <row r="8962">
          <cell r="E8962" t="str">
            <v>TraesCS2D01G421500</v>
          </cell>
          <cell r="F8962">
            <v>1.4236</v>
          </cell>
        </row>
        <row r="8963">
          <cell r="E8963" t="str">
            <v>TraesCS2D01G421600LC</v>
          </cell>
          <cell r="F8963" t="str">
            <v>Inf</v>
          </cell>
        </row>
        <row r="8964">
          <cell r="E8964" t="str">
            <v>TraesCS2D01G421700</v>
          </cell>
          <cell r="F8964">
            <v>4.2910000000000004</v>
          </cell>
        </row>
        <row r="8965">
          <cell r="E8965" t="str">
            <v>TraesCS2D01G422700</v>
          </cell>
          <cell r="F8965">
            <v>-2.8620999999999999</v>
          </cell>
        </row>
        <row r="8966">
          <cell r="E8966" t="str">
            <v>TraesCS2D01G422800</v>
          </cell>
          <cell r="F8966">
            <v>-2.427</v>
          </cell>
        </row>
        <row r="8967">
          <cell r="E8967" t="str">
            <v>TraesCS2D01G422900</v>
          </cell>
          <cell r="F8967">
            <v>0.99563999999999997</v>
          </cell>
        </row>
        <row r="8968">
          <cell r="E8968" t="str">
            <v>TraesCS2D01G423000</v>
          </cell>
          <cell r="F8968" t="e">
            <v>#NAME?</v>
          </cell>
        </row>
        <row r="8969">
          <cell r="E8969" t="str">
            <v>TraesCS2D01G423200</v>
          </cell>
          <cell r="F8969">
            <v>-2.0956999999999999</v>
          </cell>
        </row>
        <row r="8970">
          <cell r="E8970" t="str">
            <v>TraesCS2D01G423400</v>
          </cell>
          <cell r="F8970">
            <v>-1.8338000000000001</v>
          </cell>
        </row>
        <row r="8971">
          <cell r="E8971" t="str">
            <v>TraesCS2D01G423700</v>
          </cell>
          <cell r="F8971">
            <v>2.7490000000000001</v>
          </cell>
        </row>
        <row r="8972">
          <cell r="E8972" t="str">
            <v>TraesCS2D01G424100</v>
          </cell>
          <cell r="F8972">
            <v>-3.1709999999999998</v>
          </cell>
        </row>
        <row r="8973">
          <cell r="E8973" t="str">
            <v>TraesCS2D01G425000</v>
          </cell>
          <cell r="F8973">
            <v>-0.53064999999999996</v>
          </cell>
        </row>
        <row r="8974">
          <cell r="E8974" t="str">
            <v>TraesCS2D01G425100</v>
          </cell>
          <cell r="F8974">
            <v>1.2165999999999999</v>
          </cell>
        </row>
        <row r="8975">
          <cell r="E8975" t="str">
            <v>TraesCS2D01G425500</v>
          </cell>
          <cell r="F8975">
            <v>3.2073</v>
          </cell>
        </row>
        <row r="8976">
          <cell r="E8976" t="str">
            <v>TraesCS2D01G425600</v>
          </cell>
          <cell r="F8976">
            <v>-0.70099</v>
          </cell>
        </row>
        <row r="8977">
          <cell r="E8977" t="str">
            <v>TraesCS2D01G425700</v>
          </cell>
          <cell r="F8977">
            <v>2.5394000000000001</v>
          </cell>
        </row>
        <row r="8978">
          <cell r="E8978" t="str">
            <v>TraesCS2D01G426500</v>
          </cell>
          <cell r="F8978">
            <v>3.1057999999999999</v>
          </cell>
        </row>
        <row r="8979">
          <cell r="E8979" t="str">
            <v>TraesCS2D01G426600</v>
          </cell>
          <cell r="F8979">
            <v>1.9014</v>
          </cell>
        </row>
        <row r="8980">
          <cell r="E8980" t="str">
            <v>TraesCS2D01G428200</v>
          </cell>
          <cell r="F8980">
            <v>2.8645999999999998</v>
          </cell>
        </row>
        <row r="8981">
          <cell r="E8981" t="str">
            <v>TraesCS2D01G428700</v>
          </cell>
          <cell r="F8981">
            <v>3.2101000000000002</v>
          </cell>
        </row>
        <row r="8982">
          <cell r="E8982" t="str">
            <v>TraesCS2D01G428800</v>
          </cell>
          <cell r="F8982">
            <v>-0.7762</v>
          </cell>
        </row>
        <row r="8983">
          <cell r="E8983" t="str">
            <v>TraesCS2D01G428900</v>
          </cell>
          <cell r="F8983">
            <v>3.4695999999999998</v>
          </cell>
        </row>
        <row r="8984">
          <cell r="E8984" t="str">
            <v>TraesCS2D01G429500</v>
          </cell>
          <cell r="F8984">
            <v>-2.0379999999999998</v>
          </cell>
        </row>
        <row r="8985">
          <cell r="E8985" t="str">
            <v>TraesCS2D01G429700</v>
          </cell>
          <cell r="F8985">
            <v>0.69404999999999994</v>
          </cell>
        </row>
        <row r="8986">
          <cell r="E8986" t="str">
            <v>TraesCS2D01G429900</v>
          </cell>
          <cell r="F8986">
            <v>-1.6741999999999999</v>
          </cell>
        </row>
        <row r="8987">
          <cell r="E8987" t="str">
            <v>TraesCS2D01G430000</v>
          </cell>
          <cell r="F8987">
            <v>-0.43221999999999999</v>
          </cell>
        </row>
        <row r="8988">
          <cell r="E8988" t="str">
            <v>TraesCS2D01G430100</v>
          </cell>
          <cell r="F8988" t="str">
            <v>Inf</v>
          </cell>
        </row>
        <row r="8989">
          <cell r="E8989" t="str">
            <v>TraesCS2D01G430200</v>
          </cell>
          <cell r="F8989" t="str">
            <v>Inf</v>
          </cell>
        </row>
        <row r="8990">
          <cell r="E8990" t="str">
            <v>TraesCS2D01G430300</v>
          </cell>
          <cell r="F8990">
            <v>6.4001000000000001</v>
          </cell>
        </row>
        <row r="8991">
          <cell r="E8991" t="str">
            <v>TraesCS2D01G430700</v>
          </cell>
          <cell r="F8991">
            <v>-2.6705999999999999</v>
          </cell>
        </row>
        <row r="8992">
          <cell r="E8992" t="str">
            <v>TraesCS2D01G431300</v>
          </cell>
          <cell r="F8992">
            <v>4.3635999999999999</v>
          </cell>
        </row>
        <row r="8993">
          <cell r="E8993" t="str">
            <v>TraesCS2D01G431400</v>
          </cell>
          <cell r="F8993">
            <v>5.0669000000000004</v>
          </cell>
        </row>
        <row r="8994">
          <cell r="E8994" t="str">
            <v>TraesCS2D01G431500</v>
          </cell>
          <cell r="F8994">
            <v>1.4374</v>
          </cell>
        </row>
        <row r="8995">
          <cell r="E8995" t="str">
            <v>TraesCS2D01G431600</v>
          </cell>
          <cell r="F8995">
            <v>-2.1530999999999998</v>
          </cell>
        </row>
        <row r="8996">
          <cell r="E8996" t="str">
            <v>TraesCS2D01G432400</v>
          </cell>
          <cell r="F8996">
            <v>1.3218000000000001</v>
          </cell>
        </row>
        <row r="8997">
          <cell r="E8997" t="str">
            <v>TraesCS2D01G432700</v>
          </cell>
          <cell r="F8997">
            <v>2.4887000000000001</v>
          </cell>
        </row>
        <row r="8998">
          <cell r="E8998" t="str">
            <v>TraesCS2D01G432800</v>
          </cell>
          <cell r="F8998">
            <v>1.9882</v>
          </cell>
        </row>
        <row r="8999">
          <cell r="E8999" t="str">
            <v>TraesCS2D01G433000</v>
          </cell>
          <cell r="F8999">
            <v>-1.7447999999999999</v>
          </cell>
        </row>
        <row r="9000">
          <cell r="E9000" t="str">
            <v>TraesCS2D01G433100</v>
          </cell>
          <cell r="F9000">
            <v>0.83406999999999998</v>
          </cell>
        </row>
        <row r="9001">
          <cell r="E9001" t="str">
            <v>TraesCS2D01G433800</v>
          </cell>
          <cell r="F9001">
            <v>-1.9469000000000001</v>
          </cell>
        </row>
        <row r="9002">
          <cell r="E9002" t="str">
            <v>TraesCS2D01G434400LC</v>
          </cell>
          <cell r="F9002">
            <v>-0.69957000000000003</v>
          </cell>
        </row>
        <row r="9003">
          <cell r="E9003" t="str">
            <v>TraesCS2D01G434500</v>
          </cell>
          <cell r="F9003">
            <v>-4.8179999999999996</v>
          </cell>
        </row>
        <row r="9004">
          <cell r="E9004" t="str">
            <v>TraesCS2D01G434600</v>
          </cell>
          <cell r="F9004">
            <v>-3.3658999999999999</v>
          </cell>
        </row>
        <row r="9005">
          <cell r="E9005" t="str">
            <v>TraesCS2D01G435600</v>
          </cell>
          <cell r="F9005">
            <v>-3.8477000000000001</v>
          </cell>
        </row>
        <row r="9006">
          <cell r="E9006" t="str">
            <v>TraesCS2D01G436100</v>
          </cell>
          <cell r="F9006">
            <v>5.6908000000000003</v>
          </cell>
        </row>
        <row r="9007">
          <cell r="E9007" t="str">
            <v>TraesCS2D01G436200</v>
          </cell>
          <cell r="F9007">
            <v>3.8275999999999999</v>
          </cell>
        </row>
        <row r="9008">
          <cell r="E9008" t="str">
            <v>TraesCS2D01G436700</v>
          </cell>
          <cell r="F9008">
            <v>2.6143999999999998</v>
          </cell>
        </row>
        <row r="9009">
          <cell r="E9009" t="str">
            <v>TraesCS2D01G436900LC</v>
          </cell>
          <cell r="F9009">
            <v>-1.3956</v>
          </cell>
        </row>
        <row r="9010">
          <cell r="E9010" t="str">
            <v>TraesCS2D01G437500LC</v>
          </cell>
          <cell r="F9010">
            <v>0.61292000000000002</v>
          </cell>
        </row>
        <row r="9011">
          <cell r="E9011" t="str">
            <v>TraesCS2D01G437700</v>
          </cell>
          <cell r="F9011">
            <v>-0.72419</v>
          </cell>
        </row>
        <row r="9012">
          <cell r="E9012" t="str">
            <v>TraesCS2D01G438000</v>
          </cell>
          <cell r="F9012">
            <v>2.6983000000000001</v>
          </cell>
        </row>
        <row r="9013">
          <cell r="E9013" t="str">
            <v>TraesCS2D01G438100</v>
          </cell>
          <cell r="F9013">
            <v>-1.3607</v>
          </cell>
        </row>
        <row r="9014">
          <cell r="E9014" t="str">
            <v>TraesCS2D01G438200</v>
          </cell>
          <cell r="F9014">
            <v>-2.5796999999999999</v>
          </cell>
        </row>
        <row r="9015">
          <cell r="E9015" t="str">
            <v>TraesCS2D01G438300</v>
          </cell>
          <cell r="F9015">
            <v>-4.3552</v>
          </cell>
        </row>
        <row r="9016">
          <cell r="E9016" t="str">
            <v>TraesCS2D01G438400</v>
          </cell>
          <cell r="F9016">
            <v>-7.7416</v>
          </cell>
        </row>
        <row r="9017">
          <cell r="E9017" t="str">
            <v>TraesCS2D01G439300</v>
          </cell>
          <cell r="F9017">
            <v>-0.52539999999999998</v>
          </cell>
        </row>
        <row r="9018">
          <cell r="E9018" t="str">
            <v>TraesCS2D01G439500LC</v>
          </cell>
          <cell r="F9018">
            <v>4.1700999999999997</v>
          </cell>
        </row>
        <row r="9019">
          <cell r="E9019" t="str">
            <v>TraesCS2D01G440200</v>
          </cell>
          <cell r="F9019">
            <v>-1.2444</v>
          </cell>
        </row>
        <row r="9020">
          <cell r="E9020" t="str">
            <v>TraesCS2D01G440400</v>
          </cell>
          <cell r="F9020">
            <v>-0.82018000000000002</v>
          </cell>
        </row>
        <row r="9021">
          <cell r="E9021" t="str">
            <v>TraesCS2D01G441900</v>
          </cell>
          <cell r="F9021">
            <v>0.54017999999999999</v>
          </cell>
        </row>
        <row r="9022">
          <cell r="E9022" t="str">
            <v>TraesCS2D01G442000</v>
          </cell>
          <cell r="F9022">
            <v>-0.86287999999999998</v>
          </cell>
        </row>
        <row r="9023">
          <cell r="E9023" t="str">
            <v>TraesCS2D01G442100</v>
          </cell>
          <cell r="F9023">
            <v>1.3353999999999999</v>
          </cell>
        </row>
        <row r="9024">
          <cell r="E9024" t="str">
            <v>TraesCS2D01G442300</v>
          </cell>
          <cell r="F9024">
            <v>-1.1245000000000001</v>
          </cell>
        </row>
        <row r="9025">
          <cell r="E9025" t="str">
            <v>TraesCS2D01G442500</v>
          </cell>
          <cell r="F9025">
            <v>2.3460000000000001</v>
          </cell>
        </row>
        <row r="9026">
          <cell r="E9026" t="str">
            <v>TraesCS2D01G442600</v>
          </cell>
          <cell r="F9026">
            <v>2.5918999999999999</v>
          </cell>
        </row>
        <row r="9027">
          <cell r="E9027" t="str">
            <v>TraesCS2D01G442700</v>
          </cell>
          <cell r="F9027">
            <v>6.2069999999999999</v>
          </cell>
        </row>
        <row r="9028">
          <cell r="E9028" t="str">
            <v>TraesCS2D01G443100</v>
          </cell>
          <cell r="F9028">
            <v>-1.3129999999999999</v>
          </cell>
        </row>
        <row r="9029">
          <cell r="E9029" t="str">
            <v>TraesCS2D01G443200LC</v>
          </cell>
          <cell r="F9029">
            <v>3.0459000000000001</v>
          </cell>
        </row>
        <row r="9030">
          <cell r="E9030" t="str">
            <v>TraesCS2D01G443400</v>
          </cell>
          <cell r="F9030">
            <v>1.2504999999999999</v>
          </cell>
        </row>
        <row r="9031">
          <cell r="E9031" t="str">
            <v>TraesCS2D01G443500</v>
          </cell>
          <cell r="F9031">
            <v>0.37136000000000002</v>
          </cell>
        </row>
        <row r="9032">
          <cell r="E9032" t="str">
            <v>TraesCS2D01G443700</v>
          </cell>
          <cell r="F9032">
            <v>1.5750999999999999</v>
          </cell>
        </row>
        <row r="9033">
          <cell r="E9033" t="str">
            <v>TraesCS2D01G444600</v>
          </cell>
          <cell r="F9033">
            <v>4.34</v>
          </cell>
        </row>
        <row r="9034">
          <cell r="E9034" t="str">
            <v>TraesCS2D01G445300LC</v>
          </cell>
          <cell r="F9034">
            <v>1.8162</v>
          </cell>
        </row>
        <row r="9035">
          <cell r="E9035" t="str">
            <v>TraesCS2D01G445400</v>
          </cell>
          <cell r="F9035">
            <v>-3.4039999999999999</v>
          </cell>
        </row>
        <row r="9036">
          <cell r="E9036" t="str">
            <v>TraesCS2D01G445900</v>
          </cell>
          <cell r="F9036" t="str">
            <v>Inf</v>
          </cell>
        </row>
        <row r="9037">
          <cell r="E9037" t="str">
            <v>TraesCS2D01G446000</v>
          </cell>
          <cell r="F9037" t="str">
            <v>Inf</v>
          </cell>
        </row>
        <row r="9038">
          <cell r="E9038" t="str">
            <v>TraesCS2D01G446100</v>
          </cell>
          <cell r="F9038">
            <v>3.8195000000000001</v>
          </cell>
        </row>
        <row r="9039">
          <cell r="E9039" t="str">
            <v>TraesCS2D01G446400</v>
          </cell>
          <cell r="F9039">
            <v>5.9374000000000002</v>
          </cell>
        </row>
        <row r="9040">
          <cell r="E9040" t="str">
            <v>TraesCS2D01G446600</v>
          </cell>
          <cell r="F9040">
            <v>-1.1840999999999999</v>
          </cell>
        </row>
        <row r="9041">
          <cell r="E9041" t="str">
            <v>TraesCS2D01G446700</v>
          </cell>
          <cell r="F9041">
            <v>2.6055999999999999</v>
          </cell>
        </row>
        <row r="9042">
          <cell r="E9042" t="str">
            <v>TraesCS2D01G447400</v>
          </cell>
          <cell r="F9042">
            <v>-0.67584</v>
          </cell>
        </row>
        <row r="9043">
          <cell r="E9043" t="str">
            <v>TraesCS2D01G447500</v>
          </cell>
          <cell r="F9043">
            <v>-0.61643999999999999</v>
          </cell>
        </row>
        <row r="9044">
          <cell r="E9044" t="str">
            <v>TraesCS2D01G448500</v>
          </cell>
          <cell r="F9044">
            <v>-1.1488</v>
          </cell>
        </row>
        <row r="9045">
          <cell r="E9045" t="str">
            <v>TraesCS2D01G449400</v>
          </cell>
          <cell r="F9045">
            <v>1.7317</v>
          </cell>
        </row>
        <row r="9046">
          <cell r="E9046" t="str">
            <v>TraesCS2D01G450100</v>
          </cell>
          <cell r="F9046">
            <v>0.36532999999999999</v>
          </cell>
        </row>
        <row r="9047">
          <cell r="E9047" t="str">
            <v>TraesCS2D01G450600</v>
          </cell>
          <cell r="F9047">
            <v>4.4790999999999999</v>
          </cell>
        </row>
        <row r="9048">
          <cell r="E9048" t="str">
            <v>TraesCS2D01G451100</v>
          </cell>
          <cell r="F9048">
            <v>2.0672000000000001</v>
          </cell>
        </row>
        <row r="9049">
          <cell r="E9049" t="str">
            <v>TraesCS2D01G451500LC</v>
          </cell>
          <cell r="F9049" t="e">
            <v>#NAME?</v>
          </cell>
        </row>
        <row r="9050">
          <cell r="E9050" t="str">
            <v>TraesCS2D01G452100</v>
          </cell>
          <cell r="F9050">
            <v>-2.6631</v>
          </cell>
        </row>
        <row r="9051">
          <cell r="E9051" t="str">
            <v>TraesCS2D01G452900</v>
          </cell>
          <cell r="F9051">
            <v>1.1153</v>
          </cell>
        </row>
        <row r="9052">
          <cell r="E9052" t="str">
            <v>TraesCS2D01G453100</v>
          </cell>
          <cell r="F9052">
            <v>1.6796</v>
          </cell>
        </row>
        <row r="9053">
          <cell r="E9053" t="str">
            <v>TraesCS2D01G453200</v>
          </cell>
          <cell r="F9053">
            <v>3.3727999999999998</v>
          </cell>
        </row>
        <row r="9054">
          <cell r="E9054" t="str">
            <v>TraesCS2D01G453400</v>
          </cell>
          <cell r="F9054">
            <v>4.3682999999999996</v>
          </cell>
        </row>
        <row r="9055">
          <cell r="E9055" t="str">
            <v>TraesCS2D01G453600</v>
          </cell>
          <cell r="F9055">
            <v>1.3187</v>
          </cell>
        </row>
        <row r="9056">
          <cell r="E9056" t="str">
            <v>TraesCS2D01G453700</v>
          </cell>
          <cell r="F9056">
            <v>-1.9256</v>
          </cell>
        </row>
        <row r="9057">
          <cell r="E9057" t="str">
            <v>TraesCS2D01G453800</v>
          </cell>
          <cell r="F9057">
            <v>-1.8453999999999999</v>
          </cell>
        </row>
        <row r="9058">
          <cell r="E9058" t="str">
            <v>TraesCS2D01G455000</v>
          </cell>
          <cell r="F9058">
            <v>-0.68159000000000003</v>
          </cell>
        </row>
        <row r="9059">
          <cell r="E9059" t="str">
            <v>TraesCS2D01G455300</v>
          </cell>
          <cell r="F9059">
            <v>-0.91896999999999995</v>
          </cell>
        </row>
        <row r="9060">
          <cell r="E9060" t="str">
            <v>TraesCS2D01G455500</v>
          </cell>
          <cell r="F9060">
            <v>-1.1133999999999999</v>
          </cell>
        </row>
        <row r="9061">
          <cell r="E9061" t="str">
            <v>TraesCS2D01G455600</v>
          </cell>
          <cell r="F9061">
            <v>-2.0385</v>
          </cell>
        </row>
        <row r="9062">
          <cell r="E9062" t="str">
            <v>TraesCS2D01G455900</v>
          </cell>
          <cell r="F9062">
            <v>2.3681000000000001</v>
          </cell>
        </row>
        <row r="9063">
          <cell r="E9063" t="str">
            <v>TraesCS2D01G456100</v>
          </cell>
          <cell r="F9063">
            <v>-1.4455</v>
          </cell>
        </row>
        <row r="9064">
          <cell r="E9064" t="str">
            <v>TraesCS2D01G456400</v>
          </cell>
          <cell r="F9064">
            <v>1.8201000000000001</v>
          </cell>
        </row>
        <row r="9065">
          <cell r="E9065" t="str">
            <v>TraesCS2D01G456600</v>
          </cell>
          <cell r="F9065">
            <v>2.5739999999999998</v>
          </cell>
        </row>
        <row r="9066">
          <cell r="E9066" t="str">
            <v>TraesCS2D01G456900</v>
          </cell>
          <cell r="F9066">
            <v>1.3552999999999999</v>
          </cell>
        </row>
        <row r="9067">
          <cell r="E9067" t="str">
            <v>TraesCS2D01G457100LC</v>
          </cell>
          <cell r="F9067">
            <v>-2.6097000000000001</v>
          </cell>
        </row>
        <row r="9068">
          <cell r="E9068" t="str">
            <v>TraesCS2D01G458100</v>
          </cell>
          <cell r="F9068">
            <v>-0.59941999999999995</v>
          </cell>
        </row>
        <row r="9069">
          <cell r="E9069" t="str">
            <v>TraesCS2D01G458300</v>
          </cell>
          <cell r="F9069">
            <v>0.67532999999999999</v>
          </cell>
        </row>
        <row r="9070">
          <cell r="E9070" t="str">
            <v>TraesCS2D01G458400</v>
          </cell>
          <cell r="F9070">
            <v>1.1543000000000001</v>
          </cell>
        </row>
        <row r="9071">
          <cell r="E9071" t="str">
            <v>TraesCS2D01G458500</v>
          </cell>
          <cell r="F9071">
            <v>1.1861999999999999</v>
          </cell>
        </row>
        <row r="9072">
          <cell r="E9072" t="str">
            <v>TraesCS2D01G458700</v>
          </cell>
          <cell r="F9072">
            <v>3.9136000000000002</v>
          </cell>
        </row>
        <row r="9073">
          <cell r="E9073" t="str">
            <v>TraesCS2D01G459200</v>
          </cell>
          <cell r="F9073">
            <v>5.1336000000000004</v>
          </cell>
        </row>
        <row r="9074">
          <cell r="E9074" t="str">
            <v>TraesCS2D01G459600</v>
          </cell>
          <cell r="F9074">
            <v>-3.0007999999999999</v>
          </cell>
        </row>
        <row r="9075">
          <cell r="E9075" t="str">
            <v>TraesCS2D01G459800</v>
          </cell>
          <cell r="F9075">
            <v>-5.1920000000000002</v>
          </cell>
        </row>
        <row r="9076">
          <cell r="E9076" t="str">
            <v>TraesCS2D01G459900</v>
          </cell>
          <cell r="F9076">
            <v>-0.74973000000000001</v>
          </cell>
        </row>
        <row r="9077">
          <cell r="E9077" t="str">
            <v>TraesCS2D01G460100</v>
          </cell>
          <cell r="F9077">
            <v>9.0952999999999999</v>
          </cell>
        </row>
        <row r="9078">
          <cell r="E9078" t="str">
            <v>TraesCS2D01G460600</v>
          </cell>
          <cell r="F9078">
            <v>0.72818000000000005</v>
          </cell>
        </row>
        <row r="9079">
          <cell r="E9079" t="str">
            <v>TraesCS2D01G460700</v>
          </cell>
          <cell r="F9079">
            <v>-2.621</v>
          </cell>
        </row>
        <row r="9080">
          <cell r="E9080" t="str">
            <v>TraesCS2D01G460800</v>
          </cell>
          <cell r="F9080">
            <v>-3.7715000000000001</v>
          </cell>
        </row>
        <row r="9081">
          <cell r="E9081" t="str">
            <v>TraesCS2D01G461100</v>
          </cell>
          <cell r="F9081">
            <v>-5.1050000000000004</v>
          </cell>
        </row>
        <row r="9082">
          <cell r="E9082" t="str">
            <v>TraesCS2D01G461200</v>
          </cell>
          <cell r="F9082" t="e">
            <v>#NAME?</v>
          </cell>
        </row>
        <row r="9083">
          <cell r="E9083" t="str">
            <v>TraesCS2D01G462300</v>
          </cell>
          <cell r="F9083">
            <v>7.1570999999999998</v>
          </cell>
        </row>
        <row r="9084">
          <cell r="E9084" t="str">
            <v>TraesCS2D01G462900</v>
          </cell>
          <cell r="F9084">
            <v>5.3091999999999997</v>
          </cell>
        </row>
        <row r="9085">
          <cell r="E9085" t="str">
            <v>TraesCS2D01G463100</v>
          </cell>
          <cell r="F9085">
            <v>2.1696</v>
          </cell>
        </row>
        <row r="9086">
          <cell r="E9086" t="str">
            <v>TraesCS2D01G463600</v>
          </cell>
          <cell r="F9086">
            <v>1.2432000000000001</v>
          </cell>
        </row>
        <row r="9087">
          <cell r="E9087" t="str">
            <v>TraesCS2D01G464200</v>
          </cell>
          <cell r="F9087" t="e">
            <v>#NAME?</v>
          </cell>
        </row>
        <row r="9088">
          <cell r="E9088" t="str">
            <v>TraesCS2D01G464300</v>
          </cell>
          <cell r="F9088">
            <v>0.92764999999999997</v>
          </cell>
        </row>
        <row r="9089">
          <cell r="E9089" t="str">
            <v>TraesCS2D01G464400</v>
          </cell>
          <cell r="F9089">
            <v>6.5526999999999997</v>
          </cell>
        </row>
        <row r="9090">
          <cell r="E9090" t="str">
            <v>TraesCS2D01G464500</v>
          </cell>
          <cell r="F9090">
            <v>5.4812000000000003</v>
          </cell>
        </row>
        <row r="9091">
          <cell r="E9091" t="str">
            <v>TraesCS2D01G464700</v>
          </cell>
          <cell r="F9091">
            <v>2.0878999999999999</v>
          </cell>
        </row>
        <row r="9092">
          <cell r="E9092" t="str">
            <v>TraesCS2D01G464800</v>
          </cell>
          <cell r="F9092">
            <v>1.9340999999999999</v>
          </cell>
        </row>
        <row r="9093">
          <cell r="E9093" t="str">
            <v>TraesCS2D01G465000</v>
          </cell>
          <cell r="F9093">
            <v>0.34933999999999998</v>
          </cell>
        </row>
        <row r="9094">
          <cell r="E9094" t="str">
            <v>TraesCS2D01G465200</v>
          </cell>
          <cell r="F9094">
            <v>-1.3204</v>
          </cell>
        </row>
        <row r="9095">
          <cell r="E9095" t="str">
            <v>TraesCS2D01G466200</v>
          </cell>
          <cell r="F9095" t="str">
            <v>Inf</v>
          </cell>
        </row>
        <row r="9096">
          <cell r="E9096" t="str">
            <v>TraesCS2D01G466800</v>
          </cell>
          <cell r="F9096">
            <v>-1.7818000000000001</v>
          </cell>
        </row>
        <row r="9097">
          <cell r="E9097" t="str">
            <v>TraesCS2D01G467300</v>
          </cell>
          <cell r="F9097">
            <v>1.9655</v>
          </cell>
        </row>
        <row r="9098">
          <cell r="E9098" t="str">
            <v>TraesCS2D01G467800LC</v>
          </cell>
          <cell r="F9098" t="e">
            <v>#NAME?</v>
          </cell>
        </row>
        <row r="9099">
          <cell r="E9099" t="str">
            <v>TraesCS2D01G467900</v>
          </cell>
          <cell r="F9099">
            <v>-2.8809</v>
          </cell>
        </row>
        <row r="9100">
          <cell r="E9100" t="str">
            <v>TraesCS2D01G468200</v>
          </cell>
          <cell r="F9100">
            <v>5.8067000000000002</v>
          </cell>
        </row>
        <row r="9101">
          <cell r="E9101" t="str">
            <v>TraesCS2D01G468600</v>
          </cell>
          <cell r="F9101">
            <v>3.3488000000000002</v>
          </cell>
        </row>
        <row r="9102">
          <cell r="E9102" t="str">
            <v>TraesCS2D01G468800</v>
          </cell>
          <cell r="F9102">
            <v>-1.8262</v>
          </cell>
        </row>
        <row r="9103">
          <cell r="E9103" t="str">
            <v>TraesCS2D01G468900</v>
          </cell>
          <cell r="F9103">
            <v>2.0213000000000001</v>
          </cell>
        </row>
        <row r="9104">
          <cell r="E9104" t="str">
            <v>TraesCS2D01G469300</v>
          </cell>
          <cell r="F9104">
            <v>0.57330999999999999</v>
          </cell>
        </row>
        <row r="9105">
          <cell r="E9105" t="str">
            <v>TraesCS2D01G472700</v>
          </cell>
          <cell r="F9105">
            <v>0.50165999999999999</v>
          </cell>
        </row>
        <row r="9106">
          <cell r="E9106" t="str">
            <v>TraesCS2D01G472900LC</v>
          </cell>
          <cell r="F9106">
            <v>3.9184999999999999</v>
          </cell>
        </row>
        <row r="9107">
          <cell r="E9107" t="str">
            <v>TraesCS2D01G473300</v>
          </cell>
          <cell r="F9107" t="e">
            <v>#NAME?</v>
          </cell>
        </row>
        <row r="9108">
          <cell r="E9108" t="str">
            <v>TraesCS2D01G473400</v>
          </cell>
          <cell r="F9108">
            <v>-3.4821</v>
          </cell>
        </row>
        <row r="9109">
          <cell r="E9109" t="str">
            <v>TraesCS2D01G473500</v>
          </cell>
          <cell r="F9109">
            <v>-2.6473</v>
          </cell>
        </row>
        <row r="9110">
          <cell r="E9110" t="str">
            <v>TraesCS2D01G473600</v>
          </cell>
          <cell r="F9110">
            <v>-1.5133000000000001</v>
          </cell>
        </row>
        <row r="9111">
          <cell r="E9111" t="str">
            <v>TraesCS2D01G473700</v>
          </cell>
          <cell r="F9111">
            <v>0.41655999999999999</v>
          </cell>
        </row>
        <row r="9112">
          <cell r="E9112" t="str">
            <v>TraesCS2D01G474200</v>
          </cell>
          <cell r="F9112">
            <v>0.90915999999999997</v>
          </cell>
        </row>
        <row r="9113">
          <cell r="E9113" t="str">
            <v>TraesCS2D01G475100</v>
          </cell>
          <cell r="F9113">
            <v>3.8893</v>
          </cell>
        </row>
        <row r="9114">
          <cell r="E9114" t="str">
            <v>TraesCS2D01G475300</v>
          </cell>
          <cell r="F9114" t="e">
            <v>#NAME?</v>
          </cell>
        </row>
        <row r="9115">
          <cell r="E9115" t="str">
            <v>TraesCS2D01G476800LC</v>
          </cell>
          <cell r="F9115">
            <v>1.4570000000000001</v>
          </cell>
        </row>
        <row r="9116">
          <cell r="E9116" t="str">
            <v>TraesCS2D01G477100</v>
          </cell>
          <cell r="F9116">
            <v>0.38063000000000002</v>
          </cell>
        </row>
        <row r="9117">
          <cell r="E9117" t="str">
            <v>TraesCS2D01G477200</v>
          </cell>
          <cell r="F9117">
            <v>-2.4121999999999999</v>
          </cell>
        </row>
        <row r="9118">
          <cell r="E9118" t="str">
            <v>TraesCS2D01G477800</v>
          </cell>
          <cell r="F9118">
            <v>3.1221000000000001</v>
          </cell>
        </row>
        <row r="9119">
          <cell r="E9119" t="str">
            <v>TraesCS2D01G477900</v>
          </cell>
          <cell r="F9119">
            <v>1.7012</v>
          </cell>
        </row>
        <row r="9120">
          <cell r="E9120" t="str">
            <v>TraesCS2D01G478300</v>
          </cell>
          <cell r="F9120">
            <v>1.4117999999999999</v>
          </cell>
        </row>
        <row r="9121">
          <cell r="E9121" t="str">
            <v>TraesCS2D01G478500</v>
          </cell>
          <cell r="F9121">
            <v>0.64846999999999999</v>
          </cell>
        </row>
        <row r="9122">
          <cell r="E9122" t="str">
            <v>TraesCS2D01G479100</v>
          </cell>
          <cell r="F9122">
            <v>2.2633999999999999</v>
          </cell>
        </row>
        <row r="9123">
          <cell r="E9123" t="str">
            <v>TraesCS2D01G479300</v>
          </cell>
          <cell r="F9123">
            <v>3.2551999999999999</v>
          </cell>
        </row>
        <row r="9124">
          <cell r="E9124" t="str">
            <v>TraesCS2D01G479400</v>
          </cell>
          <cell r="F9124">
            <v>-1.1999</v>
          </cell>
        </row>
        <row r="9125">
          <cell r="E9125" t="str">
            <v>TraesCS2D01G479500</v>
          </cell>
          <cell r="F9125">
            <v>-0.92457999999999996</v>
          </cell>
        </row>
        <row r="9126">
          <cell r="E9126" t="str">
            <v>TraesCS2D01G479600</v>
          </cell>
          <cell r="F9126">
            <v>-1.4642999999999999</v>
          </cell>
        </row>
        <row r="9127">
          <cell r="E9127" t="str">
            <v>TraesCS2D01G480700</v>
          </cell>
          <cell r="F9127">
            <v>-0.84014</v>
          </cell>
        </row>
        <row r="9128">
          <cell r="E9128" t="str">
            <v>TraesCS2D01G481300</v>
          </cell>
          <cell r="F9128">
            <v>1.1409</v>
          </cell>
        </row>
        <row r="9129">
          <cell r="E9129" t="str">
            <v>TraesCS2D01G481600</v>
          </cell>
          <cell r="F9129">
            <v>2.5941000000000001</v>
          </cell>
        </row>
        <row r="9130">
          <cell r="E9130" t="str">
            <v>TraesCS2D01G481700</v>
          </cell>
          <cell r="F9130">
            <v>2.8147000000000002</v>
          </cell>
        </row>
        <row r="9131">
          <cell r="E9131" t="str">
            <v>TraesCS2D01G481900</v>
          </cell>
          <cell r="F9131">
            <v>-0.73287000000000002</v>
          </cell>
        </row>
        <row r="9132">
          <cell r="E9132" t="str">
            <v>TraesCS2D01G482100</v>
          </cell>
          <cell r="F9132">
            <v>-2.4405999999999999</v>
          </cell>
        </row>
        <row r="9133">
          <cell r="E9133" t="str">
            <v>TraesCS2D01G482200</v>
          </cell>
          <cell r="F9133">
            <v>2.7042000000000002</v>
          </cell>
        </row>
        <row r="9134">
          <cell r="E9134" t="str">
            <v>TraesCS2D01G483700</v>
          </cell>
          <cell r="F9134">
            <v>1.9809000000000001</v>
          </cell>
        </row>
        <row r="9135">
          <cell r="E9135" t="str">
            <v>TraesCS2D01G484500</v>
          </cell>
          <cell r="F9135">
            <v>-1.4185000000000001</v>
          </cell>
        </row>
        <row r="9136">
          <cell r="E9136" t="str">
            <v>TraesCS2D01G484600</v>
          </cell>
          <cell r="F9136">
            <v>1.6151</v>
          </cell>
        </row>
        <row r="9137">
          <cell r="E9137" t="str">
            <v>TraesCS2D01G484700</v>
          </cell>
          <cell r="F9137">
            <v>-1.6520999999999999</v>
          </cell>
        </row>
        <row r="9138">
          <cell r="E9138" t="str">
            <v>TraesCS2D01G486000LC</v>
          </cell>
          <cell r="F9138">
            <v>2.0459000000000001</v>
          </cell>
        </row>
        <row r="9139">
          <cell r="E9139" t="str">
            <v>TraesCS2D01G487300LC</v>
          </cell>
          <cell r="F9139" t="e">
            <v>#NAME?</v>
          </cell>
        </row>
        <row r="9140">
          <cell r="E9140" t="str">
            <v>TraesCS2D01G487400</v>
          </cell>
          <cell r="F9140">
            <v>-1.9678</v>
          </cell>
        </row>
        <row r="9141">
          <cell r="E9141" t="str">
            <v>TraesCS2D01G487700</v>
          </cell>
          <cell r="F9141">
            <v>-1.4131</v>
          </cell>
        </row>
        <row r="9142">
          <cell r="E9142" t="str">
            <v>TraesCS2D01G488000</v>
          </cell>
          <cell r="F9142">
            <v>4.6852</v>
          </cell>
        </row>
        <row r="9143">
          <cell r="E9143" t="str">
            <v>TraesCS2D01G488100LC</v>
          </cell>
          <cell r="F9143">
            <v>-1.3716999999999999</v>
          </cell>
        </row>
        <row r="9144">
          <cell r="E9144" t="str">
            <v>TraesCS2D01G488400LC</v>
          </cell>
          <cell r="F9144">
            <v>-0.67442999999999997</v>
          </cell>
        </row>
        <row r="9145">
          <cell r="E9145" t="str">
            <v>TraesCS2D01G488600</v>
          </cell>
          <cell r="F9145">
            <v>1.2051000000000001</v>
          </cell>
        </row>
        <row r="9146">
          <cell r="E9146" t="str">
            <v>TraesCS2D01G488600LC</v>
          </cell>
          <cell r="F9146" t="str">
            <v>Inf</v>
          </cell>
        </row>
        <row r="9147">
          <cell r="E9147" t="str">
            <v>TraesCS2D01G488700</v>
          </cell>
          <cell r="F9147" t="e">
            <v>#NAME?</v>
          </cell>
        </row>
        <row r="9148">
          <cell r="E9148" t="str">
            <v>TraesCS2D01G488700LC</v>
          </cell>
          <cell r="F9148" t="str">
            <v>Inf</v>
          </cell>
        </row>
        <row r="9149">
          <cell r="E9149" t="str">
            <v>TraesCS2D01G488800LC</v>
          </cell>
          <cell r="F9149" t="str">
            <v>Inf</v>
          </cell>
        </row>
        <row r="9150">
          <cell r="E9150" t="str">
            <v>TraesCS2D01G489200</v>
          </cell>
          <cell r="F9150">
            <v>1.3604000000000001</v>
          </cell>
        </row>
        <row r="9151">
          <cell r="E9151" t="str">
            <v>TraesCS2D01G489900</v>
          </cell>
          <cell r="F9151">
            <v>-1.3637999999999999</v>
          </cell>
        </row>
        <row r="9152">
          <cell r="E9152" t="str">
            <v>TraesCS2D01G490000</v>
          </cell>
          <cell r="F9152">
            <v>-1.7882</v>
          </cell>
        </row>
        <row r="9153">
          <cell r="E9153" t="str">
            <v>TraesCS2D01G490300</v>
          </cell>
          <cell r="F9153">
            <v>1.4187000000000001</v>
          </cell>
        </row>
        <row r="9154">
          <cell r="E9154" t="str">
            <v>TraesCS2D01G490400</v>
          </cell>
          <cell r="F9154">
            <v>-2.9575</v>
          </cell>
        </row>
        <row r="9155">
          <cell r="E9155" t="str">
            <v>TraesCS2D01G491000</v>
          </cell>
          <cell r="F9155">
            <v>4.3273000000000001</v>
          </cell>
        </row>
        <row r="9156">
          <cell r="E9156" t="str">
            <v>TraesCS2D01G491100</v>
          </cell>
          <cell r="F9156">
            <v>2.9049</v>
          </cell>
        </row>
        <row r="9157">
          <cell r="E9157" t="str">
            <v>TraesCS2D01G491600</v>
          </cell>
          <cell r="F9157">
            <v>1.1031</v>
          </cell>
        </row>
        <row r="9158">
          <cell r="E9158" t="str">
            <v>TraesCS2D01G491800</v>
          </cell>
          <cell r="F9158">
            <v>4.6254999999999997</v>
          </cell>
        </row>
        <row r="9159">
          <cell r="E9159" t="str">
            <v>TraesCS2D01G491900</v>
          </cell>
          <cell r="F9159">
            <v>3.9674</v>
          </cell>
        </row>
        <row r="9160">
          <cell r="E9160" t="str">
            <v>TraesCS2D01G492100</v>
          </cell>
          <cell r="F9160">
            <v>2.1137000000000001</v>
          </cell>
        </row>
        <row r="9161">
          <cell r="E9161" t="str">
            <v>TraesCS2D01G492200</v>
          </cell>
          <cell r="F9161">
            <v>-1.6878</v>
          </cell>
        </row>
        <row r="9162">
          <cell r="E9162" t="str">
            <v>TraesCS2D01G492400</v>
          </cell>
          <cell r="F9162">
            <v>0.66776000000000002</v>
          </cell>
        </row>
        <row r="9163">
          <cell r="E9163" t="str">
            <v>TraesCS2D01G492700</v>
          </cell>
          <cell r="F9163">
            <v>-1.3160000000000001</v>
          </cell>
        </row>
        <row r="9164">
          <cell r="E9164" t="str">
            <v>TraesCS2D01G492800</v>
          </cell>
          <cell r="F9164">
            <v>1.7582</v>
          </cell>
        </row>
        <row r="9165">
          <cell r="E9165" t="str">
            <v>TraesCS2D01G493000</v>
          </cell>
          <cell r="F9165" t="str">
            <v>Inf</v>
          </cell>
        </row>
        <row r="9166">
          <cell r="E9166" t="str">
            <v>TraesCS2D01G493500</v>
          </cell>
          <cell r="F9166">
            <v>0.40560000000000002</v>
          </cell>
        </row>
        <row r="9167">
          <cell r="E9167" t="str">
            <v>TraesCS2D01G493700</v>
          </cell>
          <cell r="F9167">
            <v>0.83008000000000004</v>
          </cell>
        </row>
        <row r="9168">
          <cell r="E9168" t="str">
            <v>TraesCS2D01G494100</v>
          </cell>
          <cell r="F9168">
            <v>-3.4097</v>
          </cell>
        </row>
        <row r="9169">
          <cell r="E9169" t="str">
            <v>TraesCS2D01G494200LC</v>
          </cell>
          <cell r="F9169">
            <v>-3.9592000000000001</v>
          </cell>
        </row>
        <row r="9170">
          <cell r="E9170" t="str">
            <v>TraesCS2D01G496400</v>
          </cell>
          <cell r="F9170">
            <v>0.50229000000000001</v>
          </cell>
        </row>
        <row r="9171">
          <cell r="E9171" t="str">
            <v>TraesCS2D01G496500</v>
          </cell>
          <cell r="F9171">
            <v>-2.7444000000000002</v>
          </cell>
        </row>
        <row r="9172">
          <cell r="E9172" t="str">
            <v>TraesCS2D01G497300</v>
          </cell>
          <cell r="F9172">
            <v>7.3348000000000004</v>
          </cell>
        </row>
        <row r="9173">
          <cell r="E9173" t="str">
            <v>TraesCS2D01G498100</v>
          </cell>
          <cell r="F9173">
            <v>0.33472000000000002</v>
          </cell>
        </row>
        <row r="9174">
          <cell r="E9174" t="str">
            <v>TraesCS2D01G499100</v>
          </cell>
          <cell r="F9174">
            <v>0.98219000000000001</v>
          </cell>
        </row>
        <row r="9175">
          <cell r="E9175" t="str">
            <v>TraesCS2D01G499200</v>
          </cell>
          <cell r="F9175">
            <v>1.1052</v>
          </cell>
        </row>
        <row r="9176">
          <cell r="E9176" t="str">
            <v>TraesCS2D01G499700</v>
          </cell>
          <cell r="F9176">
            <v>3.4617</v>
          </cell>
        </row>
        <row r="9177">
          <cell r="E9177" t="str">
            <v>TraesCS2D01G500300</v>
          </cell>
          <cell r="F9177">
            <v>5.2535999999999996</v>
          </cell>
        </row>
        <row r="9178">
          <cell r="E9178" t="str">
            <v>TraesCS2D01G500600</v>
          </cell>
          <cell r="F9178">
            <v>-4.1021999999999998</v>
          </cell>
        </row>
        <row r="9179">
          <cell r="E9179" t="str">
            <v>TraesCS2D01G500700LC</v>
          </cell>
          <cell r="F9179">
            <v>0.64592000000000005</v>
          </cell>
        </row>
        <row r="9180">
          <cell r="E9180" t="str">
            <v>TraesCS2D01G501000</v>
          </cell>
          <cell r="F9180">
            <v>-1.6127</v>
          </cell>
        </row>
        <row r="9181">
          <cell r="E9181" t="str">
            <v>TraesCS2D01G501700</v>
          </cell>
          <cell r="F9181">
            <v>-1.6713</v>
          </cell>
        </row>
        <row r="9182">
          <cell r="E9182" t="str">
            <v>TraesCS2D01G502100</v>
          </cell>
          <cell r="F9182">
            <v>-0.93672</v>
          </cell>
        </row>
        <row r="9183">
          <cell r="E9183" t="str">
            <v>TraesCS2D01G502300</v>
          </cell>
          <cell r="F9183">
            <v>-4.1599000000000004</v>
          </cell>
        </row>
        <row r="9184">
          <cell r="E9184" t="str">
            <v>TraesCS2D01G502400</v>
          </cell>
          <cell r="F9184">
            <v>-3.1436999999999999</v>
          </cell>
        </row>
        <row r="9185">
          <cell r="E9185" t="str">
            <v>TraesCS2D01G502700LC</v>
          </cell>
          <cell r="F9185">
            <v>-2.3450000000000002</v>
          </cell>
        </row>
        <row r="9186">
          <cell r="E9186" t="str">
            <v>TraesCS2D01G503000</v>
          </cell>
          <cell r="F9186">
            <v>0.78003999999999996</v>
          </cell>
        </row>
        <row r="9187">
          <cell r="E9187" t="str">
            <v>TraesCS2D01G503600</v>
          </cell>
          <cell r="F9187">
            <v>-0.48902000000000001</v>
          </cell>
        </row>
        <row r="9188">
          <cell r="E9188" t="str">
            <v>TraesCS2D01G504000</v>
          </cell>
          <cell r="F9188">
            <v>0.74416000000000004</v>
          </cell>
        </row>
        <row r="9189">
          <cell r="E9189" t="str">
            <v>TraesCS2D01G504300</v>
          </cell>
          <cell r="F9189">
            <v>2.7313999999999998</v>
          </cell>
        </row>
        <row r="9190">
          <cell r="E9190" t="str">
            <v>TraesCS2D01G504400</v>
          </cell>
          <cell r="F9190">
            <v>1.3924000000000001</v>
          </cell>
        </row>
        <row r="9191">
          <cell r="E9191" t="str">
            <v>TraesCS2D01G504700</v>
          </cell>
          <cell r="F9191">
            <v>3.2692000000000001</v>
          </cell>
        </row>
        <row r="9192">
          <cell r="E9192" t="str">
            <v>TraesCS2D01G504900</v>
          </cell>
          <cell r="F9192">
            <v>-2.3199000000000001</v>
          </cell>
        </row>
        <row r="9193">
          <cell r="E9193" t="str">
            <v>TraesCS2D01G505500</v>
          </cell>
          <cell r="F9193">
            <v>6.9442000000000004</v>
          </cell>
        </row>
        <row r="9194">
          <cell r="E9194" t="str">
            <v>TraesCS2D01G505900LC</v>
          </cell>
          <cell r="F9194" t="str">
            <v>Inf</v>
          </cell>
        </row>
        <row r="9195">
          <cell r="E9195" t="str">
            <v>TraesCS2D01G506200</v>
          </cell>
          <cell r="F9195">
            <v>-1.6862999999999999</v>
          </cell>
        </row>
        <row r="9196">
          <cell r="E9196" t="str">
            <v>TraesCS2D01G506400</v>
          </cell>
          <cell r="F9196">
            <v>1.5612999999999999</v>
          </cell>
        </row>
        <row r="9197">
          <cell r="E9197" t="str">
            <v>TraesCS2D01G506600</v>
          </cell>
          <cell r="F9197">
            <v>1.0185</v>
          </cell>
        </row>
        <row r="9198">
          <cell r="E9198" t="str">
            <v>TraesCS2D01G506900</v>
          </cell>
          <cell r="F9198">
            <v>5.8959999999999999</v>
          </cell>
        </row>
        <row r="9199">
          <cell r="E9199" t="str">
            <v>TraesCS2D01G507000</v>
          </cell>
          <cell r="F9199">
            <v>1.6688000000000001</v>
          </cell>
        </row>
        <row r="9200">
          <cell r="E9200" t="str">
            <v>TraesCS2D01G507100</v>
          </cell>
          <cell r="F9200">
            <v>-0.62695000000000001</v>
          </cell>
        </row>
        <row r="9201">
          <cell r="E9201" t="str">
            <v>TraesCS2D01G507300LC</v>
          </cell>
          <cell r="F9201">
            <v>-1.1513</v>
          </cell>
        </row>
        <row r="9202">
          <cell r="E9202" t="str">
            <v>TraesCS2D01G507800</v>
          </cell>
          <cell r="F9202">
            <v>1.8471</v>
          </cell>
        </row>
        <row r="9203">
          <cell r="E9203" t="str">
            <v>TraesCS2D01G507900</v>
          </cell>
          <cell r="F9203">
            <v>1.6498999999999999</v>
          </cell>
        </row>
        <row r="9204">
          <cell r="E9204" t="str">
            <v>TraesCS2D01G508200</v>
          </cell>
          <cell r="F9204" t="e">
            <v>#NAME?</v>
          </cell>
        </row>
        <row r="9205">
          <cell r="E9205" t="str">
            <v>TraesCS2D01G509200</v>
          </cell>
          <cell r="F9205">
            <v>4.9919000000000002</v>
          </cell>
        </row>
        <row r="9206">
          <cell r="E9206" t="str">
            <v>TraesCS2D01G509400</v>
          </cell>
          <cell r="F9206">
            <v>5.1825999999999999</v>
          </cell>
        </row>
        <row r="9207">
          <cell r="E9207" t="str">
            <v>TraesCS2D01G509500</v>
          </cell>
          <cell r="F9207">
            <v>1.9926999999999999</v>
          </cell>
        </row>
        <row r="9208">
          <cell r="E9208" t="str">
            <v>TraesCS2D01G509600</v>
          </cell>
          <cell r="F9208" t="str">
            <v>Inf</v>
          </cell>
        </row>
        <row r="9209">
          <cell r="E9209" t="str">
            <v>TraesCS2D01G509800</v>
          </cell>
          <cell r="F9209">
            <v>2.5419</v>
          </cell>
        </row>
        <row r="9210">
          <cell r="E9210" t="str">
            <v>TraesCS2D01G511200</v>
          </cell>
          <cell r="F9210">
            <v>1.9849000000000001</v>
          </cell>
        </row>
        <row r="9211">
          <cell r="E9211" t="str">
            <v>TraesCS2D01G511300</v>
          </cell>
          <cell r="F9211">
            <v>5.3874000000000004</v>
          </cell>
        </row>
        <row r="9212">
          <cell r="E9212" t="str">
            <v>TraesCS2D01G511800</v>
          </cell>
          <cell r="F9212">
            <v>4.6573000000000002</v>
          </cell>
        </row>
        <row r="9213">
          <cell r="E9213" t="str">
            <v>TraesCS2D01G512000</v>
          </cell>
          <cell r="F9213">
            <v>3.5011999999999999</v>
          </cell>
        </row>
        <row r="9214">
          <cell r="E9214" t="str">
            <v>TraesCS2D01G512100</v>
          </cell>
          <cell r="F9214">
            <v>3.2280000000000002</v>
          </cell>
        </row>
        <row r="9215">
          <cell r="E9215" t="str">
            <v>TraesCS2D01G512400</v>
          </cell>
          <cell r="F9215">
            <v>-0.55706</v>
          </cell>
        </row>
        <row r="9216">
          <cell r="E9216" t="str">
            <v>TraesCS2D01G512800</v>
          </cell>
          <cell r="F9216">
            <v>1.5595000000000001</v>
          </cell>
        </row>
        <row r="9217">
          <cell r="E9217" t="str">
            <v>TraesCS2D01G513500</v>
          </cell>
          <cell r="F9217">
            <v>-0.99868000000000001</v>
          </cell>
        </row>
        <row r="9218">
          <cell r="E9218" t="str">
            <v>TraesCS2D01G514500LC</v>
          </cell>
          <cell r="F9218">
            <v>3.0861000000000001</v>
          </cell>
        </row>
        <row r="9219">
          <cell r="E9219" t="str">
            <v>TraesCS2D01G514700</v>
          </cell>
          <cell r="F9219">
            <v>3.4445999999999999</v>
          </cell>
        </row>
        <row r="9220">
          <cell r="E9220" t="str">
            <v>TraesCS2D01G515200</v>
          </cell>
          <cell r="F9220" t="e">
            <v>#NAME?</v>
          </cell>
        </row>
        <row r="9221">
          <cell r="E9221" t="str">
            <v>TraesCS2D01G515400</v>
          </cell>
          <cell r="F9221">
            <v>-4.8036000000000003</v>
          </cell>
        </row>
        <row r="9222">
          <cell r="E9222" t="str">
            <v>TraesCS2D01G515500</v>
          </cell>
          <cell r="F9222">
            <v>-3.8713000000000002</v>
          </cell>
        </row>
        <row r="9223">
          <cell r="E9223" t="str">
            <v>TraesCS2D01G515600LC</v>
          </cell>
          <cell r="F9223">
            <v>3.7515000000000001</v>
          </cell>
        </row>
        <row r="9224">
          <cell r="E9224" t="str">
            <v>TraesCS2D01G515700</v>
          </cell>
          <cell r="F9224">
            <v>-0.82591000000000003</v>
          </cell>
        </row>
        <row r="9225">
          <cell r="E9225" t="str">
            <v>TraesCS2D01G515800</v>
          </cell>
          <cell r="F9225">
            <v>1.0913999999999999</v>
          </cell>
        </row>
        <row r="9226">
          <cell r="E9226" t="str">
            <v>TraesCS2D01G515900</v>
          </cell>
          <cell r="F9226">
            <v>-0.98248999999999997</v>
          </cell>
        </row>
        <row r="9227">
          <cell r="E9227" t="str">
            <v>TraesCS2D01G516000</v>
          </cell>
          <cell r="F9227">
            <v>0.73512999999999995</v>
          </cell>
        </row>
        <row r="9228">
          <cell r="E9228" t="str">
            <v>TraesCS2D01G516300</v>
          </cell>
          <cell r="F9228">
            <v>-3.1972999999999998</v>
          </cell>
        </row>
        <row r="9229">
          <cell r="E9229" t="str">
            <v>TraesCS2D01G516500</v>
          </cell>
          <cell r="F9229">
            <v>0.84472999999999998</v>
          </cell>
        </row>
        <row r="9230">
          <cell r="E9230" t="str">
            <v>TraesCS2D01G517200</v>
          </cell>
          <cell r="F9230">
            <v>1.6413</v>
          </cell>
        </row>
        <row r="9231">
          <cell r="E9231" t="str">
            <v>TraesCS2D01G517600LC</v>
          </cell>
          <cell r="F9231" t="str">
            <v>Inf</v>
          </cell>
        </row>
        <row r="9232">
          <cell r="E9232" t="str">
            <v>TraesCS2D01G517700</v>
          </cell>
          <cell r="F9232" t="e">
            <v>#NAME?</v>
          </cell>
        </row>
        <row r="9233">
          <cell r="E9233" t="str">
            <v>TraesCS2D01G518200</v>
          </cell>
          <cell r="F9233">
            <v>6.3372999999999999</v>
          </cell>
        </row>
        <row r="9234">
          <cell r="E9234" t="str">
            <v>TraesCS2D01G518300</v>
          </cell>
          <cell r="F9234">
            <v>5.9896000000000003</v>
          </cell>
        </row>
        <row r="9235">
          <cell r="E9235" t="str">
            <v>TraesCS2D01G518800</v>
          </cell>
          <cell r="F9235">
            <v>2.4613999999999998</v>
          </cell>
        </row>
        <row r="9236">
          <cell r="E9236" t="str">
            <v>TraesCS2D01G519100</v>
          </cell>
          <cell r="F9236">
            <v>1.6817</v>
          </cell>
        </row>
        <row r="9237">
          <cell r="E9237" t="str">
            <v>TraesCS2D01G519500</v>
          </cell>
          <cell r="F9237">
            <v>-2.8580999999999999</v>
          </cell>
        </row>
        <row r="9238">
          <cell r="E9238" t="str">
            <v>TraesCS2D01G519800</v>
          </cell>
          <cell r="F9238">
            <v>-1.2579</v>
          </cell>
        </row>
        <row r="9239">
          <cell r="E9239" t="str">
            <v>TraesCS2D01G520100</v>
          </cell>
          <cell r="F9239">
            <v>0.82145999999999997</v>
          </cell>
        </row>
        <row r="9240">
          <cell r="E9240" t="str">
            <v>TraesCS2D01G521500</v>
          </cell>
          <cell r="F9240">
            <v>-1.3681000000000001</v>
          </cell>
        </row>
        <row r="9241">
          <cell r="E9241" t="str">
            <v>TraesCS2D01G521700</v>
          </cell>
          <cell r="F9241">
            <v>6.9763999999999999</v>
          </cell>
        </row>
        <row r="9242">
          <cell r="E9242" t="str">
            <v>TraesCS2D01G521800</v>
          </cell>
          <cell r="F9242" t="str">
            <v>Inf</v>
          </cell>
        </row>
        <row r="9243">
          <cell r="E9243" t="str">
            <v>TraesCS2D01G521800LC</v>
          </cell>
          <cell r="F9243">
            <v>5.1609999999999996</v>
          </cell>
        </row>
        <row r="9244">
          <cell r="E9244" t="str">
            <v>TraesCS2D01G521900LC</v>
          </cell>
          <cell r="F9244">
            <v>5.9764999999999997</v>
          </cell>
        </row>
        <row r="9245">
          <cell r="E9245" t="str">
            <v>TraesCS2D01G522100</v>
          </cell>
          <cell r="F9245">
            <v>4.3863000000000003</v>
          </cell>
        </row>
        <row r="9246">
          <cell r="E9246" t="str">
            <v>TraesCS2D01G522400</v>
          </cell>
          <cell r="F9246">
            <v>0.51085999999999998</v>
          </cell>
        </row>
        <row r="9247">
          <cell r="E9247" t="str">
            <v>TraesCS2D01G522500</v>
          </cell>
          <cell r="F9247">
            <v>-4.0877999999999997</v>
          </cell>
        </row>
        <row r="9248">
          <cell r="E9248" t="str">
            <v>TraesCS2D01G522800</v>
          </cell>
          <cell r="F9248">
            <v>-3.1242999999999999</v>
          </cell>
        </row>
        <row r="9249">
          <cell r="E9249" t="str">
            <v>TraesCS2D01G523100</v>
          </cell>
          <cell r="F9249">
            <v>-3.8912</v>
          </cell>
        </row>
        <row r="9250">
          <cell r="E9250" t="str">
            <v>TraesCS2D01G523800</v>
          </cell>
          <cell r="F9250" t="str">
            <v>Inf</v>
          </cell>
        </row>
        <row r="9251">
          <cell r="E9251" t="str">
            <v>TraesCS2D01G524200</v>
          </cell>
          <cell r="F9251">
            <v>1.381</v>
          </cell>
        </row>
        <row r="9252">
          <cell r="E9252" t="str">
            <v>TraesCS2D01G524500</v>
          </cell>
          <cell r="F9252">
            <v>-1.2722</v>
          </cell>
        </row>
        <row r="9253">
          <cell r="E9253" t="str">
            <v>TraesCS2D01G524600</v>
          </cell>
          <cell r="F9253" t="str">
            <v>Inf</v>
          </cell>
        </row>
        <row r="9254">
          <cell r="E9254" t="str">
            <v>TraesCS2D01G525000</v>
          </cell>
          <cell r="F9254">
            <v>-0.95128999999999997</v>
          </cell>
        </row>
        <row r="9255">
          <cell r="E9255" t="str">
            <v>TraesCS2D01G525500</v>
          </cell>
          <cell r="F9255">
            <v>1.6978</v>
          </cell>
        </row>
        <row r="9256">
          <cell r="E9256" t="str">
            <v>TraesCS2D01G525600</v>
          </cell>
          <cell r="F9256">
            <v>0.93388000000000004</v>
          </cell>
        </row>
        <row r="9257">
          <cell r="E9257" t="str">
            <v>TraesCS2D01G525700</v>
          </cell>
          <cell r="F9257">
            <v>-0.93455999999999995</v>
          </cell>
        </row>
        <row r="9258">
          <cell r="E9258" t="str">
            <v>TraesCS2D01G525900</v>
          </cell>
          <cell r="F9258">
            <v>-2.3797999999999999</v>
          </cell>
        </row>
        <row r="9259">
          <cell r="E9259" t="str">
            <v>TraesCS2D01G527700</v>
          </cell>
          <cell r="F9259">
            <v>1.7544999999999999</v>
          </cell>
        </row>
        <row r="9260">
          <cell r="E9260" t="str">
            <v>TraesCS2D01G527800</v>
          </cell>
          <cell r="F9260">
            <v>1.9631000000000001</v>
          </cell>
        </row>
        <row r="9261">
          <cell r="E9261" t="str">
            <v>TraesCS2D01G528500</v>
          </cell>
          <cell r="F9261">
            <v>-4.3724999999999996</v>
          </cell>
        </row>
        <row r="9262">
          <cell r="E9262" t="str">
            <v>TraesCS2D01G528600LC</v>
          </cell>
          <cell r="F9262">
            <v>-2.9390999999999998</v>
          </cell>
        </row>
        <row r="9263">
          <cell r="E9263" t="str">
            <v>TraesCS2D01G528800</v>
          </cell>
          <cell r="F9263">
            <v>-2.2456999999999998</v>
          </cell>
        </row>
        <row r="9264">
          <cell r="E9264" t="str">
            <v>TraesCS2D01G529200</v>
          </cell>
          <cell r="F9264">
            <v>-3.4775999999999998</v>
          </cell>
        </row>
        <row r="9265">
          <cell r="E9265" t="str">
            <v>TraesCS2D01G529500</v>
          </cell>
          <cell r="F9265">
            <v>2.8595999999999999</v>
          </cell>
        </row>
        <row r="9266">
          <cell r="E9266" t="str">
            <v>TraesCS2D01G530000</v>
          </cell>
          <cell r="F9266">
            <v>-0.28450999999999999</v>
          </cell>
        </row>
        <row r="9267">
          <cell r="E9267" t="str">
            <v>TraesCS2D01G530400</v>
          </cell>
          <cell r="F9267">
            <v>1.1567000000000001</v>
          </cell>
        </row>
        <row r="9268">
          <cell r="E9268" t="str">
            <v>TraesCS2D01G530600</v>
          </cell>
          <cell r="F9268">
            <v>-3.4889000000000001</v>
          </cell>
        </row>
        <row r="9269">
          <cell r="E9269" t="str">
            <v>TraesCS2D01G531000</v>
          </cell>
          <cell r="F9269">
            <v>1.9802</v>
          </cell>
        </row>
        <row r="9270">
          <cell r="E9270" t="str">
            <v>TraesCS2D01G531700</v>
          </cell>
          <cell r="F9270">
            <v>-1.2486999999999999</v>
          </cell>
        </row>
        <row r="9271">
          <cell r="E9271" t="str">
            <v>TraesCS2D01G531800</v>
          </cell>
          <cell r="F9271">
            <v>-0.89229999999999998</v>
          </cell>
        </row>
        <row r="9272">
          <cell r="E9272" t="str">
            <v>TraesCS2D01G533500</v>
          </cell>
          <cell r="F9272" t="e">
            <v>#NAME?</v>
          </cell>
        </row>
        <row r="9273">
          <cell r="E9273" t="str">
            <v>TraesCS2D01G533500LC</v>
          </cell>
          <cell r="F9273" t="e">
            <v>#NAME?</v>
          </cell>
        </row>
        <row r="9274">
          <cell r="E9274" t="str">
            <v>TraesCS2D01G533600</v>
          </cell>
          <cell r="F9274">
            <v>-4.9938000000000002</v>
          </cell>
        </row>
        <row r="9275">
          <cell r="E9275" t="str">
            <v>TraesCS2D01G533700</v>
          </cell>
          <cell r="F9275">
            <v>-3.5543999999999998</v>
          </cell>
        </row>
        <row r="9276">
          <cell r="E9276" t="str">
            <v>TraesCS2D01G534400</v>
          </cell>
          <cell r="F9276">
            <v>1.5499000000000001</v>
          </cell>
        </row>
        <row r="9277">
          <cell r="E9277" t="str">
            <v>TraesCS2D01G534500</v>
          </cell>
          <cell r="F9277">
            <v>3.5398999999999998</v>
          </cell>
        </row>
        <row r="9278">
          <cell r="E9278" t="str">
            <v>TraesCS2D01G534600</v>
          </cell>
          <cell r="F9278">
            <v>1.7245999999999999</v>
          </cell>
        </row>
        <row r="9279">
          <cell r="E9279" t="str">
            <v>TraesCS2D01G536900</v>
          </cell>
          <cell r="F9279">
            <v>2.4756999999999998</v>
          </cell>
        </row>
        <row r="9280">
          <cell r="E9280" t="str">
            <v>TraesCS2D01G537700</v>
          </cell>
          <cell r="F9280">
            <v>2.0002</v>
          </cell>
        </row>
        <row r="9281">
          <cell r="E9281" t="str">
            <v>TraesCS2D01G538300</v>
          </cell>
          <cell r="F9281">
            <v>-0.64920999999999995</v>
          </cell>
        </row>
        <row r="9282">
          <cell r="E9282" t="str">
            <v>TraesCS2D01G538500</v>
          </cell>
          <cell r="F9282">
            <v>-2.2863000000000002</v>
          </cell>
        </row>
        <row r="9283">
          <cell r="E9283" t="str">
            <v>TraesCS2D01G539700</v>
          </cell>
          <cell r="F9283">
            <v>-2.0249000000000001</v>
          </cell>
        </row>
        <row r="9284">
          <cell r="E9284" t="str">
            <v>TraesCS2D01G540400</v>
          </cell>
          <cell r="F9284">
            <v>-3.3641999999999999</v>
          </cell>
        </row>
        <row r="9285">
          <cell r="E9285" t="str">
            <v>TraesCS2D01G540600</v>
          </cell>
          <cell r="F9285">
            <v>-0.73780999999999997</v>
          </cell>
        </row>
        <row r="9286">
          <cell r="E9286" t="str">
            <v>TraesCS2D01G540600LC</v>
          </cell>
          <cell r="F9286">
            <v>1.0237000000000001</v>
          </cell>
        </row>
        <row r="9287">
          <cell r="E9287" t="str">
            <v>TraesCS2D01G540700</v>
          </cell>
          <cell r="F9287">
            <v>-1.0812999999999999</v>
          </cell>
        </row>
        <row r="9288">
          <cell r="E9288" t="str">
            <v>TraesCS2D01G541500</v>
          </cell>
          <cell r="F9288" t="e">
            <v>#NAME?</v>
          </cell>
        </row>
        <row r="9289">
          <cell r="E9289" t="str">
            <v>TraesCS2D01G541800</v>
          </cell>
          <cell r="F9289">
            <v>0.86914999999999998</v>
          </cell>
        </row>
        <row r="9290">
          <cell r="E9290" t="str">
            <v>TraesCS2D01G542200LC</v>
          </cell>
          <cell r="F9290">
            <v>-2.3334000000000001</v>
          </cell>
        </row>
        <row r="9291">
          <cell r="E9291" t="str">
            <v>TraesCS2D01G542500</v>
          </cell>
          <cell r="F9291">
            <v>-1.7321</v>
          </cell>
        </row>
        <row r="9292">
          <cell r="E9292" t="str">
            <v>TraesCS2D01G542600</v>
          </cell>
          <cell r="F9292">
            <v>-1.4123000000000001</v>
          </cell>
        </row>
        <row r="9293">
          <cell r="E9293" t="str">
            <v>TraesCS2D01G543000</v>
          </cell>
          <cell r="F9293">
            <v>10.724</v>
          </cell>
        </row>
        <row r="9294">
          <cell r="E9294" t="str">
            <v>TraesCS2D01G543300</v>
          </cell>
          <cell r="F9294">
            <v>6.5949</v>
          </cell>
        </row>
        <row r="9295">
          <cell r="E9295" t="str">
            <v>TraesCS2D01G543400</v>
          </cell>
          <cell r="F9295">
            <v>7.8719999999999999</v>
          </cell>
        </row>
        <row r="9296">
          <cell r="E9296" t="str">
            <v>TraesCS2D01G543500</v>
          </cell>
          <cell r="F9296">
            <v>5.9993999999999996</v>
          </cell>
        </row>
        <row r="9297">
          <cell r="E9297" t="str">
            <v>TraesCS2D01G543600</v>
          </cell>
          <cell r="F9297">
            <v>4.6238999999999999</v>
          </cell>
        </row>
        <row r="9298">
          <cell r="E9298" t="str">
            <v>TraesCS2D01G544100</v>
          </cell>
          <cell r="F9298">
            <v>1.66</v>
          </cell>
        </row>
        <row r="9299">
          <cell r="E9299" t="str">
            <v>TraesCS2D01G544100LC</v>
          </cell>
          <cell r="F9299">
            <v>5.5430000000000001</v>
          </cell>
        </row>
        <row r="9300">
          <cell r="E9300" t="str">
            <v>TraesCS2D01G544600</v>
          </cell>
          <cell r="F9300">
            <v>1.4104000000000001</v>
          </cell>
        </row>
        <row r="9301">
          <cell r="E9301" t="str">
            <v>TraesCS2D01G545000</v>
          </cell>
          <cell r="F9301">
            <v>-1.3616999999999999</v>
          </cell>
        </row>
        <row r="9302">
          <cell r="E9302" t="str">
            <v>TraesCS2D01G545400</v>
          </cell>
          <cell r="F9302">
            <v>6.6589999999999998</v>
          </cell>
        </row>
        <row r="9303">
          <cell r="E9303" t="str">
            <v>TraesCS2D01G545600</v>
          </cell>
          <cell r="F9303" t="e">
            <v>#NAME?</v>
          </cell>
        </row>
        <row r="9304">
          <cell r="E9304" t="str">
            <v>TraesCS2D01G546500</v>
          </cell>
          <cell r="F9304">
            <v>0.45345999999999997</v>
          </cell>
        </row>
        <row r="9305">
          <cell r="E9305" t="str">
            <v>TraesCS2D01G546600</v>
          </cell>
          <cell r="F9305">
            <v>0.81762000000000001</v>
          </cell>
        </row>
        <row r="9306">
          <cell r="E9306" t="str">
            <v>TraesCS2D01G547700</v>
          </cell>
          <cell r="F9306">
            <v>3.5520999999999998</v>
          </cell>
        </row>
        <row r="9307">
          <cell r="E9307" t="str">
            <v>TraesCS2D01G547900</v>
          </cell>
          <cell r="F9307">
            <v>-4.8620999999999999</v>
          </cell>
        </row>
        <row r="9308">
          <cell r="E9308" t="str">
            <v>TraesCS2D01G548400</v>
          </cell>
          <cell r="F9308">
            <v>3.9630999999999998</v>
          </cell>
        </row>
        <row r="9309">
          <cell r="E9309" t="str">
            <v>TraesCS2D01G548600</v>
          </cell>
          <cell r="F9309">
            <v>3.5495000000000001</v>
          </cell>
        </row>
        <row r="9310">
          <cell r="E9310" t="str">
            <v>TraesCS2D01G549000</v>
          </cell>
          <cell r="F9310">
            <v>0.86002999999999996</v>
          </cell>
        </row>
        <row r="9311">
          <cell r="E9311" t="str">
            <v>TraesCS2D01G549100</v>
          </cell>
          <cell r="F9311">
            <v>-1.776</v>
          </cell>
        </row>
        <row r="9312">
          <cell r="E9312" t="str">
            <v>TraesCS2D01G549200</v>
          </cell>
          <cell r="F9312">
            <v>2.2587999999999999</v>
          </cell>
        </row>
        <row r="9313">
          <cell r="E9313" t="str">
            <v>TraesCS2D01G549300</v>
          </cell>
          <cell r="F9313">
            <v>1.1846000000000001</v>
          </cell>
        </row>
        <row r="9314">
          <cell r="E9314" t="str">
            <v>TraesCS2D01G549400</v>
          </cell>
          <cell r="F9314">
            <v>0.57511999999999996</v>
          </cell>
        </row>
        <row r="9315">
          <cell r="E9315" t="str">
            <v>TraesCS2D01G550900</v>
          </cell>
          <cell r="F9315" t="str">
            <v>Inf</v>
          </cell>
        </row>
        <row r="9316">
          <cell r="E9316" t="str">
            <v>TraesCS2D01G551100</v>
          </cell>
          <cell r="F9316">
            <v>5.9043999999999999</v>
          </cell>
        </row>
        <row r="9317">
          <cell r="E9317" t="str">
            <v>TraesCS2D01G551300LC</v>
          </cell>
          <cell r="F9317">
            <v>0.49092000000000002</v>
          </cell>
        </row>
        <row r="9318">
          <cell r="E9318" t="str">
            <v>TraesCS2D01G552100</v>
          </cell>
          <cell r="F9318">
            <v>2.3361999999999998</v>
          </cell>
        </row>
        <row r="9319">
          <cell r="E9319" t="str">
            <v>TraesCS2D01G552200</v>
          </cell>
          <cell r="F9319">
            <v>2.1774</v>
          </cell>
        </row>
        <row r="9320">
          <cell r="E9320" t="str">
            <v>TraesCS2D01G552300LC</v>
          </cell>
          <cell r="F9320">
            <v>6.1447000000000003</v>
          </cell>
        </row>
        <row r="9321">
          <cell r="E9321" t="str">
            <v>TraesCS2D01G553300</v>
          </cell>
          <cell r="F9321">
            <v>-2.8834</v>
          </cell>
        </row>
        <row r="9322">
          <cell r="E9322" t="str">
            <v>TraesCS2D01G553800</v>
          </cell>
          <cell r="F9322">
            <v>-2.0756000000000001</v>
          </cell>
        </row>
        <row r="9323">
          <cell r="E9323" t="str">
            <v>TraesCS2D01G554400</v>
          </cell>
          <cell r="F9323">
            <v>5.8743999999999996</v>
          </cell>
        </row>
        <row r="9324">
          <cell r="E9324" t="str">
            <v>TraesCS2D01G554600</v>
          </cell>
          <cell r="F9324">
            <v>-0.63744999999999996</v>
          </cell>
        </row>
        <row r="9325">
          <cell r="E9325" t="str">
            <v>TraesCS2D01G554700</v>
          </cell>
          <cell r="F9325">
            <v>-2.2098</v>
          </cell>
        </row>
        <row r="9326">
          <cell r="E9326" t="str">
            <v>TraesCS2D01G554900</v>
          </cell>
          <cell r="F9326">
            <v>1.6601999999999999</v>
          </cell>
        </row>
        <row r="9327">
          <cell r="E9327" t="str">
            <v>TraesCS2D01G555000</v>
          </cell>
          <cell r="F9327">
            <v>1.544</v>
          </cell>
        </row>
        <row r="9328">
          <cell r="E9328" t="str">
            <v>TraesCS2D01G555300</v>
          </cell>
          <cell r="F9328">
            <v>-2.1934999999999998</v>
          </cell>
        </row>
        <row r="9329">
          <cell r="E9329" t="str">
            <v>TraesCS2D01G556000</v>
          </cell>
          <cell r="F9329" t="e">
            <v>#NAME?</v>
          </cell>
        </row>
        <row r="9330">
          <cell r="E9330" t="str">
            <v>TraesCS2D01G556400LC</v>
          </cell>
          <cell r="F9330">
            <v>-4.7858000000000001</v>
          </cell>
        </row>
        <row r="9331">
          <cell r="E9331" t="str">
            <v>TraesCS2D01G556500LC</v>
          </cell>
          <cell r="F9331">
            <v>4.5490000000000004</v>
          </cell>
        </row>
        <row r="9332">
          <cell r="E9332" t="str">
            <v>TraesCS2D01G556900</v>
          </cell>
          <cell r="F9332">
            <v>2.5870000000000002</v>
          </cell>
        </row>
        <row r="9333">
          <cell r="E9333" t="str">
            <v>TraesCS2D01G557300</v>
          </cell>
          <cell r="F9333">
            <v>-1.4191</v>
          </cell>
        </row>
        <row r="9334">
          <cell r="E9334" t="str">
            <v>TraesCS2D01G557400</v>
          </cell>
          <cell r="F9334">
            <v>1.2017</v>
          </cell>
        </row>
        <row r="9335">
          <cell r="E9335" t="str">
            <v>TraesCS2D01G557700LC</v>
          </cell>
          <cell r="F9335">
            <v>-1.6519999999999999</v>
          </cell>
        </row>
        <row r="9336">
          <cell r="E9336" t="str">
            <v>TraesCS2D01G557900</v>
          </cell>
          <cell r="F9336">
            <v>0.89246000000000003</v>
          </cell>
        </row>
        <row r="9337">
          <cell r="E9337" t="str">
            <v>TraesCS2D01G558000</v>
          </cell>
          <cell r="F9337">
            <v>-5.5227000000000004</v>
          </cell>
        </row>
        <row r="9338">
          <cell r="E9338" t="str">
            <v>TraesCS2D01G559100</v>
          </cell>
          <cell r="F9338">
            <v>1.1480999999999999</v>
          </cell>
        </row>
        <row r="9339">
          <cell r="E9339" t="str">
            <v>TraesCS2D01G560200</v>
          </cell>
          <cell r="F9339">
            <v>-2.1806000000000001</v>
          </cell>
        </row>
        <row r="9340">
          <cell r="E9340" t="str">
            <v>TraesCS2D01G561400</v>
          </cell>
          <cell r="F9340">
            <v>5.6260000000000003</v>
          </cell>
        </row>
        <row r="9341">
          <cell r="E9341" t="str">
            <v>TraesCS2D01G561700</v>
          </cell>
          <cell r="F9341">
            <v>1.0182</v>
          </cell>
        </row>
        <row r="9342">
          <cell r="E9342" t="str">
            <v>TraesCS2D01G562100</v>
          </cell>
          <cell r="F9342">
            <v>5.0208000000000004</v>
          </cell>
        </row>
        <row r="9343">
          <cell r="E9343" t="str">
            <v>TraesCS2D01G562200</v>
          </cell>
          <cell r="F9343" t="str">
            <v>Inf</v>
          </cell>
        </row>
        <row r="9344">
          <cell r="E9344" t="str">
            <v>TraesCS2D01G562500</v>
          </cell>
          <cell r="F9344">
            <v>-1.5931</v>
          </cell>
        </row>
        <row r="9345">
          <cell r="E9345" t="str">
            <v>TraesCS2D01G562900</v>
          </cell>
          <cell r="F9345">
            <v>-0.89339000000000002</v>
          </cell>
        </row>
        <row r="9346">
          <cell r="E9346" t="str">
            <v>TraesCS2D01G563000</v>
          </cell>
          <cell r="F9346">
            <v>-1.5297000000000001</v>
          </cell>
        </row>
        <row r="9347">
          <cell r="E9347" t="str">
            <v>TraesCS2D01G563100</v>
          </cell>
          <cell r="F9347">
            <v>-1.2001999999999999</v>
          </cell>
        </row>
        <row r="9348">
          <cell r="E9348" t="str">
            <v>TraesCS2D01G563200</v>
          </cell>
          <cell r="F9348">
            <v>-1.5984</v>
          </cell>
        </row>
        <row r="9349">
          <cell r="E9349" t="str">
            <v>TraesCS2D01G563400</v>
          </cell>
          <cell r="F9349">
            <v>-5.7019000000000002</v>
          </cell>
        </row>
        <row r="9350">
          <cell r="E9350" t="str">
            <v>TraesCS2D01G564100</v>
          </cell>
          <cell r="F9350">
            <v>3.4626000000000001</v>
          </cell>
        </row>
        <row r="9351">
          <cell r="E9351" t="str">
            <v>TraesCS2D01G564300</v>
          </cell>
          <cell r="F9351">
            <v>2.8102</v>
          </cell>
        </row>
        <row r="9352">
          <cell r="E9352" t="str">
            <v>TraesCS2D01G564900</v>
          </cell>
          <cell r="F9352">
            <v>-3.4722</v>
          </cell>
        </row>
        <row r="9353">
          <cell r="E9353" t="str">
            <v>TraesCS2D01G565200</v>
          </cell>
          <cell r="F9353">
            <v>-1.3932</v>
          </cell>
        </row>
        <row r="9354">
          <cell r="E9354" t="str">
            <v>TraesCS2D01G565500</v>
          </cell>
          <cell r="F9354">
            <v>-3.2519</v>
          </cell>
        </row>
        <row r="9355">
          <cell r="E9355" t="str">
            <v>TraesCS2D01G565600LC</v>
          </cell>
          <cell r="F9355">
            <v>4.2415000000000003</v>
          </cell>
        </row>
        <row r="9356">
          <cell r="E9356" t="str">
            <v>TraesCS2D01G566100LC</v>
          </cell>
          <cell r="F9356">
            <v>-1.1153</v>
          </cell>
        </row>
        <row r="9357">
          <cell r="E9357" t="str">
            <v>TraesCS2D01G566400</v>
          </cell>
          <cell r="F9357" t="e">
            <v>#NAME?</v>
          </cell>
        </row>
        <row r="9358">
          <cell r="E9358" t="str">
            <v>TraesCS2D01G566500</v>
          </cell>
          <cell r="F9358">
            <v>-7.5846</v>
          </cell>
        </row>
        <row r="9359">
          <cell r="E9359" t="str">
            <v>TraesCS2D01G566800</v>
          </cell>
          <cell r="F9359" t="e">
            <v>#NAME?</v>
          </cell>
        </row>
        <row r="9360">
          <cell r="E9360" t="str">
            <v>TraesCS2D01G567100</v>
          </cell>
          <cell r="F9360" t="e">
            <v>#NAME?</v>
          </cell>
        </row>
        <row r="9361">
          <cell r="E9361" t="str">
            <v>TraesCS2D01G567500</v>
          </cell>
          <cell r="F9361" t="e">
            <v>#NAME?</v>
          </cell>
        </row>
        <row r="9362">
          <cell r="E9362" t="str">
            <v>TraesCS2D01G568200</v>
          </cell>
          <cell r="F9362">
            <v>6.4019000000000004</v>
          </cell>
        </row>
        <row r="9363">
          <cell r="E9363" t="str">
            <v>TraesCS2D01G568300</v>
          </cell>
          <cell r="F9363">
            <v>6.2721999999999998</v>
          </cell>
        </row>
        <row r="9364">
          <cell r="E9364" t="str">
            <v>TraesCS2D01G570900</v>
          </cell>
          <cell r="F9364" t="e">
            <v>#NAME?</v>
          </cell>
        </row>
        <row r="9365">
          <cell r="E9365" t="str">
            <v>TraesCS2D01G571000</v>
          </cell>
          <cell r="F9365">
            <v>-5.1481000000000003</v>
          </cell>
        </row>
        <row r="9366">
          <cell r="E9366" t="str">
            <v>TraesCS2D01G571100</v>
          </cell>
          <cell r="F9366">
            <v>-2.3472</v>
          </cell>
        </row>
        <row r="9367">
          <cell r="E9367" t="str">
            <v>TraesCS2D01G571200</v>
          </cell>
          <cell r="F9367">
            <v>0.69610000000000005</v>
          </cell>
        </row>
        <row r="9368">
          <cell r="E9368" t="str">
            <v>TraesCS2D01G571300</v>
          </cell>
          <cell r="F9368">
            <v>2.5831</v>
          </cell>
        </row>
        <row r="9369">
          <cell r="E9369" t="str">
            <v>TraesCS2D01G571700</v>
          </cell>
          <cell r="F9369">
            <v>-1.5286999999999999</v>
          </cell>
        </row>
        <row r="9370">
          <cell r="E9370" t="str">
            <v>TraesCS2D01G571900</v>
          </cell>
          <cell r="F9370">
            <v>-1.4604999999999999</v>
          </cell>
        </row>
        <row r="9371">
          <cell r="E9371" t="str">
            <v>TraesCS2D01G571900LC</v>
          </cell>
          <cell r="F9371" t="str">
            <v>Inf</v>
          </cell>
        </row>
        <row r="9372">
          <cell r="E9372" t="str">
            <v>TraesCS2D01G572300</v>
          </cell>
          <cell r="F9372">
            <v>-3.8961999999999999</v>
          </cell>
        </row>
        <row r="9373">
          <cell r="E9373" t="str">
            <v>TraesCS2D01G572600</v>
          </cell>
          <cell r="F9373">
            <v>2.7301000000000002</v>
          </cell>
        </row>
        <row r="9374">
          <cell r="E9374" t="str">
            <v>TraesCS2D01G572700</v>
          </cell>
          <cell r="F9374">
            <v>-0.60565999999999998</v>
          </cell>
        </row>
        <row r="9375">
          <cell r="E9375" t="str">
            <v>TraesCS2D01G573300</v>
          </cell>
          <cell r="F9375">
            <v>-1.5344</v>
          </cell>
        </row>
        <row r="9376">
          <cell r="E9376" t="str">
            <v>TraesCS2D01G573900</v>
          </cell>
          <cell r="F9376">
            <v>2.3235999999999999</v>
          </cell>
        </row>
        <row r="9377">
          <cell r="E9377" t="str">
            <v>TraesCS2D01G574000</v>
          </cell>
          <cell r="F9377">
            <v>3.2509999999999999</v>
          </cell>
        </row>
        <row r="9378">
          <cell r="E9378" t="str">
            <v>TraesCS2D01G574200</v>
          </cell>
          <cell r="F9378">
            <v>-1.0565</v>
          </cell>
        </row>
        <row r="9379">
          <cell r="E9379" t="str">
            <v>TraesCS2D01G575800</v>
          </cell>
          <cell r="F9379">
            <v>4.3898000000000001</v>
          </cell>
        </row>
        <row r="9380">
          <cell r="E9380" t="str">
            <v>TraesCS2D01G576000</v>
          </cell>
          <cell r="F9380">
            <v>-1.4432</v>
          </cell>
        </row>
        <row r="9381">
          <cell r="E9381" t="str">
            <v>TraesCS2D01G576400</v>
          </cell>
          <cell r="F9381">
            <v>-2.8085</v>
          </cell>
        </row>
        <row r="9382">
          <cell r="E9382" t="str">
            <v>TraesCS2D01G576800</v>
          </cell>
          <cell r="F9382">
            <v>0.96069000000000004</v>
          </cell>
        </row>
        <row r="9383">
          <cell r="E9383" t="str">
            <v>TraesCS2D01G577000</v>
          </cell>
          <cell r="F9383">
            <v>-2.4618000000000002</v>
          </cell>
        </row>
        <row r="9384">
          <cell r="E9384" t="str">
            <v>TraesCS2D01G579200LC</v>
          </cell>
          <cell r="F9384">
            <v>3.4333</v>
          </cell>
        </row>
        <row r="9385">
          <cell r="E9385" t="str">
            <v>TraesCS2D01G579300LC</v>
          </cell>
          <cell r="F9385">
            <v>1.772</v>
          </cell>
        </row>
        <row r="9386">
          <cell r="E9386" t="str">
            <v>TraesCS2D01G579900</v>
          </cell>
          <cell r="F9386">
            <v>-0.71770999999999996</v>
          </cell>
        </row>
        <row r="9387">
          <cell r="E9387" t="str">
            <v>TraesCS2D01G580900</v>
          </cell>
          <cell r="F9387">
            <v>-1.9701</v>
          </cell>
        </row>
        <row r="9388">
          <cell r="E9388" t="str">
            <v>TraesCS2D01G581500</v>
          </cell>
          <cell r="F9388">
            <v>4.7567000000000004</v>
          </cell>
        </row>
        <row r="9389">
          <cell r="E9389" t="str">
            <v>TraesCS2D01G581700</v>
          </cell>
          <cell r="F9389">
            <v>2.0697999999999999</v>
          </cell>
        </row>
        <row r="9390">
          <cell r="E9390" t="str">
            <v>TraesCS2D01G581800</v>
          </cell>
          <cell r="F9390">
            <v>2.9432999999999998</v>
          </cell>
        </row>
        <row r="9391">
          <cell r="E9391" t="str">
            <v>TraesCS2D01G581900</v>
          </cell>
          <cell r="F9391">
            <v>6.1009000000000002</v>
          </cell>
        </row>
        <row r="9392">
          <cell r="E9392" t="str">
            <v>TraesCS2D01G582000</v>
          </cell>
          <cell r="F9392">
            <v>5.6430999999999996</v>
          </cell>
        </row>
        <row r="9393">
          <cell r="E9393" t="str">
            <v>TraesCS2D01G582600</v>
          </cell>
          <cell r="F9393">
            <v>4.5663999999999998</v>
          </cell>
        </row>
        <row r="9394">
          <cell r="E9394" t="str">
            <v>TraesCS2D01G582700LC</v>
          </cell>
          <cell r="F9394">
            <v>5.7775999999999996</v>
          </cell>
        </row>
        <row r="9395">
          <cell r="E9395" t="str">
            <v>TraesCS2D01G582800</v>
          </cell>
          <cell r="F9395">
            <v>4.8078000000000003</v>
          </cell>
        </row>
        <row r="9396">
          <cell r="E9396" t="str">
            <v>TraesCS2D01G582900</v>
          </cell>
          <cell r="F9396">
            <v>-4.8114999999999997</v>
          </cell>
        </row>
        <row r="9397">
          <cell r="E9397" t="str">
            <v>TraesCS2D01G583100</v>
          </cell>
          <cell r="F9397">
            <v>-4.0895000000000001</v>
          </cell>
        </row>
        <row r="9398">
          <cell r="E9398" t="str">
            <v>TraesCS2D01G583200</v>
          </cell>
          <cell r="F9398">
            <v>1.8361000000000001</v>
          </cell>
        </row>
        <row r="9399">
          <cell r="E9399" t="str">
            <v>TraesCS2D01G584000LC</v>
          </cell>
          <cell r="F9399">
            <v>3.2730999999999999</v>
          </cell>
        </row>
        <row r="9400">
          <cell r="E9400" t="str">
            <v>TraesCS2D01G584400</v>
          </cell>
          <cell r="F9400">
            <v>-2.2944</v>
          </cell>
        </row>
        <row r="9401">
          <cell r="E9401" t="str">
            <v>TraesCS2D01G584600</v>
          </cell>
          <cell r="F9401">
            <v>2.218</v>
          </cell>
        </row>
        <row r="9402">
          <cell r="E9402" t="str">
            <v>TraesCS2D01G584700</v>
          </cell>
          <cell r="F9402">
            <v>3.0878000000000001</v>
          </cell>
        </row>
        <row r="9403">
          <cell r="E9403" t="str">
            <v>TraesCS2D01G584900</v>
          </cell>
          <cell r="F9403">
            <v>-1.2293000000000001</v>
          </cell>
        </row>
        <row r="9404">
          <cell r="E9404" t="str">
            <v>TraesCS2D01G585000</v>
          </cell>
          <cell r="F9404">
            <v>2.0146000000000002</v>
          </cell>
        </row>
        <row r="9405">
          <cell r="E9405" t="str">
            <v>TraesCS2D01G585100</v>
          </cell>
          <cell r="F9405">
            <v>-0.58853999999999995</v>
          </cell>
        </row>
        <row r="9406">
          <cell r="E9406" t="str">
            <v>TraesCS2D01G585400LC</v>
          </cell>
          <cell r="F9406">
            <v>-3.2541000000000002</v>
          </cell>
        </row>
        <row r="9407">
          <cell r="E9407" t="str">
            <v>TraesCS2D01G586200</v>
          </cell>
          <cell r="F9407">
            <v>-1.1553</v>
          </cell>
        </row>
        <row r="9408">
          <cell r="E9408" t="str">
            <v>TraesCS2D01G587100</v>
          </cell>
          <cell r="F9408">
            <v>-1.2224999999999999</v>
          </cell>
        </row>
        <row r="9409">
          <cell r="E9409" t="str">
            <v>TraesCS2D01G588000</v>
          </cell>
          <cell r="F9409">
            <v>1.0327</v>
          </cell>
        </row>
        <row r="9410">
          <cell r="E9410" t="str">
            <v>TraesCS2D01G589000</v>
          </cell>
          <cell r="F9410">
            <v>-1.6688000000000001</v>
          </cell>
        </row>
        <row r="9411">
          <cell r="E9411" t="str">
            <v>TraesCS2D01G589100</v>
          </cell>
          <cell r="F9411">
            <v>-1.4212</v>
          </cell>
        </row>
        <row r="9412">
          <cell r="E9412" t="str">
            <v>TraesCS2D01G589200</v>
          </cell>
          <cell r="F9412">
            <v>7.1211000000000002</v>
          </cell>
        </row>
        <row r="9413">
          <cell r="E9413" t="str">
            <v>TraesCS2D01G589300</v>
          </cell>
          <cell r="F9413">
            <v>7.5758000000000001</v>
          </cell>
        </row>
        <row r="9414">
          <cell r="E9414" t="str">
            <v>TraesCS2D01G589400</v>
          </cell>
          <cell r="F9414">
            <v>7.6455000000000002</v>
          </cell>
        </row>
        <row r="9415">
          <cell r="E9415" t="str">
            <v>TraesCS2D01G589600</v>
          </cell>
          <cell r="F9415">
            <v>6.3682999999999996</v>
          </cell>
        </row>
        <row r="9416">
          <cell r="E9416" t="str">
            <v>TraesCS2D01G590200</v>
          </cell>
          <cell r="F9416">
            <v>4.2718999999999996</v>
          </cell>
        </row>
        <row r="9417">
          <cell r="E9417" t="str">
            <v>TraesCS2D01G590400LC</v>
          </cell>
          <cell r="F9417">
            <v>5.1623999999999999</v>
          </cell>
        </row>
        <row r="9418">
          <cell r="E9418" t="str">
            <v>TraesCS2D01G590600</v>
          </cell>
          <cell r="F9418">
            <v>2.7090999999999998</v>
          </cell>
        </row>
        <row r="9419">
          <cell r="E9419" t="str">
            <v>TraesCS2D01G590900</v>
          </cell>
          <cell r="F9419">
            <v>0.69133999999999995</v>
          </cell>
        </row>
        <row r="9420">
          <cell r="E9420" t="str">
            <v>TraesCS2D01G591000</v>
          </cell>
          <cell r="F9420">
            <v>3.5884</v>
          </cell>
        </row>
        <row r="9421">
          <cell r="E9421" t="str">
            <v>TraesCS2D01G592100</v>
          </cell>
          <cell r="F9421">
            <v>-0.77959999999999996</v>
          </cell>
        </row>
        <row r="9422">
          <cell r="E9422" t="str">
            <v>TraesCS2D01G592300LC</v>
          </cell>
          <cell r="F9422">
            <v>2.9316</v>
          </cell>
        </row>
        <row r="9423">
          <cell r="E9423" t="str">
            <v>TraesCS2D01G593100</v>
          </cell>
          <cell r="F9423">
            <v>-4.0065</v>
          </cell>
        </row>
        <row r="9424">
          <cell r="E9424" t="str">
            <v>TraesCS2D01G593400</v>
          </cell>
          <cell r="F9424">
            <v>-0.46361000000000002</v>
          </cell>
        </row>
        <row r="9425">
          <cell r="E9425" t="str">
            <v>TraesCS2D01G595000</v>
          </cell>
          <cell r="F9425">
            <v>-2.1892</v>
          </cell>
        </row>
        <row r="9426">
          <cell r="E9426" t="str">
            <v>TraesCS2D01G595100</v>
          </cell>
          <cell r="F9426">
            <v>-0.38991999999999999</v>
          </cell>
        </row>
        <row r="9427">
          <cell r="E9427" t="str">
            <v>TraesCS2D01G595900</v>
          </cell>
          <cell r="F9427">
            <v>1.9956</v>
          </cell>
        </row>
        <row r="9428">
          <cell r="E9428" t="str">
            <v>TraesCS2D01G596000</v>
          </cell>
          <cell r="F9428">
            <v>1.5395000000000001</v>
          </cell>
        </row>
        <row r="9429">
          <cell r="E9429" t="str">
            <v>TraesCS2D01G596100</v>
          </cell>
          <cell r="F9429">
            <v>1.0734999999999999</v>
          </cell>
        </row>
        <row r="9430">
          <cell r="E9430" t="str">
            <v>TraesCS2D01G596300</v>
          </cell>
          <cell r="F9430">
            <v>2.0804999999999998</v>
          </cell>
        </row>
        <row r="9431">
          <cell r="E9431" t="str">
            <v>TraesCS2D01G596400</v>
          </cell>
          <cell r="F9431">
            <v>1.7145999999999999</v>
          </cell>
        </row>
        <row r="9432">
          <cell r="E9432" t="str">
            <v>TraesCS2D01G596500</v>
          </cell>
          <cell r="F9432" t="str">
            <v>Inf</v>
          </cell>
        </row>
        <row r="9433">
          <cell r="E9433" t="str">
            <v>TraesCS2D01G597000</v>
          </cell>
          <cell r="F9433">
            <v>-4.2088000000000001</v>
          </cell>
        </row>
        <row r="9434">
          <cell r="E9434" t="str">
            <v>TraesCS2D01G597500</v>
          </cell>
          <cell r="F9434">
            <v>-1.6291</v>
          </cell>
        </row>
        <row r="9435">
          <cell r="E9435" t="str">
            <v>TraesCS2D01G597900</v>
          </cell>
          <cell r="F9435">
            <v>-4.6323999999999996</v>
          </cell>
        </row>
        <row r="9436">
          <cell r="E9436" t="str">
            <v>TraesCS2D01G598500</v>
          </cell>
          <cell r="F9436">
            <v>4.0514999999999999</v>
          </cell>
        </row>
        <row r="9437">
          <cell r="E9437" t="str">
            <v>TraesCS2D01G599400</v>
          </cell>
          <cell r="F9437">
            <v>-3.1648000000000001</v>
          </cell>
        </row>
        <row r="9438">
          <cell r="E9438" t="str">
            <v>TraesCS2D01G599600</v>
          </cell>
          <cell r="F9438">
            <v>0.98850000000000005</v>
          </cell>
        </row>
        <row r="9439">
          <cell r="E9439" t="str">
            <v>TraesCS2D01G599800</v>
          </cell>
          <cell r="F9439">
            <v>3.3561999999999999</v>
          </cell>
        </row>
        <row r="9440">
          <cell r="E9440" t="str">
            <v>TraesCS2D01G600000</v>
          </cell>
          <cell r="F9440">
            <v>-4.4236000000000004</v>
          </cell>
        </row>
        <row r="9441">
          <cell r="E9441" t="str">
            <v>TraesCS2D01G600100</v>
          </cell>
          <cell r="F9441">
            <v>1.4556</v>
          </cell>
        </row>
        <row r="9442">
          <cell r="E9442" t="str">
            <v>TraesCS2D01G601200</v>
          </cell>
          <cell r="F9442">
            <v>-3.7397</v>
          </cell>
        </row>
        <row r="9443">
          <cell r="E9443" t="str">
            <v>TraesCS2D01G601400</v>
          </cell>
          <cell r="F9443">
            <v>0.99273999999999996</v>
          </cell>
        </row>
        <row r="9444">
          <cell r="E9444" t="str">
            <v>TraesCS2D01G601500</v>
          </cell>
          <cell r="F9444">
            <v>1.1993</v>
          </cell>
        </row>
        <row r="9445">
          <cell r="E9445" t="str">
            <v>TraesCS2D01G603300LC</v>
          </cell>
          <cell r="F9445">
            <v>4.5408999999999997</v>
          </cell>
        </row>
        <row r="9446">
          <cell r="E9446" t="str">
            <v>TraesCS2D01G610000LC</v>
          </cell>
          <cell r="F9446">
            <v>-3.0377000000000001</v>
          </cell>
        </row>
        <row r="9447">
          <cell r="E9447" t="str">
            <v>TraesCS2D01G610100LC</v>
          </cell>
          <cell r="F9447">
            <v>-2.1168999999999998</v>
          </cell>
        </row>
        <row r="9448">
          <cell r="E9448" t="str">
            <v>TraesCS2D01G610200LC</v>
          </cell>
          <cell r="F9448">
            <v>-3.5465</v>
          </cell>
        </row>
        <row r="9449">
          <cell r="E9449" t="str">
            <v>TraesCS2D01G610300LC</v>
          </cell>
          <cell r="F9449">
            <v>-2.4449000000000001</v>
          </cell>
        </row>
        <row r="9450">
          <cell r="E9450" t="str">
            <v>TraesCS2D01G616900LC</v>
          </cell>
          <cell r="F9450">
            <v>0.92423</v>
          </cell>
        </row>
        <row r="9451">
          <cell r="E9451" t="str">
            <v>TraesCS2D01G627500LC</v>
          </cell>
          <cell r="F9451">
            <v>1.1153999999999999</v>
          </cell>
        </row>
        <row r="9452">
          <cell r="E9452" t="str">
            <v>TraesCS2D01G628400LC</v>
          </cell>
          <cell r="F9452">
            <v>3.1709999999999998</v>
          </cell>
        </row>
        <row r="9453">
          <cell r="E9453" t="str">
            <v>TraesCS2D01G637400LC</v>
          </cell>
          <cell r="F9453">
            <v>1.9421999999999999</v>
          </cell>
        </row>
        <row r="9454">
          <cell r="E9454" t="str">
            <v>TraesCS2D01G642800LC</v>
          </cell>
          <cell r="F9454" t="str">
            <v>Inf</v>
          </cell>
        </row>
        <row r="9455">
          <cell r="E9455" t="str">
            <v>TraesCS2D01G646600LC</v>
          </cell>
          <cell r="F9455">
            <v>5.5633999999999997</v>
          </cell>
        </row>
        <row r="9456">
          <cell r="E9456" t="str">
            <v>TraesCS2D01G646700LC</v>
          </cell>
          <cell r="F9456">
            <v>5.7725</v>
          </cell>
        </row>
        <row r="9457">
          <cell r="E9457" t="str">
            <v>TraesCS2D01G652500LC</v>
          </cell>
          <cell r="F9457">
            <v>3.9826999999999999</v>
          </cell>
        </row>
        <row r="9458">
          <cell r="E9458" t="str">
            <v>TraesCS2D01G662500LC</v>
          </cell>
          <cell r="F9458">
            <v>4.6006999999999998</v>
          </cell>
        </row>
        <row r="9459">
          <cell r="E9459" t="str">
            <v>TraesCS2D01G663700LC</v>
          </cell>
          <cell r="F9459">
            <v>4.8715000000000002</v>
          </cell>
        </row>
        <row r="9460">
          <cell r="E9460" t="str">
            <v>TraesCS2D01G672000LC</v>
          </cell>
          <cell r="F9460" t="str">
            <v>Inf</v>
          </cell>
        </row>
        <row r="9461">
          <cell r="E9461" t="str">
            <v>TraesCS2D01G672100LC</v>
          </cell>
          <cell r="F9461" t="str">
            <v>Inf</v>
          </cell>
        </row>
        <row r="9462">
          <cell r="E9462" t="str">
            <v>TraesCS2D01G674600LC</v>
          </cell>
          <cell r="F9462">
            <v>0.97316000000000003</v>
          </cell>
        </row>
        <row r="9463">
          <cell r="E9463" t="str">
            <v>TraesCS2D01G674700LC</v>
          </cell>
          <cell r="F9463">
            <v>0.67440999999999995</v>
          </cell>
        </row>
        <row r="9464">
          <cell r="E9464" t="str">
            <v>TraesCS2D01G675300LC</v>
          </cell>
          <cell r="F9464">
            <v>0.78798999999999997</v>
          </cell>
        </row>
        <row r="9465">
          <cell r="E9465" t="str">
            <v>TraesCS2D01G675400LC</v>
          </cell>
          <cell r="F9465">
            <v>1.9782</v>
          </cell>
        </row>
        <row r="9466">
          <cell r="E9466" t="str">
            <v>TraesCS2D01G677700LC</v>
          </cell>
          <cell r="F9466">
            <v>-2.1943999999999999</v>
          </cell>
        </row>
        <row r="9467">
          <cell r="E9467" t="str">
            <v>TraesCS2D01G677800LC</v>
          </cell>
          <cell r="F9467">
            <v>-2.1802000000000001</v>
          </cell>
        </row>
        <row r="9468">
          <cell r="E9468" t="str">
            <v>TraesCS2D01G678100LC</v>
          </cell>
          <cell r="F9468">
            <v>-2.4651000000000001</v>
          </cell>
        </row>
        <row r="9469">
          <cell r="E9469" t="str">
            <v>TraesCS2D01G678200LC</v>
          </cell>
          <cell r="F9469">
            <v>-3.2505999999999999</v>
          </cell>
        </row>
        <row r="9470">
          <cell r="E9470" t="str">
            <v>TraesCS2D01G678300LC</v>
          </cell>
          <cell r="F9470">
            <v>-2.0899000000000001</v>
          </cell>
        </row>
        <row r="9471">
          <cell r="E9471" t="str">
            <v>TraesCS2D01G682800LC</v>
          </cell>
          <cell r="F9471">
            <v>-2.6122999999999998</v>
          </cell>
        </row>
        <row r="9472">
          <cell r="E9472" t="str">
            <v>TraesCS2D01G683400LC</v>
          </cell>
          <cell r="F9472">
            <v>-2.7435999999999998</v>
          </cell>
        </row>
        <row r="9473">
          <cell r="E9473" t="str">
            <v>TraesCS2D01G683500LC</v>
          </cell>
          <cell r="F9473">
            <v>-3.7789999999999999</v>
          </cell>
        </row>
        <row r="9474">
          <cell r="E9474" t="str">
            <v>TraesCS2D01G687200LC</v>
          </cell>
          <cell r="F9474" t="e">
            <v>#NAME?</v>
          </cell>
        </row>
        <row r="9475">
          <cell r="E9475" t="str">
            <v>TraesCS2D01G688300LC</v>
          </cell>
          <cell r="F9475">
            <v>0.88839999999999997</v>
          </cell>
        </row>
        <row r="9476">
          <cell r="E9476" t="str">
            <v>TraesCS2D01G690900LC</v>
          </cell>
          <cell r="F9476">
            <v>3.9961000000000002</v>
          </cell>
        </row>
        <row r="9477">
          <cell r="E9477" t="str">
            <v>TraesCS2D01G696700LC</v>
          </cell>
          <cell r="F9477">
            <v>-3.2932999999999999</v>
          </cell>
        </row>
        <row r="9478">
          <cell r="E9478" t="str">
            <v>TraesCS2D01G696800LC</v>
          </cell>
          <cell r="F9478" t="e">
            <v>#NAME?</v>
          </cell>
        </row>
        <row r="9479">
          <cell r="E9479" t="str">
            <v>TraesCS2D01G705100LC</v>
          </cell>
          <cell r="F9479">
            <v>-2.9946999999999999</v>
          </cell>
        </row>
        <row r="9480">
          <cell r="E9480" t="str">
            <v>TraesCS2D01G716800LC</v>
          </cell>
          <cell r="F9480" t="str">
            <v>Inf</v>
          </cell>
        </row>
        <row r="9481">
          <cell r="E9481" t="str">
            <v>TraesCS2D01G716900LC</v>
          </cell>
          <cell r="F9481" t="str">
            <v>Inf</v>
          </cell>
        </row>
        <row r="9482">
          <cell r="E9482" t="str">
            <v>TraesCS2D01G717700LC</v>
          </cell>
          <cell r="F9482">
            <v>-2.8003999999999998</v>
          </cell>
        </row>
        <row r="9483">
          <cell r="E9483" t="str">
            <v>TraesCS2D01G719100LC</v>
          </cell>
          <cell r="F9483">
            <v>-3.5287000000000002</v>
          </cell>
        </row>
        <row r="9484">
          <cell r="E9484" t="str">
            <v>TraesCS2D01G719300LC</v>
          </cell>
          <cell r="F9484" t="e">
            <v>#NAME?</v>
          </cell>
        </row>
        <row r="9485">
          <cell r="E9485" t="str">
            <v>TraesCS2D01G719400LC</v>
          </cell>
          <cell r="F9485" t="e">
            <v>#NAME?</v>
          </cell>
        </row>
        <row r="9486">
          <cell r="E9486" t="str">
            <v>TraesCS2D01G720000LC</v>
          </cell>
          <cell r="F9486" t="str">
            <v>Inf</v>
          </cell>
        </row>
        <row r="9487">
          <cell r="E9487" t="str">
            <v>TraesCS2D01G736900LC</v>
          </cell>
          <cell r="F9487">
            <v>4.8316999999999997</v>
          </cell>
        </row>
        <row r="9488">
          <cell r="E9488" t="str">
            <v>TraesCS2D01G739700LC</v>
          </cell>
          <cell r="F9488">
            <v>1.2793000000000001</v>
          </cell>
        </row>
        <row r="9489">
          <cell r="E9489" t="str">
            <v>TraesCS3A01G000200</v>
          </cell>
          <cell r="F9489">
            <v>5.0362</v>
          </cell>
        </row>
        <row r="9490">
          <cell r="E9490" t="str">
            <v>TraesCS3A01G000600</v>
          </cell>
          <cell r="F9490">
            <v>-2.6745000000000001</v>
          </cell>
        </row>
        <row r="9491">
          <cell r="E9491" t="str">
            <v>TraesCS3A01G001200</v>
          </cell>
          <cell r="F9491" t="e">
            <v>#NAME?</v>
          </cell>
        </row>
        <row r="9492">
          <cell r="E9492" t="str">
            <v>TraesCS3A01G001800</v>
          </cell>
          <cell r="F9492">
            <v>-0.88663000000000003</v>
          </cell>
        </row>
        <row r="9493">
          <cell r="E9493" t="str">
            <v>TraesCS3A01G003600</v>
          </cell>
          <cell r="F9493">
            <v>4.1242999999999999</v>
          </cell>
        </row>
        <row r="9494">
          <cell r="E9494" t="str">
            <v>TraesCS3A01G003800</v>
          </cell>
          <cell r="F9494">
            <v>0.98168</v>
          </cell>
        </row>
        <row r="9495">
          <cell r="E9495" t="str">
            <v>TraesCS3A01G007000</v>
          </cell>
          <cell r="F9495">
            <v>1.0002</v>
          </cell>
        </row>
        <row r="9496">
          <cell r="E9496" t="str">
            <v>TraesCS3A01G007200</v>
          </cell>
          <cell r="F9496">
            <v>-2.0225</v>
          </cell>
        </row>
        <row r="9497">
          <cell r="E9497" t="str">
            <v>TraesCS3A01G007300</v>
          </cell>
          <cell r="F9497">
            <v>-1.5073000000000001</v>
          </cell>
        </row>
        <row r="9498">
          <cell r="E9498" t="str">
            <v>TraesCS3A01G008000</v>
          </cell>
          <cell r="F9498">
            <v>-1.2303999999999999</v>
          </cell>
        </row>
        <row r="9499">
          <cell r="E9499" t="str">
            <v>TraesCS3A01G008100</v>
          </cell>
          <cell r="F9499">
            <v>-0.79625999999999997</v>
          </cell>
        </row>
        <row r="9500">
          <cell r="E9500" t="str">
            <v>TraesCS3A01G009200</v>
          </cell>
          <cell r="F9500">
            <v>-2.1358999999999999</v>
          </cell>
        </row>
        <row r="9501">
          <cell r="E9501" t="str">
            <v>TraesCS3A01G009600</v>
          </cell>
          <cell r="F9501">
            <v>1.3746</v>
          </cell>
        </row>
        <row r="9502">
          <cell r="E9502" t="str">
            <v>TraesCS3A01G010400</v>
          </cell>
          <cell r="F9502">
            <v>-0.95074000000000003</v>
          </cell>
        </row>
        <row r="9503">
          <cell r="E9503" t="str">
            <v>TraesCS3A01G011400</v>
          </cell>
          <cell r="F9503">
            <v>4.0244</v>
          </cell>
        </row>
        <row r="9504">
          <cell r="E9504" t="str">
            <v>TraesCS3A01G011800</v>
          </cell>
          <cell r="F9504">
            <v>-2.2789000000000001</v>
          </cell>
        </row>
        <row r="9505">
          <cell r="E9505" t="str">
            <v>TraesCS3A01G011900LC</v>
          </cell>
          <cell r="F9505">
            <v>3.8872</v>
          </cell>
        </row>
        <row r="9506">
          <cell r="E9506" t="str">
            <v>TraesCS3A01G012200</v>
          </cell>
          <cell r="F9506">
            <v>-6.2835000000000001</v>
          </cell>
        </row>
        <row r="9507">
          <cell r="E9507" t="str">
            <v>TraesCS3A01G012300</v>
          </cell>
          <cell r="F9507">
            <v>-1.7957000000000001</v>
          </cell>
        </row>
        <row r="9508">
          <cell r="E9508" t="str">
            <v>TraesCS3A01G012400</v>
          </cell>
          <cell r="F9508">
            <v>9.1729000000000003</v>
          </cell>
        </row>
        <row r="9509">
          <cell r="E9509" t="str">
            <v>TraesCS3A01G012500</v>
          </cell>
          <cell r="F9509">
            <v>9.7317</v>
          </cell>
        </row>
        <row r="9510">
          <cell r="E9510" t="str">
            <v>TraesCS3A01G012600</v>
          </cell>
          <cell r="F9510">
            <v>9.9252000000000002</v>
          </cell>
        </row>
        <row r="9511">
          <cell r="E9511" t="str">
            <v>TraesCS3A01G013400</v>
          </cell>
          <cell r="F9511">
            <v>1.6286</v>
          </cell>
        </row>
        <row r="9512">
          <cell r="E9512" t="str">
            <v>TraesCS3A01G013500</v>
          </cell>
          <cell r="F9512">
            <v>5.7260999999999997</v>
          </cell>
        </row>
        <row r="9513">
          <cell r="E9513" t="str">
            <v>TraesCS3A01G014600</v>
          </cell>
          <cell r="F9513">
            <v>-2.827</v>
          </cell>
        </row>
        <row r="9514">
          <cell r="E9514" t="str">
            <v>TraesCS3A01G014700</v>
          </cell>
          <cell r="F9514">
            <v>1.9012</v>
          </cell>
        </row>
        <row r="9515">
          <cell r="E9515" t="str">
            <v>TraesCS3A01G015500</v>
          </cell>
          <cell r="F9515">
            <v>0.63138000000000005</v>
          </cell>
        </row>
        <row r="9516">
          <cell r="E9516" t="str">
            <v>TraesCS3A01G015600</v>
          </cell>
          <cell r="F9516">
            <v>3.8706999999999998</v>
          </cell>
        </row>
        <row r="9517">
          <cell r="E9517" t="str">
            <v>TraesCS3A01G016000LC</v>
          </cell>
          <cell r="F9517">
            <v>1.6188</v>
          </cell>
        </row>
        <row r="9518">
          <cell r="E9518" t="str">
            <v>TraesCS3A01G016700</v>
          </cell>
          <cell r="F9518">
            <v>1.1214</v>
          </cell>
        </row>
        <row r="9519">
          <cell r="E9519" t="str">
            <v>TraesCS3A01G016800</v>
          </cell>
          <cell r="F9519">
            <v>-3.3258000000000001</v>
          </cell>
        </row>
        <row r="9520">
          <cell r="E9520" t="str">
            <v>TraesCS3A01G017100</v>
          </cell>
          <cell r="F9520">
            <v>2.3241999999999998</v>
          </cell>
        </row>
        <row r="9521">
          <cell r="E9521" t="str">
            <v>TraesCS3A01G017200</v>
          </cell>
          <cell r="F9521">
            <v>3.9866999999999999</v>
          </cell>
        </row>
        <row r="9522">
          <cell r="E9522" t="str">
            <v>TraesCS3A01G017800</v>
          </cell>
          <cell r="F9522">
            <v>-0.34093000000000001</v>
          </cell>
        </row>
        <row r="9523">
          <cell r="E9523" t="str">
            <v>TraesCS3A01G018100</v>
          </cell>
          <cell r="F9523">
            <v>2.738</v>
          </cell>
        </row>
        <row r="9524">
          <cell r="E9524" t="str">
            <v>TraesCS3A01G018300</v>
          </cell>
          <cell r="F9524">
            <v>0.81921999999999995</v>
          </cell>
        </row>
        <row r="9525">
          <cell r="E9525" t="str">
            <v>TraesCS3A01G018500</v>
          </cell>
          <cell r="F9525">
            <v>0.70518000000000003</v>
          </cell>
        </row>
        <row r="9526">
          <cell r="E9526" t="str">
            <v>TraesCS3A01G019600</v>
          </cell>
          <cell r="F9526">
            <v>-5.3211000000000004</v>
          </cell>
        </row>
        <row r="9527">
          <cell r="E9527" t="str">
            <v>TraesCS3A01G019600LC</v>
          </cell>
          <cell r="F9527" t="e">
            <v>#NAME?</v>
          </cell>
        </row>
        <row r="9528">
          <cell r="E9528" t="str">
            <v>TraesCS3A01G021600</v>
          </cell>
          <cell r="F9528">
            <v>1.5246999999999999</v>
          </cell>
        </row>
        <row r="9529">
          <cell r="E9529" t="str">
            <v>TraesCS3A01G021800</v>
          </cell>
          <cell r="F9529">
            <v>2.2845</v>
          </cell>
        </row>
        <row r="9530">
          <cell r="E9530" t="str">
            <v>TraesCS3A01G022200</v>
          </cell>
          <cell r="F9530">
            <v>1.5521</v>
          </cell>
        </row>
        <row r="9531">
          <cell r="E9531" t="str">
            <v>TraesCS3A01G022500</v>
          </cell>
          <cell r="F9531">
            <v>0.66134000000000004</v>
          </cell>
        </row>
        <row r="9532">
          <cell r="E9532" t="str">
            <v>TraesCS3A01G022600</v>
          </cell>
          <cell r="F9532">
            <v>-2.0948000000000002</v>
          </cell>
        </row>
        <row r="9533">
          <cell r="E9533" t="str">
            <v>TraesCS3A01G022700</v>
          </cell>
          <cell r="F9533">
            <v>-0.88502000000000003</v>
          </cell>
        </row>
        <row r="9534">
          <cell r="E9534" t="str">
            <v>TraesCS3A01G023000</v>
          </cell>
          <cell r="F9534">
            <v>2.8997999999999999</v>
          </cell>
        </row>
        <row r="9535">
          <cell r="E9535" t="str">
            <v>TraesCS3A01G023100</v>
          </cell>
          <cell r="F9535">
            <v>2.8664999999999998</v>
          </cell>
        </row>
        <row r="9536">
          <cell r="E9536" t="str">
            <v>TraesCS3A01G023600</v>
          </cell>
          <cell r="F9536" t="e">
            <v>#NAME?</v>
          </cell>
        </row>
        <row r="9537">
          <cell r="E9537" t="str">
            <v>TraesCS3A01G023800</v>
          </cell>
          <cell r="F9537">
            <v>-0.82316999999999996</v>
          </cell>
        </row>
        <row r="9538">
          <cell r="E9538" t="str">
            <v>TraesCS3A01G023900</v>
          </cell>
          <cell r="F9538">
            <v>8.1926000000000005</v>
          </cell>
        </row>
        <row r="9539">
          <cell r="E9539" t="str">
            <v>TraesCS3A01G024100</v>
          </cell>
          <cell r="F9539">
            <v>1.3143</v>
          </cell>
        </row>
        <row r="9540">
          <cell r="E9540" t="str">
            <v>TraesCS3A01G024600</v>
          </cell>
          <cell r="F9540">
            <v>1.4945999999999999</v>
          </cell>
        </row>
        <row r="9541">
          <cell r="E9541" t="str">
            <v>TraesCS3A01G024900</v>
          </cell>
          <cell r="F9541">
            <v>1.0216000000000001</v>
          </cell>
        </row>
        <row r="9542">
          <cell r="E9542" t="str">
            <v>TraesCS3A01G025200</v>
          </cell>
          <cell r="F9542">
            <v>-3.9220999999999999</v>
          </cell>
        </row>
        <row r="9543">
          <cell r="E9543" t="str">
            <v>TraesCS3A01G025300</v>
          </cell>
          <cell r="F9543">
            <v>1.0965</v>
          </cell>
        </row>
        <row r="9544">
          <cell r="E9544" t="str">
            <v>TraesCS3A01G025400</v>
          </cell>
          <cell r="F9544">
            <v>3.0333999999999999</v>
          </cell>
        </row>
        <row r="9545">
          <cell r="E9545" t="str">
            <v>TraesCS3A01G025700</v>
          </cell>
          <cell r="F9545">
            <v>0.57289999999999996</v>
          </cell>
        </row>
        <row r="9546">
          <cell r="E9546" t="str">
            <v>TraesCS3A01G026000</v>
          </cell>
          <cell r="F9546">
            <v>-2.5043000000000002</v>
          </cell>
        </row>
        <row r="9547">
          <cell r="E9547" t="str">
            <v>TraesCS3A01G026100</v>
          </cell>
          <cell r="F9547">
            <v>1.2785</v>
          </cell>
        </row>
        <row r="9548">
          <cell r="E9548" t="str">
            <v>TraesCS3A01G026600</v>
          </cell>
          <cell r="F9548">
            <v>0.79754000000000003</v>
          </cell>
        </row>
        <row r="9549">
          <cell r="E9549" t="str">
            <v>TraesCS3A01G027700</v>
          </cell>
          <cell r="F9549">
            <v>-3.6331000000000002</v>
          </cell>
        </row>
        <row r="9550">
          <cell r="E9550" t="str">
            <v>TraesCS3A01G028200</v>
          </cell>
          <cell r="F9550" t="e">
            <v>#NAME?</v>
          </cell>
        </row>
        <row r="9551">
          <cell r="E9551" t="str">
            <v>TraesCS3A01G028400</v>
          </cell>
          <cell r="F9551">
            <v>-1.9077</v>
          </cell>
        </row>
        <row r="9552">
          <cell r="E9552" t="str">
            <v>TraesCS3A01G028600</v>
          </cell>
          <cell r="F9552">
            <v>-2.1616</v>
          </cell>
        </row>
        <row r="9553">
          <cell r="E9553" t="str">
            <v>TraesCS3A01G028700</v>
          </cell>
          <cell r="F9553">
            <v>-1.7833000000000001</v>
          </cell>
        </row>
        <row r="9554">
          <cell r="E9554" t="str">
            <v>TraesCS3A01G029700</v>
          </cell>
          <cell r="F9554" t="str">
            <v>Inf</v>
          </cell>
        </row>
        <row r="9555">
          <cell r="E9555" t="str">
            <v>TraesCS3A01G033000</v>
          </cell>
          <cell r="F9555">
            <v>4.2473999999999998</v>
          </cell>
        </row>
        <row r="9556">
          <cell r="E9556" t="str">
            <v>TraesCS3A01G034100LC</v>
          </cell>
          <cell r="F9556">
            <v>-3.6766999999999999</v>
          </cell>
        </row>
        <row r="9557">
          <cell r="E9557" t="str">
            <v>TraesCS3A01G034300</v>
          </cell>
          <cell r="F9557">
            <v>3.7360000000000002</v>
          </cell>
        </row>
        <row r="9558">
          <cell r="E9558" t="str">
            <v>TraesCS3A01G034600</v>
          </cell>
          <cell r="F9558">
            <v>1.3680000000000001</v>
          </cell>
        </row>
        <row r="9559">
          <cell r="E9559" t="str">
            <v>TraesCS3A01G034900</v>
          </cell>
          <cell r="F9559">
            <v>4.4523999999999999</v>
          </cell>
        </row>
        <row r="9560">
          <cell r="E9560" t="str">
            <v>TraesCS3A01G035000</v>
          </cell>
          <cell r="F9560">
            <v>1.9886999999999999</v>
          </cell>
        </row>
        <row r="9561">
          <cell r="E9561" t="str">
            <v>TraesCS3A01G035300</v>
          </cell>
          <cell r="F9561">
            <v>2.9026000000000001</v>
          </cell>
        </row>
        <row r="9562">
          <cell r="E9562" t="str">
            <v>TraesCS3A01G035800LC</v>
          </cell>
          <cell r="F9562">
            <v>7.3787000000000003</v>
          </cell>
        </row>
        <row r="9563">
          <cell r="E9563" t="str">
            <v>TraesCS3A01G035900LC</v>
          </cell>
          <cell r="F9563">
            <v>9.6710999999999991</v>
          </cell>
        </row>
        <row r="9564">
          <cell r="E9564" t="str">
            <v>TraesCS3A01G036000LC</v>
          </cell>
          <cell r="F9564">
            <v>8.1308000000000007</v>
          </cell>
        </row>
        <row r="9565">
          <cell r="E9565" t="str">
            <v>TraesCS3A01G036100</v>
          </cell>
          <cell r="F9565">
            <v>-3.8306</v>
          </cell>
        </row>
        <row r="9566">
          <cell r="E9566" t="str">
            <v>TraesCS3A01G036100LC</v>
          </cell>
          <cell r="F9566">
            <v>6.4919000000000002</v>
          </cell>
        </row>
        <row r="9567">
          <cell r="E9567" t="str">
            <v>TraesCS3A01G036200</v>
          </cell>
          <cell r="F9567">
            <v>1.4253</v>
          </cell>
        </row>
        <row r="9568">
          <cell r="E9568" t="str">
            <v>TraesCS3A01G037600</v>
          </cell>
          <cell r="F9568">
            <v>-2.9365000000000001</v>
          </cell>
        </row>
        <row r="9569">
          <cell r="E9569" t="str">
            <v>TraesCS3A01G037600LC</v>
          </cell>
          <cell r="F9569">
            <v>2.0263</v>
          </cell>
        </row>
        <row r="9570">
          <cell r="E9570" t="str">
            <v>TraesCS3A01G037900LC</v>
          </cell>
          <cell r="F9570" t="str">
            <v>Inf</v>
          </cell>
        </row>
        <row r="9571">
          <cell r="E9571" t="str">
            <v>TraesCS3A01G038000LC</v>
          </cell>
          <cell r="F9571" t="str">
            <v>Inf</v>
          </cell>
        </row>
        <row r="9572">
          <cell r="E9572" t="str">
            <v>TraesCS3A01G038100LC</v>
          </cell>
          <cell r="F9572">
            <v>2.3010999999999999</v>
          </cell>
        </row>
        <row r="9573">
          <cell r="E9573" t="str">
            <v>TraesCS3A01G038300</v>
          </cell>
          <cell r="F9573">
            <v>-2.5493000000000001</v>
          </cell>
        </row>
        <row r="9574">
          <cell r="E9574" t="str">
            <v>TraesCS3A01G038900</v>
          </cell>
          <cell r="F9574">
            <v>-6.9522000000000004</v>
          </cell>
        </row>
        <row r="9575">
          <cell r="E9575" t="str">
            <v>TraesCS3A01G039100</v>
          </cell>
          <cell r="F9575">
            <v>2.3418000000000001</v>
          </cell>
        </row>
        <row r="9576">
          <cell r="E9576" t="str">
            <v>TraesCS3A01G039200</v>
          </cell>
          <cell r="F9576">
            <v>3.1747999999999998</v>
          </cell>
        </row>
        <row r="9577">
          <cell r="E9577" t="str">
            <v>TraesCS3A01G039400</v>
          </cell>
          <cell r="F9577">
            <v>2.6968000000000001</v>
          </cell>
        </row>
        <row r="9578">
          <cell r="E9578" t="str">
            <v>TraesCS3A01G039500</v>
          </cell>
          <cell r="F9578">
            <v>5.1778000000000004</v>
          </cell>
        </row>
        <row r="9579">
          <cell r="E9579" t="str">
            <v>TraesCS3A01G040800</v>
          </cell>
          <cell r="F9579">
            <v>1.2554000000000001</v>
          </cell>
        </row>
        <row r="9580">
          <cell r="E9580" t="str">
            <v>TraesCS3A01G041200</v>
          </cell>
          <cell r="F9580">
            <v>-0.84745000000000004</v>
          </cell>
        </row>
        <row r="9581">
          <cell r="E9581" t="str">
            <v>TraesCS3A01G041700</v>
          </cell>
          <cell r="F9581">
            <v>0.67345999999999995</v>
          </cell>
        </row>
        <row r="9582">
          <cell r="E9582" t="str">
            <v>TraesCS3A01G041800</v>
          </cell>
          <cell r="F9582">
            <v>-4.2237</v>
          </cell>
        </row>
        <row r="9583">
          <cell r="E9583" t="str">
            <v>TraesCS3A01G041900</v>
          </cell>
          <cell r="F9583">
            <v>1.6458999999999999</v>
          </cell>
        </row>
        <row r="9584">
          <cell r="E9584" t="str">
            <v>TraesCS3A01G042100</v>
          </cell>
          <cell r="F9584">
            <v>-4.8985000000000003</v>
          </cell>
        </row>
        <row r="9585">
          <cell r="E9585" t="str">
            <v>TraesCS3A01G042900LC</v>
          </cell>
          <cell r="F9585">
            <v>3.5059</v>
          </cell>
        </row>
        <row r="9586">
          <cell r="E9586" t="str">
            <v>TraesCS3A01G043000LC</v>
          </cell>
          <cell r="F9586">
            <v>3.8132000000000001</v>
          </cell>
        </row>
        <row r="9587">
          <cell r="E9587" t="str">
            <v>TraesCS3A01G043600</v>
          </cell>
          <cell r="F9587">
            <v>0.38044</v>
          </cell>
        </row>
        <row r="9588">
          <cell r="E9588" t="str">
            <v>TraesCS3A01G043900</v>
          </cell>
          <cell r="F9588">
            <v>-0.32191999999999998</v>
          </cell>
        </row>
        <row r="9589">
          <cell r="E9589" t="str">
            <v>TraesCS3A01G044000</v>
          </cell>
          <cell r="F9589">
            <v>-3.2364000000000002</v>
          </cell>
        </row>
        <row r="9590">
          <cell r="E9590" t="str">
            <v>TraesCS3A01G044100</v>
          </cell>
          <cell r="F9590" t="e">
            <v>#NAME?</v>
          </cell>
        </row>
        <row r="9591">
          <cell r="E9591" t="str">
            <v>TraesCS3A01G044200</v>
          </cell>
          <cell r="F9591">
            <v>2.7290999999999999</v>
          </cell>
        </row>
        <row r="9592">
          <cell r="E9592" t="str">
            <v>TraesCS3A01G044400</v>
          </cell>
          <cell r="F9592" t="e">
            <v>#NAME?</v>
          </cell>
        </row>
        <row r="9593">
          <cell r="E9593" t="str">
            <v>TraesCS3A01G044700</v>
          </cell>
          <cell r="F9593">
            <v>2.8746999999999998</v>
          </cell>
        </row>
        <row r="9594">
          <cell r="E9594" t="str">
            <v>TraesCS3A01G044800</v>
          </cell>
          <cell r="F9594">
            <v>5.6188000000000002</v>
          </cell>
        </row>
        <row r="9595">
          <cell r="E9595" t="str">
            <v>TraesCS3A01G045200</v>
          </cell>
          <cell r="F9595">
            <v>2.3473000000000002</v>
          </cell>
        </row>
        <row r="9596">
          <cell r="E9596" t="str">
            <v>TraesCS3A01G046000</v>
          </cell>
          <cell r="F9596">
            <v>1.9075</v>
          </cell>
        </row>
        <row r="9597">
          <cell r="E9597" t="str">
            <v>TraesCS3A01G046100</v>
          </cell>
          <cell r="F9597">
            <v>1.4206000000000001</v>
          </cell>
        </row>
        <row r="9598">
          <cell r="E9598" t="str">
            <v>TraesCS3A01G046500</v>
          </cell>
          <cell r="F9598">
            <v>10.573</v>
          </cell>
        </row>
        <row r="9599">
          <cell r="E9599" t="str">
            <v>TraesCS3A01G047500</v>
          </cell>
          <cell r="F9599">
            <v>-1.3059000000000001</v>
          </cell>
        </row>
        <row r="9600">
          <cell r="E9600" t="str">
            <v>TraesCS3A01G047700</v>
          </cell>
          <cell r="F9600">
            <v>0.56554000000000004</v>
          </cell>
        </row>
        <row r="9601">
          <cell r="E9601" t="str">
            <v>TraesCS3A01G047800</v>
          </cell>
          <cell r="F9601">
            <v>-0.42962</v>
          </cell>
        </row>
        <row r="9602">
          <cell r="E9602" t="str">
            <v>TraesCS3A01G048700</v>
          </cell>
          <cell r="F9602">
            <v>2.8168000000000002</v>
          </cell>
        </row>
        <row r="9603">
          <cell r="E9603" t="str">
            <v>TraesCS3A01G048800</v>
          </cell>
          <cell r="F9603">
            <v>3.8818000000000001</v>
          </cell>
        </row>
        <row r="9604">
          <cell r="E9604" t="str">
            <v>TraesCS3A01G048900</v>
          </cell>
          <cell r="F9604">
            <v>2.4487999999999999</v>
          </cell>
        </row>
        <row r="9605">
          <cell r="E9605" t="str">
            <v>TraesCS3A01G049500</v>
          </cell>
          <cell r="F9605">
            <v>3.6029</v>
          </cell>
        </row>
        <row r="9606">
          <cell r="E9606" t="str">
            <v>TraesCS3A01G049500LC</v>
          </cell>
          <cell r="F9606">
            <v>1.478</v>
          </cell>
        </row>
        <row r="9607">
          <cell r="E9607" t="str">
            <v>TraesCS3A01G049600</v>
          </cell>
          <cell r="F9607">
            <v>1.8694999999999999</v>
          </cell>
        </row>
        <row r="9608">
          <cell r="E9608" t="str">
            <v>TraesCS3A01G049600LC</v>
          </cell>
          <cell r="F9608">
            <v>1.6192</v>
          </cell>
        </row>
        <row r="9609">
          <cell r="E9609" t="str">
            <v>TraesCS3A01G049800</v>
          </cell>
          <cell r="F9609">
            <v>5.8569000000000004</v>
          </cell>
        </row>
        <row r="9610">
          <cell r="E9610" t="str">
            <v>TraesCS3A01G050100</v>
          </cell>
          <cell r="F9610">
            <v>4.3190999999999997</v>
          </cell>
        </row>
        <row r="9611">
          <cell r="E9611" t="str">
            <v>TraesCS3A01G050200</v>
          </cell>
          <cell r="F9611">
            <v>2.5951</v>
          </cell>
        </row>
        <row r="9612">
          <cell r="E9612" t="str">
            <v>TraesCS3A01G050300</v>
          </cell>
          <cell r="F9612">
            <v>4.1551</v>
          </cell>
        </row>
        <row r="9613">
          <cell r="E9613" t="str">
            <v>TraesCS3A01G050500</v>
          </cell>
          <cell r="F9613">
            <v>6.4969999999999999</v>
          </cell>
        </row>
        <row r="9614">
          <cell r="E9614" t="str">
            <v>TraesCS3A01G050700</v>
          </cell>
          <cell r="F9614" t="str">
            <v>Inf</v>
          </cell>
        </row>
        <row r="9615">
          <cell r="E9615" t="str">
            <v>TraesCS3A01G050800</v>
          </cell>
          <cell r="F9615">
            <v>0.61012</v>
          </cell>
        </row>
        <row r="9616">
          <cell r="E9616" t="str">
            <v>TraesCS3A01G050800LC</v>
          </cell>
          <cell r="F9616">
            <v>-3.6619000000000002</v>
          </cell>
        </row>
        <row r="9617">
          <cell r="E9617" t="str">
            <v>TraesCS3A01G051800LC</v>
          </cell>
          <cell r="F9617">
            <v>1.9641999999999999</v>
          </cell>
        </row>
        <row r="9618">
          <cell r="E9618" t="str">
            <v>TraesCS3A01G051900LC</v>
          </cell>
          <cell r="F9618">
            <v>2.8774000000000002</v>
          </cell>
        </row>
        <row r="9619">
          <cell r="E9619" t="str">
            <v>TraesCS3A01G052200LC</v>
          </cell>
          <cell r="F9619">
            <v>6.3461999999999996</v>
          </cell>
        </row>
        <row r="9620">
          <cell r="E9620" t="str">
            <v>TraesCS3A01G053000</v>
          </cell>
          <cell r="F9620" t="e">
            <v>#NAME?</v>
          </cell>
        </row>
        <row r="9621">
          <cell r="E9621" t="str">
            <v>TraesCS3A01G053100LC</v>
          </cell>
          <cell r="F9621">
            <v>-1.0761000000000001</v>
          </cell>
        </row>
        <row r="9622">
          <cell r="E9622" t="str">
            <v>TraesCS3A01G053600LC</v>
          </cell>
          <cell r="F9622">
            <v>4.0469999999999997</v>
          </cell>
        </row>
        <row r="9623">
          <cell r="E9623" t="str">
            <v>TraesCS3A01G053700</v>
          </cell>
          <cell r="F9623">
            <v>-0.90422000000000002</v>
          </cell>
        </row>
        <row r="9624">
          <cell r="E9624" t="str">
            <v>TraesCS3A01G053700LC</v>
          </cell>
          <cell r="F9624">
            <v>5.0068999999999999</v>
          </cell>
        </row>
        <row r="9625">
          <cell r="E9625" t="str">
            <v>TraesCS3A01G054100</v>
          </cell>
          <cell r="F9625">
            <v>0.70637000000000005</v>
          </cell>
        </row>
        <row r="9626">
          <cell r="E9626" t="str">
            <v>TraesCS3A01G054200</v>
          </cell>
          <cell r="F9626">
            <v>0.60338999999999998</v>
          </cell>
        </row>
        <row r="9627">
          <cell r="E9627" t="str">
            <v>TraesCS3A01G054300LC</v>
          </cell>
          <cell r="F9627" t="str">
            <v>Inf</v>
          </cell>
        </row>
        <row r="9628">
          <cell r="E9628" t="str">
            <v>TraesCS3A01G054800</v>
          </cell>
          <cell r="F9628">
            <v>-1.3784000000000001</v>
          </cell>
        </row>
        <row r="9629">
          <cell r="E9629" t="str">
            <v>TraesCS3A01G055300</v>
          </cell>
          <cell r="F9629">
            <v>-2.5453000000000001</v>
          </cell>
        </row>
        <row r="9630">
          <cell r="E9630" t="str">
            <v>TraesCS3A01G055800</v>
          </cell>
          <cell r="F9630" t="e">
            <v>#NAME?</v>
          </cell>
        </row>
        <row r="9631">
          <cell r="E9631" t="str">
            <v>TraesCS3A01G056000</v>
          </cell>
          <cell r="F9631">
            <v>-2.1597</v>
          </cell>
        </row>
        <row r="9632">
          <cell r="E9632" t="str">
            <v>TraesCS3A01G056300</v>
          </cell>
          <cell r="F9632">
            <v>-1.7462</v>
          </cell>
        </row>
        <row r="9633">
          <cell r="E9633" t="str">
            <v>TraesCS3A01G056400</v>
          </cell>
          <cell r="F9633">
            <v>-1.1989000000000001</v>
          </cell>
        </row>
        <row r="9634">
          <cell r="E9634" t="str">
            <v>TraesCS3A01G057000</v>
          </cell>
          <cell r="F9634">
            <v>-1.9953000000000001</v>
          </cell>
        </row>
        <row r="9635">
          <cell r="E9635" t="str">
            <v>TraesCS3A01G057100</v>
          </cell>
          <cell r="F9635" t="str">
            <v>Inf</v>
          </cell>
        </row>
        <row r="9636">
          <cell r="E9636" t="str">
            <v>TraesCS3A01G057400</v>
          </cell>
          <cell r="F9636">
            <v>-0.59802999999999995</v>
          </cell>
        </row>
        <row r="9637">
          <cell r="E9637" t="str">
            <v>TraesCS3A01G057600LC</v>
          </cell>
          <cell r="F9637">
            <v>4.0014000000000003</v>
          </cell>
        </row>
        <row r="9638">
          <cell r="E9638" t="str">
            <v>TraesCS3A01G058100</v>
          </cell>
          <cell r="F9638">
            <v>-1.0828</v>
          </cell>
        </row>
        <row r="9639">
          <cell r="E9639" t="str">
            <v>TraesCS3A01G059200</v>
          </cell>
          <cell r="F9639">
            <v>-2.8713000000000002</v>
          </cell>
        </row>
        <row r="9640">
          <cell r="E9640" t="str">
            <v>TraesCS3A01G059600</v>
          </cell>
          <cell r="F9640">
            <v>-2.7107999999999999</v>
          </cell>
        </row>
        <row r="9641">
          <cell r="E9641" t="str">
            <v>TraesCS3A01G060300</v>
          </cell>
          <cell r="F9641">
            <v>-2.1695000000000002</v>
          </cell>
        </row>
        <row r="9642">
          <cell r="E9642" t="str">
            <v>TraesCS3A01G060500</v>
          </cell>
          <cell r="F9642">
            <v>-2.6139999999999999</v>
          </cell>
        </row>
        <row r="9643">
          <cell r="E9643" t="str">
            <v>TraesCS3A01G060600</v>
          </cell>
          <cell r="F9643">
            <v>2.6888999999999998</v>
          </cell>
        </row>
        <row r="9644">
          <cell r="E9644" t="str">
            <v>TraesCS3A01G060800</v>
          </cell>
          <cell r="F9644">
            <v>-1.5327</v>
          </cell>
        </row>
        <row r="9645">
          <cell r="E9645" t="str">
            <v>TraesCS3A01G061100</v>
          </cell>
          <cell r="F9645">
            <v>-1.216</v>
          </cell>
        </row>
        <row r="9646">
          <cell r="E9646" t="str">
            <v>TraesCS3A01G061500LC</v>
          </cell>
          <cell r="F9646">
            <v>3.9769000000000001</v>
          </cell>
        </row>
        <row r="9647">
          <cell r="E9647" t="str">
            <v>TraesCS3A01G061600</v>
          </cell>
          <cell r="F9647">
            <v>1.3043</v>
          </cell>
        </row>
        <row r="9648">
          <cell r="E9648" t="str">
            <v>TraesCS3A01G061700</v>
          </cell>
          <cell r="F9648">
            <v>1.2188000000000001</v>
          </cell>
        </row>
        <row r="9649">
          <cell r="E9649" t="str">
            <v>TraesCS3A01G062200</v>
          </cell>
          <cell r="F9649">
            <v>-2.3843000000000001</v>
          </cell>
        </row>
        <row r="9650">
          <cell r="E9650" t="str">
            <v>TraesCS3A01G062400</v>
          </cell>
          <cell r="F9650" t="e">
            <v>#NAME?</v>
          </cell>
        </row>
        <row r="9651">
          <cell r="E9651" t="str">
            <v>TraesCS3A01G063700</v>
          </cell>
          <cell r="F9651">
            <v>1.6541999999999999</v>
          </cell>
        </row>
        <row r="9652">
          <cell r="E9652" t="str">
            <v>TraesCS3A01G064300</v>
          </cell>
          <cell r="F9652">
            <v>1.3747</v>
          </cell>
        </row>
        <row r="9653">
          <cell r="E9653" t="str">
            <v>TraesCS3A01G064400</v>
          </cell>
          <cell r="F9653">
            <v>1.1982999999999999</v>
          </cell>
        </row>
        <row r="9654">
          <cell r="E9654" t="str">
            <v>TraesCS3A01G065100</v>
          </cell>
          <cell r="F9654">
            <v>-1.1108</v>
          </cell>
        </row>
        <row r="9655">
          <cell r="E9655" t="str">
            <v>TraesCS3A01G067300</v>
          </cell>
          <cell r="F9655">
            <v>-0.43952999999999998</v>
          </cell>
        </row>
        <row r="9656">
          <cell r="E9656" t="str">
            <v>TraesCS3A01G068500</v>
          </cell>
          <cell r="F9656">
            <v>-2.3984999999999999</v>
          </cell>
        </row>
        <row r="9657">
          <cell r="E9657" t="str">
            <v>TraesCS3A01G069200</v>
          </cell>
          <cell r="F9657">
            <v>1.3203</v>
          </cell>
        </row>
        <row r="9658">
          <cell r="E9658" t="str">
            <v>TraesCS3A01G069800</v>
          </cell>
          <cell r="F9658">
            <v>0.78927000000000003</v>
          </cell>
        </row>
        <row r="9659">
          <cell r="E9659" t="str">
            <v>TraesCS3A01G069900</v>
          </cell>
          <cell r="F9659">
            <v>-1.6657</v>
          </cell>
        </row>
        <row r="9660">
          <cell r="E9660" t="str">
            <v>TraesCS3A01G072400</v>
          </cell>
          <cell r="F9660">
            <v>0.52100000000000002</v>
          </cell>
        </row>
        <row r="9661">
          <cell r="E9661" t="str">
            <v>TraesCS3A01G072500</v>
          </cell>
          <cell r="F9661">
            <v>-3.0034999999999998</v>
          </cell>
        </row>
        <row r="9662">
          <cell r="E9662" t="str">
            <v>TraesCS3A01G072900</v>
          </cell>
          <cell r="F9662">
            <v>1.9021999999999999</v>
          </cell>
        </row>
        <row r="9663">
          <cell r="E9663" t="str">
            <v>TraesCS3A01G073400</v>
          </cell>
          <cell r="F9663">
            <v>0.28570000000000001</v>
          </cell>
        </row>
        <row r="9664">
          <cell r="E9664" t="str">
            <v>TraesCS3A01G073700LC</v>
          </cell>
          <cell r="F9664">
            <v>-1.8682000000000001</v>
          </cell>
        </row>
        <row r="9665">
          <cell r="E9665" t="str">
            <v>TraesCS3A01G074500</v>
          </cell>
          <cell r="F9665">
            <v>7.3036000000000003</v>
          </cell>
        </row>
        <row r="9666">
          <cell r="E9666" t="str">
            <v>TraesCS3A01G074600</v>
          </cell>
          <cell r="F9666">
            <v>-3.1553</v>
          </cell>
        </row>
        <row r="9667">
          <cell r="E9667" t="str">
            <v>TraesCS3A01G074800</v>
          </cell>
          <cell r="F9667">
            <v>1.3919999999999999</v>
          </cell>
        </row>
        <row r="9668">
          <cell r="E9668" t="str">
            <v>TraesCS3A01G074800LC</v>
          </cell>
          <cell r="F9668">
            <v>1.7345999999999999</v>
          </cell>
        </row>
        <row r="9669">
          <cell r="E9669" t="str">
            <v>TraesCS3A01G074900</v>
          </cell>
          <cell r="F9669">
            <v>-3.3193999999999999</v>
          </cell>
        </row>
        <row r="9670">
          <cell r="E9670" t="str">
            <v>TraesCS3A01G074900LC</v>
          </cell>
          <cell r="F9670">
            <v>2.1307</v>
          </cell>
        </row>
        <row r="9671">
          <cell r="E9671" t="str">
            <v>TraesCS3A01G075000</v>
          </cell>
          <cell r="F9671">
            <v>0.81418999999999997</v>
          </cell>
        </row>
        <row r="9672">
          <cell r="E9672" t="str">
            <v>TraesCS3A01G075100</v>
          </cell>
          <cell r="F9672">
            <v>-2.6294</v>
          </cell>
        </row>
        <row r="9673">
          <cell r="E9673" t="str">
            <v>TraesCS3A01G075500</v>
          </cell>
          <cell r="F9673">
            <v>-4.3888999999999996</v>
          </cell>
        </row>
        <row r="9674">
          <cell r="E9674" t="str">
            <v>TraesCS3A01G075600</v>
          </cell>
          <cell r="F9674">
            <v>0.82840999999999998</v>
          </cell>
        </row>
        <row r="9675">
          <cell r="E9675" t="str">
            <v>TraesCS3A01G075700</v>
          </cell>
          <cell r="F9675">
            <v>-1.1224000000000001</v>
          </cell>
        </row>
        <row r="9676">
          <cell r="E9676" t="str">
            <v>TraesCS3A01G075800</v>
          </cell>
          <cell r="F9676" t="str">
            <v>Inf</v>
          </cell>
        </row>
        <row r="9677">
          <cell r="E9677" t="str">
            <v>TraesCS3A01G076200</v>
          </cell>
          <cell r="F9677">
            <v>-2.3249</v>
          </cell>
        </row>
        <row r="9678">
          <cell r="E9678" t="str">
            <v>TraesCS3A01G076300</v>
          </cell>
          <cell r="F9678" t="str">
            <v>Inf</v>
          </cell>
        </row>
        <row r="9679">
          <cell r="E9679" t="str">
            <v>TraesCS3A01G076400</v>
          </cell>
          <cell r="F9679">
            <v>0.42191000000000001</v>
          </cell>
        </row>
        <row r="9680">
          <cell r="E9680" t="str">
            <v>TraesCS3A01G076500</v>
          </cell>
          <cell r="F9680">
            <v>-1.5794999999999999</v>
          </cell>
        </row>
        <row r="9681">
          <cell r="E9681" t="str">
            <v>TraesCS3A01G076900</v>
          </cell>
          <cell r="F9681">
            <v>1.1234999999999999</v>
          </cell>
        </row>
        <row r="9682">
          <cell r="E9682" t="str">
            <v>TraesCS3A01G077400</v>
          </cell>
          <cell r="F9682">
            <v>-0.45190000000000002</v>
          </cell>
        </row>
        <row r="9683">
          <cell r="E9683" t="str">
            <v>TraesCS3A01G077600</v>
          </cell>
          <cell r="F9683">
            <v>-3.3186</v>
          </cell>
        </row>
        <row r="9684">
          <cell r="E9684" t="str">
            <v>TraesCS3A01G078200</v>
          </cell>
          <cell r="F9684">
            <v>-1.2150000000000001</v>
          </cell>
        </row>
        <row r="9685">
          <cell r="E9685" t="str">
            <v>TraesCS3A01G078400</v>
          </cell>
          <cell r="F9685">
            <v>1.5613999999999999</v>
          </cell>
        </row>
        <row r="9686">
          <cell r="E9686" t="str">
            <v>TraesCS3A01G078700</v>
          </cell>
          <cell r="F9686">
            <v>-0.82865</v>
          </cell>
        </row>
        <row r="9687">
          <cell r="E9687" t="str">
            <v>TraesCS3A01G079400</v>
          </cell>
          <cell r="F9687">
            <v>-0.96038000000000001</v>
          </cell>
        </row>
        <row r="9688">
          <cell r="E9688" t="str">
            <v>TraesCS3A01G079500LC</v>
          </cell>
          <cell r="F9688" t="e">
            <v>#NAME?</v>
          </cell>
        </row>
        <row r="9689">
          <cell r="E9689" t="str">
            <v>TraesCS3A01G079900</v>
          </cell>
          <cell r="F9689">
            <v>0.85460999999999998</v>
          </cell>
        </row>
        <row r="9690">
          <cell r="E9690" t="str">
            <v>TraesCS3A01G080800LC</v>
          </cell>
          <cell r="F9690">
            <v>-2.7481</v>
          </cell>
        </row>
        <row r="9691">
          <cell r="E9691" t="str">
            <v>TraesCS3A01G081100</v>
          </cell>
          <cell r="F9691">
            <v>-1.9461999999999999</v>
          </cell>
        </row>
        <row r="9692">
          <cell r="E9692" t="str">
            <v>TraesCS3A01G081300</v>
          </cell>
          <cell r="F9692" t="e">
            <v>#NAME?</v>
          </cell>
        </row>
        <row r="9693">
          <cell r="E9693" t="str">
            <v>TraesCS3A01G082000</v>
          </cell>
          <cell r="F9693">
            <v>-1.2176</v>
          </cell>
        </row>
        <row r="9694">
          <cell r="E9694" t="str">
            <v>TraesCS3A01G082300LC</v>
          </cell>
          <cell r="F9694">
            <v>1.4515</v>
          </cell>
        </row>
        <row r="9695">
          <cell r="E9695" t="str">
            <v>TraesCS3A01G082500</v>
          </cell>
          <cell r="F9695">
            <v>4.9884000000000004</v>
          </cell>
        </row>
        <row r="9696">
          <cell r="E9696" t="str">
            <v>TraesCS3A01G082700</v>
          </cell>
          <cell r="F9696">
            <v>-2.7717000000000001</v>
          </cell>
        </row>
        <row r="9697">
          <cell r="E9697" t="str">
            <v>TraesCS3A01G082700LC</v>
          </cell>
          <cell r="F9697" t="str">
            <v>Inf</v>
          </cell>
        </row>
        <row r="9698">
          <cell r="E9698" t="str">
            <v>TraesCS3A01G083000</v>
          </cell>
          <cell r="F9698">
            <v>-3.4822000000000002</v>
          </cell>
        </row>
        <row r="9699">
          <cell r="E9699" t="str">
            <v>TraesCS3A01G083300</v>
          </cell>
          <cell r="F9699" t="e">
            <v>#NAME?</v>
          </cell>
        </row>
        <row r="9700">
          <cell r="E9700" t="str">
            <v>TraesCS3A01G084300</v>
          </cell>
          <cell r="F9700">
            <v>1.0656000000000001</v>
          </cell>
        </row>
        <row r="9701">
          <cell r="E9701" t="str">
            <v>TraesCS3A01G084400</v>
          </cell>
          <cell r="F9701">
            <v>-2.7643</v>
          </cell>
        </row>
        <row r="9702">
          <cell r="E9702" t="str">
            <v>TraesCS3A01G084800</v>
          </cell>
          <cell r="F9702">
            <v>0.66318999999999995</v>
          </cell>
        </row>
        <row r="9703">
          <cell r="E9703" t="str">
            <v>TraesCS3A01G084900</v>
          </cell>
          <cell r="F9703">
            <v>-1.6</v>
          </cell>
        </row>
        <row r="9704">
          <cell r="E9704" t="str">
            <v>TraesCS3A01G085400</v>
          </cell>
          <cell r="F9704">
            <v>0.51968000000000003</v>
          </cell>
        </row>
        <row r="9705">
          <cell r="E9705" t="str">
            <v>TraesCS3A01G085600</v>
          </cell>
          <cell r="F9705">
            <v>-0.50614999999999999</v>
          </cell>
        </row>
        <row r="9706">
          <cell r="E9706" t="str">
            <v>TraesCS3A01G085900</v>
          </cell>
          <cell r="F9706" t="e">
            <v>#NAME?</v>
          </cell>
        </row>
        <row r="9707">
          <cell r="E9707" t="str">
            <v>TraesCS3A01G086200</v>
          </cell>
          <cell r="F9707">
            <v>-0.99024000000000001</v>
          </cell>
        </row>
        <row r="9708">
          <cell r="E9708" t="str">
            <v>TraesCS3A01G086700</v>
          </cell>
          <cell r="F9708">
            <v>0.49686999999999998</v>
          </cell>
        </row>
        <row r="9709">
          <cell r="E9709" t="str">
            <v>TraesCS3A01G086800</v>
          </cell>
          <cell r="F9709">
            <v>-1.3727</v>
          </cell>
        </row>
        <row r="9710">
          <cell r="E9710" t="str">
            <v>TraesCS3A01G087000</v>
          </cell>
          <cell r="F9710">
            <v>0.59575</v>
          </cell>
        </row>
        <row r="9711">
          <cell r="E9711" t="str">
            <v>TraesCS3A01G087100</v>
          </cell>
          <cell r="F9711">
            <v>-1.4245000000000001</v>
          </cell>
        </row>
        <row r="9712">
          <cell r="E9712" t="str">
            <v>TraesCS3A01G087300</v>
          </cell>
          <cell r="F9712">
            <v>-2.1492</v>
          </cell>
        </row>
        <row r="9713">
          <cell r="E9713" t="str">
            <v>TraesCS3A01G087400</v>
          </cell>
          <cell r="F9713">
            <v>1.5072000000000001</v>
          </cell>
        </row>
        <row r="9714">
          <cell r="E9714" t="str">
            <v>TraesCS3A01G087900</v>
          </cell>
          <cell r="F9714">
            <v>4.4612999999999996</v>
          </cell>
        </row>
        <row r="9715">
          <cell r="E9715" t="str">
            <v>TraesCS3A01G088900</v>
          </cell>
          <cell r="F9715">
            <v>-1.4806999999999999</v>
          </cell>
        </row>
        <row r="9716">
          <cell r="E9716" t="str">
            <v>TraesCS3A01G089000LC</v>
          </cell>
          <cell r="F9716">
            <v>0.64949999999999997</v>
          </cell>
        </row>
        <row r="9717">
          <cell r="E9717" t="str">
            <v>TraesCS3A01G090100</v>
          </cell>
          <cell r="F9717">
            <v>0.83309999999999995</v>
          </cell>
        </row>
        <row r="9718">
          <cell r="E9718" t="str">
            <v>TraesCS3A01G091000</v>
          </cell>
          <cell r="F9718">
            <v>-1.4380999999999999</v>
          </cell>
        </row>
        <row r="9719">
          <cell r="E9719" t="str">
            <v>TraesCS3A01G091100</v>
          </cell>
          <cell r="F9719">
            <v>-2.2831000000000001</v>
          </cell>
        </row>
        <row r="9720">
          <cell r="E9720" t="str">
            <v>TraesCS3A01G091400</v>
          </cell>
          <cell r="F9720">
            <v>0.79298999999999997</v>
          </cell>
        </row>
        <row r="9721">
          <cell r="E9721" t="str">
            <v>TraesCS3A01G091900</v>
          </cell>
          <cell r="F9721">
            <v>-2.8079000000000001</v>
          </cell>
        </row>
        <row r="9722">
          <cell r="E9722" t="str">
            <v>TraesCS3A01G092300</v>
          </cell>
          <cell r="F9722">
            <v>-4.6304999999999996</v>
          </cell>
        </row>
        <row r="9723">
          <cell r="E9723" t="str">
            <v>TraesCS3A01G092400</v>
          </cell>
          <cell r="F9723">
            <v>-3.0663</v>
          </cell>
        </row>
        <row r="9724">
          <cell r="E9724" t="str">
            <v>TraesCS3A01G092800</v>
          </cell>
          <cell r="F9724">
            <v>2.0937999999999999</v>
          </cell>
        </row>
        <row r="9725">
          <cell r="E9725" t="str">
            <v>TraesCS3A01G092900</v>
          </cell>
          <cell r="F9725">
            <v>0.68340999999999996</v>
          </cell>
        </row>
        <row r="9726">
          <cell r="E9726" t="str">
            <v>TraesCS3A01G093000</v>
          </cell>
          <cell r="F9726" t="e">
            <v>#NAME?</v>
          </cell>
        </row>
        <row r="9727">
          <cell r="E9727" t="str">
            <v>TraesCS3A01G093300</v>
          </cell>
          <cell r="F9727">
            <v>-1.0347999999999999</v>
          </cell>
        </row>
        <row r="9728">
          <cell r="E9728" t="str">
            <v>TraesCS3A01G093800</v>
          </cell>
          <cell r="F9728">
            <v>4.9466999999999999</v>
          </cell>
        </row>
        <row r="9729">
          <cell r="E9729" t="str">
            <v>TraesCS3A01G093900</v>
          </cell>
          <cell r="F9729">
            <v>3.1970000000000001</v>
          </cell>
        </row>
        <row r="9730">
          <cell r="E9730" t="str">
            <v>TraesCS3A01G094600</v>
          </cell>
          <cell r="F9730">
            <v>1.2766</v>
          </cell>
        </row>
        <row r="9731">
          <cell r="E9731" t="str">
            <v>TraesCS3A01G094900</v>
          </cell>
          <cell r="F9731">
            <v>-1.8661000000000001</v>
          </cell>
        </row>
        <row r="9732">
          <cell r="E9732" t="str">
            <v>TraesCS3A01G095100</v>
          </cell>
          <cell r="F9732">
            <v>4.7031000000000001</v>
          </cell>
        </row>
        <row r="9733">
          <cell r="E9733" t="str">
            <v>TraesCS3A01G095200</v>
          </cell>
          <cell r="F9733">
            <v>1.2248000000000001</v>
          </cell>
        </row>
        <row r="9734">
          <cell r="E9734" t="str">
            <v>TraesCS3A01G095300</v>
          </cell>
          <cell r="F9734">
            <v>1.3615999999999999</v>
          </cell>
        </row>
        <row r="9735">
          <cell r="E9735" t="str">
            <v>TraesCS3A01G096000</v>
          </cell>
          <cell r="F9735" t="e">
            <v>#NAME?</v>
          </cell>
        </row>
        <row r="9736">
          <cell r="E9736" t="str">
            <v>TraesCS3A01G096200</v>
          </cell>
          <cell r="F9736">
            <v>-1.1299999999999999</v>
          </cell>
        </row>
        <row r="9737">
          <cell r="E9737" t="str">
            <v>TraesCS3A01G096300</v>
          </cell>
          <cell r="F9737">
            <v>1.3108</v>
          </cell>
        </row>
        <row r="9738">
          <cell r="E9738" t="str">
            <v>TraesCS3A01G096500</v>
          </cell>
          <cell r="F9738">
            <v>1.7876000000000001</v>
          </cell>
        </row>
        <row r="9739">
          <cell r="E9739" t="str">
            <v>TraesCS3A01G097100</v>
          </cell>
          <cell r="F9739">
            <v>0.58496999999999999</v>
          </cell>
        </row>
        <row r="9740">
          <cell r="E9740" t="str">
            <v>TraesCS3A01G097200</v>
          </cell>
          <cell r="F9740" t="e">
            <v>#NAME?</v>
          </cell>
        </row>
        <row r="9741">
          <cell r="E9741" t="str">
            <v>TraesCS3A01G097300</v>
          </cell>
          <cell r="F9741">
            <v>-1.1076999999999999</v>
          </cell>
        </row>
        <row r="9742">
          <cell r="E9742" t="str">
            <v>TraesCS3A01G097400</v>
          </cell>
          <cell r="F9742">
            <v>-4.1909000000000001</v>
          </cell>
        </row>
        <row r="9743">
          <cell r="E9743" t="str">
            <v>TraesCS3A01G097700</v>
          </cell>
          <cell r="F9743">
            <v>-3.0211999999999999</v>
          </cell>
        </row>
        <row r="9744">
          <cell r="E9744" t="str">
            <v>TraesCS3A01G097800</v>
          </cell>
          <cell r="F9744">
            <v>0.88309000000000004</v>
          </cell>
        </row>
        <row r="9745">
          <cell r="E9745" t="str">
            <v>TraesCS3A01G097900</v>
          </cell>
          <cell r="F9745">
            <v>5.4471999999999996</v>
          </cell>
        </row>
        <row r="9746">
          <cell r="E9746" t="str">
            <v>TraesCS3A01G098200</v>
          </cell>
          <cell r="F9746">
            <v>-1.3528</v>
          </cell>
        </row>
        <row r="9747">
          <cell r="E9747" t="str">
            <v>TraesCS3A01G098600</v>
          </cell>
          <cell r="F9747">
            <v>1.0669</v>
          </cell>
        </row>
        <row r="9748">
          <cell r="E9748" t="str">
            <v>TraesCS3A01G098600LC</v>
          </cell>
          <cell r="F9748">
            <v>1.5002</v>
          </cell>
        </row>
        <row r="9749">
          <cell r="E9749" t="str">
            <v>TraesCS3A01G099000</v>
          </cell>
          <cell r="F9749">
            <v>2.5396000000000001</v>
          </cell>
        </row>
        <row r="9750">
          <cell r="E9750" t="str">
            <v>TraesCS3A01G099700</v>
          </cell>
          <cell r="F9750">
            <v>-3.5036999999999998</v>
          </cell>
        </row>
        <row r="9751">
          <cell r="E9751" t="str">
            <v>TraesCS3A01G099800</v>
          </cell>
          <cell r="F9751">
            <v>-3.758</v>
          </cell>
        </row>
        <row r="9752">
          <cell r="E9752" t="str">
            <v>TraesCS3A01G100000</v>
          </cell>
          <cell r="F9752">
            <v>-2.7069000000000001</v>
          </cell>
        </row>
        <row r="9753">
          <cell r="E9753" t="str">
            <v>TraesCS3A01G100900</v>
          </cell>
          <cell r="F9753">
            <v>4.2431999999999999</v>
          </cell>
        </row>
        <row r="9754">
          <cell r="E9754" t="str">
            <v>TraesCS3A01G101400</v>
          </cell>
          <cell r="F9754">
            <v>4.6208999999999998</v>
          </cell>
        </row>
        <row r="9755">
          <cell r="E9755" t="str">
            <v>TraesCS3A01G101700</v>
          </cell>
          <cell r="F9755">
            <v>3.6314000000000002</v>
          </cell>
        </row>
        <row r="9756">
          <cell r="E9756" t="str">
            <v>TraesCS3A01G101800</v>
          </cell>
          <cell r="F9756">
            <v>2.8725999999999998</v>
          </cell>
        </row>
        <row r="9757">
          <cell r="E9757" t="str">
            <v>TraesCS3A01G101900</v>
          </cell>
          <cell r="F9757">
            <v>-2.6044999999999998</v>
          </cell>
        </row>
        <row r="9758">
          <cell r="E9758" t="str">
            <v>TraesCS3A01G102200</v>
          </cell>
          <cell r="F9758">
            <v>1.0448</v>
          </cell>
        </row>
        <row r="9759">
          <cell r="E9759" t="str">
            <v>TraesCS3A01G102600</v>
          </cell>
          <cell r="F9759">
            <v>-2.6956000000000002</v>
          </cell>
        </row>
        <row r="9760">
          <cell r="E9760" t="str">
            <v>TraesCS3A01G102800</v>
          </cell>
          <cell r="F9760">
            <v>1.0900000000000001</v>
          </cell>
        </row>
        <row r="9761">
          <cell r="E9761" t="str">
            <v>TraesCS3A01G103000</v>
          </cell>
          <cell r="F9761">
            <v>1.7062999999999999</v>
          </cell>
        </row>
        <row r="9762">
          <cell r="E9762" t="str">
            <v>TraesCS3A01G103600</v>
          </cell>
          <cell r="F9762">
            <v>-0.49746000000000001</v>
          </cell>
        </row>
        <row r="9763">
          <cell r="E9763" t="str">
            <v>TraesCS3A01G103800</v>
          </cell>
          <cell r="F9763">
            <v>-3.8376000000000001</v>
          </cell>
        </row>
        <row r="9764">
          <cell r="E9764" t="str">
            <v>TraesCS3A01G103900</v>
          </cell>
          <cell r="F9764">
            <v>-1.458</v>
          </cell>
        </row>
        <row r="9765">
          <cell r="E9765" t="str">
            <v>TraesCS3A01G104000</v>
          </cell>
          <cell r="F9765">
            <v>-1.4858</v>
          </cell>
        </row>
        <row r="9766">
          <cell r="E9766" t="str">
            <v>TraesCS3A01G104100</v>
          </cell>
          <cell r="F9766">
            <v>-2.5438000000000001</v>
          </cell>
        </row>
        <row r="9767">
          <cell r="E9767" t="str">
            <v>TraesCS3A01G104400</v>
          </cell>
          <cell r="F9767">
            <v>4.7239000000000004</v>
          </cell>
        </row>
        <row r="9768">
          <cell r="E9768" t="str">
            <v>TraesCS3A01G105000</v>
          </cell>
          <cell r="F9768">
            <v>-1.0739000000000001</v>
          </cell>
        </row>
        <row r="9769">
          <cell r="E9769" t="str">
            <v>TraesCS3A01G105100</v>
          </cell>
          <cell r="F9769">
            <v>-1.1545000000000001</v>
          </cell>
        </row>
        <row r="9770">
          <cell r="E9770" t="str">
            <v>TraesCS3A01G105400</v>
          </cell>
          <cell r="F9770">
            <v>2.048</v>
          </cell>
        </row>
        <row r="9771">
          <cell r="E9771" t="str">
            <v>TraesCS3A01G105800</v>
          </cell>
          <cell r="F9771">
            <v>1.3124</v>
          </cell>
        </row>
        <row r="9772">
          <cell r="E9772" t="str">
            <v>TraesCS3A01G105900</v>
          </cell>
          <cell r="F9772">
            <v>-2.7955999999999999</v>
          </cell>
        </row>
        <row r="9773">
          <cell r="E9773" t="str">
            <v>TraesCS3A01G106700</v>
          </cell>
          <cell r="F9773">
            <v>2.4754</v>
          </cell>
        </row>
        <row r="9774">
          <cell r="E9774" t="str">
            <v>TraesCS3A01G107200</v>
          </cell>
          <cell r="F9774">
            <v>-5.0404999999999998</v>
          </cell>
        </row>
        <row r="9775">
          <cell r="E9775" t="str">
            <v>TraesCS3A01G107400LC</v>
          </cell>
          <cell r="F9775" t="e">
            <v>#NAME?</v>
          </cell>
        </row>
        <row r="9776">
          <cell r="E9776" t="str">
            <v>TraesCS3A01G107600</v>
          </cell>
          <cell r="F9776">
            <v>2.1132</v>
          </cell>
        </row>
        <row r="9777">
          <cell r="E9777" t="str">
            <v>TraesCS3A01G107800</v>
          </cell>
          <cell r="F9777">
            <v>-0.47902</v>
          </cell>
        </row>
        <row r="9778">
          <cell r="E9778" t="str">
            <v>TraesCS3A01G108000</v>
          </cell>
          <cell r="F9778">
            <v>-2.4731999999999998</v>
          </cell>
        </row>
        <row r="9779">
          <cell r="E9779" t="str">
            <v>TraesCS3A01G108400</v>
          </cell>
          <cell r="F9779">
            <v>-1.7111000000000001</v>
          </cell>
        </row>
        <row r="9780">
          <cell r="E9780" t="str">
            <v>TraesCS3A01G108700</v>
          </cell>
          <cell r="F9780">
            <v>-1.5983000000000001</v>
          </cell>
        </row>
        <row r="9781">
          <cell r="E9781" t="str">
            <v>TraesCS3A01G108800</v>
          </cell>
          <cell r="F9781">
            <v>-2.3744000000000001</v>
          </cell>
        </row>
        <row r="9782">
          <cell r="E9782" t="str">
            <v>TraesCS3A01G108900</v>
          </cell>
          <cell r="F9782">
            <v>2.1177999999999999</v>
          </cell>
        </row>
        <row r="9783">
          <cell r="E9783" t="str">
            <v>TraesCS3A01G109000</v>
          </cell>
          <cell r="F9783">
            <v>3.2147999999999999</v>
          </cell>
        </row>
        <row r="9784">
          <cell r="E9784" t="str">
            <v>TraesCS3A01G109100</v>
          </cell>
          <cell r="F9784">
            <v>0.68857999999999997</v>
          </cell>
        </row>
        <row r="9785">
          <cell r="E9785" t="str">
            <v>TraesCS3A01G109200</v>
          </cell>
          <cell r="F9785">
            <v>1.2565999999999999</v>
          </cell>
        </row>
        <row r="9786">
          <cell r="E9786" t="str">
            <v>TraesCS3A01G109300</v>
          </cell>
          <cell r="F9786">
            <v>1.2022999999999999</v>
          </cell>
        </row>
        <row r="9787">
          <cell r="E9787" t="str">
            <v>TraesCS3A01G109500</v>
          </cell>
          <cell r="F9787">
            <v>1.8118000000000001</v>
          </cell>
        </row>
        <row r="9788">
          <cell r="E9788" t="str">
            <v>TraesCS3A01G109900</v>
          </cell>
          <cell r="F9788">
            <v>0.64039999999999997</v>
          </cell>
        </row>
        <row r="9789">
          <cell r="E9789" t="str">
            <v>TraesCS3A01G110000</v>
          </cell>
          <cell r="F9789">
            <v>3.1998000000000002</v>
          </cell>
        </row>
        <row r="9790">
          <cell r="E9790" t="str">
            <v>TraesCS3A01G110400</v>
          </cell>
          <cell r="F9790">
            <v>0.53425</v>
          </cell>
        </row>
        <row r="9791">
          <cell r="E9791" t="str">
            <v>TraesCS3A01G111200</v>
          </cell>
          <cell r="F9791">
            <v>3.3342000000000001</v>
          </cell>
        </row>
        <row r="9792">
          <cell r="E9792" t="str">
            <v>TraesCS3A01G111400</v>
          </cell>
          <cell r="F9792">
            <v>1.756</v>
          </cell>
        </row>
        <row r="9793">
          <cell r="E9793" t="str">
            <v>TraesCS3A01G112300</v>
          </cell>
          <cell r="F9793" t="e">
            <v>#NAME?</v>
          </cell>
        </row>
        <row r="9794">
          <cell r="E9794" t="str">
            <v>TraesCS3A01G112800</v>
          </cell>
          <cell r="F9794">
            <v>-1.4198999999999999</v>
          </cell>
        </row>
        <row r="9795">
          <cell r="E9795" t="str">
            <v>TraesCS3A01G113400</v>
          </cell>
          <cell r="F9795">
            <v>5.1433999999999997</v>
          </cell>
        </row>
        <row r="9796">
          <cell r="E9796" t="str">
            <v>TraesCS3A01G113600</v>
          </cell>
          <cell r="F9796">
            <v>-0.95101000000000002</v>
          </cell>
        </row>
        <row r="9797">
          <cell r="E9797" t="str">
            <v>TraesCS3A01G113900</v>
          </cell>
          <cell r="F9797">
            <v>1.8932</v>
          </cell>
        </row>
        <row r="9798">
          <cell r="E9798" t="str">
            <v>TraesCS3A01G114900</v>
          </cell>
          <cell r="F9798">
            <v>1.8290999999999999</v>
          </cell>
        </row>
        <row r="9799">
          <cell r="E9799" t="str">
            <v>TraesCS3A01G115600</v>
          </cell>
          <cell r="F9799">
            <v>-1.0277000000000001</v>
          </cell>
        </row>
        <row r="9800">
          <cell r="E9800" t="str">
            <v>TraesCS3A01G116300</v>
          </cell>
          <cell r="F9800">
            <v>-3.9457</v>
          </cell>
        </row>
        <row r="9801">
          <cell r="E9801" t="str">
            <v>TraesCS3A01G116800</v>
          </cell>
          <cell r="F9801">
            <v>3.2046999999999999</v>
          </cell>
        </row>
        <row r="9802">
          <cell r="E9802" t="str">
            <v>TraesCS3A01G116900</v>
          </cell>
          <cell r="F9802">
            <v>1.0627</v>
          </cell>
        </row>
        <row r="9803">
          <cell r="E9803" t="str">
            <v>TraesCS3A01G117700</v>
          </cell>
          <cell r="F9803" t="e">
            <v>#NAME?</v>
          </cell>
        </row>
        <row r="9804">
          <cell r="E9804" t="str">
            <v>TraesCS3A01G117800</v>
          </cell>
          <cell r="F9804">
            <v>-2.5185</v>
          </cell>
        </row>
        <row r="9805">
          <cell r="E9805" t="str">
            <v>TraesCS3A01G118300</v>
          </cell>
          <cell r="F9805">
            <v>3.4247999999999998</v>
          </cell>
        </row>
        <row r="9806">
          <cell r="E9806" t="str">
            <v>TraesCS3A01G118700</v>
          </cell>
          <cell r="F9806">
            <v>0.60962000000000005</v>
          </cell>
        </row>
        <row r="9807">
          <cell r="E9807" t="str">
            <v>TraesCS3A01G118900</v>
          </cell>
          <cell r="F9807">
            <v>1.0608</v>
          </cell>
        </row>
        <row r="9808">
          <cell r="E9808" t="str">
            <v>TraesCS3A01G119000</v>
          </cell>
          <cell r="F9808">
            <v>0.38327</v>
          </cell>
        </row>
        <row r="9809">
          <cell r="E9809" t="str">
            <v>TraesCS3A01G119000LC</v>
          </cell>
          <cell r="F9809">
            <v>-0.3241</v>
          </cell>
        </row>
        <row r="9810">
          <cell r="E9810" t="str">
            <v>TraesCS3A01G119500</v>
          </cell>
          <cell r="F9810">
            <v>1.1781999999999999</v>
          </cell>
        </row>
        <row r="9811">
          <cell r="E9811" t="str">
            <v>TraesCS3A01G119700</v>
          </cell>
          <cell r="F9811">
            <v>6.9391999999999996</v>
          </cell>
        </row>
        <row r="9812">
          <cell r="E9812" t="str">
            <v>TraesCS3A01G119800</v>
          </cell>
          <cell r="F9812">
            <v>2.4428999999999998</v>
          </cell>
        </row>
        <row r="9813">
          <cell r="E9813" t="str">
            <v>TraesCS3A01G120100</v>
          </cell>
          <cell r="F9813">
            <v>2.2705000000000002</v>
          </cell>
        </row>
        <row r="9814">
          <cell r="E9814" t="str">
            <v>TraesCS3A01G120200</v>
          </cell>
          <cell r="F9814">
            <v>-0.90144000000000002</v>
          </cell>
        </row>
        <row r="9815">
          <cell r="E9815" t="str">
            <v>TraesCS3A01G120300</v>
          </cell>
          <cell r="F9815">
            <v>-1.5036</v>
          </cell>
        </row>
        <row r="9816">
          <cell r="E9816" t="str">
            <v>TraesCS3A01G120900</v>
          </cell>
          <cell r="F9816">
            <v>-0.60933000000000004</v>
          </cell>
        </row>
        <row r="9817">
          <cell r="E9817" t="str">
            <v>TraesCS3A01G121500</v>
          </cell>
          <cell r="F9817">
            <v>-1.1333</v>
          </cell>
        </row>
        <row r="9818">
          <cell r="E9818" t="str">
            <v>TraesCS3A01G122200</v>
          </cell>
          <cell r="F9818">
            <v>1.6870000000000001</v>
          </cell>
        </row>
        <row r="9819">
          <cell r="E9819" t="str">
            <v>TraesCS3A01G122300</v>
          </cell>
          <cell r="F9819">
            <v>1.9276</v>
          </cell>
        </row>
        <row r="9820">
          <cell r="E9820" t="str">
            <v>TraesCS3A01G122400</v>
          </cell>
          <cell r="F9820">
            <v>1.1236999999999999</v>
          </cell>
        </row>
        <row r="9821">
          <cell r="E9821" t="str">
            <v>TraesCS3A01G123000</v>
          </cell>
          <cell r="F9821">
            <v>1.3368</v>
          </cell>
        </row>
        <row r="9822">
          <cell r="E9822" t="str">
            <v>TraesCS3A01G123700</v>
          </cell>
          <cell r="F9822">
            <v>-4.4283999999999999</v>
          </cell>
        </row>
        <row r="9823">
          <cell r="E9823" t="str">
            <v>TraesCS3A01G124700</v>
          </cell>
          <cell r="F9823">
            <v>2.0983999999999998</v>
          </cell>
        </row>
        <row r="9824">
          <cell r="E9824" t="str">
            <v>TraesCS3A01G124800</v>
          </cell>
          <cell r="F9824">
            <v>1.7823</v>
          </cell>
        </row>
        <row r="9825">
          <cell r="E9825" t="str">
            <v>TraesCS3A01G124800LC</v>
          </cell>
          <cell r="F9825">
            <v>-2.1092</v>
          </cell>
        </row>
        <row r="9826">
          <cell r="E9826" t="str">
            <v>TraesCS3A01G125100</v>
          </cell>
          <cell r="F9826">
            <v>3.2395</v>
          </cell>
        </row>
        <row r="9827">
          <cell r="E9827" t="str">
            <v>TraesCS3A01G125200</v>
          </cell>
          <cell r="F9827">
            <v>1.7959000000000001</v>
          </cell>
        </row>
        <row r="9828">
          <cell r="E9828" t="str">
            <v>TraesCS3A01G126400</v>
          </cell>
          <cell r="F9828">
            <v>-2.2881999999999998</v>
          </cell>
        </row>
        <row r="9829">
          <cell r="E9829" t="str">
            <v>TraesCS3A01G126500</v>
          </cell>
          <cell r="F9829">
            <v>-1.9233</v>
          </cell>
        </row>
        <row r="9830">
          <cell r="E9830" t="str">
            <v>TraesCS3A01G127200</v>
          </cell>
          <cell r="F9830">
            <v>0.97489000000000003</v>
          </cell>
        </row>
        <row r="9831">
          <cell r="E9831" t="str">
            <v>TraesCS3A01G127300</v>
          </cell>
          <cell r="F9831">
            <v>3.3222</v>
          </cell>
        </row>
        <row r="9832">
          <cell r="E9832" t="str">
            <v>TraesCS3A01G127600LC</v>
          </cell>
          <cell r="F9832">
            <v>-1.0178</v>
          </cell>
        </row>
        <row r="9833">
          <cell r="E9833" t="str">
            <v>TraesCS3A01G128600</v>
          </cell>
          <cell r="F9833">
            <v>-1.3110999999999999</v>
          </cell>
        </row>
        <row r="9834">
          <cell r="E9834" t="str">
            <v>TraesCS3A01G128900</v>
          </cell>
          <cell r="F9834">
            <v>1.3895999999999999</v>
          </cell>
        </row>
        <row r="9835">
          <cell r="E9835" t="str">
            <v>TraesCS3A01G129000</v>
          </cell>
          <cell r="F9835">
            <v>4.4550000000000001</v>
          </cell>
        </row>
        <row r="9836">
          <cell r="E9836" t="str">
            <v>TraesCS3A01G129600</v>
          </cell>
          <cell r="F9836">
            <v>-1.6237999999999999</v>
          </cell>
        </row>
        <row r="9837">
          <cell r="E9837" t="str">
            <v>TraesCS3A01G130000</v>
          </cell>
          <cell r="F9837">
            <v>-0.87636000000000003</v>
          </cell>
        </row>
        <row r="9838">
          <cell r="E9838" t="str">
            <v>TraesCS3A01G130100</v>
          </cell>
          <cell r="F9838">
            <v>-1.3312999999999999</v>
          </cell>
        </row>
        <row r="9839">
          <cell r="E9839" t="str">
            <v>TraesCS3A01G130200</v>
          </cell>
          <cell r="F9839">
            <v>1.0185999999999999</v>
          </cell>
        </row>
        <row r="9840">
          <cell r="E9840" t="str">
            <v>TraesCS3A01G130300</v>
          </cell>
          <cell r="F9840">
            <v>3.7176</v>
          </cell>
        </row>
        <row r="9841">
          <cell r="E9841" t="str">
            <v>TraesCS3A01G131800</v>
          </cell>
          <cell r="F9841">
            <v>-3.6537000000000002</v>
          </cell>
        </row>
        <row r="9842">
          <cell r="E9842" t="str">
            <v>TraesCS3A01G132000</v>
          </cell>
          <cell r="F9842">
            <v>3.8593999999999999</v>
          </cell>
        </row>
        <row r="9843">
          <cell r="E9843" t="str">
            <v>TraesCS3A01G132100</v>
          </cell>
          <cell r="F9843">
            <v>1.4551000000000001</v>
          </cell>
        </row>
        <row r="9844">
          <cell r="E9844" t="str">
            <v>TraesCS3A01G132200</v>
          </cell>
          <cell r="F9844">
            <v>0.95633000000000001</v>
          </cell>
        </row>
        <row r="9845">
          <cell r="E9845" t="str">
            <v>TraesCS3A01G132500</v>
          </cell>
          <cell r="F9845">
            <v>-3.113</v>
          </cell>
        </row>
        <row r="9846">
          <cell r="E9846" t="str">
            <v>TraesCS3A01G132600</v>
          </cell>
          <cell r="F9846">
            <v>-1.9572000000000001</v>
          </cell>
        </row>
        <row r="9847">
          <cell r="E9847" t="str">
            <v>TraesCS3A01G133100</v>
          </cell>
          <cell r="F9847">
            <v>-1.8149</v>
          </cell>
        </row>
        <row r="9848">
          <cell r="E9848" t="str">
            <v>TraesCS3A01G133400</v>
          </cell>
          <cell r="F9848">
            <v>1.8575999999999999</v>
          </cell>
        </row>
        <row r="9849">
          <cell r="E9849" t="str">
            <v>TraesCS3A01G133700</v>
          </cell>
          <cell r="F9849">
            <v>1.1745000000000001</v>
          </cell>
        </row>
        <row r="9850">
          <cell r="E9850" t="str">
            <v>TraesCS3A01G134000</v>
          </cell>
          <cell r="F9850">
            <v>5.6178999999999997</v>
          </cell>
        </row>
        <row r="9851">
          <cell r="E9851" t="str">
            <v>TraesCS3A01G134100</v>
          </cell>
          <cell r="F9851">
            <v>-1.0921000000000001</v>
          </cell>
        </row>
        <row r="9852">
          <cell r="E9852" t="str">
            <v>TraesCS3A01G134200</v>
          </cell>
          <cell r="F9852">
            <v>-2.6328999999999998</v>
          </cell>
        </row>
        <row r="9853">
          <cell r="E9853" t="str">
            <v>TraesCS3A01G134300</v>
          </cell>
          <cell r="F9853">
            <v>-1.1291</v>
          </cell>
        </row>
        <row r="9854">
          <cell r="E9854" t="str">
            <v>TraesCS3A01G134400LC</v>
          </cell>
          <cell r="F9854" t="str">
            <v>Inf</v>
          </cell>
        </row>
        <row r="9855">
          <cell r="E9855" t="str">
            <v>TraesCS3A01G134700LC</v>
          </cell>
          <cell r="F9855">
            <v>6.7004000000000001</v>
          </cell>
        </row>
        <row r="9856">
          <cell r="E9856" t="str">
            <v>TraesCS3A01G135300</v>
          </cell>
          <cell r="F9856">
            <v>-0.83106999999999998</v>
          </cell>
        </row>
        <row r="9857">
          <cell r="E9857" t="str">
            <v>TraesCS3A01G135700</v>
          </cell>
          <cell r="F9857">
            <v>4.8696000000000002</v>
          </cell>
        </row>
        <row r="9858">
          <cell r="E9858" t="str">
            <v>TraesCS3A01G135800</v>
          </cell>
          <cell r="F9858">
            <v>-2.7801999999999998</v>
          </cell>
        </row>
        <row r="9859">
          <cell r="E9859" t="str">
            <v>TraesCS3A01G136100</v>
          </cell>
          <cell r="F9859">
            <v>2.3210000000000002</v>
          </cell>
        </row>
        <row r="9860">
          <cell r="E9860" t="str">
            <v>TraesCS3A01G136200</v>
          </cell>
          <cell r="F9860" t="str">
            <v>Inf</v>
          </cell>
        </row>
        <row r="9861">
          <cell r="E9861" t="str">
            <v>TraesCS3A01G136500</v>
          </cell>
          <cell r="F9861">
            <v>0.81921999999999995</v>
          </cell>
        </row>
        <row r="9862">
          <cell r="E9862" t="str">
            <v>TraesCS3A01G136800</v>
          </cell>
          <cell r="F9862">
            <v>-0.68252999999999997</v>
          </cell>
        </row>
        <row r="9863">
          <cell r="E9863" t="str">
            <v>TraesCS3A01G138000</v>
          </cell>
          <cell r="F9863">
            <v>1.4363999999999999</v>
          </cell>
        </row>
        <row r="9864">
          <cell r="E9864" t="str">
            <v>TraesCS3A01G138200</v>
          </cell>
          <cell r="F9864">
            <v>3.0324</v>
          </cell>
        </row>
        <row r="9865">
          <cell r="E9865" t="str">
            <v>TraesCS3A01G138300</v>
          </cell>
          <cell r="F9865">
            <v>4.6707000000000001</v>
          </cell>
        </row>
        <row r="9866">
          <cell r="E9866" t="str">
            <v>TraesCS3A01G138400</v>
          </cell>
          <cell r="F9866">
            <v>6.516</v>
          </cell>
        </row>
        <row r="9867">
          <cell r="E9867" t="str">
            <v>TraesCS3A01G138600</v>
          </cell>
          <cell r="F9867">
            <v>3.621</v>
          </cell>
        </row>
        <row r="9868">
          <cell r="E9868" t="str">
            <v>TraesCS3A01G139000</v>
          </cell>
          <cell r="F9868">
            <v>1.4634</v>
          </cell>
        </row>
        <row r="9869">
          <cell r="E9869" t="str">
            <v>TraesCS3A01G139300</v>
          </cell>
          <cell r="F9869">
            <v>-3.0124</v>
          </cell>
        </row>
        <row r="9870">
          <cell r="E9870" t="str">
            <v>TraesCS3A01G139900</v>
          </cell>
          <cell r="F9870">
            <v>1.2322</v>
          </cell>
        </row>
        <row r="9871">
          <cell r="E9871" t="str">
            <v>TraesCS3A01G140700</v>
          </cell>
          <cell r="F9871">
            <v>2.5078999999999998</v>
          </cell>
        </row>
        <row r="9872">
          <cell r="E9872" t="str">
            <v>TraesCS3A01G140900</v>
          </cell>
          <cell r="F9872">
            <v>2.7372000000000001</v>
          </cell>
        </row>
        <row r="9873">
          <cell r="E9873" t="str">
            <v>TraesCS3A01G141100</v>
          </cell>
          <cell r="F9873">
            <v>6.3952</v>
          </cell>
        </row>
        <row r="9874">
          <cell r="E9874" t="str">
            <v>TraesCS3A01G141900</v>
          </cell>
          <cell r="F9874" t="e">
            <v>#NAME?</v>
          </cell>
        </row>
        <row r="9875">
          <cell r="E9875" t="str">
            <v>TraesCS3A01G142100</v>
          </cell>
          <cell r="F9875">
            <v>-1.0078</v>
          </cell>
        </row>
        <row r="9876">
          <cell r="E9876" t="str">
            <v>TraesCS3A01G142800</v>
          </cell>
          <cell r="F9876">
            <v>0.51478999999999997</v>
          </cell>
        </row>
        <row r="9877">
          <cell r="E9877" t="str">
            <v>TraesCS3A01G142900</v>
          </cell>
          <cell r="F9877">
            <v>1.6918</v>
          </cell>
        </row>
        <row r="9878">
          <cell r="E9878" t="str">
            <v>TraesCS3A01G143500</v>
          </cell>
          <cell r="F9878">
            <v>0.68274999999999997</v>
          </cell>
        </row>
        <row r="9879">
          <cell r="E9879" t="str">
            <v>TraesCS3A01G143800</v>
          </cell>
          <cell r="F9879">
            <v>1.0610999999999999</v>
          </cell>
        </row>
        <row r="9880">
          <cell r="E9880" t="str">
            <v>TraesCS3A01G144800</v>
          </cell>
          <cell r="F9880">
            <v>-1.6983999999999999</v>
          </cell>
        </row>
        <row r="9881">
          <cell r="E9881" t="str">
            <v>TraesCS3A01G145300</v>
          </cell>
          <cell r="F9881">
            <v>-1.8688</v>
          </cell>
        </row>
        <row r="9882">
          <cell r="E9882" t="str">
            <v>TraesCS3A01G145900</v>
          </cell>
          <cell r="F9882">
            <v>-1.9176</v>
          </cell>
        </row>
        <row r="9883">
          <cell r="E9883" t="str">
            <v>TraesCS3A01G146300</v>
          </cell>
          <cell r="F9883">
            <v>1.0634999999999999</v>
          </cell>
        </row>
        <row r="9884">
          <cell r="E9884" t="str">
            <v>TraesCS3A01G146500</v>
          </cell>
          <cell r="F9884">
            <v>-3.8222</v>
          </cell>
        </row>
        <row r="9885">
          <cell r="E9885" t="str">
            <v>TraesCS3A01G146600</v>
          </cell>
          <cell r="F9885">
            <v>-1.4705999999999999</v>
          </cell>
        </row>
        <row r="9886">
          <cell r="E9886" t="str">
            <v>TraesCS3A01G147200</v>
          </cell>
          <cell r="F9886">
            <v>-3.4430000000000001</v>
          </cell>
        </row>
        <row r="9887">
          <cell r="E9887" t="str">
            <v>TraesCS3A01G147900</v>
          </cell>
          <cell r="F9887">
            <v>-4.1113999999999997</v>
          </cell>
        </row>
        <row r="9888">
          <cell r="E9888" t="str">
            <v>TraesCS3A01G148300</v>
          </cell>
          <cell r="F9888">
            <v>3.0485000000000002</v>
          </cell>
        </row>
        <row r="9889">
          <cell r="E9889" t="str">
            <v>TraesCS3A01G148700</v>
          </cell>
          <cell r="F9889">
            <v>-4.0909000000000004</v>
          </cell>
        </row>
        <row r="9890">
          <cell r="E9890" t="str">
            <v>TraesCS3A01G148800</v>
          </cell>
          <cell r="F9890">
            <v>-5.8334000000000001</v>
          </cell>
        </row>
        <row r="9891">
          <cell r="E9891" t="str">
            <v>TraesCS3A01G149100LC</v>
          </cell>
          <cell r="F9891">
            <v>-0.97558</v>
          </cell>
        </row>
        <row r="9892">
          <cell r="E9892" t="str">
            <v>TraesCS3A01G149300</v>
          </cell>
          <cell r="F9892">
            <v>3.6069</v>
          </cell>
        </row>
        <row r="9893">
          <cell r="E9893" t="str">
            <v>TraesCS3A01G149900</v>
          </cell>
          <cell r="F9893">
            <v>1.8122</v>
          </cell>
        </row>
        <row r="9894">
          <cell r="E9894" t="str">
            <v>TraesCS3A01G150200</v>
          </cell>
          <cell r="F9894">
            <v>-1.5923</v>
          </cell>
        </row>
        <row r="9895">
          <cell r="E9895" t="str">
            <v>TraesCS3A01G150500</v>
          </cell>
          <cell r="F9895" t="e">
            <v>#NAME?</v>
          </cell>
        </row>
        <row r="9896">
          <cell r="E9896" t="str">
            <v>TraesCS3A01G150600</v>
          </cell>
          <cell r="F9896">
            <v>-3.4188999999999998</v>
          </cell>
        </row>
        <row r="9897">
          <cell r="E9897" t="str">
            <v>TraesCS3A01G150600LC</v>
          </cell>
          <cell r="F9897">
            <v>1.4873000000000001</v>
          </cell>
        </row>
        <row r="9898">
          <cell r="E9898" t="str">
            <v>TraesCS3A01G150700LC</v>
          </cell>
          <cell r="F9898">
            <v>-1.339</v>
          </cell>
        </row>
        <row r="9899">
          <cell r="E9899" t="str">
            <v>TraesCS3A01G151100</v>
          </cell>
          <cell r="F9899">
            <v>-1.0543</v>
          </cell>
        </row>
        <row r="9900">
          <cell r="E9900" t="str">
            <v>TraesCS3A01G151600</v>
          </cell>
          <cell r="F9900">
            <v>-1.3242</v>
          </cell>
        </row>
        <row r="9901">
          <cell r="E9901" t="str">
            <v>TraesCS3A01G151700</v>
          </cell>
          <cell r="F9901">
            <v>-1.2299</v>
          </cell>
        </row>
        <row r="9902">
          <cell r="E9902" t="str">
            <v>TraesCS3A01G151900</v>
          </cell>
          <cell r="F9902">
            <v>1.5416000000000001</v>
          </cell>
        </row>
        <row r="9903">
          <cell r="E9903" t="str">
            <v>TraesCS3A01G152000</v>
          </cell>
          <cell r="F9903">
            <v>-1.2230000000000001</v>
          </cell>
        </row>
        <row r="9904">
          <cell r="E9904" t="str">
            <v>TraesCS3A01G152500</v>
          </cell>
          <cell r="F9904">
            <v>-2.0747</v>
          </cell>
        </row>
        <row r="9905">
          <cell r="E9905" t="str">
            <v>TraesCS3A01G153000</v>
          </cell>
          <cell r="F9905">
            <v>1.93</v>
          </cell>
        </row>
        <row r="9906">
          <cell r="E9906" t="str">
            <v>TraesCS3A01G153100</v>
          </cell>
          <cell r="F9906">
            <v>0.93503000000000003</v>
          </cell>
        </row>
        <row r="9907">
          <cell r="E9907" t="str">
            <v>TraesCS3A01G153500</v>
          </cell>
          <cell r="F9907">
            <v>-1.6836</v>
          </cell>
        </row>
        <row r="9908">
          <cell r="E9908" t="str">
            <v>TraesCS3A01G153600</v>
          </cell>
          <cell r="F9908">
            <v>0.73533000000000004</v>
          </cell>
        </row>
        <row r="9909">
          <cell r="E9909" t="str">
            <v>TraesCS3A01G153900</v>
          </cell>
          <cell r="F9909">
            <v>-0.43402000000000002</v>
          </cell>
        </row>
        <row r="9910">
          <cell r="E9910" t="str">
            <v>TraesCS3A01G155000</v>
          </cell>
          <cell r="F9910">
            <v>1.5901000000000001</v>
          </cell>
        </row>
        <row r="9911">
          <cell r="E9911" t="str">
            <v>TraesCS3A01G155100</v>
          </cell>
          <cell r="F9911">
            <v>-1.7803</v>
          </cell>
        </row>
        <row r="9912">
          <cell r="E9912" t="str">
            <v>TraesCS3A01G155200</v>
          </cell>
          <cell r="F9912">
            <v>-2.5135999999999998</v>
          </cell>
        </row>
        <row r="9913">
          <cell r="E9913" t="str">
            <v>TraesCS3A01G155400</v>
          </cell>
          <cell r="F9913">
            <v>0.87212999999999996</v>
          </cell>
        </row>
        <row r="9914">
          <cell r="E9914" t="str">
            <v>TraesCS3A01G155600</v>
          </cell>
          <cell r="F9914">
            <v>-1.0083</v>
          </cell>
        </row>
        <row r="9915">
          <cell r="E9915" t="str">
            <v>TraesCS3A01G155700LC</v>
          </cell>
          <cell r="F9915">
            <v>6.2778999999999998</v>
          </cell>
        </row>
        <row r="9916">
          <cell r="E9916" t="str">
            <v>TraesCS3A01G156100</v>
          </cell>
          <cell r="F9916">
            <v>-1.9938</v>
          </cell>
        </row>
        <row r="9917">
          <cell r="E9917" t="str">
            <v>TraesCS3A01G156200</v>
          </cell>
          <cell r="F9917">
            <v>0.35252</v>
          </cell>
        </row>
        <row r="9918">
          <cell r="E9918" t="str">
            <v>TraesCS3A01G156300</v>
          </cell>
          <cell r="F9918">
            <v>0.64078000000000002</v>
          </cell>
        </row>
        <row r="9919">
          <cell r="E9919" t="str">
            <v>TraesCS3A01G156500</v>
          </cell>
          <cell r="F9919">
            <v>-0.79517000000000004</v>
          </cell>
        </row>
        <row r="9920">
          <cell r="E9920" t="str">
            <v>TraesCS3A01G156700LC</v>
          </cell>
          <cell r="F9920">
            <v>-4.3323999999999998</v>
          </cell>
        </row>
        <row r="9921">
          <cell r="E9921" t="str">
            <v>TraesCS3A01G156800</v>
          </cell>
          <cell r="F9921">
            <v>0.82067000000000001</v>
          </cell>
        </row>
        <row r="9922">
          <cell r="E9922" t="str">
            <v>TraesCS3A01G158100</v>
          </cell>
          <cell r="F9922">
            <v>-5.3917000000000002</v>
          </cell>
        </row>
        <row r="9923">
          <cell r="E9923" t="str">
            <v>TraesCS3A01G158300</v>
          </cell>
          <cell r="F9923">
            <v>-1.0019</v>
          </cell>
        </row>
        <row r="9924">
          <cell r="E9924" t="str">
            <v>TraesCS3A01G158500</v>
          </cell>
          <cell r="F9924">
            <v>-1.0769</v>
          </cell>
        </row>
        <row r="9925">
          <cell r="E9925" t="str">
            <v>TraesCS3A01G158600</v>
          </cell>
          <cell r="F9925">
            <v>-0.87141999999999997</v>
          </cell>
        </row>
        <row r="9926">
          <cell r="E9926" t="str">
            <v>TraesCS3A01G158800</v>
          </cell>
          <cell r="F9926">
            <v>0.69613000000000003</v>
          </cell>
        </row>
        <row r="9927">
          <cell r="E9927" t="str">
            <v>TraesCS3A01G158900LC</v>
          </cell>
          <cell r="F9927">
            <v>-1.7769999999999999</v>
          </cell>
        </row>
        <row r="9928">
          <cell r="E9928" t="str">
            <v>TraesCS3A01G159100LC</v>
          </cell>
          <cell r="F9928">
            <v>-1.6244000000000001</v>
          </cell>
        </row>
        <row r="9929">
          <cell r="E9929" t="str">
            <v>TraesCS3A01G159200LC</v>
          </cell>
          <cell r="F9929">
            <v>-1.3016000000000001</v>
          </cell>
        </row>
        <row r="9930">
          <cell r="E9930" t="str">
            <v>TraesCS3A01G159300LC</v>
          </cell>
          <cell r="F9930">
            <v>-1.8729</v>
          </cell>
        </row>
        <row r="9931">
          <cell r="E9931" t="str">
            <v>TraesCS3A01G159600</v>
          </cell>
          <cell r="F9931">
            <v>0.50461999999999996</v>
          </cell>
        </row>
        <row r="9932">
          <cell r="E9932" t="str">
            <v>TraesCS3A01G159900</v>
          </cell>
          <cell r="F9932">
            <v>-1.4117999999999999</v>
          </cell>
        </row>
        <row r="9933">
          <cell r="E9933" t="str">
            <v>TraesCS3A01G160500</v>
          </cell>
          <cell r="F9933">
            <v>-0.71486000000000005</v>
          </cell>
        </row>
        <row r="9934">
          <cell r="E9934" t="str">
            <v>TraesCS3A01G160600</v>
          </cell>
          <cell r="F9934">
            <v>-1.2109000000000001</v>
          </cell>
        </row>
        <row r="9935">
          <cell r="E9935" t="str">
            <v>TraesCS3A01G161000</v>
          </cell>
          <cell r="F9935">
            <v>-0.44641999999999998</v>
          </cell>
        </row>
        <row r="9936">
          <cell r="E9936" t="str">
            <v>TraesCS3A01G161300</v>
          </cell>
          <cell r="F9936">
            <v>-0.97453999999999996</v>
          </cell>
        </row>
        <row r="9937">
          <cell r="E9937" t="str">
            <v>TraesCS3A01G162300LC</v>
          </cell>
          <cell r="F9937">
            <v>-2.3246000000000002</v>
          </cell>
        </row>
        <row r="9938">
          <cell r="E9938" t="str">
            <v>TraesCS3A01G162800</v>
          </cell>
          <cell r="F9938">
            <v>2.5308000000000002</v>
          </cell>
        </row>
        <row r="9939">
          <cell r="E9939" t="str">
            <v>TraesCS3A01G162900</v>
          </cell>
          <cell r="F9939" t="str">
            <v>Inf</v>
          </cell>
        </row>
        <row r="9940">
          <cell r="E9940" t="str">
            <v>TraesCS3A01G163300</v>
          </cell>
          <cell r="F9940">
            <v>0.46351999999999999</v>
          </cell>
        </row>
        <row r="9941">
          <cell r="E9941" t="str">
            <v>TraesCS3A01G163900</v>
          </cell>
          <cell r="F9941">
            <v>1.496</v>
          </cell>
        </row>
        <row r="9942">
          <cell r="E9942" t="str">
            <v>TraesCS3A01G164200</v>
          </cell>
          <cell r="F9942">
            <v>0.71848999999999996</v>
          </cell>
        </row>
        <row r="9943">
          <cell r="E9943" t="str">
            <v>TraesCS3A01G164700</v>
          </cell>
          <cell r="F9943">
            <v>-2.0118</v>
          </cell>
        </row>
        <row r="9944">
          <cell r="E9944" t="str">
            <v>TraesCS3A01G165000</v>
          </cell>
          <cell r="F9944">
            <v>-2.9870999999999999</v>
          </cell>
        </row>
        <row r="9945">
          <cell r="E9945" t="str">
            <v>TraesCS3A01G166200</v>
          </cell>
          <cell r="F9945" t="e">
            <v>#NAME?</v>
          </cell>
        </row>
        <row r="9946">
          <cell r="E9946" t="str">
            <v>TraesCS3A01G166500</v>
          </cell>
          <cell r="F9946">
            <v>0.98658000000000001</v>
          </cell>
        </row>
        <row r="9947">
          <cell r="E9947" t="str">
            <v>TraesCS3A01G166600LC</v>
          </cell>
          <cell r="F9947" t="str">
            <v>Inf</v>
          </cell>
        </row>
        <row r="9948">
          <cell r="E9948" t="str">
            <v>TraesCS3A01G166700LC</v>
          </cell>
          <cell r="F9948" t="str">
            <v>Inf</v>
          </cell>
        </row>
        <row r="9949">
          <cell r="E9949" t="str">
            <v>TraesCS3A01G166800LC</v>
          </cell>
          <cell r="F9949">
            <v>3.0272000000000001</v>
          </cell>
        </row>
        <row r="9950">
          <cell r="E9950" t="str">
            <v>TraesCS3A01G167200</v>
          </cell>
          <cell r="F9950">
            <v>1.5831999999999999</v>
          </cell>
        </row>
        <row r="9951">
          <cell r="E9951" t="str">
            <v>TraesCS3A01G167400</v>
          </cell>
          <cell r="F9951">
            <v>-1.1721999999999999</v>
          </cell>
        </row>
        <row r="9952">
          <cell r="E9952" t="str">
            <v>TraesCS3A01G167700</v>
          </cell>
          <cell r="F9952">
            <v>-2.9399000000000002</v>
          </cell>
        </row>
        <row r="9953">
          <cell r="E9953" t="str">
            <v>TraesCS3A01G168900</v>
          </cell>
          <cell r="F9953">
            <v>-0.73155000000000003</v>
          </cell>
        </row>
        <row r="9954">
          <cell r="E9954" t="str">
            <v>TraesCS3A01G169200LC</v>
          </cell>
          <cell r="F9954">
            <v>7.0850999999999997</v>
          </cell>
        </row>
        <row r="9955">
          <cell r="E9955" t="str">
            <v>TraesCS3A01G169300LC</v>
          </cell>
          <cell r="F9955" t="str">
            <v>Inf</v>
          </cell>
        </row>
        <row r="9956">
          <cell r="E9956" t="str">
            <v>TraesCS3A01G170200LC</v>
          </cell>
          <cell r="F9956" t="str">
            <v>Inf</v>
          </cell>
        </row>
        <row r="9957">
          <cell r="E9957" t="str">
            <v>TraesCS3A01G170300</v>
          </cell>
          <cell r="F9957">
            <v>0.90707000000000004</v>
          </cell>
        </row>
        <row r="9958">
          <cell r="E9958" t="str">
            <v>TraesCS3A01G170600</v>
          </cell>
          <cell r="F9958">
            <v>0.99136000000000002</v>
          </cell>
        </row>
        <row r="9959">
          <cell r="E9959" t="str">
            <v>TraesCS3A01G171300</v>
          </cell>
          <cell r="F9959">
            <v>-3.0659999999999998</v>
          </cell>
        </row>
        <row r="9960">
          <cell r="E9960" t="str">
            <v>TraesCS3A01G172000</v>
          </cell>
          <cell r="F9960">
            <v>-1.2967</v>
          </cell>
        </row>
        <row r="9961">
          <cell r="E9961" t="str">
            <v>TraesCS3A01G173000</v>
          </cell>
          <cell r="F9961">
            <v>1.7302999999999999</v>
          </cell>
        </row>
        <row r="9962">
          <cell r="E9962" t="str">
            <v>TraesCS3A01G173300</v>
          </cell>
          <cell r="F9962">
            <v>1.3013999999999999</v>
          </cell>
        </row>
        <row r="9963">
          <cell r="E9963" t="str">
            <v>TraesCS3A01G174200</v>
          </cell>
          <cell r="F9963">
            <v>-4.3047000000000004</v>
          </cell>
        </row>
        <row r="9964">
          <cell r="E9964" t="str">
            <v>TraesCS3A01G174500LC</v>
          </cell>
          <cell r="F9964">
            <v>1.5768</v>
          </cell>
        </row>
        <row r="9965">
          <cell r="E9965" t="str">
            <v>TraesCS3A01G175000</v>
          </cell>
          <cell r="F9965">
            <v>0.60279000000000005</v>
          </cell>
        </row>
        <row r="9966">
          <cell r="E9966" t="str">
            <v>TraesCS3A01G175200</v>
          </cell>
          <cell r="F9966">
            <v>-0.85741999999999996</v>
          </cell>
        </row>
        <row r="9967">
          <cell r="E9967" t="str">
            <v>TraesCS3A01G175600</v>
          </cell>
          <cell r="F9967">
            <v>-0.97106999999999999</v>
          </cell>
        </row>
        <row r="9968">
          <cell r="E9968" t="str">
            <v>TraesCS3A01G175700</v>
          </cell>
          <cell r="F9968">
            <v>-2.4922</v>
          </cell>
        </row>
        <row r="9969">
          <cell r="E9969" t="str">
            <v>TraesCS3A01G175900</v>
          </cell>
          <cell r="F9969">
            <v>-0.79896999999999996</v>
          </cell>
        </row>
        <row r="9970">
          <cell r="E9970" t="str">
            <v>TraesCS3A01G176500</v>
          </cell>
          <cell r="F9970">
            <v>2.1480000000000001</v>
          </cell>
        </row>
        <row r="9971">
          <cell r="E9971" t="str">
            <v>TraesCS3A01G176900</v>
          </cell>
          <cell r="F9971">
            <v>0.44072</v>
          </cell>
        </row>
        <row r="9972">
          <cell r="E9972" t="str">
            <v>TraesCS3A01G177500</v>
          </cell>
          <cell r="F9972">
            <v>-1.5414000000000001</v>
          </cell>
        </row>
        <row r="9973">
          <cell r="E9973" t="str">
            <v>TraesCS3A01G177700LC</v>
          </cell>
          <cell r="F9973">
            <v>-3.7206000000000001</v>
          </cell>
        </row>
        <row r="9974">
          <cell r="E9974" t="str">
            <v>TraesCS3A01G178000</v>
          </cell>
          <cell r="F9974">
            <v>-1.6760999999999999</v>
          </cell>
        </row>
        <row r="9975">
          <cell r="E9975" t="str">
            <v>TraesCS3A01G178800</v>
          </cell>
          <cell r="F9975">
            <v>0.91696999999999995</v>
          </cell>
        </row>
        <row r="9976">
          <cell r="E9976" t="str">
            <v>TraesCS3A01G179000</v>
          </cell>
          <cell r="F9976">
            <v>-0.73465999999999998</v>
          </cell>
        </row>
        <row r="9977">
          <cell r="E9977" t="str">
            <v>TraesCS3A01G179200</v>
          </cell>
          <cell r="F9977">
            <v>-1.1778</v>
          </cell>
        </row>
        <row r="9978">
          <cell r="E9978" t="str">
            <v>TraesCS3A01G179700</v>
          </cell>
          <cell r="F9978">
            <v>-1.0653999999999999</v>
          </cell>
        </row>
        <row r="9979">
          <cell r="E9979" t="str">
            <v>TraesCS3A01G180600</v>
          </cell>
          <cell r="F9979">
            <v>3.3881000000000001</v>
          </cell>
        </row>
        <row r="9980">
          <cell r="E9980" t="str">
            <v>TraesCS3A01G181100</v>
          </cell>
          <cell r="F9980">
            <v>0.85340000000000005</v>
          </cell>
        </row>
        <row r="9981">
          <cell r="E9981" t="str">
            <v>TraesCS3A01G181500</v>
          </cell>
          <cell r="F9981">
            <v>-2.9782999999999999</v>
          </cell>
        </row>
        <row r="9982">
          <cell r="E9982" t="str">
            <v>TraesCS3A01G182000</v>
          </cell>
          <cell r="F9982">
            <v>-1.1456999999999999</v>
          </cell>
        </row>
        <row r="9983">
          <cell r="E9983" t="str">
            <v>TraesCS3A01G182200</v>
          </cell>
          <cell r="F9983">
            <v>-1.1635</v>
          </cell>
        </row>
        <row r="9984">
          <cell r="E9984" t="str">
            <v>TraesCS3A01G182500</v>
          </cell>
          <cell r="F9984">
            <v>-0.65917999999999999</v>
          </cell>
        </row>
        <row r="9985">
          <cell r="E9985" t="str">
            <v>TraesCS3A01G182900</v>
          </cell>
          <cell r="F9985">
            <v>-1.3674999999999999</v>
          </cell>
        </row>
        <row r="9986">
          <cell r="E9986" t="str">
            <v>TraesCS3A01G183200</v>
          </cell>
          <cell r="F9986">
            <v>1.6692</v>
          </cell>
        </row>
        <row r="9987">
          <cell r="E9987" t="str">
            <v>TraesCS3A01G183600</v>
          </cell>
          <cell r="F9987">
            <v>1.0437000000000001</v>
          </cell>
        </row>
        <row r="9988">
          <cell r="E9988" t="str">
            <v>TraesCS3A01G183700</v>
          </cell>
          <cell r="F9988">
            <v>0.34758</v>
          </cell>
        </row>
        <row r="9989">
          <cell r="E9989" t="str">
            <v>TraesCS3A01G183800</v>
          </cell>
          <cell r="F9989">
            <v>4.5023</v>
          </cell>
        </row>
        <row r="9990">
          <cell r="E9990" t="str">
            <v>TraesCS3A01G183900</v>
          </cell>
          <cell r="F9990">
            <v>-3.3140000000000001</v>
          </cell>
        </row>
        <row r="9991">
          <cell r="E9991" t="str">
            <v>TraesCS3A01G184000</v>
          </cell>
          <cell r="F9991">
            <v>-1.5367999999999999</v>
          </cell>
        </row>
        <row r="9992">
          <cell r="E9992" t="str">
            <v>TraesCS3A01G184300</v>
          </cell>
          <cell r="F9992">
            <v>1.0852999999999999</v>
          </cell>
        </row>
        <row r="9993">
          <cell r="E9993" t="str">
            <v>TraesCS3A01G184800</v>
          </cell>
          <cell r="F9993">
            <v>-2.6332</v>
          </cell>
        </row>
        <row r="9994">
          <cell r="E9994" t="str">
            <v>TraesCS3A01G185300</v>
          </cell>
          <cell r="F9994">
            <v>0.92384999999999995</v>
          </cell>
        </row>
        <row r="9995">
          <cell r="E9995" t="str">
            <v>TraesCS3A01G185500</v>
          </cell>
          <cell r="F9995">
            <v>0.97780999999999996</v>
          </cell>
        </row>
        <row r="9996">
          <cell r="E9996" t="str">
            <v>TraesCS3A01G186400</v>
          </cell>
          <cell r="F9996">
            <v>0.49595</v>
          </cell>
        </row>
        <row r="9997">
          <cell r="E9997" t="str">
            <v>TraesCS3A01G186700</v>
          </cell>
          <cell r="F9997">
            <v>-2.1974</v>
          </cell>
        </row>
        <row r="9998">
          <cell r="E9998" t="str">
            <v>TraesCS3A01G187100</v>
          </cell>
          <cell r="F9998">
            <v>-1.0552999999999999</v>
          </cell>
        </row>
        <row r="9999">
          <cell r="E9999" t="str">
            <v>TraesCS3A01G187300</v>
          </cell>
          <cell r="F9999">
            <v>-1.0968</v>
          </cell>
        </row>
        <row r="10000">
          <cell r="E10000" t="str">
            <v>TraesCS3A01G187800</v>
          </cell>
          <cell r="F10000">
            <v>2.9607999999999999</v>
          </cell>
        </row>
        <row r="10001">
          <cell r="E10001" t="str">
            <v>TraesCS3A01G187900</v>
          </cell>
          <cell r="F10001">
            <v>-0.78810000000000002</v>
          </cell>
        </row>
        <row r="10002">
          <cell r="E10002" t="str">
            <v>TraesCS3A01G188000</v>
          </cell>
          <cell r="F10002">
            <v>0.50556999999999996</v>
          </cell>
        </row>
        <row r="10003">
          <cell r="E10003" t="str">
            <v>TraesCS3A01G188400</v>
          </cell>
          <cell r="F10003">
            <v>-0.35622999999999999</v>
          </cell>
        </row>
        <row r="10004">
          <cell r="E10004" t="str">
            <v>TraesCS3A01G189000</v>
          </cell>
          <cell r="F10004">
            <v>-1.4215</v>
          </cell>
        </row>
        <row r="10005">
          <cell r="E10005" t="str">
            <v>TraesCS3A01G189400</v>
          </cell>
          <cell r="F10005">
            <v>-0.45079999999999998</v>
          </cell>
        </row>
        <row r="10006">
          <cell r="E10006" t="str">
            <v>TraesCS3A01G189900</v>
          </cell>
          <cell r="F10006">
            <v>0.51873000000000002</v>
          </cell>
        </row>
        <row r="10007">
          <cell r="E10007" t="str">
            <v>TraesCS3A01G190300</v>
          </cell>
          <cell r="F10007">
            <v>0.94752000000000003</v>
          </cell>
        </row>
        <row r="10008">
          <cell r="E10008" t="str">
            <v>TraesCS3A01G190400LC</v>
          </cell>
          <cell r="F10008" t="e">
            <v>#NAME?</v>
          </cell>
        </row>
        <row r="10009">
          <cell r="E10009" t="str">
            <v>TraesCS3A01G190600</v>
          </cell>
          <cell r="F10009">
            <v>-0.43691999999999998</v>
          </cell>
        </row>
        <row r="10010">
          <cell r="E10010" t="str">
            <v>TraesCS3A01G190800</v>
          </cell>
          <cell r="F10010">
            <v>0.81430999999999998</v>
          </cell>
        </row>
        <row r="10011">
          <cell r="E10011" t="str">
            <v>TraesCS3A01G191100</v>
          </cell>
          <cell r="F10011">
            <v>1.7339</v>
          </cell>
        </row>
        <row r="10012">
          <cell r="E10012" t="str">
            <v>TraesCS3A01G191200</v>
          </cell>
          <cell r="F10012">
            <v>-2.9584999999999999</v>
          </cell>
        </row>
        <row r="10013">
          <cell r="E10013" t="str">
            <v>TraesCS3A01G191300</v>
          </cell>
          <cell r="F10013">
            <v>-1.0963000000000001</v>
          </cell>
        </row>
        <row r="10014">
          <cell r="E10014" t="str">
            <v>TraesCS3A01G191400</v>
          </cell>
          <cell r="F10014">
            <v>-2.8090999999999999</v>
          </cell>
        </row>
        <row r="10015">
          <cell r="E10015" t="str">
            <v>TraesCS3A01G191700</v>
          </cell>
          <cell r="F10015">
            <v>-0.94196000000000002</v>
          </cell>
        </row>
        <row r="10016">
          <cell r="E10016" t="str">
            <v>TraesCS3A01G191800</v>
          </cell>
          <cell r="F10016">
            <v>-0.50122999999999995</v>
          </cell>
        </row>
        <row r="10017">
          <cell r="E10017" t="str">
            <v>TraesCS3A01G193500</v>
          </cell>
          <cell r="F10017">
            <v>-0.67635999999999996</v>
          </cell>
        </row>
        <row r="10018">
          <cell r="E10018" t="str">
            <v>TraesCS3A01G193600</v>
          </cell>
          <cell r="F10018">
            <v>-0.45684999999999998</v>
          </cell>
        </row>
        <row r="10019">
          <cell r="E10019" t="str">
            <v>TraesCS3A01G194000</v>
          </cell>
          <cell r="F10019">
            <v>-0.73175999999999997</v>
          </cell>
        </row>
        <row r="10020">
          <cell r="E10020" t="str">
            <v>TraesCS3A01G194200</v>
          </cell>
          <cell r="F10020">
            <v>1.6686000000000001</v>
          </cell>
        </row>
        <row r="10021">
          <cell r="E10021" t="str">
            <v>TraesCS3A01G194300</v>
          </cell>
          <cell r="F10021">
            <v>-0.84909999999999997</v>
          </cell>
        </row>
        <row r="10022">
          <cell r="E10022" t="str">
            <v>TraesCS3A01G194600</v>
          </cell>
          <cell r="F10022">
            <v>-0.58362000000000003</v>
          </cell>
        </row>
        <row r="10023">
          <cell r="E10023" t="str">
            <v>TraesCS3A01G194700</v>
          </cell>
          <cell r="F10023">
            <v>-1.6917</v>
          </cell>
        </row>
        <row r="10024">
          <cell r="E10024" t="str">
            <v>TraesCS3A01G194800</v>
          </cell>
          <cell r="F10024">
            <v>0.57035999999999998</v>
          </cell>
        </row>
        <row r="10025">
          <cell r="E10025" t="str">
            <v>TraesCS3A01G195400</v>
          </cell>
          <cell r="F10025">
            <v>0.53481000000000001</v>
          </cell>
        </row>
        <row r="10026">
          <cell r="E10026" t="str">
            <v>TraesCS3A01G195600</v>
          </cell>
          <cell r="F10026">
            <v>-1.2817000000000001</v>
          </cell>
        </row>
        <row r="10027">
          <cell r="E10027" t="str">
            <v>TraesCS3A01G196300</v>
          </cell>
          <cell r="F10027">
            <v>0.70877999999999997</v>
          </cell>
        </row>
        <row r="10028">
          <cell r="E10028" t="str">
            <v>TraesCS3A01G196400</v>
          </cell>
          <cell r="F10028">
            <v>-1.4836</v>
          </cell>
        </row>
        <row r="10029">
          <cell r="E10029" t="str">
            <v>TraesCS3A01G196700</v>
          </cell>
          <cell r="F10029">
            <v>0.81310000000000004</v>
          </cell>
        </row>
        <row r="10030">
          <cell r="E10030" t="str">
            <v>TraesCS3A01G197000</v>
          </cell>
          <cell r="F10030">
            <v>2.0945999999999998</v>
          </cell>
        </row>
        <row r="10031">
          <cell r="E10031" t="str">
            <v>TraesCS3A01G197200</v>
          </cell>
          <cell r="F10031">
            <v>-1.5156000000000001</v>
          </cell>
        </row>
        <row r="10032">
          <cell r="E10032" t="str">
            <v>TraesCS3A01G197300</v>
          </cell>
          <cell r="F10032">
            <v>0.85428000000000004</v>
          </cell>
        </row>
        <row r="10033">
          <cell r="E10033" t="str">
            <v>TraesCS3A01G197700</v>
          </cell>
          <cell r="F10033">
            <v>0.64039999999999997</v>
          </cell>
        </row>
        <row r="10034">
          <cell r="E10034" t="str">
            <v>TraesCS3A01G197900</v>
          </cell>
          <cell r="F10034">
            <v>-0.59226999999999996</v>
          </cell>
        </row>
        <row r="10035">
          <cell r="E10035" t="str">
            <v>TraesCS3A01G198700</v>
          </cell>
          <cell r="F10035">
            <v>0.74914999999999998</v>
          </cell>
        </row>
        <row r="10036">
          <cell r="E10036" t="str">
            <v>TraesCS3A01G198900</v>
          </cell>
          <cell r="F10036">
            <v>-0.63246000000000002</v>
          </cell>
        </row>
        <row r="10037">
          <cell r="E10037" t="str">
            <v>TraesCS3A01G199000</v>
          </cell>
          <cell r="F10037">
            <v>0.67827000000000004</v>
          </cell>
        </row>
        <row r="10038">
          <cell r="E10038" t="str">
            <v>TraesCS3A01G199100</v>
          </cell>
          <cell r="F10038">
            <v>0.39903</v>
          </cell>
        </row>
        <row r="10039">
          <cell r="E10039" t="str">
            <v>TraesCS3A01G199200</v>
          </cell>
          <cell r="F10039">
            <v>-0.98853000000000002</v>
          </cell>
        </row>
        <row r="10040">
          <cell r="E10040" t="str">
            <v>TraesCS3A01G199400</v>
          </cell>
          <cell r="F10040">
            <v>-0.90695999999999999</v>
          </cell>
        </row>
        <row r="10041">
          <cell r="E10041" t="str">
            <v>TraesCS3A01G199600</v>
          </cell>
          <cell r="F10041">
            <v>1.0447</v>
          </cell>
        </row>
        <row r="10042">
          <cell r="E10042" t="str">
            <v>TraesCS3A01G200100</v>
          </cell>
          <cell r="F10042">
            <v>0.41275000000000001</v>
          </cell>
        </row>
        <row r="10043">
          <cell r="E10043" t="str">
            <v>TraesCS3A01G200400</v>
          </cell>
          <cell r="F10043" t="e">
            <v>#NAME?</v>
          </cell>
        </row>
        <row r="10044">
          <cell r="E10044" t="str">
            <v>TraesCS3A01G201000</v>
          </cell>
          <cell r="F10044">
            <v>0.85304000000000002</v>
          </cell>
        </row>
        <row r="10045">
          <cell r="E10045" t="str">
            <v>TraesCS3A01G201100</v>
          </cell>
          <cell r="F10045">
            <v>0.39896999999999999</v>
          </cell>
        </row>
        <row r="10046">
          <cell r="E10046" t="str">
            <v>TraesCS3A01G201200</v>
          </cell>
          <cell r="F10046">
            <v>0.77646999999999999</v>
          </cell>
        </row>
        <row r="10047">
          <cell r="E10047" t="str">
            <v>TraesCS3A01G201300</v>
          </cell>
          <cell r="F10047">
            <v>0.43317</v>
          </cell>
        </row>
        <row r="10048">
          <cell r="E10048" t="str">
            <v>TraesCS3A01G201700LC</v>
          </cell>
          <cell r="F10048">
            <v>-3.9367000000000001</v>
          </cell>
        </row>
        <row r="10049">
          <cell r="E10049" t="str">
            <v>TraesCS3A01G201800LC</v>
          </cell>
          <cell r="F10049">
            <v>-2.9062000000000001</v>
          </cell>
        </row>
        <row r="10050">
          <cell r="E10050" t="str">
            <v>TraesCS3A01G202100</v>
          </cell>
          <cell r="F10050">
            <v>-1.4474</v>
          </cell>
        </row>
        <row r="10051">
          <cell r="E10051" t="str">
            <v>TraesCS3A01G202300</v>
          </cell>
          <cell r="F10051">
            <v>3.9323000000000001</v>
          </cell>
        </row>
        <row r="10052">
          <cell r="E10052" t="str">
            <v>TraesCS3A01G202600</v>
          </cell>
          <cell r="F10052">
            <v>-0.52153000000000005</v>
          </cell>
        </row>
        <row r="10053">
          <cell r="E10053" t="str">
            <v>TraesCS3A01G202700</v>
          </cell>
          <cell r="F10053">
            <v>-0.68296000000000001</v>
          </cell>
        </row>
        <row r="10054">
          <cell r="E10054" t="str">
            <v>TraesCS3A01G203100</v>
          </cell>
          <cell r="F10054">
            <v>0.46665000000000001</v>
          </cell>
        </row>
        <row r="10055">
          <cell r="E10055" t="str">
            <v>TraesCS3A01G203900</v>
          </cell>
          <cell r="F10055">
            <v>-1.3012999999999999</v>
          </cell>
        </row>
        <row r="10056">
          <cell r="E10056" t="str">
            <v>TraesCS3A01G204000</v>
          </cell>
          <cell r="F10056">
            <v>-2.5895000000000001</v>
          </cell>
        </row>
        <row r="10057">
          <cell r="E10057" t="str">
            <v>TraesCS3A01G204100</v>
          </cell>
          <cell r="F10057">
            <v>-1.0446</v>
          </cell>
        </row>
        <row r="10058">
          <cell r="E10058" t="str">
            <v>TraesCS3A01G204100LC</v>
          </cell>
          <cell r="F10058">
            <v>-1.9832000000000001</v>
          </cell>
        </row>
        <row r="10059">
          <cell r="E10059" t="str">
            <v>TraesCS3A01G204300</v>
          </cell>
          <cell r="F10059">
            <v>-4.8300999999999998</v>
          </cell>
        </row>
        <row r="10060">
          <cell r="E10060" t="str">
            <v>TraesCS3A01G204500</v>
          </cell>
          <cell r="F10060">
            <v>-1.379</v>
          </cell>
        </row>
        <row r="10061">
          <cell r="E10061" t="str">
            <v>TraesCS3A01G204800</v>
          </cell>
          <cell r="F10061">
            <v>2.1154999999999999</v>
          </cell>
        </row>
        <row r="10062">
          <cell r="E10062" t="str">
            <v>TraesCS3A01G205100</v>
          </cell>
          <cell r="F10062">
            <v>-3.1846000000000001</v>
          </cell>
        </row>
        <row r="10063">
          <cell r="E10063" t="str">
            <v>TraesCS3A01G205800</v>
          </cell>
          <cell r="F10063">
            <v>-1.8868</v>
          </cell>
        </row>
        <row r="10064">
          <cell r="E10064" t="str">
            <v>TraesCS3A01G206000</v>
          </cell>
          <cell r="F10064">
            <v>-1.7459</v>
          </cell>
        </row>
        <row r="10065">
          <cell r="E10065" t="str">
            <v>TraesCS3A01G206100</v>
          </cell>
          <cell r="F10065">
            <v>-2.2667999999999999</v>
          </cell>
        </row>
        <row r="10066">
          <cell r="E10066" t="str">
            <v>TraesCS3A01G206300</v>
          </cell>
          <cell r="F10066">
            <v>0.84116000000000002</v>
          </cell>
        </row>
        <row r="10067">
          <cell r="E10067" t="str">
            <v>TraesCS3A01G206400</v>
          </cell>
          <cell r="F10067">
            <v>2.6082999999999998</v>
          </cell>
        </row>
        <row r="10068">
          <cell r="E10068" t="str">
            <v>TraesCS3A01G206600</v>
          </cell>
          <cell r="F10068">
            <v>-0.39445999999999998</v>
          </cell>
        </row>
        <row r="10069">
          <cell r="E10069" t="str">
            <v>TraesCS3A01G207000</v>
          </cell>
          <cell r="F10069">
            <v>-0.82967999999999997</v>
          </cell>
        </row>
        <row r="10070">
          <cell r="E10070" t="str">
            <v>TraesCS3A01G207900</v>
          </cell>
          <cell r="F10070">
            <v>3.4746000000000001</v>
          </cell>
        </row>
        <row r="10071">
          <cell r="E10071" t="str">
            <v>TraesCS3A01G208200</v>
          </cell>
          <cell r="F10071">
            <v>0.39126</v>
          </cell>
        </row>
        <row r="10072">
          <cell r="E10072" t="str">
            <v>TraesCS3A01G208600</v>
          </cell>
          <cell r="F10072" t="e">
            <v>#NAME?</v>
          </cell>
        </row>
        <row r="10073">
          <cell r="E10073" t="str">
            <v>TraesCS3A01G208700</v>
          </cell>
          <cell r="F10073">
            <v>1.2528999999999999</v>
          </cell>
        </row>
        <row r="10074">
          <cell r="E10074" t="str">
            <v>TraesCS3A01G208900</v>
          </cell>
          <cell r="F10074">
            <v>3.3353000000000002</v>
          </cell>
        </row>
        <row r="10075">
          <cell r="E10075" t="str">
            <v>TraesCS3A01G209100</v>
          </cell>
          <cell r="F10075">
            <v>0.66522999999999999</v>
          </cell>
        </row>
        <row r="10076">
          <cell r="E10076" t="str">
            <v>TraesCS3A01G209200</v>
          </cell>
          <cell r="F10076">
            <v>0.54493000000000003</v>
          </cell>
        </row>
        <row r="10077">
          <cell r="E10077" t="str">
            <v>TraesCS3A01G209300</v>
          </cell>
          <cell r="F10077">
            <v>-2.0876999999999999</v>
          </cell>
        </row>
        <row r="10078">
          <cell r="E10078" t="str">
            <v>TraesCS3A01G209400</v>
          </cell>
          <cell r="F10078">
            <v>-1.3375999999999999</v>
          </cell>
        </row>
        <row r="10079">
          <cell r="E10079" t="str">
            <v>TraesCS3A01G209500</v>
          </cell>
          <cell r="F10079">
            <v>0.44712000000000002</v>
          </cell>
        </row>
        <row r="10080">
          <cell r="E10080" t="str">
            <v>TraesCS3A01G210300</v>
          </cell>
          <cell r="F10080">
            <v>0.45483000000000001</v>
          </cell>
        </row>
        <row r="10081">
          <cell r="E10081" t="str">
            <v>TraesCS3A01G210400</v>
          </cell>
          <cell r="F10081">
            <v>0.30976999999999999</v>
          </cell>
        </row>
        <row r="10082">
          <cell r="E10082" t="str">
            <v>TraesCS3A01G210500</v>
          </cell>
          <cell r="F10082">
            <v>-4.0107999999999997</v>
          </cell>
        </row>
        <row r="10083">
          <cell r="E10083" t="str">
            <v>TraesCS3A01G211100</v>
          </cell>
          <cell r="F10083">
            <v>4.2142999999999997</v>
          </cell>
        </row>
        <row r="10084">
          <cell r="E10084" t="str">
            <v>TraesCS3A01G211400</v>
          </cell>
          <cell r="F10084">
            <v>-1.1731</v>
          </cell>
        </row>
        <row r="10085">
          <cell r="E10085" t="str">
            <v>TraesCS3A01G211700LC</v>
          </cell>
          <cell r="F10085">
            <v>-2.2094</v>
          </cell>
        </row>
        <row r="10086">
          <cell r="E10086" t="str">
            <v>TraesCS3A01G211800LC</v>
          </cell>
          <cell r="F10086">
            <v>-3.5707</v>
          </cell>
        </row>
        <row r="10087">
          <cell r="E10087" t="str">
            <v>TraesCS3A01G211900LC</v>
          </cell>
          <cell r="F10087">
            <v>-3.0528</v>
          </cell>
        </row>
        <row r="10088">
          <cell r="E10088" t="str">
            <v>TraesCS3A01G212000</v>
          </cell>
          <cell r="F10088">
            <v>-1.472</v>
          </cell>
        </row>
        <row r="10089">
          <cell r="E10089" t="str">
            <v>TraesCS3A01G212300</v>
          </cell>
          <cell r="F10089">
            <v>4.1386000000000003</v>
          </cell>
        </row>
        <row r="10090">
          <cell r="E10090" t="str">
            <v>TraesCS3A01G212600</v>
          </cell>
          <cell r="F10090">
            <v>-2.7669000000000001</v>
          </cell>
        </row>
        <row r="10091">
          <cell r="E10091" t="str">
            <v>TraesCS3A01G212700</v>
          </cell>
          <cell r="F10091">
            <v>0.40892000000000001</v>
          </cell>
        </row>
        <row r="10092">
          <cell r="E10092" t="str">
            <v>TraesCS3A01G212900</v>
          </cell>
          <cell r="F10092">
            <v>-0.90798999999999996</v>
          </cell>
        </row>
        <row r="10093">
          <cell r="E10093" t="str">
            <v>TraesCS3A01G212900LC</v>
          </cell>
          <cell r="F10093">
            <v>-2.7284999999999999</v>
          </cell>
        </row>
        <row r="10094">
          <cell r="E10094" t="str">
            <v>TraesCS3A01G213100</v>
          </cell>
          <cell r="F10094">
            <v>1.2524</v>
          </cell>
        </row>
        <row r="10095">
          <cell r="E10095" t="str">
            <v>TraesCS3A01G213600</v>
          </cell>
          <cell r="F10095">
            <v>0.58913000000000004</v>
          </cell>
        </row>
        <row r="10096">
          <cell r="E10096" t="str">
            <v>TraesCS3A01G213900</v>
          </cell>
          <cell r="F10096">
            <v>0.61063999999999996</v>
          </cell>
        </row>
        <row r="10097">
          <cell r="E10097" t="str">
            <v>TraesCS3A01G214000</v>
          </cell>
          <cell r="F10097">
            <v>-3.9291</v>
          </cell>
        </row>
        <row r="10098">
          <cell r="E10098" t="str">
            <v>TraesCS3A01G214100</v>
          </cell>
          <cell r="F10098">
            <v>-2.1528999999999998</v>
          </cell>
        </row>
        <row r="10099">
          <cell r="E10099" t="str">
            <v>TraesCS3A01G215000</v>
          </cell>
          <cell r="F10099">
            <v>1.9075</v>
          </cell>
        </row>
        <row r="10100">
          <cell r="E10100" t="str">
            <v>TraesCS3A01G215200</v>
          </cell>
          <cell r="F10100">
            <v>-1.5978000000000001</v>
          </cell>
        </row>
        <row r="10101">
          <cell r="E10101" t="str">
            <v>TraesCS3A01G215300</v>
          </cell>
          <cell r="F10101">
            <v>2.5093999999999999</v>
          </cell>
        </row>
        <row r="10102">
          <cell r="E10102" t="str">
            <v>TraesCS3A01G215400</v>
          </cell>
          <cell r="F10102">
            <v>2.4628999999999999</v>
          </cell>
        </row>
        <row r="10103">
          <cell r="E10103" t="str">
            <v>TraesCS3A01G216200</v>
          </cell>
          <cell r="F10103" t="e">
            <v>#NAME?</v>
          </cell>
        </row>
        <row r="10104">
          <cell r="E10104" t="str">
            <v>TraesCS3A01G217200</v>
          </cell>
          <cell r="F10104">
            <v>1.0893999999999999</v>
          </cell>
        </row>
        <row r="10105">
          <cell r="E10105" t="str">
            <v>TraesCS3A01G217400</v>
          </cell>
          <cell r="F10105">
            <v>-2.9079999999999999</v>
          </cell>
        </row>
        <row r="10106">
          <cell r="E10106" t="str">
            <v>TraesCS3A01G217900</v>
          </cell>
          <cell r="F10106">
            <v>5.55</v>
          </cell>
        </row>
        <row r="10107">
          <cell r="E10107" t="str">
            <v>TraesCS3A01G218000</v>
          </cell>
          <cell r="F10107">
            <v>2.2694999999999999</v>
          </cell>
        </row>
        <row r="10108">
          <cell r="E10108" t="str">
            <v>TraesCS3A01G218300</v>
          </cell>
          <cell r="F10108">
            <v>0.56498000000000004</v>
          </cell>
        </row>
        <row r="10109">
          <cell r="E10109" t="str">
            <v>TraesCS3A01G218400</v>
          </cell>
          <cell r="F10109" t="str">
            <v>Inf</v>
          </cell>
        </row>
        <row r="10110">
          <cell r="E10110" t="str">
            <v>TraesCS3A01G218500LC</v>
          </cell>
          <cell r="F10110">
            <v>1.7076</v>
          </cell>
        </row>
        <row r="10111">
          <cell r="E10111" t="str">
            <v>TraesCS3A01G218800</v>
          </cell>
          <cell r="F10111">
            <v>-2.0895000000000001</v>
          </cell>
        </row>
        <row r="10112">
          <cell r="E10112" t="str">
            <v>TraesCS3A01G219400</v>
          </cell>
          <cell r="F10112">
            <v>0.66539999999999999</v>
          </cell>
        </row>
        <row r="10113">
          <cell r="E10113" t="str">
            <v>TraesCS3A01G219600</v>
          </cell>
          <cell r="F10113">
            <v>-2.8245</v>
          </cell>
        </row>
        <row r="10114">
          <cell r="E10114" t="str">
            <v>TraesCS3A01G219800</v>
          </cell>
          <cell r="F10114">
            <v>1.2716000000000001</v>
          </cell>
        </row>
        <row r="10115">
          <cell r="E10115" t="str">
            <v>TraesCS3A01G220000</v>
          </cell>
          <cell r="F10115">
            <v>-1.2522</v>
          </cell>
        </row>
        <row r="10116">
          <cell r="E10116" t="str">
            <v>TraesCS3A01G220600</v>
          </cell>
          <cell r="F10116">
            <v>2.1427999999999998</v>
          </cell>
        </row>
        <row r="10117">
          <cell r="E10117" t="str">
            <v>TraesCS3A01G221700</v>
          </cell>
          <cell r="F10117">
            <v>0.98277999999999999</v>
          </cell>
        </row>
        <row r="10118">
          <cell r="E10118" t="str">
            <v>TraesCS3A01G221800</v>
          </cell>
          <cell r="F10118">
            <v>1.5831999999999999</v>
          </cell>
        </row>
        <row r="10119">
          <cell r="E10119" t="str">
            <v>TraesCS3A01G222000</v>
          </cell>
          <cell r="F10119">
            <v>-1.5437000000000001</v>
          </cell>
        </row>
        <row r="10120">
          <cell r="E10120" t="str">
            <v>TraesCS3A01G222700</v>
          </cell>
          <cell r="F10120">
            <v>-5.0835999999999997</v>
          </cell>
        </row>
        <row r="10121">
          <cell r="E10121" t="str">
            <v>TraesCS3A01G224000</v>
          </cell>
          <cell r="F10121">
            <v>-2.5851999999999999</v>
          </cell>
        </row>
        <row r="10122">
          <cell r="E10122" t="str">
            <v>TraesCS3A01G224200</v>
          </cell>
          <cell r="F10122">
            <v>1.2821</v>
          </cell>
        </row>
        <row r="10123">
          <cell r="E10123" t="str">
            <v>TraesCS3A01G224300LC</v>
          </cell>
          <cell r="F10123">
            <v>-1.87</v>
          </cell>
        </row>
        <row r="10124">
          <cell r="E10124" t="str">
            <v>TraesCS3A01G224400</v>
          </cell>
          <cell r="F10124">
            <v>2.6240999999999999</v>
          </cell>
        </row>
        <row r="10125">
          <cell r="E10125" t="str">
            <v>TraesCS3A01G224600</v>
          </cell>
          <cell r="F10125">
            <v>0.80439000000000005</v>
          </cell>
        </row>
        <row r="10126">
          <cell r="E10126" t="str">
            <v>TraesCS3A01G224900</v>
          </cell>
          <cell r="F10126">
            <v>-1.2633000000000001</v>
          </cell>
        </row>
        <row r="10127">
          <cell r="E10127" t="str">
            <v>TraesCS3A01G225000</v>
          </cell>
          <cell r="F10127">
            <v>-0.73248999999999997</v>
          </cell>
        </row>
        <row r="10128">
          <cell r="E10128" t="str">
            <v>TraesCS3A01G225000LC</v>
          </cell>
          <cell r="F10128">
            <v>-2.3614999999999999</v>
          </cell>
        </row>
        <row r="10129">
          <cell r="E10129" t="str">
            <v>TraesCS3A01G225100</v>
          </cell>
          <cell r="F10129">
            <v>0.86478999999999995</v>
          </cell>
        </row>
        <row r="10130">
          <cell r="E10130" t="str">
            <v>TraesCS3A01G225500</v>
          </cell>
          <cell r="F10130">
            <v>0.34981000000000001</v>
          </cell>
        </row>
        <row r="10131">
          <cell r="E10131" t="str">
            <v>TraesCS3A01G226000</v>
          </cell>
          <cell r="F10131">
            <v>2.5061</v>
          </cell>
        </row>
        <row r="10132">
          <cell r="E10132" t="str">
            <v>TraesCS3A01G226100</v>
          </cell>
          <cell r="F10132">
            <v>1.8472</v>
          </cell>
        </row>
        <row r="10133">
          <cell r="E10133" t="str">
            <v>TraesCS3A01G226600</v>
          </cell>
          <cell r="F10133">
            <v>-1.3166</v>
          </cell>
        </row>
        <row r="10134">
          <cell r="E10134" t="str">
            <v>TraesCS3A01G226800</v>
          </cell>
          <cell r="F10134">
            <v>-1.4799</v>
          </cell>
        </row>
        <row r="10135">
          <cell r="E10135" t="str">
            <v>TraesCS3A01G227000</v>
          </cell>
          <cell r="F10135">
            <v>5.4104000000000001</v>
          </cell>
        </row>
        <row r="10136">
          <cell r="E10136" t="str">
            <v>TraesCS3A01G227100</v>
          </cell>
          <cell r="F10136">
            <v>2.9853000000000001</v>
          </cell>
        </row>
        <row r="10137">
          <cell r="E10137" t="str">
            <v>TraesCS3A01G227100LC</v>
          </cell>
          <cell r="F10137">
            <v>3.5680000000000001</v>
          </cell>
        </row>
        <row r="10138">
          <cell r="E10138" t="str">
            <v>TraesCS3A01G227300</v>
          </cell>
          <cell r="F10138">
            <v>-2.2616000000000001</v>
          </cell>
        </row>
        <row r="10139">
          <cell r="E10139" t="str">
            <v>TraesCS3A01G227700</v>
          </cell>
          <cell r="F10139">
            <v>-1.0963000000000001</v>
          </cell>
        </row>
        <row r="10140">
          <cell r="E10140" t="str">
            <v>TraesCS3A01G227800</v>
          </cell>
          <cell r="F10140">
            <v>6.7001999999999997</v>
          </cell>
        </row>
        <row r="10141">
          <cell r="E10141" t="str">
            <v>TraesCS3A01G227900</v>
          </cell>
          <cell r="F10141">
            <v>1.1677</v>
          </cell>
        </row>
        <row r="10142">
          <cell r="E10142" t="str">
            <v>TraesCS3A01G228000</v>
          </cell>
          <cell r="F10142">
            <v>0.70135000000000003</v>
          </cell>
        </row>
        <row r="10143">
          <cell r="E10143" t="str">
            <v>TraesCS3A01G228100</v>
          </cell>
          <cell r="F10143">
            <v>7.7055999999999996</v>
          </cell>
        </row>
        <row r="10144">
          <cell r="E10144" t="str">
            <v>TraesCS3A01G228200</v>
          </cell>
          <cell r="F10144">
            <v>1.0609</v>
          </cell>
        </row>
        <row r="10145">
          <cell r="E10145" t="str">
            <v>TraesCS3A01G228800</v>
          </cell>
          <cell r="F10145">
            <v>0.31627</v>
          </cell>
        </row>
        <row r="10146">
          <cell r="E10146" t="str">
            <v>TraesCS3A01G228900</v>
          </cell>
          <cell r="F10146" t="str">
            <v>Inf</v>
          </cell>
        </row>
        <row r="10147">
          <cell r="E10147" t="str">
            <v>TraesCS3A01G229300</v>
          </cell>
          <cell r="F10147">
            <v>2.0398000000000001</v>
          </cell>
        </row>
        <row r="10148">
          <cell r="E10148" t="str">
            <v>TraesCS3A01G229400</v>
          </cell>
          <cell r="F10148">
            <v>0.89724999999999999</v>
          </cell>
        </row>
        <row r="10149">
          <cell r="E10149" t="str">
            <v>TraesCS3A01G229700</v>
          </cell>
          <cell r="F10149">
            <v>2.9375</v>
          </cell>
        </row>
        <row r="10150">
          <cell r="E10150" t="str">
            <v>TraesCS3A01G229900</v>
          </cell>
          <cell r="F10150">
            <v>6.2007000000000003</v>
          </cell>
        </row>
        <row r="10151">
          <cell r="E10151" t="str">
            <v>TraesCS3A01G230000</v>
          </cell>
          <cell r="F10151">
            <v>-1.8290999999999999</v>
          </cell>
        </row>
        <row r="10152">
          <cell r="E10152" t="str">
            <v>TraesCS3A01G230100</v>
          </cell>
          <cell r="F10152">
            <v>-2.0282</v>
          </cell>
        </row>
        <row r="10153">
          <cell r="E10153" t="str">
            <v>TraesCS3A01G230700</v>
          </cell>
          <cell r="F10153">
            <v>-1.3773</v>
          </cell>
        </row>
        <row r="10154">
          <cell r="E10154" t="str">
            <v>TraesCS3A01G230900</v>
          </cell>
          <cell r="F10154">
            <v>1.8428</v>
          </cell>
        </row>
        <row r="10155">
          <cell r="E10155" t="str">
            <v>TraesCS3A01G231400</v>
          </cell>
          <cell r="F10155">
            <v>-2.262</v>
          </cell>
        </row>
        <row r="10156">
          <cell r="E10156" t="str">
            <v>TraesCS3A01G232200</v>
          </cell>
          <cell r="F10156">
            <v>2.7995000000000001</v>
          </cell>
        </row>
        <row r="10157">
          <cell r="E10157" t="str">
            <v>TraesCS3A01G232300</v>
          </cell>
          <cell r="F10157" t="str">
            <v>Inf</v>
          </cell>
        </row>
        <row r="10158">
          <cell r="E10158" t="str">
            <v>TraesCS3A01G232400</v>
          </cell>
          <cell r="F10158" t="str">
            <v>Inf</v>
          </cell>
        </row>
        <row r="10159">
          <cell r="E10159" t="str">
            <v>TraesCS3A01G232700</v>
          </cell>
          <cell r="F10159">
            <v>-0.42052</v>
          </cell>
        </row>
        <row r="10160">
          <cell r="E10160" t="str">
            <v>TraesCS3A01G233300</v>
          </cell>
          <cell r="F10160">
            <v>2.2503000000000002</v>
          </cell>
        </row>
        <row r="10161">
          <cell r="E10161" t="str">
            <v>TraesCS3A01G233400</v>
          </cell>
          <cell r="F10161">
            <v>3.6505000000000001</v>
          </cell>
        </row>
        <row r="10162">
          <cell r="E10162" t="str">
            <v>TraesCS3A01G233600</v>
          </cell>
          <cell r="F10162" t="e">
            <v>#NAME?</v>
          </cell>
        </row>
        <row r="10163">
          <cell r="E10163" t="str">
            <v>TraesCS3A01G233700</v>
          </cell>
          <cell r="F10163">
            <v>3.7179000000000002</v>
          </cell>
        </row>
        <row r="10164">
          <cell r="E10164" t="str">
            <v>TraesCS3A01G233800</v>
          </cell>
          <cell r="F10164">
            <v>0.82862999999999998</v>
          </cell>
        </row>
        <row r="10165">
          <cell r="E10165" t="str">
            <v>TraesCS3A01G234700</v>
          </cell>
          <cell r="F10165">
            <v>-5.5498000000000003</v>
          </cell>
        </row>
        <row r="10166">
          <cell r="E10166" t="str">
            <v>TraesCS3A01G234900</v>
          </cell>
          <cell r="F10166">
            <v>1.0172000000000001</v>
          </cell>
        </row>
        <row r="10167">
          <cell r="E10167" t="str">
            <v>TraesCS3A01G235000</v>
          </cell>
          <cell r="F10167">
            <v>-1.1970000000000001</v>
          </cell>
        </row>
        <row r="10168">
          <cell r="E10168" t="str">
            <v>TraesCS3A01G235600</v>
          </cell>
          <cell r="F10168">
            <v>2.6448</v>
          </cell>
        </row>
        <row r="10169">
          <cell r="E10169" t="str">
            <v>TraesCS3A01G236200</v>
          </cell>
          <cell r="F10169">
            <v>-1.3640000000000001</v>
          </cell>
        </row>
        <row r="10170">
          <cell r="E10170" t="str">
            <v>TraesCS3A01G236500</v>
          </cell>
          <cell r="F10170">
            <v>-2.1185</v>
          </cell>
        </row>
        <row r="10171">
          <cell r="E10171" t="str">
            <v>TraesCS3A01G237100</v>
          </cell>
          <cell r="F10171">
            <v>-0.42344999999999999</v>
          </cell>
        </row>
        <row r="10172">
          <cell r="E10172" t="str">
            <v>TraesCS3A01G237700</v>
          </cell>
          <cell r="F10172">
            <v>0.87970999999999999</v>
          </cell>
        </row>
        <row r="10173">
          <cell r="E10173" t="str">
            <v>TraesCS3A01G238000</v>
          </cell>
          <cell r="F10173">
            <v>-0.65447999999999995</v>
          </cell>
        </row>
        <row r="10174">
          <cell r="E10174" t="str">
            <v>TraesCS3A01G238400</v>
          </cell>
          <cell r="F10174">
            <v>-0.83247000000000004</v>
          </cell>
        </row>
        <row r="10175">
          <cell r="E10175" t="str">
            <v>TraesCS3A01G238500</v>
          </cell>
          <cell r="F10175">
            <v>-1.0287999999999999</v>
          </cell>
        </row>
        <row r="10176">
          <cell r="E10176" t="str">
            <v>TraesCS3A01G238600</v>
          </cell>
          <cell r="F10176" t="str">
            <v>Inf</v>
          </cell>
        </row>
        <row r="10177">
          <cell r="E10177" t="str">
            <v>TraesCS3A01G238700</v>
          </cell>
          <cell r="F10177">
            <v>0.26678000000000002</v>
          </cell>
        </row>
        <row r="10178">
          <cell r="E10178" t="str">
            <v>TraesCS3A01G239200</v>
          </cell>
          <cell r="F10178">
            <v>5.6593999999999998</v>
          </cell>
        </row>
        <row r="10179">
          <cell r="E10179" t="str">
            <v>TraesCS3A01G239300</v>
          </cell>
          <cell r="F10179">
            <v>-2.3035999999999999</v>
          </cell>
        </row>
        <row r="10180">
          <cell r="E10180" t="str">
            <v>TraesCS3A01G240100</v>
          </cell>
          <cell r="F10180">
            <v>-2.0409000000000002</v>
          </cell>
        </row>
        <row r="10181">
          <cell r="E10181" t="str">
            <v>TraesCS3A01G240600</v>
          </cell>
          <cell r="F10181">
            <v>-0.59277000000000002</v>
          </cell>
        </row>
        <row r="10182">
          <cell r="E10182" t="str">
            <v>TraesCS3A01G241300</v>
          </cell>
          <cell r="F10182">
            <v>-2.7551000000000001</v>
          </cell>
        </row>
        <row r="10183">
          <cell r="E10183" t="str">
            <v>TraesCS3A01G241600</v>
          </cell>
          <cell r="F10183">
            <v>-1.1326000000000001</v>
          </cell>
        </row>
        <row r="10184">
          <cell r="E10184" t="str">
            <v>TraesCS3A01G242100</v>
          </cell>
          <cell r="F10184">
            <v>1.3376999999999999</v>
          </cell>
        </row>
        <row r="10185">
          <cell r="E10185" t="str">
            <v>TraesCS3A01G242200</v>
          </cell>
          <cell r="F10185">
            <v>0.81677</v>
          </cell>
        </row>
        <row r="10186">
          <cell r="E10186" t="str">
            <v>TraesCS3A01G242400</v>
          </cell>
          <cell r="F10186">
            <v>0.96867999999999999</v>
          </cell>
        </row>
        <row r="10187">
          <cell r="E10187" t="str">
            <v>TraesCS3A01G243100</v>
          </cell>
          <cell r="F10187">
            <v>0.87329999999999997</v>
          </cell>
        </row>
        <row r="10188">
          <cell r="E10188" t="str">
            <v>TraesCS3A01G243200</v>
          </cell>
          <cell r="F10188">
            <v>1.8169</v>
          </cell>
        </row>
        <row r="10189">
          <cell r="E10189" t="str">
            <v>TraesCS3A01G244600</v>
          </cell>
          <cell r="F10189">
            <v>1.6944999999999999</v>
          </cell>
        </row>
        <row r="10190">
          <cell r="E10190" t="str">
            <v>TraesCS3A01G245000</v>
          </cell>
          <cell r="F10190">
            <v>-0.94128000000000001</v>
          </cell>
        </row>
        <row r="10191">
          <cell r="E10191" t="str">
            <v>TraesCS3A01G245100</v>
          </cell>
          <cell r="F10191">
            <v>5.3677999999999999</v>
          </cell>
        </row>
        <row r="10192">
          <cell r="E10192" t="str">
            <v>TraesCS3A01G245100LC</v>
          </cell>
          <cell r="F10192">
            <v>-2.0423</v>
          </cell>
        </row>
        <row r="10193">
          <cell r="E10193" t="str">
            <v>TraesCS3A01G245500</v>
          </cell>
          <cell r="F10193">
            <v>2.8740999999999999</v>
          </cell>
        </row>
        <row r="10194">
          <cell r="E10194" t="str">
            <v>TraesCS3A01G245600</v>
          </cell>
          <cell r="F10194">
            <v>1.0697000000000001</v>
          </cell>
        </row>
        <row r="10195">
          <cell r="E10195" t="str">
            <v>TraesCS3A01G245700</v>
          </cell>
          <cell r="F10195">
            <v>0.73640000000000005</v>
          </cell>
        </row>
        <row r="10196">
          <cell r="E10196" t="str">
            <v>TraesCS3A01G245900</v>
          </cell>
          <cell r="F10196">
            <v>2.8849</v>
          </cell>
        </row>
        <row r="10197">
          <cell r="E10197" t="str">
            <v>TraesCS3A01G246000</v>
          </cell>
          <cell r="F10197">
            <v>-2.7515000000000001</v>
          </cell>
        </row>
        <row r="10198">
          <cell r="E10198" t="str">
            <v>TraesCS3A01G246200</v>
          </cell>
          <cell r="F10198">
            <v>1.0354000000000001</v>
          </cell>
        </row>
        <row r="10199">
          <cell r="E10199" t="str">
            <v>TraesCS3A01G246300</v>
          </cell>
          <cell r="F10199">
            <v>-3.5912000000000002</v>
          </cell>
        </row>
        <row r="10200">
          <cell r="E10200" t="str">
            <v>TraesCS3A01G246600</v>
          </cell>
          <cell r="F10200">
            <v>-3.3102999999999998</v>
          </cell>
        </row>
        <row r="10201">
          <cell r="E10201" t="str">
            <v>TraesCS3A01G246700</v>
          </cell>
          <cell r="F10201">
            <v>3.7881</v>
          </cell>
        </row>
        <row r="10202">
          <cell r="E10202" t="str">
            <v>TraesCS3A01G246900</v>
          </cell>
          <cell r="F10202">
            <v>1.0510999999999999</v>
          </cell>
        </row>
        <row r="10203">
          <cell r="E10203" t="str">
            <v>TraesCS3A01G247000</v>
          </cell>
          <cell r="F10203">
            <v>2.9016000000000002</v>
          </cell>
        </row>
        <row r="10204">
          <cell r="E10204" t="str">
            <v>TraesCS3A01G247600</v>
          </cell>
          <cell r="F10204">
            <v>-0.53213999999999995</v>
          </cell>
        </row>
        <row r="10205">
          <cell r="E10205" t="str">
            <v>TraesCS3A01G247700</v>
          </cell>
          <cell r="F10205">
            <v>4.024</v>
          </cell>
        </row>
        <row r="10206">
          <cell r="E10206" t="str">
            <v>TraesCS3A01G247800</v>
          </cell>
          <cell r="F10206">
            <v>0.40329999999999999</v>
          </cell>
        </row>
        <row r="10207">
          <cell r="E10207" t="str">
            <v>TraesCS3A01G247900</v>
          </cell>
          <cell r="F10207" t="str">
            <v>Inf</v>
          </cell>
        </row>
        <row r="10208">
          <cell r="E10208" t="str">
            <v>TraesCS3A01G248000</v>
          </cell>
          <cell r="F10208">
            <v>-2.0606</v>
          </cell>
        </row>
        <row r="10209">
          <cell r="E10209" t="str">
            <v>TraesCS3A01G248200</v>
          </cell>
          <cell r="F10209">
            <v>2.2980999999999998</v>
          </cell>
        </row>
        <row r="10210">
          <cell r="E10210" t="str">
            <v>TraesCS3A01G248300</v>
          </cell>
          <cell r="F10210">
            <v>2.7511000000000001</v>
          </cell>
        </row>
        <row r="10211">
          <cell r="E10211" t="str">
            <v>TraesCS3A01G248600</v>
          </cell>
          <cell r="F10211">
            <v>0.70023999999999997</v>
          </cell>
        </row>
        <row r="10212">
          <cell r="E10212" t="str">
            <v>TraesCS3A01G248700</v>
          </cell>
          <cell r="F10212">
            <v>4.7744</v>
          </cell>
        </row>
        <row r="10213">
          <cell r="E10213" t="str">
            <v>TraesCS3A01G248800</v>
          </cell>
          <cell r="F10213">
            <v>1.5607</v>
          </cell>
        </row>
        <row r="10214">
          <cell r="E10214" t="str">
            <v>TraesCS3A01G249400</v>
          </cell>
          <cell r="F10214">
            <v>0.76690999999999998</v>
          </cell>
        </row>
        <row r="10215">
          <cell r="E10215" t="str">
            <v>TraesCS3A01G250100</v>
          </cell>
          <cell r="F10215">
            <v>0.70537000000000005</v>
          </cell>
        </row>
        <row r="10216">
          <cell r="E10216" t="str">
            <v>TraesCS3A01G250200</v>
          </cell>
          <cell r="F10216">
            <v>-1.5727</v>
          </cell>
        </row>
        <row r="10217">
          <cell r="E10217" t="str">
            <v>TraesCS3A01G250600</v>
          </cell>
          <cell r="F10217">
            <v>-4.0216000000000003</v>
          </cell>
        </row>
        <row r="10218">
          <cell r="E10218" t="str">
            <v>TraesCS3A01G250900</v>
          </cell>
          <cell r="F10218">
            <v>-2.2179000000000002</v>
          </cell>
        </row>
        <row r="10219">
          <cell r="E10219" t="str">
            <v>TraesCS3A01G251000</v>
          </cell>
          <cell r="F10219">
            <v>2.6263999999999998</v>
          </cell>
        </row>
        <row r="10220">
          <cell r="E10220" t="str">
            <v>TraesCS3A01G251100</v>
          </cell>
          <cell r="F10220">
            <v>1.2532000000000001</v>
          </cell>
        </row>
        <row r="10221">
          <cell r="E10221" t="str">
            <v>TraesCS3A01G251300</v>
          </cell>
          <cell r="F10221">
            <v>2.2046999999999999</v>
          </cell>
        </row>
        <row r="10222">
          <cell r="E10222" t="str">
            <v>TraesCS3A01G251500</v>
          </cell>
          <cell r="F10222">
            <v>3.2759</v>
          </cell>
        </row>
        <row r="10223">
          <cell r="E10223" t="str">
            <v>TraesCS3A01G251600</v>
          </cell>
          <cell r="F10223">
            <v>0.80318999999999996</v>
          </cell>
        </row>
        <row r="10224">
          <cell r="E10224" t="str">
            <v>TraesCS3A01G252200</v>
          </cell>
          <cell r="F10224">
            <v>-4.5331000000000001</v>
          </cell>
        </row>
        <row r="10225">
          <cell r="E10225" t="str">
            <v>TraesCS3A01G252500</v>
          </cell>
          <cell r="F10225">
            <v>2.8081</v>
          </cell>
        </row>
        <row r="10226">
          <cell r="E10226" t="str">
            <v>TraesCS3A01G252700</v>
          </cell>
          <cell r="F10226">
            <v>-0.82572999999999996</v>
          </cell>
        </row>
        <row r="10227">
          <cell r="E10227" t="str">
            <v>TraesCS3A01G252800</v>
          </cell>
          <cell r="F10227">
            <v>0.93400000000000005</v>
          </cell>
        </row>
        <row r="10228">
          <cell r="E10228" t="str">
            <v>TraesCS3A01G253000</v>
          </cell>
          <cell r="F10228">
            <v>-1.8495999999999999</v>
          </cell>
        </row>
        <row r="10229">
          <cell r="E10229" t="str">
            <v>TraesCS3A01G253500</v>
          </cell>
          <cell r="F10229">
            <v>5.1422999999999996</v>
          </cell>
        </row>
        <row r="10230">
          <cell r="E10230" t="str">
            <v>TraesCS3A01G253600</v>
          </cell>
          <cell r="F10230">
            <v>-1.8308</v>
          </cell>
        </row>
        <row r="10231">
          <cell r="E10231" t="str">
            <v>TraesCS3A01G254300</v>
          </cell>
          <cell r="F10231">
            <v>0.40466000000000002</v>
          </cell>
        </row>
        <row r="10232">
          <cell r="E10232" t="str">
            <v>TraesCS3A01G255000</v>
          </cell>
          <cell r="F10232">
            <v>1.3608</v>
          </cell>
        </row>
        <row r="10233">
          <cell r="E10233" t="str">
            <v>TraesCS3A01G255300</v>
          </cell>
          <cell r="F10233">
            <v>7.9923000000000002</v>
          </cell>
        </row>
        <row r="10234">
          <cell r="E10234" t="str">
            <v>TraesCS3A01G255400</v>
          </cell>
          <cell r="F10234">
            <v>1.8608</v>
          </cell>
        </row>
        <row r="10235">
          <cell r="E10235" t="str">
            <v>TraesCS3A01G255500</v>
          </cell>
          <cell r="F10235">
            <v>-3.2147999999999999</v>
          </cell>
        </row>
        <row r="10236">
          <cell r="E10236" t="str">
            <v>TraesCS3A01G255600</v>
          </cell>
          <cell r="F10236">
            <v>2.7117</v>
          </cell>
        </row>
        <row r="10237">
          <cell r="E10237" t="str">
            <v>TraesCS3A01G255700</v>
          </cell>
          <cell r="F10237">
            <v>3.3228</v>
          </cell>
        </row>
        <row r="10238">
          <cell r="E10238" t="str">
            <v>TraesCS3A01G256200</v>
          </cell>
          <cell r="F10238">
            <v>1.0746</v>
          </cell>
        </row>
        <row r="10239">
          <cell r="E10239" t="str">
            <v>TraesCS3A01G256300</v>
          </cell>
          <cell r="F10239">
            <v>2.4958999999999998</v>
          </cell>
        </row>
        <row r="10240">
          <cell r="E10240" t="str">
            <v>TraesCS3A01G256400</v>
          </cell>
          <cell r="F10240">
            <v>-2.8477999999999999</v>
          </cell>
        </row>
        <row r="10241">
          <cell r="E10241" t="str">
            <v>TraesCS3A01G257000</v>
          </cell>
          <cell r="F10241">
            <v>-0.54720999999999997</v>
          </cell>
        </row>
        <row r="10242">
          <cell r="E10242" t="str">
            <v>TraesCS3A01G257400LC</v>
          </cell>
          <cell r="F10242">
            <v>1.7565999999999999</v>
          </cell>
        </row>
        <row r="10243">
          <cell r="E10243" t="str">
            <v>TraesCS3A01G257500</v>
          </cell>
          <cell r="F10243">
            <v>3.6267</v>
          </cell>
        </row>
        <row r="10244">
          <cell r="E10244" t="str">
            <v>TraesCS3A01G257500LC</v>
          </cell>
          <cell r="F10244">
            <v>2.0840999999999998</v>
          </cell>
        </row>
        <row r="10245">
          <cell r="E10245" t="str">
            <v>TraesCS3A01G257600LC</v>
          </cell>
          <cell r="F10245">
            <v>3.3149000000000002</v>
          </cell>
        </row>
        <row r="10246">
          <cell r="E10246" t="str">
            <v>TraesCS3A01G258000</v>
          </cell>
          <cell r="F10246">
            <v>7.5404</v>
          </cell>
        </row>
        <row r="10247">
          <cell r="E10247" t="str">
            <v>TraesCS3A01G258100</v>
          </cell>
          <cell r="F10247">
            <v>1.7585999999999999</v>
          </cell>
        </row>
        <row r="10248">
          <cell r="E10248" t="str">
            <v>TraesCS3A01G258200</v>
          </cell>
          <cell r="F10248">
            <v>3.8530000000000002</v>
          </cell>
        </row>
        <row r="10249">
          <cell r="E10249" t="str">
            <v>TraesCS3A01G258300</v>
          </cell>
          <cell r="F10249">
            <v>-2.7984</v>
          </cell>
        </row>
        <row r="10250">
          <cell r="E10250" t="str">
            <v>TraesCS3A01G258700</v>
          </cell>
          <cell r="F10250">
            <v>1.2663</v>
          </cell>
        </row>
        <row r="10251">
          <cell r="E10251" t="str">
            <v>TraesCS3A01G259300LC</v>
          </cell>
          <cell r="F10251">
            <v>-3.7643</v>
          </cell>
        </row>
        <row r="10252">
          <cell r="E10252" t="str">
            <v>TraesCS3A01G259600</v>
          </cell>
          <cell r="F10252">
            <v>0.86570999999999998</v>
          </cell>
        </row>
        <row r="10253">
          <cell r="E10253" t="str">
            <v>TraesCS3A01G259700</v>
          </cell>
          <cell r="F10253">
            <v>-1.4872000000000001</v>
          </cell>
        </row>
        <row r="10254">
          <cell r="E10254" t="str">
            <v>TraesCS3A01G260000</v>
          </cell>
          <cell r="F10254">
            <v>0.94169999999999998</v>
          </cell>
        </row>
        <row r="10255">
          <cell r="E10255" t="str">
            <v>TraesCS3A01G260100</v>
          </cell>
          <cell r="F10255">
            <v>3.6398999999999999</v>
          </cell>
        </row>
        <row r="10256">
          <cell r="E10256" t="str">
            <v>TraesCS3A01G260200</v>
          </cell>
          <cell r="F10256">
            <v>4.1731999999999996</v>
          </cell>
        </row>
        <row r="10257">
          <cell r="E10257" t="str">
            <v>TraesCS3A01G260300</v>
          </cell>
          <cell r="F10257" t="str">
            <v>Inf</v>
          </cell>
        </row>
        <row r="10258">
          <cell r="E10258" t="str">
            <v>TraesCS3A01G260600</v>
          </cell>
          <cell r="F10258">
            <v>1.0916999999999999</v>
          </cell>
        </row>
        <row r="10259">
          <cell r="E10259" t="str">
            <v>TraesCS3A01G260700</v>
          </cell>
          <cell r="F10259">
            <v>-1.7271000000000001</v>
          </cell>
        </row>
        <row r="10260">
          <cell r="E10260" t="str">
            <v>TraesCS3A01G260800</v>
          </cell>
          <cell r="F10260">
            <v>4.0444000000000004</v>
          </cell>
        </row>
        <row r="10261">
          <cell r="E10261" t="str">
            <v>TraesCS3A01G261200</v>
          </cell>
          <cell r="F10261">
            <v>0.55933999999999995</v>
          </cell>
        </row>
        <row r="10262">
          <cell r="E10262" t="str">
            <v>TraesCS3A01G261400</v>
          </cell>
          <cell r="F10262">
            <v>-0.93264999999999998</v>
          </cell>
        </row>
        <row r="10263">
          <cell r="E10263" t="str">
            <v>TraesCS3A01G261700</v>
          </cell>
          <cell r="F10263">
            <v>3.2955000000000001</v>
          </cell>
        </row>
        <row r="10264">
          <cell r="E10264" t="str">
            <v>TraesCS3A01G261800</v>
          </cell>
          <cell r="F10264">
            <v>2.0596000000000001</v>
          </cell>
        </row>
        <row r="10265">
          <cell r="E10265" t="str">
            <v>TraesCS3A01G261900</v>
          </cell>
          <cell r="F10265">
            <v>0.89612000000000003</v>
          </cell>
        </row>
        <row r="10266">
          <cell r="E10266" t="str">
            <v>TraesCS3A01G262100</v>
          </cell>
          <cell r="F10266">
            <v>2.1004</v>
          </cell>
        </row>
        <row r="10267">
          <cell r="E10267" t="str">
            <v>TraesCS3A01G262200</v>
          </cell>
          <cell r="F10267">
            <v>2.08</v>
          </cell>
        </row>
        <row r="10268">
          <cell r="E10268" t="str">
            <v>TraesCS3A01G262300</v>
          </cell>
          <cell r="F10268">
            <v>2.1850999999999998</v>
          </cell>
        </row>
        <row r="10269">
          <cell r="E10269" t="str">
            <v>TraesCS3A01G262500</v>
          </cell>
          <cell r="F10269">
            <v>1.4564999999999999</v>
          </cell>
        </row>
        <row r="10270">
          <cell r="E10270" t="str">
            <v>TraesCS3A01G262700</v>
          </cell>
          <cell r="F10270">
            <v>1.1512</v>
          </cell>
        </row>
        <row r="10271">
          <cell r="E10271" t="str">
            <v>TraesCS3A01G263000</v>
          </cell>
          <cell r="F10271">
            <v>1.3797999999999999</v>
          </cell>
        </row>
        <row r="10272">
          <cell r="E10272" t="str">
            <v>TraesCS3A01G263200</v>
          </cell>
          <cell r="F10272">
            <v>3.1421000000000001</v>
          </cell>
        </row>
        <row r="10273">
          <cell r="E10273" t="str">
            <v>TraesCS3A01G263900</v>
          </cell>
          <cell r="F10273">
            <v>-0.78720000000000001</v>
          </cell>
        </row>
        <row r="10274">
          <cell r="E10274" t="str">
            <v>TraesCS3A01G264700</v>
          </cell>
          <cell r="F10274">
            <v>-0.75848000000000004</v>
          </cell>
        </row>
        <row r="10275">
          <cell r="E10275" t="str">
            <v>TraesCS3A01G264900</v>
          </cell>
          <cell r="F10275">
            <v>4.3673999999999999</v>
          </cell>
        </row>
        <row r="10276">
          <cell r="E10276" t="str">
            <v>TraesCS3A01G265000</v>
          </cell>
          <cell r="F10276">
            <v>-2.1215999999999999</v>
          </cell>
        </row>
        <row r="10277">
          <cell r="E10277" t="str">
            <v>TraesCS3A01G265100</v>
          </cell>
          <cell r="F10277">
            <v>1.8298000000000001</v>
          </cell>
        </row>
        <row r="10278">
          <cell r="E10278" t="str">
            <v>TraesCS3A01G266000LC</v>
          </cell>
          <cell r="F10278">
            <v>2.4508999999999999</v>
          </cell>
        </row>
        <row r="10279">
          <cell r="E10279" t="str">
            <v>TraesCS3A01G266100</v>
          </cell>
          <cell r="F10279">
            <v>-0.69962999999999997</v>
          </cell>
        </row>
        <row r="10280">
          <cell r="E10280" t="str">
            <v>TraesCS3A01G266300</v>
          </cell>
          <cell r="F10280">
            <v>2.5053999999999998</v>
          </cell>
        </row>
        <row r="10281">
          <cell r="E10281" t="str">
            <v>TraesCS3A01G266500</v>
          </cell>
          <cell r="F10281">
            <v>0.48468</v>
          </cell>
        </row>
        <row r="10282">
          <cell r="E10282" t="str">
            <v>TraesCS3A01G266600</v>
          </cell>
          <cell r="F10282">
            <v>0.74007999999999996</v>
          </cell>
        </row>
        <row r="10283">
          <cell r="E10283" t="str">
            <v>TraesCS3A01G266700</v>
          </cell>
          <cell r="F10283" t="e">
            <v>#NAME?</v>
          </cell>
        </row>
        <row r="10284">
          <cell r="E10284" t="str">
            <v>TraesCS3A01G266800</v>
          </cell>
          <cell r="F10284">
            <v>0.61829000000000001</v>
          </cell>
        </row>
        <row r="10285">
          <cell r="E10285" t="str">
            <v>TraesCS3A01G267100</v>
          </cell>
          <cell r="F10285">
            <v>0.56296999999999997</v>
          </cell>
        </row>
        <row r="10286">
          <cell r="E10286" t="str">
            <v>TraesCS3A01G267700</v>
          </cell>
          <cell r="F10286">
            <v>1.0387</v>
          </cell>
        </row>
        <row r="10287">
          <cell r="E10287" t="str">
            <v>TraesCS3A01G268200</v>
          </cell>
          <cell r="F10287">
            <v>-1.0122</v>
          </cell>
        </row>
        <row r="10288">
          <cell r="E10288" t="str">
            <v>TraesCS3A01G268300</v>
          </cell>
          <cell r="F10288">
            <v>-1.4968999999999999</v>
          </cell>
        </row>
        <row r="10289">
          <cell r="E10289" t="str">
            <v>TraesCS3A01G268600</v>
          </cell>
          <cell r="F10289">
            <v>-2.6355</v>
          </cell>
        </row>
        <row r="10290">
          <cell r="E10290" t="str">
            <v>TraesCS3A01G269800</v>
          </cell>
          <cell r="F10290">
            <v>-2.1114999999999999</v>
          </cell>
        </row>
        <row r="10291">
          <cell r="E10291" t="str">
            <v>TraesCS3A01G269900</v>
          </cell>
          <cell r="F10291">
            <v>1.1176999999999999</v>
          </cell>
        </row>
        <row r="10292">
          <cell r="E10292" t="str">
            <v>TraesCS3A01G270100</v>
          </cell>
          <cell r="F10292">
            <v>0.80093999999999999</v>
          </cell>
        </row>
        <row r="10293">
          <cell r="E10293" t="str">
            <v>TraesCS3A01G270600</v>
          </cell>
          <cell r="F10293">
            <v>-2.1541000000000001</v>
          </cell>
        </row>
        <row r="10294">
          <cell r="E10294" t="str">
            <v>TraesCS3A01G270900LC</v>
          </cell>
          <cell r="F10294" t="e">
            <v>#NAME?</v>
          </cell>
        </row>
        <row r="10295">
          <cell r="E10295" t="str">
            <v>TraesCS3A01G271600</v>
          </cell>
          <cell r="F10295">
            <v>-3.6044</v>
          </cell>
        </row>
        <row r="10296">
          <cell r="E10296" t="str">
            <v>TraesCS3A01G271800</v>
          </cell>
          <cell r="F10296">
            <v>-0.61787999999999998</v>
          </cell>
        </row>
        <row r="10297">
          <cell r="E10297" t="str">
            <v>TraesCS3A01G272000</v>
          </cell>
          <cell r="F10297">
            <v>1.0377000000000001</v>
          </cell>
        </row>
        <row r="10298">
          <cell r="E10298" t="str">
            <v>TraesCS3A01G272100</v>
          </cell>
          <cell r="F10298">
            <v>0.63712999999999997</v>
          </cell>
        </row>
        <row r="10299">
          <cell r="E10299" t="str">
            <v>TraesCS3A01G272200</v>
          </cell>
          <cell r="F10299">
            <v>-3.5924999999999998</v>
          </cell>
        </row>
        <row r="10300">
          <cell r="E10300" t="str">
            <v>TraesCS3A01G272300</v>
          </cell>
          <cell r="F10300">
            <v>-1.6626000000000001</v>
          </cell>
        </row>
        <row r="10301">
          <cell r="E10301" t="str">
            <v>TraesCS3A01G272500</v>
          </cell>
          <cell r="F10301">
            <v>2.1105999999999998</v>
          </cell>
        </row>
        <row r="10302">
          <cell r="E10302" t="str">
            <v>TraesCS3A01G272800</v>
          </cell>
          <cell r="F10302">
            <v>3.2484000000000002</v>
          </cell>
        </row>
        <row r="10303">
          <cell r="E10303" t="str">
            <v>TraesCS3A01G272900</v>
          </cell>
          <cell r="F10303">
            <v>1.181</v>
          </cell>
        </row>
        <row r="10304">
          <cell r="E10304" t="str">
            <v>TraesCS3A01G273000</v>
          </cell>
          <cell r="F10304">
            <v>-5.8295000000000003</v>
          </cell>
        </row>
        <row r="10305">
          <cell r="E10305" t="str">
            <v>TraesCS3A01G273200LC</v>
          </cell>
          <cell r="F10305">
            <v>-2.4449999999999998</v>
          </cell>
        </row>
        <row r="10306">
          <cell r="E10306" t="str">
            <v>TraesCS3A01G273500</v>
          </cell>
          <cell r="F10306">
            <v>1.4255</v>
          </cell>
        </row>
        <row r="10307">
          <cell r="E10307" t="str">
            <v>TraesCS3A01G273700</v>
          </cell>
          <cell r="F10307">
            <v>-1.6395999999999999</v>
          </cell>
        </row>
        <row r="10308">
          <cell r="E10308" t="str">
            <v>TraesCS3A01G274000</v>
          </cell>
          <cell r="F10308">
            <v>2.5238999999999998</v>
          </cell>
        </row>
        <row r="10309">
          <cell r="E10309" t="str">
            <v>TraesCS3A01G274100</v>
          </cell>
          <cell r="F10309">
            <v>2.0303</v>
          </cell>
        </row>
        <row r="10310">
          <cell r="E10310" t="str">
            <v>TraesCS3A01G274600</v>
          </cell>
          <cell r="F10310">
            <v>-1.8836999999999999</v>
          </cell>
        </row>
        <row r="10311">
          <cell r="E10311" t="str">
            <v>TraesCS3A01G274700</v>
          </cell>
          <cell r="F10311">
            <v>-1.276</v>
          </cell>
        </row>
        <row r="10312">
          <cell r="E10312" t="str">
            <v>TraesCS3A01G275700</v>
          </cell>
          <cell r="F10312">
            <v>-1.3916999999999999</v>
          </cell>
        </row>
        <row r="10313">
          <cell r="E10313" t="str">
            <v>TraesCS3A01G276100</v>
          </cell>
          <cell r="F10313">
            <v>-1.2228000000000001</v>
          </cell>
        </row>
        <row r="10314">
          <cell r="E10314" t="str">
            <v>TraesCS3A01G276200</v>
          </cell>
          <cell r="F10314">
            <v>3.3942000000000001</v>
          </cell>
        </row>
        <row r="10315">
          <cell r="E10315" t="str">
            <v>TraesCS3A01G276500</v>
          </cell>
          <cell r="F10315">
            <v>0.74468000000000001</v>
          </cell>
        </row>
        <row r="10316">
          <cell r="E10316" t="str">
            <v>TraesCS3A01G276700</v>
          </cell>
          <cell r="F10316">
            <v>2.0889000000000002</v>
          </cell>
        </row>
        <row r="10317">
          <cell r="E10317" t="str">
            <v>TraesCS3A01G276800</v>
          </cell>
          <cell r="F10317">
            <v>3.0295999999999998</v>
          </cell>
        </row>
        <row r="10318">
          <cell r="E10318" t="str">
            <v>TraesCS3A01G277200</v>
          </cell>
          <cell r="F10318">
            <v>1.3319000000000001</v>
          </cell>
        </row>
        <row r="10319">
          <cell r="E10319" t="str">
            <v>TraesCS3A01G277500</v>
          </cell>
          <cell r="F10319">
            <v>1.4423999999999999</v>
          </cell>
        </row>
        <row r="10320">
          <cell r="E10320" t="str">
            <v>TraesCS3A01G277700</v>
          </cell>
          <cell r="F10320">
            <v>2.2241</v>
          </cell>
        </row>
        <row r="10321">
          <cell r="E10321" t="str">
            <v>TraesCS3A01G277800</v>
          </cell>
          <cell r="F10321">
            <v>0.82745000000000002</v>
          </cell>
        </row>
        <row r="10322">
          <cell r="E10322" t="str">
            <v>TraesCS3A01G278800</v>
          </cell>
          <cell r="F10322">
            <v>-0.36268</v>
          </cell>
        </row>
        <row r="10323">
          <cell r="E10323" t="str">
            <v>TraesCS3A01G279000</v>
          </cell>
          <cell r="F10323" t="e">
            <v>#NAME?</v>
          </cell>
        </row>
        <row r="10324">
          <cell r="E10324" t="str">
            <v>TraesCS3A01G279600</v>
          </cell>
          <cell r="F10324">
            <v>2.9207999999999998</v>
          </cell>
        </row>
        <row r="10325">
          <cell r="E10325" t="str">
            <v>TraesCS3A01G279700</v>
          </cell>
          <cell r="F10325">
            <v>1.9875</v>
          </cell>
        </row>
        <row r="10326">
          <cell r="E10326" t="str">
            <v>TraesCS3A01G279800</v>
          </cell>
          <cell r="F10326">
            <v>3.0632000000000001</v>
          </cell>
        </row>
        <row r="10327">
          <cell r="E10327" t="str">
            <v>TraesCS3A01G280000</v>
          </cell>
          <cell r="F10327">
            <v>1.6883999999999999</v>
          </cell>
        </row>
        <row r="10328">
          <cell r="E10328" t="str">
            <v>TraesCS3A01G280600</v>
          </cell>
          <cell r="F10328">
            <v>-4.4084000000000003</v>
          </cell>
        </row>
        <row r="10329">
          <cell r="E10329" t="str">
            <v>TraesCS3A01G280700</v>
          </cell>
          <cell r="F10329" t="e">
            <v>#NAME?</v>
          </cell>
        </row>
        <row r="10330">
          <cell r="E10330" t="str">
            <v>TraesCS3A01G280800</v>
          </cell>
          <cell r="F10330">
            <v>-2.8233999999999999</v>
          </cell>
        </row>
        <row r="10331">
          <cell r="E10331" t="str">
            <v>TraesCS3A01G281200</v>
          </cell>
          <cell r="F10331">
            <v>-2.0230999999999999</v>
          </cell>
        </row>
        <row r="10332">
          <cell r="E10332" t="str">
            <v>TraesCS3A01G281600</v>
          </cell>
          <cell r="F10332">
            <v>-2.3719000000000001</v>
          </cell>
        </row>
        <row r="10333">
          <cell r="E10333" t="str">
            <v>TraesCS3A01G281900</v>
          </cell>
          <cell r="F10333">
            <v>1.8092999999999999</v>
          </cell>
        </row>
        <row r="10334">
          <cell r="E10334" t="str">
            <v>TraesCS3A01G282100</v>
          </cell>
          <cell r="F10334">
            <v>2.2664</v>
          </cell>
        </row>
        <row r="10335">
          <cell r="E10335" t="str">
            <v>TraesCS3A01G282500</v>
          </cell>
          <cell r="F10335">
            <v>0.48147000000000001</v>
          </cell>
        </row>
        <row r="10336">
          <cell r="E10336" t="str">
            <v>TraesCS3A01G282800</v>
          </cell>
          <cell r="F10336">
            <v>-1.0763</v>
          </cell>
        </row>
        <row r="10337">
          <cell r="E10337" t="str">
            <v>TraesCS3A01G283000</v>
          </cell>
          <cell r="F10337">
            <v>-1.2608999999999999</v>
          </cell>
        </row>
        <row r="10338">
          <cell r="E10338" t="str">
            <v>TraesCS3A01G283300</v>
          </cell>
          <cell r="F10338">
            <v>-2.1616</v>
          </cell>
        </row>
        <row r="10339">
          <cell r="E10339" t="str">
            <v>TraesCS3A01G283600</v>
          </cell>
          <cell r="F10339">
            <v>-2.0156000000000001</v>
          </cell>
        </row>
        <row r="10340">
          <cell r="E10340" t="str">
            <v>TraesCS3A01G284000</v>
          </cell>
          <cell r="F10340">
            <v>-3.3384</v>
          </cell>
        </row>
        <row r="10341">
          <cell r="E10341" t="str">
            <v>TraesCS3A01G284700</v>
          </cell>
          <cell r="F10341">
            <v>1.9543999999999999</v>
          </cell>
        </row>
        <row r="10342">
          <cell r="E10342" t="str">
            <v>TraesCS3A01G284800</v>
          </cell>
          <cell r="F10342">
            <v>0.62958000000000003</v>
          </cell>
        </row>
        <row r="10343">
          <cell r="E10343" t="str">
            <v>TraesCS3A01G284900LC</v>
          </cell>
          <cell r="F10343" t="e">
            <v>#NAME?</v>
          </cell>
        </row>
        <row r="10344">
          <cell r="E10344" t="str">
            <v>TraesCS3A01G285700</v>
          </cell>
          <cell r="F10344">
            <v>3.7198000000000002</v>
          </cell>
        </row>
        <row r="10345">
          <cell r="E10345" t="str">
            <v>TraesCS3A01G286100</v>
          </cell>
          <cell r="F10345">
            <v>-1.3197000000000001</v>
          </cell>
        </row>
        <row r="10346">
          <cell r="E10346" t="str">
            <v>TraesCS3A01G286200</v>
          </cell>
          <cell r="F10346">
            <v>-1.6183000000000001</v>
          </cell>
        </row>
        <row r="10347">
          <cell r="E10347" t="str">
            <v>TraesCS3A01G286800</v>
          </cell>
          <cell r="F10347">
            <v>-0.96394999999999997</v>
          </cell>
        </row>
        <row r="10348">
          <cell r="E10348" t="str">
            <v>TraesCS3A01G287200</v>
          </cell>
          <cell r="F10348">
            <v>3.0402</v>
          </cell>
        </row>
        <row r="10349">
          <cell r="E10349" t="str">
            <v>TraesCS3A01G287300</v>
          </cell>
          <cell r="F10349">
            <v>-2.8431999999999999</v>
          </cell>
        </row>
        <row r="10350">
          <cell r="E10350" t="str">
            <v>TraesCS3A01G287700</v>
          </cell>
          <cell r="F10350">
            <v>3.6276999999999999</v>
          </cell>
        </row>
        <row r="10351">
          <cell r="E10351" t="str">
            <v>TraesCS3A01G288200</v>
          </cell>
          <cell r="F10351">
            <v>-2.6074999999999999</v>
          </cell>
        </row>
        <row r="10352">
          <cell r="E10352" t="str">
            <v>TraesCS3A01G288300</v>
          </cell>
          <cell r="F10352">
            <v>-4.2069000000000001</v>
          </cell>
        </row>
        <row r="10353">
          <cell r="E10353" t="str">
            <v>TraesCS3A01G288800</v>
          </cell>
          <cell r="F10353">
            <v>5.0105000000000004</v>
          </cell>
        </row>
        <row r="10354">
          <cell r="E10354" t="str">
            <v>TraesCS3A01G289300</v>
          </cell>
          <cell r="F10354">
            <v>2.4367999999999999</v>
          </cell>
        </row>
        <row r="10355">
          <cell r="E10355" t="str">
            <v>TraesCS3A01G289500</v>
          </cell>
          <cell r="F10355">
            <v>0.65478999999999998</v>
          </cell>
        </row>
        <row r="10356">
          <cell r="E10356" t="str">
            <v>TraesCS3A01G289700</v>
          </cell>
          <cell r="F10356">
            <v>-1.4318</v>
          </cell>
        </row>
        <row r="10357">
          <cell r="E10357" t="str">
            <v>TraesCS3A01G290100</v>
          </cell>
          <cell r="F10357">
            <v>2.2938000000000001</v>
          </cell>
        </row>
        <row r="10358">
          <cell r="E10358" t="str">
            <v>TraesCS3A01G290300</v>
          </cell>
          <cell r="F10358">
            <v>2.2955000000000001</v>
          </cell>
        </row>
        <row r="10359">
          <cell r="E10359" t="str">
            <v>TraesCS3A01G290700</v>
          </cell>
          <cell r="F10359">
            <v>-1.8032999999999999</v>
          </cell>
        </row>
        <row r="10360">
          <cell r="E10360" t="str">
            <v>TraesCS3A01G291600</v>
          </cell>
          <cell r="F10360">
            <v>-0.61417999999999995</v>
          </cell>
        </row>
        <row r="10361">
          <cell r="E10361" t="str">
            <v>TraesCS3A01G291800</v>
          </cell>
          <cell r="F10361">
            <v>0.29304000000000002</v>
          </cell>
        </row>
        <row r="10362">
          <cell r="E10362" t="str">
            <v>TraesCS3A01G292700</v>
          </cell>
          <cell r="F10362">
            <v>-0.86919000000000002</v>
          </cell>
        </row>
        <row r="10363">
          <cell r="E10363" t="str">
            <v>TraesCS3A01G292800</v>
          </cell>
          <cell r="F10363">
            <v>0.48402000000000001</v>
          </cell>
        </row>
        <row r="10364">
          <cell r="E10364" t="str">
            <v>TraesCS3A01G294400</v>
          </cell>
          <cell r="F10364">
            <v>-1.3731</v>
          </cell>
        </row>
        <row r="10365">
          <cell r="E10365" t="str">
            <v>TraesCS3A01G295000</v>
          </cell>
          <cell r="F10365">
            <v>1.6682999999999999</v>
          </cell>
        </row>
        <row r="10366">
          <cell r="E10366" t="str">
            <v>TraesCS3A01G295400</v>
          </cell>
          <cell r="F10366">
            <v>-2.4148999999999998</v>
          </cell>
        </row>
        <row r="10367">
          <cell r="E10367" t="str">
            <v>TraesCS3A01G295900</v>
          </cell>
          <cell r="F10367">
            <v>-0.76617000000000002</v>
          </cell>
        </row>
        <row r="10368">
          <cell r="E10368" t="str">
            <v>TraesCS3A01G296200</v>
          </cell>
          <cell r="F10368">
            <v>-2.3113000000000001</v>
          </cell>
        </row>
        <row r="10369">
          <cell r="E10369" t="str">
            <v>TraesCS3A01G296500</v>
          </cell>
          <cell r="F10369">
            <v>-1.8209</v>
          </cell>
        </row>
        <row r="10370">
          <cell r="E10370" t="str">
            <v>TraesCS3A01G296700</v>
          </cell>
          <cell r="F10370">
            <v>0.81318999999999997</v>
          </cell>
        </row>
        <row r="10371">
          <cell r="E10371" t="str">
            <v>TraesCS3A01G297000</v>
          </cell>
          <cell r="F10371">
            <v>2.5617999999999999</v>
          </cell>
        </row>
        <row r="10372">
          <cell r="E10372" t="str">
            <v>TraesCS3A01G297100</v>
          </cell>
          <cell r="F10372">
            <v>3.7707000000000002</v>
          </cell>
        </row>
        <row r="10373">
          <cell r="E10373" t="str">
            <v>TraesCS3A01G297200</v>
          </cell>
          <cell r="F10373">
            <v>3.726</v>
          </cell>
        </row>
        <row r="10374">
          <cell r="E10374" t="str">
            <v>TraesCS3A01G297300</v>
          </cell>
          <cell r="F10374" t="str">
            <v>Inf</v>
          </cell>
        </row>
        <row r="10375">
          <cell r="E10375" t="str">
            <v>TraesCS3A01G297500</v>
          </cell>
          <cell r="F10375">
            <v>-1.9218999999999999</v>
          </cell>
        </row>
        <row r="10376">
          <cell r="E10376" t="str">
            <v>TraesCS3A01G298400</v>
          </cell>
          <cell r="F10376">
            <v>-1.4125000000000001</v>
          </cell>
        </row>
        <row r="10377">
          <cell r="E10377" t="str">
            <v>TraesCS3A01G298800</v>
          </cell>
          <cell r="F10377">
            <v>0.90522000000000002</v>
          </cell>
        </row>
        <row r="10378">
          <cell r="E10378" t="str">
            <v>TraesCS3A01G299000</v>
          </cell>
          <cell r="F10378">
            <v>0.85660999999999998</v>
          </cell>
        </row>
        <row r="10379">
          <cell r="E10379" t="str">
            <v>TraesCS3A01G299200</v>
          </cell>
          <cell r="F10379">
            <v>-0.42538999999999999</v>
          </cell>
        </row>
        <row r="10380">
          <cell r="E10380" t="str">
            <v>TraesCS3A01G300100</v>
          </cell>
          <cell r="F10380" t="str">
            <v>Inf</v>
          </cell>
        </row>
        <row r="10381">
          <cell r="E10381" t="str">
            <v>TraesCS3A01G300400</v>
          </cell>
          <cell r="F10381">
            <v>3.0041000000000002</v>
          </cell>
        </row>
        <row r="10382">
          <cell r="E10382" t="str">
            <v>TraesCS3A01G300800</v>
          </cell>
          <cell r="F10382">
            <v>0.74278</v>
          </cell>
        </row>
        <row r="10383">
          <cell r="E10383" t="str">
            <v>TraesCS3A01G301100</v>
          </cell>
          <cell r="F10383">
            <v>-3.641</v>
          </cell>
        </row>
        <row r="10384">
          <cell r="E10384" t="str">
            <v>TraesCS3A01G301200</v>
          </cell>
          <cell r="F10384">
            <v>6.4321999999999999</v>
          </cell>
        </row>
        <row r="10385">
          <cell r="E10385" t="str">
            <v>TraesCS3A01G301600</v>
          </cell>
          <cell r="F10385">
            <v>-2.1413000000000002</v>
          </cell>
        </row>
        <row r="10386">
          <cell r="E10386" t="str">
            <v>TraesCS3A01G302100</v>
          </cell>
          <cell r="F10386">
            <v>0.80332000000000003</v>
          </cell>
        </row>
        <row r="10387">
          <cell r="E10387" t="str">
            <v>TraesCS3A01G302200</v>
          </cell>
          <cell r="F10387">
            <v>0.71597</v>
          </cell>
        </row>
        <row r="10388">
          <cell r="E10388" t="str">
            <v>TraesCS3A01G302400</v>
          </cell>
          <cell r="F10388">
            <v>-0.80832999999999999</v>
          </cell>
        </row>
        <row r="10389">
          <cell r="E10389" t="str">
            <v>TraesCS3A01G302600</v>
          </cell>
          <cell r="F10389">
            <v>2.1217999999999999</v>
          </cell>
        </row>
        <row r="10390">
          <cell r="E10390" t="str">
            <v>TraesCS3A01G303200</v>
          </cell>
          <cell r="F10390">
            <v>2.1518999999999999</v>
          </cell>
        </row>
        <row r="10391">
          <cell r="E10391" t="str">
            <v>TraesCS3A01G303600</v>
          </cell>
          <cell r="F10391">
            <v>1.6979</v>
          </cell>
        </row>
        <row r="10392">
          <cell r="E10392" t="str">
            <v>TraesCS3A01G303800</v>
          </cell>
          <cell r="F10392">
            <v>-1.1898</v>
          </cell>
        </row>
        <row r="10393">
          <cell r="E10393" t="str">
            <v>TraesCS3A01G303900</v>
          </cell>
          <cell r="F10393">
            <v>-0.88300000000000001</v>
          </cell>
        </row>
        <row r="10394">
          <cell r="E10394" t="str">
            <v>TraesCS3A01G304100</v>
          </cell>
          <cell r="F10394">
            <v>-1.2234</v>
          </cell>
        </row>
        <row r="10395">
          <cell r="E10395" t="str">
            <v>TraesCS3A01G304300</v>
          </cell>
          <cell r="F10395">
            <v>-1.9307000000000001</v>
          </cell>
        </row>
        <row r="10396">
          <cell r="E10396" t="str">
            <v>TraesCS3A01G304400</v>
          </cell>
          <cell r="F10396" t="e">
            <v>#NAME?</v>
          </cell>
        </row>
        <row r="10397">
          <cell r="E10397" t="str">
            <v>TraesCS3A01G304900</v>
          </cell>
          <cell r="F10397">
            <v>-1.9706999999999999</v>
          </cell>
        </row>
        <row r="10398">
          <cell r="E10398" t="str">
            <v>TraesCS3A01G305100</v>
          </cell>
          <cell r="F10398">
            <v>-0.77424000000000004</v>
          </cell>
        </row>
        <row r="10399">
          <cell r="E10399" t="str">
            <v>TraesCS3A01G305200</v>
          </cell>
          <cell r="F10399">
            <v>1.9443999999999999</v>
          </cell>
        </row>
        <row r="10400">
          <cell r="E10400" t="str">
            <v>TraesCS3A01G305600</v>
          </cell>
          <cell r="F10400">
            <v>1.04</v>
          </cell>
        </row>
        <row r="10401">
          <cell r="E10401" t="str">
            <v>TraesCS3A01G305900</v>
          </cell>
          <cell r="F10401">
            <v>-0.76729999999999998</v>
          </cell>
        </row>
        <row r="10402">
          <cell r="E10402" t="str">
            <v>TraesCS3A01G306500</v>
          </cell>
          <cell r="F10402">
            <v>-2.6585000000000001</v>
          </cell>
        </row>
        <row r="10403">
          <cell r="E10403" t="str">
            <v>TraesCS3A01G306700LC</v>
          </cell>
          <cell r="F10403">
            <v>-0.73741000000000001</v>
          </cell>
        </row>
        <row r="10404">
          <cell r="E10404" t="str">
            <v>TraesCS3A01G306900</v>
          </cell>
          <cell r="F10404">
            <v>-1.1338999999999999</v>
          </cell>
        </row>
        <row r="10405">
          <cell r="E10405" t="str">
            <v>TraesCS3A01G307000</v>
          </cell>
          <cell r="F10405">
            <v>3.3999000000000001</v>
          </cell>
        </row>
        <row r="10406">
          <cell r="E10406" t="str">
            <v>TraesCS3A01G307100</v>
          </cell>
          <cell r="F10406">
            <v>4.6094999999999997</v>
          </cell>
        </row>
        <row r="10407">
          <cell r="E10407" t="str">
            <v>TraesCS3A01G307200</v>
          </cell>
          <cell r="F10407">
            <v>7.4413</v>
          </cell>
        </row>
        <row r="10408">
          <cell r="E10408" t="str">
            <v>TraesCS3A01G307600</v>
          </cell>
          <cell r="F10408">
            <v>1.3225</v>
          </cell>
        </row>
        <row r="10409">
          <cell r="E10409" t="str">
            <v>TraesCS3A01G308100</v>
          </cell>
          <cell r="F10409">
            <v>1.9040999999999999</v>
          </cell>
        </row>
        <row r="10410">
          <cell r="E10410" t="str">
            <v>TraesCS3A01G308200</v>
          </cell>
          <cell r="F10410">
            <v>3.8247</v>
          </cell>
        </row>
        <row r="10411">
          <cell r="E10411" t="str">
            <v>TraesCS3A01G308300</v>
          </cell>
          <cell r="F10411">
            <v>0.75399000000000005</v>
          </cell>
        </row>
        <row r="10412">
          <cell r="E10412" t="str">
            <v>TraesCS3A01G309000</v>
          </cell>
          <cell r="F10412">
            <v>2.4922</v>
          </cell>
        </row>
        <row r="10413">
          <cell r="E10413" t="str">
            <v>TraesCS3A01G309000LC</v>
          </cell>
          <cell r="F10413">
            <v>-1.9331</v>
          </cell>
        </row>
        <row r="10414">
          <cell r="E10414" t="str">
            <v>TraesCS3A01G309100</v>
          </cell>
          <cell r="F10414">
            <v>2.9952000000000001</v>
          </cell>
        </row>
        <row r="10415">
          <cell r="E10415" t="str">
            <v>TraesCS3A01G309100LC</v>
          </cell>
          <cell r="F10415">
            <v>-4.6668000000000003</v>
          </cell>
        </row>
        <row r="10416">
          <cell r="E10416" t="str">
            <v>TraesCS3A01G309200LC</v>
          </cell>
          <cell r="F10416">
            <v>-5.0994000000000002</v>
          </cell>
        </row>
        <row r="10417">
          <cell r="E10417" t="str">
            <v>TraesCS3A01G309700LC</v>
          </cell>
          <cell r="F10417">
            <v>1.4590000000000001</v>
          </cell>
        </row>
        <row r="10418">
          <cell r="E10418" t="str">
            <v>TraesCS3A01G309800</v>
          </cell>
          <cell r="F10418">
            <v>0.80120999999999998</v>
          </cell>
        </row>
        <row r="10419">
          <cell r="E10419" t="str">
            <v>TraesCS3A01G309800LC</v>
          </cell>
          <cell r="F10419">
            <v>2.9300999999999999</v>
          </cell>
        </row>
        <row r="10420">
          <cell r="E10420" t="str">
            <v>TraesCS3A01G309900</v>
          </cell>
          <cell r="F10420">
            <v>-0.90425999999999995</v>
          </cell>
        </row>
        <row r="10421">
          <cell r="E10421" t="str">
            <v>TraesCS3A01G309900LC</v>
          </cell>
          <cell r="F10421">
            <v>1.7696000000000001</v>
          </cell>
        </row>
        <row r="10422">
          <cell r="E10422" t="str">
            <v>TraesCS3A01G310100</v>
          </cell>
          <cell r="F10422">
            <v>-1.0569</v>
          </cell>
        </row>
        <row r="10423">
          <cell r="E10423" t="str">
            <v>TraesCS3A01G310400</v>
          </cell>
          <cell r="F10423">
            <v>4.9065000000000003</v>
          </cell>
        </row>
        <row r="10424">
          <cell r="E10424" t="str">
            <v>TraesCS3A01G310500</v>
          </cell>
          <cell r="F10424">
            <v>7.4077000000000002</v>
          </cell>
        </row>
        <row r="10425">
          <cell r="E10425" t="str">
            <v>TraesCS3A01G310600LC</v>
          </cell>
          <cell r="F10425" t="str">
            <v>Inf</v>
          </cell>
        </row>
        <row r="10426">
          <cell r="E10426" t="str">
            <v>TraesCS3A01G310700</v>
          </cell>
          <cell r="F10426">
            <v>0.56174000000000002</v>
          </cell>
        </row>
        <row r="10427">
          <cell r="E10427" t="str">
            <v>TraesCS3A01G310900</v>
          </cell>
          <cell r="F10427">
            <v>-1.2585</v>
          </cell>
        </row>
        <row r="10428">
          <cell r="E10428" t="str">
            <v>TraesCS3A01G312100</v>
          </cell>
          <cell r="F10428">
            <v>1.0048999999999999</v>
          </cell>
        </row>
        <row r="10429">
          <cell r="E10429" t="str">
            <v>TraesCS3A01G312300</v>
          </cell>
          <cell r="F10429">
            <v>-2.3744000000000001</v>
          </cell>
        </row>
        <row r="10430">
          <cell r="E10430" t="str">
            <v>TraesCS3A01G312500</v>
          </cell>
          <cell r="F10430">
            <v>-3.0870000000000002</v>
          </cell>
        </row>
        <row r="10431">
          <cell r="E10431" t="str">
            <v>TraesCS3A01G312900</v>
          </cell>
          <cell r="F10431">
            <v>-0.88639999999999997</v>
          </cell>
        </row>
        <row r="10432">
          <cell r="E10432" t="str">
            <v>TraesCS3A01G313000</v>
          </cell>
          <cell r="F10432">
            <v>-2.3292999999999999</v>
          </cell>
        </row>
        <row r="10433">
          <cell r="E10433" t="str">
            <v>TraesCS3A01G313000LC</v>
          </cell>
          <cell r="F10433" t="e">
            <v>#NAME?</v>
          </cell>
        </row>
        <row r="10434">
          <cell r="E10434" t="str">
            <v>TraesCS3A01G313200</v>
          </cell>
          <cell r="F10434">
            <v>-0.50136000000000003</v>
          </cell>
        </row>
        <row r="10435">
          <cell r="E10435" t="str">
            <v>TraesCS3A01G313300</v>
          </cell>
          <cell r="F10435">
            <v>-1.2094</v>
          </cell>
        </row>
        <row r="10436">
          <cell r="E10436" t="str">
            <v>TraesCS3A01G313500</v>
          </cell>
          <cell r="F10436">
            <v>-1.3773</v>
          </cell>
        </row>
        <row r="10437">
          <cell r="E10437" t="str">
            <v>TraesCS3A01G313600</v>
          </cell>
          <cell r="F10437">
            <v>1.0177</v>
          </cell>
        </row>
        <row r="10438">
          <cell r="E10438" t="str">
            <v>TraesCS3A01G314400</v>
          </cell>
          <cell r="F10438">
            <v>1.5667</v>
          </cell>
        </row>
        <row r="10439">
          <cell r="E10439" t="str">
            <v>TraesCS3A01G314500</v>
          </cell>
          <cell r="F10439">
            <v>0.83330000000000004</v>
          </cell>
        </row>
        <row r="10440">
          <cell r="E10440" t="str">
            <v>TraesCS3A01G315100</v>
          </cell>
          <cell r="F10440">
            <v>2.6884000000000001</v>
          </cell>
        </row>
        <row r="10441">
          <cell r="E10441" t="str">
            <v>TraesCS3A01G315400</v>
          </cell>
          <cell r="F10441">
            <v>2.7562000000000002</v>
          </cell>
        </row>
        <row r="10442">
          <cell r="E10442" t="str">
            <v>TraesCS3A01G315700</v>
          </cell>
          <cell r="F10442">
            <v>6.0159000000000002</v>
          </cell>
        </row>
        <row r="10443">
          <cell r="E10443" t="str">
            <v>TraesCS3A01G315800</v>
          </cell>
          <cell r="F10443">
            <v>2.4662999999999999</v>
          </cell>
        </row>
        <row r="10444">
          <cell r="E10444" t="str">
            <v>TraesCS3A01G316700</v>
          </cell>
          <cell r="F10444">
            <v>-4.3521999999999998</v>
          </cell>
        </row>
        <row r="10445">
          <cell r="E10445" t="str">
            <v>TraesCS3A01G317400</v>
          </cell>
          <cell r="F10445">
            <v>1.8019000000000001</v>
          </cell>
        </row>
        <row r="10446">
          <cell r="E10446" t="str">
            <v>TraesCS3A01G317500</v>
          </cell>
          <cell r="F10446">
            <v>0.59208000000000005</v>
          </cell>
        </row>
        <row r="10447">
          <cell r="E10447" t="str">
            <v>TraesCS3A01G317700</v>
          </cell>
          <cell r="F10447">
            <v>0.71582000000000001</v>
          </cell>
        </row>
        <row r="10448">
          <cell r="E10448" t="str">
            <v>TraesCS3A01G318300</v>
          </cell>
          <cell r="F10448">
            <v>1.032</v>
          </cell>
        </row>
        <row r="10449">
          <cell r="E10449" t="str">
            <v>TraesCS3A01G318400</v>
          </cell>
          <cell r="F10449">
            <v>1.0467</v>
          </cell>
        </row>
        <row r="10450">
          <cell r="E10450" t="str">
            <v>TraesCS3A01G318900</v>
          </cell>
          <cell r="F10450">
            <v>-0.37907999999999997</v>
          </cell>
        </row>
        <row r="10451">
          <cell r="E10451" t="str">
            <v>TraesCS3A01G319100</v>
          </cell>
          <cell r="F10451">
            <v>-2.5508000000000002</v>
          </cell>
        </row>
        <row r="10452">
          <cell r="E10452" t="str">
            <v>TraesCS3A01G319800</v>
          </cell>
          <cell r="F10452">
            <v>1.3845000000000001</v>
          </cell>
        </row>
        <row r="10453">
          <cell r="E10453" t="str">
            <v>TraesCS3A01G320800</v>
          </cell>
          <cell r="F10453">
            <v>-1.1439999999999999</v>
          </cell>
        </row>
        <row r="10454">
          <cell r="E10454" t="str">
            <v>TraesCS3A01G321000</v>
          </cell>
          <cell r="F10454">
            <v>-0.54676999999999998</v>
          </cell>
        </row>
        <row r="10455">
          <cell r="E10455" t="str">
            <v>TraesCS3A01G321100</v>
          </cell>
          <cell r="F10455">
            <v>5.5052000000000003</v>
          </cell>
        </row>
        <row r="10456">
          <cell r="E10456" t="str">
            <v>TraesCS3A01G321300</v>
          </cell>
          <cell r="F10456">
            <v>0.84489999999999998</v>
          </cell>
        </row>
        <row r="10457">
          <cell r="E10457" t="str">
            <v>TraesCS3A01G321500</v>
          </cell>
          <cell r="F10457">
            <v>-2.5526</v>
          </cell>
        </row>
        <row r="10458">
          <cell r="E10458" t="str">
            <v>TraesCS3A01G321700</v>
          </cell>
          <cell r="F10458">
            <v>1.8442000000000001</v>
          </cell>
        </row>
        <row r="10459">
          <cell r="E10459" t="str">
            <v>TraesCS3A01G321800</v>
          </cell>
          <cell r="F10459">
            <v>7.4238999999999997</v>
          </cell>
        </row>
        <row r="10460">
          <cell r="E10460" t="str">
            <v>TraesCS3A01G321900</v>
          </cell>
          <cell r="F10460">
            <v>-1.1698999999999999</v>
          </cell>
        </row>
        <row r="10461">
          <cell r="E10461" t="str">
            <v>TraesCS3A01G322100</v>
          </cell>
          <cell r="F10461">
            <v>0.44728000000000001</v>
          </cell>
        </row>
        <row r="10462">
          <cell r="E10462" t="str">
            <v>TraesCS3A01G322300</v>
          </cell>
          <cell r="F10462">
            <v>-1.4391</v>
          </cell>
        </row>
        <row r="10463">
          <cell r="E10463" t="str">
            <v>TraesCS3A01G322900</v>
          </cell>
          <cell r="F10463">
            <v>-1.1507000000000001</v>
          </cell>
        </row>
        <row r="10464">
          <cell r="E10464" t="str">
            <v>TraesCS3A01G323100</v>
          </cell>
          <cell r="F10464">
            <v>0.79218</v>
          </cell>
        </row>
        <row r="10465">
          <cell r="E10465" t="str">
            <v>TraesCS3A01G323200</v>
          </cell>
          <cell r="F10465">
            <v>3.1817000000000002</v>
          </cell>
        </row>
        <row r="10466">
          <cell r="E10466" t="str">
            <v>TraesCS3A01G323500</v>
          </cell>
          <cell r="F10466">
            <v>-1.4306000000000001</v>
          </cell>
        </row>
        <row r="10467">
          <cell r="E10467" t="str">
            <v>TraesCS3A01G324900</v>
          </cell>
          <cell r="F10467">
            <v>2.5526</v>
          </cell>
        </row>
        <row r="10468">
          <cell r="E10468" t="str">
            <v>TraesCS3A01G325100</v>
          </cell>
          <cell r="F10468">
            <v>2.5093000000000001</v>
          </cell>
        </row>
        <row r="10469">
          <cell r="E10469" t="str">
            <v>TraesCS3A01G325200</v>
          </cell>
          <cell r="F10469" t="e">
            <v>#NAME?</v>
          </cell>
        </row>
        <row r="10470">
          <cell r="E10470" t="str">
            <v>TraesCS3A01G325600</v>
          </cell>
          <cell r="F10470">
            <v>2.3782999999999999</v>
          </cell>
        </row>
        <row r="10471">
          <cell r="E10471" t="str">
            <v>TraesCS3A01G326500</v>
          </cell>
          <cell r="F10471">
            <v>-1.8682000000000001</v>
          </cell>
        </row>
        <row r="10472">
          <cell r="E10472" t="str">
            <v>TraesCS3A01G326700</v>
          </cell>
          <cell r="F10472">
            <v>1.6216999999999999</v>
          </cell>
        </row>
        <row r="10473">
          <cell r="E10473" t="str">
            <v>TraesCS3A01G326800</v>
          </cell>
          <cell r="F10473">
            <v>8.2796000000000003</v>
          </cell>
        </row>
        <row r="10474">
          <cell r="E10474" t="str">
            <v>TraesCS3A01G326900</v>
          </cell>
          <cell r="F10474">
            <v>4.8609</v>
          </cell>
        </row>
        <row r="10475">
          <cell r="E10475" t="str">
            <v>TraesCS3A01G327300</v>
          </cell>
          <cell r="F10475">
            <v>1.4075</v>
          </cell>
        </row>
        <row r="10476">
          <cell r="E10476" t="str">
            <v>TraesCS3A01G327800</v>
          </cell>
          <cell r="F10476">
            <v>-1.2512000000000001</v>
          </cell>
        </row>
        <row r="10477">
          <cell r="E10477" t="str">
            <v>TraesCS3A01G328300</v>
          </cell>
          <cell r="F10477">
            <v>-2.1398999999999999</v>
          </cell>
        </row>
        <row r="10478">
          <cell r="E10478" t="str">
            <v>TraesCS3A01G328500LC</v>
          </cell>
          <cell r="F10478">
            <v>-2.9504999999999999</v>
          </cell>
        </row>
        <row r="10479">
          <cell r="E10479" t="str">
            <v>TraesCS3A01G328800</v>
          </cell>
          <cell r="F10479">
            <v>-0.65154000000000001</v>
          </cell>
        </row>
        <row r="10480">
          <cell r="E10480" t="str">
            <v>TraesCS3A01G329200</v>
          </cell>
          <cell r="F10480">
            <v>-0.62231000000000003</v>
          </cell>
        </row>
        <row r="10481">
          <cell r="E10481" t="str">
            <v>TraesCS3A01G329400</v>
          </cell>
          <cell r="F10481">
            <v>2.3763000000000001</v>
          </cell>
        </row>
        <row r="10482">
          <cell r="E10482" t="str">
            <v>TraesCS3A01G329500</v>
          </cell>
          <cell r="F10482">
            <v>-5.3956999999999997</v>
          </cell>
        </row>
        <row r="10483">
          <cell r="E10483" t="str">
            <v>TraesCS3A01G330300</v>
          </cell>
          <cell r="F10483">
            <v>-1.1988000000000001</v>
          </cell>
        </row>
        <row r="10484">
          <cell r="E10484" t="str">
            <v>TraesCS3A01G330600</v>
          </cell>
          <cell r="F10484">
            <v>1.8714</v>
          </cell>
        </row>
        <row r="10485">
          <cell r="E10485" t="str">
            <v>TraesCS3A01G331000</v>
          </cell>
          <cell r="F10485">
            <v>0.76497999999999999</v>
          </cell>
        </row>
        <row r="10486">
          <cell r="E10486" t="str">
            <v>TraesCS3A01G331400</v>
          </cell>
          <cell r="F10486">
            <v>1.2952999999999999</v>
          </cell>
        </row>
        <row r="10487">
          <cell r="E10487" t="str">
            <v>TraesCS3A01G331500</v>
          </cell>
          <cell r="F10487">
            <v>-2.1528</v>
          </cell>
        </row>
        <row r="10488">
          <cell r="E10488" t="str">
            <v>TraesCS3A01G331600</v>
          </cell>
          <cell r="F10488">
            <v>-1.7166999999999999</v>
          </cell>
        </row>
        <row r="10489">
          <cell r="E10489" t="str">
            <v>TraesCS3A01G331900</v>
          </cell>
          <cell r="F10489">
            <v>-2.0245000000000002</v>
          </cell>
        </row>
        <row r="10490">
          <cell r="E10490" t="str">
            <v>TraesCS3A01G332300</v>
          </cell>
          <cell r="F10490">
            <v>-4.5002000000000004</v>
          </cell>
        </row>
        <row r="10491">
          <cell r="E10491" t="str">
            <v>TraesCS3A01G332400</v>
          </cell>
          <cell r="F10491">
            <v>-2.3220000000000001</v>
          </cell>
        </row>
        <row r="10492">
          <cell r="E10492" t="str">
            <v>TraesCS3A01G332500</v>
          </cell>
          <cell r="F10492">
            <v>-3.2603</v>
          </cell>
        </row>
        <row r="10493">
          <cell r="E10493" t="str">
            <v>TraesCS3A01G332600</v>
          </cell>
          <cell r="F10493">
            <v>2.1158999999999999</v>
          </cell>
        </row>
        <row r="10494">
          <cell r="E10494" t="str">
            <v>TraesCS3A01G332700</v>
          </cell>
          <cell r="F10494">
            <v>1.859</v>
          </cell>
        </row>
        <row r="10495">
          <cell r="E10495" t="str">
            <v>TraesCS3A01G332900</v>
          </cell>
          <cell r="F10495">
            <v>1.2869999999999999</v>
          </cell>
        </row>
        <row r="10496">
          <cell r="E10496" t="str">
            <v>TraesCS3A01G333100</v>
          </cell>
          <cell r="F10496">
            <v>0.79966999999999999</v>
          </cell>
        </row>
        <row r="10497">
          <cell r="E10497" t="str">
            <v>TraesCS3A01G333200</v>
          </cell>
          <cell r="F10497">
            <v>-0.44313000000000002</v>
          </cell>
        </row>
        <row r="10498">
          <cell r="E10498" t="str">
            <v>TraesCS3A01G333300</v>
          </cell>
          <cell r="F10498" t="e">
            <v>#NAME?</v>
          </cell>
        </row>
        <row r="10499">
          <cell r="E10499" t="str">
            <v>TraesCS3A01G333700</v>
          </cell>
          <cell r="F10499">
            <v>-1.1981999999999999</v>
          </cell>
        </row>
        <row r="10500">
          <cell r="E10500" t="str">
            <v>TraesCS3A01G334000</v>
          </cell>
          <cell r="F10500">
            <v>-0.49464000000000002</v>
          </cell>
        </row>
        <row r="10501">
          <cell r="E10501" t="str">
            <v>TraesCS3A01G334600</v>
          </cell>
          <cell r="F10501">
            <v>-1.8095000000000001</v>
          </cell>
        </row>
        <row r="10502">
          <cell r="E10502" t="str">
            <v>TraesCS3A01G334800</v>
          </cell>
          <cell r="F10502">
            <v>-2.1326000000000001</v>
          </cell>
        </row>
        <row r="10503">
          <cell r="E10503" t="str">
            <v>TraesCS3A01G334900</v>
          </cell>
          <cell r="F10503" t="e">
            <v>#NAME?</v>
          </cell>
        </row>
        <row r="10504">
          <cell r="E10504" t="str">
            <v>TraesCS3A01G335000</v>
          </cell>
          <cell r="F10504">
            <v>-0.66069</v>
          </cell>
        </row>
        <row r="10505">
          <cell r="E10505" t="str">
            <v>TraesCS3A01G335300</v>
          </cell>
          <cell r="F10505">
            <v>-0.84413000000000005</v>
          </cell>
        </row>
        <row r="10506">
          <cell r="E10506" t="str">
            <v>TraesCS3A01G335600</v>
          </cell>
          <cell r="F10506" t="e">
            <v>#NAME?</v>
          </cell>
        </row>
        <row r="10507">
          <cell r="E10507" t="str">
            <v>TraesCS3A01G336500</v>
          </cell>
          <cell r="F10507">
            <v>1.8543000000000001</v>
          </cell>
        </row>
        <row r="10508">
          <cell r="E10508" t="str">
            <v>TraesCS3A01G336600</v>
          </cell>
          <cell r="F10508">
            <v>1.337</v>
          </cell>
        </row>
        <row r="10509">
          <cell r="E10509" t="str">
            <v>TraesCS3A01G337100</v>
          </cell>
          <cell r="F10509">
            <v>1.8265</v>
          </cell>
        </row>
        <row r="10510">
          <cell r="E10510" t="str">
            <v>TraesCS3A01G337500</v>
          </cell>
          <cell r="F10510">
            <v>0.71287999999999996</v>
          </cell>
        </row>
        <row r="10511">
          <cell r="E10511" t="str">
            <v>TraesCS3A01G337900</v>
          </cell>
          <cell r="F10511">
            <v>-2.1768000000000001</v>
          </cell>
        </row>
        <row r="10512">
          <cell r="E10512" t="str">
            <v>TraesCS3A01G338000</v>
          </cell>
          <cell r="F10512">
            <v>-2.3498000000000001</v>
          </cell>
        </row>
        <row r="10513">
          <cell r="E10513" t="str">
            <v>TraesCS3A01G338400</v>
          </cell>
          <cell r="F10513">
            <v>1.4997</v>
          </cell>
        </row>
        <row r="10514">
          <cell r="E10514" t="str">
            <v>TraesCS3A01G338500</v>
          </cell>
          <cell r="F10514">
            <v>1.1616</v>
          </cell>
        </row>
        <row r="10515">
          <cell r="E10515" t="str">
            <v>TraesCS3A01G338600</v>
          </cell>
          <cell r="F10515">
            <v>-1.3075000000000001</v>
          </cell>
        </row>
        <row r="10516">
          <cell r="E10516" t="str">
            <v>TraesCS3A01G338700</v>
          </cell>
          <cell r="F10516">
            <v>-1.5233000000000001</v>
          </cell>
        </row>
        <row r="10517">
          <cell r="E10517" t="str">
            <v>TraesCS3A01G338800</v>
          </cell>
          <cell r="F10517">
            <v>1.6435</v>
          </cell>
        </row>
        <row r="10518">
          <cell r="E10518" t="str">
            <v>TraesCS3A01G339000</v>
          </cell>
          <cell r="F10518">
            <v>0.57708000000000004</v>
          </cell>
        </row>
        <row r="10519">
          <cell r="E10519" t="str">
            <v>TraesCS3A01G339100</v>
          </cell>
          <cell r="F10519">
            <v>-1.5287999999999999</v>
          </cell>
        </row>
        <row r="10520">
          <cell r="E10520" t="str">
            <v>TraesCS3A01G339200</v>
          </cell>
          <cell r="F10520">
            <v>-0.67698999999999998</v>
          </cell>
        </row>
        <row r="10521">
          <cell r="E10521" t="str">
            <v>TraesCS3A01G339600</v>
          </cell>
          <cell r="F10521">
            <v>3.7846000000000002</v>
          </cell>
        </row>
        <row r="10522">
          <cell r="E10522" t="str">
            <v>TraesCS3A01G339700</v>
          </cell>
          <cell r="F10522">
            <v>5.6154999999999999</v>
          </cell>
        </row>
        <row r="10523">
          <cell r="E10523" t="str">
            <v>TraesCS3A01G341000</v>
          </cell>
          <cell r="F10523">
            <v>0.67944000000000004</v>
          </cell>
        </row>
        <row r="10524">
          <cell r="E10524" t="str">
            <v>TraesCS3A01G341400</v>
          </cell>
          <cell r="F10524">
            <v>1.2149000000000001</v>
          </cell>
        </row>
        <row r="10525">
          <cell r="E10525" t="str">
            <v>TraesCS3A01G342000</v>
          </cell>
          <cell r="F10525">
            <v>2.5848</v>
          </cell>
        </row>
        <row r="10526">
          <cell r="E10526" t="str">
            <v>TraesCS3A01G342500</v>
          </cell>
          <cell r="F10526">
            <v>0.38918999999999998</v>
          </cell>
        </row>
        <row r="10527">
          <cell r="E10527" t="str">
            <v>TraesCS3A01G342600</v>
          </cell>
          <cell r="F10527">
            <v>2.5889000000000002</v>
          </cell>
        </row>
        <row r="10528">
          <cell r="E10528" t="str">
            <v>TraesCS3A01G342800</v>
          </cell>
          <cell r="F10528">
            <v>0.77412000000000003</v>
          </cell>
        </row>
        <row r="10529">
          <cell r="E10529" t="str">
            <v>TraesCS3A01G342900</v>
          </cell>
          <cell r="F10529">
            <v>1.8683000000000001</v>
          </cell>
        </row>
        <row r="10530">
          <cell r="E10530" t="str">
            <v>TraesCS3A01G343700LC</v>
          </cell>
          <cell r="F10530">
            <v>0.81901999999999997</v>
          </cell>
        </row>
        <row r="10531">
          <cell r="E10531" t="str">
            <v>TraesCS3A01G343800</v>
          </cell>
          <cell r="F10531">
            <v>-3.7303999999999999</v>
          </cell>
        </row>
        <row r="10532">
          <cell r="E10532" t="str">
            <v>TraesCS3A01G344400</v>
          </cell>
          <cell r="F10532">
            <v>2.9434</v>
          </cell>
        </row>
        <row r="10533">
          <cell r="E10533" t="str">
            <v>TraesCS3A01G344500</v>
          </cell>
          <cell r="F10533">
            <v>-2.2858999999999998</v>
          </cell>
        </row>
        <row r="10534">
          <cell r="E10534" t="str">
            <v>TraesCS3A01G345000</v>
          </cell>
          <cell r="F10534">
            <v>1.8909</v>
          </cell>
        </row>
        <row r="10535">
          <cell r="E10535" t="str">
            <v>TraesCS3A01G346700</v>
          </cell>
          <cell r="F10535">
            <v>0.72460000000000002</v>
          </cell>
        </row>
        <row r="10536">
          <cell r="E10536" t="str">
            <v>TraesCS3A01G346900</v>
          </cell>
          <cell r="F10536">
            <v>-0.53132999999999997</v>
          </cell>
        </row>
        <row r="10537">
          <cell r="E10537" t="str">
            <v>TraesCS3A01G347000</v>
          </cell>
          <cell r="F10537">
            <v>-1.0333000000000001</v>
          </cell>
        </row>
        <row r="10538">
          <cell r="E10538" t="str">
            <v>TraesCS3A01G347300</v>
          </cell>
          <cell r="F10538">
            <v>1.8716999999999999</v>
          </cell>
        </row>
        <row r="10539">
          <cell r="E10539" t="str">
            <v>TraesCS3A01G347500</v>
          </cell>
          <cell r="F10539">
            <v>2.2423000000000002</v>
          </cell>
        </row>
        <row r="10540">
          <cell r="E10540" t="str">
            <v>TraesCS3A01G347800</v>
          </cell>
          <cell r="F10540">
            <v>2.4394</v>
          </cell>
        </row>
        <row r="10541">
          <cell r="E10541" t="str">
            <v>TraesCS3A01G348000</v>
          </cell>
          <cell r="F10541">
            <v>3.7143000000000002</v>
          </cell>
        </row>
        <row r="10542">
          <cell r="E10542" t="str">
            <v>TraesCS3A01G348200</v>
          </cell>
          <cell r="F10542">
            <v>-2.0849000000000002</v>
          </cell>
        </row>
        <row r="10543">
          <cell r="E10543" t="str">
            <v>TraesCS3A01G348300</v>
          </cell>
          <cell r="F10543">
            <v>-2.2930000000000001</v>
          </cell>
        </row>
        <row r="10544">
          <cell r="E10544" t="str">
            <v>TraesCS3A01G348500</v>
          </cell>
          <cell r="F10544">
            <v>-0.89627999999999997</v>
          </cell>
        </row>
        <row r="10545">
          <cell r="E10545" t="str">
            <v>TraesCS3A01G349000</v>
          </cell>
          <cell r="F10545">
            <v>-1.7491000000000001</v>
          </cell>
        </row>
        <row r="10546">
          <cell r="E10546" t="str">
            <v>TraesCS3A01G349800</v>
          </cell>
          <cell r="F10546">
            <v>0.69806999999999997</v>
          </cell>
        </row>
        <row r="10547">
          <cell r="E10547" t="str">
            <v>TraesCS3A01G349900</v>
          </cell>
          <cell r="F10547">
            <v>2.3069999999999999</v>
          </cell>
        </row>
        <row r="10548">
          <cell r="E10548" t="str">
            <v>TraesCS3A01G350000</v>
          </cell>
          <cell r="F10548">
            <v>1.0350999999999999</v>
          </cell>
        </row>
        <row r="10549">
          <cell r="E10549" t="str">
            <v>TraesCS3A01G350400</v>
          </cell>
          <cell r="F10549">
            <v>2.3060999999999998</v>
          </cell>
        </row>
        <row r="10550">
          <cell r="E10550" t="str">
            <v>TraesCS3A01G350800</v>
          </cell>
          <cell r="F10550">
            <v>4.8667999999999996</v>
          </cell>
        </row>
        <row r="10551">
          <cell r="E10551" t="str">
            <v>TraesCS3A01G350900</v>
          </cell>
          <cell r="F10551">
            <v>-1.7110000000000001</v>
          </cell>
        </row>
        <row r="10552">
          <cell r="E10552" t="str">
            <v>TraesCS3A01G351300</v>
          </cell>
          <cell r="F10552">
            <v>1.0255000000000001</v>
          </cell>
        </row>
        <row r="10553">
          <cell r="E10553" t="str">
            <v>TraesCS3A01G351400</v>
          </cell>
          <cell r="F10553">
            <v>2.1099000000000001</v>
          </cell>
        </row>
        <row r="10554">
          <cell r="E10554" t="str">
            <v>TraesCS3A01G351500</v>
          </cell>
          <cell r="F10554">
            <v>1.3462000000000001</v>
          </cell>
        </row>
        <row r="10555">
          <cell r="E10555" t="str">
            <v>TraesCS3A01G351600</v>
          </cell>
          <cell r="F10555">
            <v>-5.7786999999999997</v>
          </cell>
        </row>
        <row r="10556">
          <cell r="E10556" t="str">
            <v>TraesCS3A01G351700</v>
          </cell>
          <cell r="F10556">
            <v>0.49490000000000001</v>
          </cell>
        </row>
        <row r="10557">
          <cell r="E10557" t="str">
            <v>TraesCS3A01G351800</v>
          </cell>
          <cell r="F10557">
            <v>-0.65236000000000005</v>
          </cell>
        </row>
        <row r="10558">
          <cell r="E10558" t="str">
            <v>TraesCS3A01G353100LC</v>
          </cell>
          <cell r="F10558">
            <v>-3.5912999999999999</v>
          </cell>
        </row>
        <row r="10559">
          <cell r="E10559" t="str">
            <v>TraesCS3A01G353700</v>
          </cell>
          <cell r="F10559">
            <v>0.45740999999999998</v>
          </cell>
        </row>
        <row r="10560">
          <cell r="E10560" t="str">
            <v>TraesCS3A01G353800</v>
          </cell>
          <cell r="F10560">
            <v>0.94716999999999996</v>
          </cell>
        </row>
        <row r="10561">
          <cell r="E10561" t="str">
            <v>TraesCS3A01G354800</v>
          </cell>
          <cell r="F10561">
            <v>1.7787999999999999</v>
          </cell>
        </row>
        <row r="10562">
          <cell r="E10562" t="str">
            <v>TraesCS3A01G355100</v>
          </cell>
          <cell r="F10562">
            <v>6.9176000000000002</v>
          </cell>
        </row>
        <row r="10563">
          <cell r="E10563" t="str">
            <v>TraesCS3A01G355200</v>
          </cell>
          <cell r="F10563">
            <v>0.86587000000000003</v>
          </cell>
        </row>
        <row r="10564">
          <cell r="E10564" t="str">
            <v>TraesCS3A01G355400</v>
          </cell>
          <cell r="F10564">
            <v>-5.7657999999999996</v>
          </cell>
        </row>
        <row r="10565">
          <cell r="E10565" t="str">
            <v>TraesCS3A01G355500</v>
          </cell>
          <cell r="F10565">
            <v>0.81611999999999996</v>
          </cell>
        </row>
        <row r="10566">
          <cell r="E10566" t="str">
            <v>TraesCS3A01G355700</v>
          </cell>
          <cell r="F10566">
            <v>0.92825000000000002</v>
          </cell>
        </row>
        <row r="10567">
          <cell r="E10567" t="str">
            <v>TraesCS3A01G355900</v>
          </cell>
          <cell r="F10567">
            <v>-0.71038999999999997</v>
          </cell>
        </row>
        <row r="10568">
          <cell r="E10568" t="str">
            <v>TraesCS3A01G356100</v>
          </cell>
          <cell r="F10568">
            <v>6.4058999999999999</v>
          </cell>
        </row>
        <row r="10569">
          <cell r="E10569" t="str">
            <v>TraesCS3A01G356400</v>
          </cell>
          <cell r="F10569">
            <v>-0.84243999999999997</v>
          </cell>
        </row>
        <row r="10570">
          <cell r="E10570" t="str">
            <v>TraesCS3A01G356500</v>
          </cell>
          <cell r="F10570">
            <v>1.7616000000000001</v>
          </cell>
        </row>
        <row r="10571">
          <cell r="E10571" t="str">
            <v>TraesCS3A01G356600</v>
          </cell>
          <cell r="F10571">
            <v>3.2507000000000001</v>
          </cell>
        </row>
        <row r="10572">
          <cell r="E10572" t="str">
            <v>TraesCS3A01G356700</v>
          </cell>
          <cell r="F10572" t="str">
            <v>Inf</v>
          </cell>
        </row>
        <row r="10573">
          <cell r="E10573" t="str">
            <v>TraesCS3A01G357100</v>
          </cell>
          <cell r="F10573">
            <v>2.1301000000000001</v>
          </cell>
        </row>
        <row r="10574">
          <cell r="E10574" t="str">
            <v>TraesCS3A01G357700</v>
          </cell>
          <cell r="F10574">
            <v>0.76920999999999995</v>
          </cell>
        </row>
        <row r="10575">
          <cell r="E10575" t="str">
            <v>TraesCS3A01G357900</v>
          </cell>
          <cell r="F10575">
            <v>0.43691999999999998</v>
          </cell>
        </row>
        <row r="10576">
          <cell r="E10576" t="str">
            <v>TraesCS3A01G358500</v>
          </cell>
          <cell r="F10576">
            <v>-1.2746999999999999</v>
          </cell>
        </row>
        <row r="10577">
          <cell r="E10577" t="str">
            <v>TraesCS3A01G358600</v>
          </cell>
          <cell r="F10577">
            <v>3.7385999999999999</v>
          </cell>
        </row>
        <row r="10578">
          <cell r="E10578" t="str">
            <v>TraesCS3A01G359000</v>
          </cell>
          <cell r="F10578">
            <v>1.3841000000000001</v>
          </cell>
        </row>
        <row r="10579">
          <cell r="E10579" t="str">
            <v>TraesCS3A01G359400LC</v>
          </cell>
          <cell r="F10579">
            <v>2.3151999999999999</v>
          </cell>
        </row>
        <row r="10580">
          <cell r="E10580" t="str">
            <v>TraesCS3A01G359500</v>
          </cell>
          <cell r="F10580">
            <v>7.67</v>
          </cell>
        </row>
        <row r="10581">
          <cell r="E10581" t="str">
            <v>TraesCS3A01G359700</v>
          </cell>
          <cell r="F10581">
            <v>5.7752999999999997</v>
          </cell>
        </row>
        <row r="10582">
          <cell r="E10582" t="str">
            <v>TraesCS3A01G359900</v>
          </cell>
          <cell r="F10582">
            <v>-2.0066000000000002</v>
          </cell>
        </row>
        <row r="10583">
          <cell r="E10583" t="str">
            <v>TraesCS3A01G360000</v>
          </cell>
          <cell r="F10583">
            <v>-2.1065</v>
          </cell>
        </row>
        <row r="10584">
          <cell r="E10584" t="str">
            <v>TraesCS3A01G360300</v>
          </cell>
          <cell r="F10584">
            <v>0.90064999999999995</v>
          </cell>
        </row>
        <row r="10585">
          <cell r="E10585" t="str">
            <v>TraesCS3A01G360800</v>
          </cell>
          <cell r="F10585">
            <v>-1.0322</v>
          </cell>
        </row>
        <row r="10586">
          <cell r="E10586" t="str">
            <v>TraesCS3A01G361700</v>
          </cell>
          <cell r="F10586">
            <v>-1.73</v>
          </cell>
        </row>
        <row r="10587">
          <cell r="E10587" t="str">
            <v>TraesCS3A01G362000</v>
          </cell>
          <cell r="F10587">
            <v>3.1307</v>
          </cell>
        </row>
        <row r="10588">
          <cell r="E10588" t="str">
            <v>TraesCS3A01G362500</v>
          </cell>
          <cell r="F10588">
            <v>2.1015000000000001</v>
          </cell>
        </row>
        <row r="10589">
          <cell r="E10589" t="str">
            <v>TraesCS3A01G362800</v>
          </cell>
          <cell r="F10589">
            <v>2.8077999999999999</v>
          </cell>
        </row>
        <row r="10590">
          <cell r="E10590" t="str">
            <v>TraesCS3A01G362900</v>
          </cell>
          <cell r="F10590">
            <v>0.56628999999999996</v>
          </cell>
        </row>
        <row r="10591">
          <cell r="E10591" t="str">
            <v>TraesCS3A01G363400</v>
          </cell>
          <cell r="F10591">
            <v>1.2445999999999999</v>
          </cell>
        </row>
        <row r="10592">
          <cell r="E10592" t="str">
            <v>TraesCS3A01G363500LC</v>
          </cell>
          <cell r="F10592">
            <v>-3.532</v>
          </cell>
        </row>
        <row r="10593">
          <cell r="E10593" t="str">
            <v>TraesCS3A01G363800</v>
          </cell>
          <cell r="F10593" t="e">
            <v>#NAME?</v>
          </cell>
        </row>
        <row r="10594">
          <cell r="E10594" t="str">
            <v>TraesCS3A01G364200</v>
          </cell>
          <cell r="F10594">
            <v>2.7542</v>
          </cell>
        </row>
        <row r="10595">
          <cell r="E10595" t="str">
            <v>TraesCS3A01G365000</v>
          </cell>
          <cell r="F10595">
            <v>0.51985000000000003</v>
          </cell>
        </row>
        <row r="10596">
          <cell r="E10596" t="str">
            <v>TraesCS3A01G365100</v>
          </cell>
          <cell r="F10596">
            <v>-3.4628000000000001</v>
          </cell>
        </row>
        <row r="10597">
          <cell r="E10597" t="str">
            <v>TraesCS3A01G365300</v>
          </cell>
          <cell r="F10597">
            <v>-2.528</v>
          </cell>
        </row>
        <row r="10598">
          <cell r="E10598" t="str">
            <v>TraesCS3A01G365600</v>
          </cell>
          <cell r="F10598">
            <v>3.9992999999999999</v>
          </cell>
        </row>
        <row r="10599">
          <cell r="E10599" t="str">
            <v>TraesCS3A01G365800</v>
          </cell>
          <cell r="F10599">
            <v>0.64961999999999998</v>
          </cell>
        </row>
        <row r="10600">
          <cell r="E10600" t="str">
            <v>TraesCS3A01G366100</v>
          </cell>
          <cell r="F10600">
            <v>-0.81854000000000005</v>
          </cell>
        </row>
        <row r="10601">
          <cell r="E10601" t="str">
            <v>TraesCS3A01G366400</v>
          </cell>
          <cell r="F10601">
            <v>-3.4394999999999998</v>
          </cell>
        </row>
        <row r="10602">
          <cell r="E10602" t="str">
            <v>TraesCS3A01G367000</v>
          </cell>
          <cell r="F10602">
            <v>-2.8355000000000001</v>
          </cell>
        </row>
        <row r="10603">
          <cell r="E10603" t="str">
            <v>TraesCS3A01G367200</v>
          </cell>
          <cell r="F10603">
            <v>1.6279999999999999</v>
          </cell>
        </row>
        <row r="10604">
          <cell r="E10604" t="str">
            <v>TraesCS3A01G367400</v>
          </cell>
          <cell r="F10604">
            <v>-0.34177000000000002</v>
          </cell>
        </row>
        <row r="10605">
          <cell r="E10605" t="str">
            <v>TraesCS3A01G367500</v>
          </cell>
          <cell r="F10605">
            <v>-0.65329000000000004</v>
          </cell>
        </row>
        <row r="10606">
          <cell r="E10606" t="str">
            <v>TraesCS3A01G367700</v>
          </cell>
          <cell r="F10606" t="e">
            <v>#NAME?</v>
          </cell>
        </row>
        <row r="10607">
          <cell r="E10607" t="str">
            <v>TraesCS3A01G367900</v>
          </cell>
          <cell r="F10607">
            <v>-2.0106999999999999</v>
          </cell>
        </row>
        <row r="10608">
          <cell r="E10608" t="str">
            <v>TraesCS3A01G368800</v>
          </cell>
          <cell r="F10608">
            <v>1.9226000000000001</v>
          </cell>
        </row>
        <row r="10609">
          <cell r="E10609" t="str">
            <v>TraesCS3A01G369100</v>
          </cell>
          <cell r="F10609">
            <v>-1.2591000000000001</v>
          </cell>
        </row>
        <row r="10610">
          <cell r="E10610" t="str">
            <v>TraesCS3A01G369200</v>
          </cell>
          <cell r="F10610">
            <v>-2.5255000000000001</v>
          </cell>
        </row>
        <row r="10611">
          <cell r="E10611" t="str">
            <v>TraesCS3A01G370000</v>
          </cell>
          <cell r="F10611">
            <v>0.96972999999999998</v>
          </cell>
        </row>
        <row r="10612">
          <cell r="E10612" t="str">
            <v>TraesCS3A01G370200</v>
          </cell>
          <cell r="F10612">
            <v>-1.8095000000000001</v>
          </cell>
        </row>
        <row r="10613">
          <cell r="E10613" t="str">
            <v>TraesCS3A01G370300</v>
          </cell>
          <cell r="F10613">
            <v>2.3105000000000002</v>
          </cell>
        </row>
        <row r="10614">
          <cell r="E10614" t="str">
            <v>TraesCS3A01G370300LC</v>
          </cell>
          <cell r="F10614">
            <v>-1.3312999999999999</v>
          </cell>
        </row>
        <row r="10615">
          <cell r="E10615" t="str">
            <v>TraesCS3A01G371100</v>
          </cell>
          <cell r="F10615">
            <v>-0.82025999999999999</v>
          </cell>
        </row>
        <row r="10616">
          <cell r="E10616" t="str">
            <v>TraesCS3A01G371400</v>
          </cell>
          <cell r="F10616">
            <v>-2.8218999999999999</v>
          </cell>
        </row>
        <row r="10617">
          <cell r="E10617" t="str">
            <v>TraesCS3A01G372300</v>
          </cell>
          <cell r="F10617">
            <v>-0.94688000000000005</v>
          </cell>
        </row>
        <row r="10618">
          <cell r="E10618" t="str">
            <v>TraesCS3A01G372600</v>
          </cell>
          <cell r="F10618">
            <v>-0.93198000000000003</v>
          </cell>
        </row>
        <row r="10619">
          <cell r="E10619" t="str">
            <v>TraesCS3A01G373500</v>
          </cell>
          <cell r="F10619">
            <v>0.78197000000000005</v>
          </cell>
        </row>
        <row r="10620">
          <cell r="E10620" t="str">
            <v>TraesCS3A01G373900LC</v>
          </cell>
          <cell r="F10620">
            <v>-1.2648999999999999</v>
          </cell>
        </row>
        <row r="10621">
          <cell r="E10621" t="str">
            <v>TraesCS3A01G374600</v>
          </cell>
          <cell r="F10621">
            <v>4.5185000000000004</v>
          </cell>
        </row>
        <row r="10622">
          <cell r="E10622" t="str">
            <v>TraesCS3A01G374700</v>
          </cell>
          <cell r="F10622">
            <v>3.4634</v>
          </cell>
        </row>
        <row r="10623">
          <cell r="E10623" t="str">
            <v>TraesCS3A01G375000</v>
          </cell>
          <cell r="F10623">
            <v>-2.9371999999999998</v>
          </cell>
        </row>
        <row r="10624">
          <cell r="E10624" t="str">
            <v>TraesCS3A01G375200</v>
          </cell>
          <cell r="F10624">
            <v>0.46434999999999998</v>
          </cell>
        </row>
        <row r="10625">
          <cell r="E10625" t="str">
            <v>TraesCS3A01G375500</v>
          </cell>
          <cell r="F10625">
            <v>2.1440000000000001</v>
          </cell>
        </row>
        <row r="10626">
          <cell r="E10626" t="str">
            <v>TraesCS3A01G376100</v>
          </cell>
          <cell r="F10626">
            <v>3.8191000000000002</v>
          </cell>
        </row>
        <row r="10627">
          <cell r="E10627" t="str">
            <v>TraesCS3A01G376200</v>
          </cell>
          <cell r="F10627">
            <v>-4.9863999999999997</v>
          </cell>
        </row>
        <row r="10628">
          <cell r="E10628" t="str">
            <v>TraesCS3A01G376400</v>
          </cell>
          <cell r="F10628">
            <v>0.2989</v>
          </cell>
        </row>
        <row r="10629">
          <cell r="E10629" t="str">
            <v>TraesCS3A01G376800</v>
          </cell>
          <cell r="F10629">
            <v>-2.7025999999999999</v>
          </cell>
        </row>
        <row r="10630">
          <cell r="E10630" t="str">
            <v>TraesCS3A01G377300</v>
          </cell>
          <cell r="F10630">
            <v>0.71704000000000001</v>
          </cell>
        </row>
        <row r="10631">
          <cell r="E10631" t="str">
            <v>TraesCS3A01G377500</v>
          </cell>
          <cell r="F10631">
            <v>0.69579999999999997</v>
          </cell>
        </row>
        <row r="10632">
          <cell r="E10632" t="str">
            <v>TraesCS3A01G377600</v>
          </cell>
          <cell r="F10632">
            <v>-1.2962</v>
          </cell>
        </row>
        <row r="10633">
          <cell r="E10633" t="str">
            <v>TraesCS3A01G378100</v>
          </cell>
          <cell r="F10633">
            <v>-1.5847</v>
          </cell>
        </row>
        <row r="10634">
          <cell r="E10634" t="str">
            <v>TraesCS3A01G378200</v>
          </cell>
          <cell r="F10634">
            <v>-1.2461</v>
          </cell>
        </row>
        <row r="10635">
          <cell r="E10635" t="str">
            <v>TraesCS3A01G378400</v>
          </cell>
          <cell r="F10635">
            <v>2.9903</v>
          </cell>
        </row>
        <row r="10636">
          <cell r="E10636" t="str">
            <v>TraesCS3A01G378800</v>
          </cell>
          <cell r="F10636">
            <v>-1.0321</v>
          </cell>
        </row>
        <row r="10637">
          <cell r="E10637" t="str">
            <v>TraesCS3A01G379800</v>
          </cell>
          <cell r="F10637">
            <v>0.72680999999999996</v>
          </cell>
        </row>
        <row r="10638">
          <cell r="E10638" t="str">
            <v>TraesCS3A01G379900</v>
          </cell>
          <cell r="F10638">
            <v>3.7197</v>
          </cell>
        </row>
        <row r="10639">
          <cell r="E10639" t="str">
            <v>TraesCS3A01G380100</v>
          </cell>
          <cell r="F10639">
            <v>-1.4278</v>
          </cell>
        </row>
        <row r="10640">
          <cell r="E10640" t="str">
            <v>TraesCS3A01G380600</v>
          </cell>
          <cell r="F10640">
            <v>2.1227</v>
          </cell>
        </row>
        <row r="10641">
          <cell r="E10641" t="str">
            <v>TraesCS3A01G381000</v>
          </cell>
          <cell r="F10641">
            <v>-3.3347000000000002</v>
          </cell>
        </row>
        <row r="10642">
          <cell r="E10642" t="str">
            <v>TraesCS3A01G381600LC</v>
          </cell>
          <cell r="F10642">
            <v>2.3835000000000002</v>
          </cell>
        </row>
        <row r="10643">
          <cell r="E10643" t="str">
            <v>TraesCS3A01G381700LC</v>
          </cell>
          <cell r="F10643">
            <v>7.7069000000000001</v>
          </cell>
        </row>
        <row r="10644">
          <cell r="E10644" t="str">
            <v>TraesCS3A01G381800</v>
          </cell>
          <cell r="F10644">
            <v>1.9896</v>
          </cell>
        </row>
        <row r="10645">
          <cell r="E10645" t="str">
            <v>TraesCS3A01G381900</v>
          </cell>
          <cell r="F10645">
            <v>1.175</v>
          </cell>
        </row>
        <row r="10646">
          <cell r="E10646" t="str">
            <v>TraesCS3A01G382100</v>
          </cell>
          <cell r="F10646">
            <v>1.2525999999999999</v>
          </cell>
        </row>
        <row r="10647">
          <cell r="E10647" t="str">
            <v>TraesCS3A01G383100</v>
          </cell>
          <cell r="F10647">
            <v>-0.42645</v>
          </cell>
        </row>
        <row r="10648">
          <cell r="E10648" t="str">
            <v>TraesCS3A01G383600</v>
          </cell>
          <cell r="F10648">
            <v>1.639</v>
          </cell>
        </row>
        <row r="10649">
          <cell r="E10649" t="str">
            <v>TraesCS3A01G383700</v>
          </cell>
          <cell r="F10649">
            <v>1.0177</v>
          </cell>
        </row>
        <row r="10650">
          <cell r="E10650" t="str">
            <v>TraesCS3A01G384200</v>
          </cell>
          <cell r="F10650">
            <v>1.4724999999999999</v>
          </cell>
        </row>
        <row r="10651">
          <cell r="E10651" t="str">
            <v>TraesCS3A01G384300</v>
          </cell>
          <cell r="F10651">
            <v>-1.2274</v>
          </cell>
        </row>
        <row r="10652">
          <cell r="E10652" t="str">
            <v>TraesCS3A01G384400</v>
          </cell>
          <cell r="F10652">
            <v>1.8867</v>
          </cell>
        </row>
        <row r="10653">
          <cell r="E10653" t="str">
            <v>TraesCS3A01G385100LC</v>
          </cell>
          <cell r="F10653">
            <v>0.90153000000000005</v>
          </cell>
        </row>
        <row r="10654">
          <cell r="E10654" t="str">
            <v>TraesCS3A01G385300</v>
          </cell>
          <cell r="F10654">
            <v>0.73229</v>
          </cell>
        </row>
        <row r="10655">
          <cell r="E10655" t="str">
            <v>TraesCS3A01G385400</v>
          </cell>
          <cell r="F10655">
            <v>-6.7225000000000001</v>
          </cell>
        </row>
        <row r="10656">
          <cell r="E10656" t="str">
            <v>TraesCS3A01G385600</v>
          </cell>
          <cell r="F10656">
            <v>0.63607000000000002</v>
          </cell>
        </row>
        <row r="10657">
          <cell r="E10657" t="str">
            <v>TraesCS3A01G386400</v>
          </cell>
          <cell r="F10657" t="e">
            <v>#NAME?</v>
          </cell>
        </row>
        <row r="10658">
          <cell r="E10658" t="str">
            <v>TraesCS3A01G386900</v>
          </cell>
          <cell r="F10658" t="e">
            <v>#NAME?</v>
          </cell>
        </row>
        <row r="10659">
          <cell r="E10659" t="str">
            <v>TraesCS3A01G387300</v>
          </cell>
          <cell r="F10659">
            <v>-2.5145</v>
          </cell>
        </row>
        <row r="10660">
          <cell r="E10660" t="str">
            <v>TraesCS3A01G388000LC</v>
          </cell>
          <cell r="F10660">
            <v>-1.6011</v>
          </cell>
        </row>
        <row r="10661">
          <cell r="E10661" t="str">
            <v>TraesCS3A01G388100</v>
          </cell>
          <cell r="F10661">
            <v>1.5671999999999999</v>
          </cell>
        </row>
        <row r="10662">
          <cell r="E10662" t="str">
            <v>TraesCS3A01G388200</v>
          </cell>
          <cell r="F10662">
            <v>-1.3456999999999999</v>
          </cell>
        </row>
        <row r="10663">
          <cell r="E10663" t="str">
            <v>TraesCS3A01G388500</v>
          </cell>
          <cell r="F10663">
            <v>-2.3574000000000002</v>
          </cell>
        </row>
        <row r="10664">
          <cell r="E10664" t="str">
            <v>TraesCS3A01G388600LC</v>
          </cell>
          <cell r="F10664">
            <v>0.57069000000000003</v>
          </cell>
        </row>
        <row r="10665">
          <cell r="E10665" t="str">
            <v>TraesCS3A01G388700LC</v>
          </cell>
          <cell r="F10665">
            <v>0.61214999999999997</v>
          </cell>
        </row>
        <row r="10666">
          <cell r="E10666" t="str">
            <v>TraesCS3A01G388800</v>
          </cell>
          <cell r="F10666">
            <v>0.72740000000000005</v>
          </cell>
        </row>
        <row r="10667">
          <cell r="E10667" t="str">
            <v>TraesCS3A01G389100</v>
          </cell>
          <cell r="F10667">
            <v>-1.5858000000000001</v>
          </cell>
        </row>
        <row r="10668">
          <cell r="E10668" t="str">
            <v>TraesCS3A01G389300</v>
          </cell>
          <cell r="F10668">
            <v>-0.93947000000000003</v>
          </cell>
        </row>
        <row r="10669">
          <cell r="E10669" t="str">
            <v>TraesCS3A01G389900</v>
          </cell>
          <cell r="F10669">
            <v>1.2197</v>
          </cell>
        </row>
        <row r="10670">
          <cell r="E10670" t="str">
            <v>TraesCS3A01G390000</v>
          </cell>
          <cell r="F10670">
            <v>0.69303999999999999</v>
          </cell>
        </row>
        <row r="10671">
          <cell r="E10671" t="str">
            <v>TraesCS3A01G390200</v>
          </cell>
          <cell r="F10671">
            <v>1.5718000000000001</v>
          </cell>
        </row>
        <row r="10672">
          <cell r="E10672" t="str">
            <v>TraesCS3A01G390800</v>
          </cell>
          <cell r="F10672">
            <v>-1.0627</v>
          </cell>
        </row>
        <row r="10673">
          <cell r="E10673" t="str">
            <v>TraesCS3A01G390800LC</v>
          </cell>
          <cell r="F10673">
            <v>0.8427</v>
          </cell>
        </row>
        <row r="10674">
          <cell r="E10674" t="str">
            <v>TraesCS3A01G391000</v>
          </cell>
          <cell r="F10674">
            <v>1.4246000000000001</v>
          </cell>
        </row>
        <row r="10675">
          <cell r="E10675" t="str">
            <v>TraesCS3A01G391100</v>
          </cell>
          <cell r="F10675">
            <v>1.0432999999999999</v>
          </cell>
        </row>
        <row r="10676">
          <cell r="E10676" t="str">
            <v>TraesCS3A01G391400</v>
          </cell>
          <cell r="F10676">
            <v>1.0978000000000001</v>
          </cell>
        </row>
        <row r="10677">
          <cell r="E10677" t="str">
            <v>TraesCS3A01G391500</v>
          </cell>
          <cell r="F10677">
            <v>0.95842000000000005</v>
          </cell>
        </row>
        <row r="10678">
          <cell r="E10678" t="str">
            <v>TraesCS3A01G392000LC</v>
          </cell>
          <cell r="F10678">
            <v>-2.3727</v>
          </cell>
        </row>
        <row r="10679">
          <cell r="E10679" t="str">
            <v>TraesCS3A01G392200</v>
          </cell>
          <cell r="F10679">
            <v>1.2359</v>
          </cell>
        </row>
        <row r="10680">
          <cell r="E10680" t="str">
            <v>TraesCS3A01G393000</v>
          </cell>
          <cell r="F10680">
            <v>1.5123</v>
          </cell>
        </row>
        <row r="10681">
          <cell r="E10681" t="str">
            <v>TraesCS3A01G393900</v>
          </cell>
          <cell r="F10681">
            <v>-3.8454000000000002</v>
          </cell>
        </row>
        <row r="10682">
          <cell r="E10682" t="str">
            <v>TraesCS3A01G394300</v>
          </cell>
          <cell r="F10682">
            <v>1.0676000000000001</v>
          </cell>
        </row>
        <row r="10683">
          <cell r="E10683" t="str">
            <v>TraesCS3A01G394500</v>
          </cell>
          <cell r="F10683">
            <v>-2.2898000000000001</v>
          </cell>
        </row>
        <row r="10684">
          <cell r="E10684" t="str">
            <v>TraesCS3A01G394600</v>
          </cell>
          <cell r="F10684">
            <v>-1.1813</v>
          </cell>
        </row>
        <row r="10685">
          <cell r="E10685" t="str">
            <v>TraesCS3A01G394700</v>
          </cell>
          <cell r="F10685">
            <v>-0.88822000000000001</v>
          </cell>
        </row>
        <row r="10686">
          <cell r="E10686" t="str">
            <v>TraesCS3A01G395400</v>
          </cell>
          <cell r="F10686">
            <v>1.2352000000000001</v>
          </cell>
        </row>
        <row r="10687">
          <cell r="E10687" t="str">
            <v>TraesCS3A01G395700</v>
          </cell>
          <cell r="F10687">
            <v>0.72185999999999995</v>
          </cell>
        </row>
        <row r="10688">
          <cell r="E10688" t="str">
            <v>TraesCS3A01G395800</v>
          </cell>
          <cell r="F10688">
            <v>-1.974</v>
          </cell>
        </row>
        <row r="10689">
          <cell r="E10689" t="str">
            <v>TraesCS3A01G396100</v>
          </cell>
          <cell r="F10689">
            <v>4.8876999999999997</v>
          </cell>
        </row>
        <row r="10690">
          <cell r="E10690" t="str">
            <v>TraesCS3A01G396300</v>
          </cell>
          <cell r="F10690">
            <v>1.0676000000000001</v>
          </cell>
        </row>
        <row r="10691">
          <cell r="E10691" t="str">
            <v>TraesCS3A01G396800</v>
          </cell>
          <cell r="F10691">
            <v>2.0230000000000001</v>
          </cell>
        </row>
        <row r="10692">
          <cell r="E10692" t="str">
            <v>TraesCS3A01G396900</v>
          </cell>
          <cell r="F10692">
            <v>2.7174999999999998</v>
          </cell>
        </row>
        <row r="10693">
          <cell r="E10693" t="str">
            <v>TraesCS3A01G397000</v>
          </cell>
          <cell r="F10693">
            <v>3.3347000000000002</v>
          </cell>
        </row>
        <row r="10694">
          <cell r="E10694" t="str">
            <v>TraesCS3A01G397500</v>
          </cell>
          <cell r="F10694">
            <v>1.7555000000000001</v>
          </cell>
        </row>
        <row r="10695">
          <cell r="E10695" t="str">
            <v>TraesCS3A01G397800</v>
          </cell>
          <cell r="F10695">
            <v>0.34322999999999998</v>
          </cell>
        </row>
        <row r="10696">
          <cell r="E10696" t="str">
            <v>TraesCS3A01G398000</v>
          </cell>
          <cell r="F10696">
            <v>-2.625</v>
          </cell>
        </row>
        <row r="10697">
          <cell r="E10697" t="str">
            <v>TraesCS3A01G398100</v>
          </cell>
          <cell r="F10697">
            <v>-1.3673</v>
          </cell>
        </row>
        <row r="10698">
          <cell r="E10698" t="str">
            <v>TraesCS3A01G398300</v>
          </cell>
          <cell r="F10698">
            <v>0.96242000000000005</v>
          </cell>
        </row>
        <row r="10699">
          <cell r="E10699" t="str">
            <v>TraesCS3A01G398400</v>
          </cell>
          <cell r="F10699">
            <v>0.90927999999999998</v>
          </cell>
        </row>
        <row r="10700">
          <cell r="E10700" t="str">
            <v>TraesCS3A01G398500</v>
          </cell>
          <cell r="F10700">
            <v>-2.5895000000000001</v>
          </cell>
        </row>
        <row r="10701">
          <cell r="E10701" t="str">
            <v>TraesCS3A01G398600</v>
          </cell>
          <cell r="F10701">
            <v>-0.67608999999999997</v>
          </cell>
        </row>
        <row r="10702">
          <cell r="E10702" t="str">
            <v>TraesCS3A01G399000</v>
          </cell>
          <cell r="F10702">
            <v>0.44839000000000001</v>
          </cell>
        </row>
        <row r="10703">
          <cell r="E10703" t="str">
            <v>TraesCS3A01G399500</v>
          </cell>
          <cell r="F10703">
            <v>-1.3435999999999999</v>
          </cell>
        </row>
        <row r="10704">
          <cell r="E10704" t="str">
            <v>TraesCS3A01G399600</v>
          </cell>
          <cell r="F10704" t="e">
            <v>#NAME?</v>
          </cell>
        </row>
        <row r="10705">
          <cell r="E10705" t="str">
            <v>TraesCS3A01G399700</v>
          </cell>
          <cell r="F10705">
            <v>-0.86839999999999995</v>
          </cell>
        </row>
        <row r="10706">
          <cell r="E10706" t="str">
            <v>TraesCS3A01G400000</v>
          </cell>
          <cell r="F10706">
            <v>2.7191000000000001</v>
          </cell>
        </row>
        <row r="10707">
          <cell r="E10707" t="str">
            <v>TraesCS3A01G400100</v>
          </cell>
          <cell r="F10707">
            <v>-1.1796</v>
          </cell>
        </row>
        <row r="10708">
          <cell r="E10708" t="str">
            <v>TraesCS3A01G400900</v>
          </cell>
          <cell r="F10708" t="e">
            <v>#NAME?</v>
          </cell>
        </row>
        <row r="10709">
          <cell r="E10709" t="str">
            <v>TraesCS3A01G401900</v>
          </cell>
          <cell r="F10709">
            <v>1.2864</v>
          </cell>
        </row>
        <row r="10710">
          <cell r="E10710" t="str">
            <v>TraesCS3A01G402000</v>
          </cell>
          <cell r="F10710">
            <v>0.75758999999999999</v>
          </cell>
        </row>
        <row r="10711">
          <cell r="E10711" t="str">
            <v>TraesCS3A01G402500</v>
          </cell>
          <cell r="F10711">
            <v>-1.8435999999999999</v>
          </cell>
        </row>
        <row r="10712">
          <cell r="E10712" t="str">
            <v>TraesCS3A01G402700</v>
          </cell>
          <cell r="F10712">
            <v>2.4003000000000001</v>
          </cell>
        </row>
        <row r="10713">
          <cell r="E10713" t="str">
            <v>TraesCS3A01G403000</v>
          </cell>
          <cell r="F10713">
            <v>3.3170000000000002</v>
          </cell>
        </row>
        <row r="10714">
          <cell r="E10714" t="str">
            <v>TraesCS3A01G403600</v>
          </cell>
          <cell r="F10714">
            <v>0.68635999999999997</v>
          </cell>
        </row>
        <row r="10715">
          <cell r="E10715" t="str">
            <v>TraesCS3A01G403700</v>
          </cell>
          <cell r="F10715">
            <v>-2.0228999999999999</v>
          </cell>
        </row>
        <row r="10716">
          <cell r="E10716" t="str">
            <v>TraesCS3A01G403900</v>
          </cell>
          <cell r="F10716">
            <v>-0.39028000000000002</v>
          </cell>
        </row>
        <row r="10717">
          <cell r="E10717" t="str">
            <v>TraesCS3A01G404000</v>
          </cell>
          <cell r="F10717">
            <v>0.97030000000000005</v>
          </cell>
        </row>
        <row r="10718">
          <cell r="E10718" t="str">
            <v>TraesCS3A01G404100</v>
          </cell>
          <cell r="F10718">
            <v>-1.6539999999999999</v>
          </cell>
        </row>
        <row r="10719">
          <cell r="E10719" t="str">
            <v>TraesCS3A01G404100LC</v>
          </cell>
          <cell r="F10719">
            <v>1.5532999999999999</v>
          </cell>
        </row>
        <row r="10720">
          <cell r="E10720" t="str">
            <v>TraesCS3A01G404200</v>
          </cell>
          <cell r="F10720">
            <v>-1.1193</v>
          </cell>
        </row>
        <row r="10721">
          <cell r="E10721" t="str">
            <v>TraesCS3A01G404300</v>
          </cell>
          <cell r="F10721">
            <v>0.60707999999999995</v>
          </cell>
        </row>
        <row r="10722">
          <cell r="E10722" t="str">
            <v>TraesCS3A01G404400</v>
          </cell>
          <cell r="F10722" t="str">
            <v>Inf</v>
          </cell>
        </row>
        <row r="10723">
          <cell r="E10723" t="str">
            <v>TraesCS3A01G404600</v>
          </cell>
          <cell r="F10723" t="str">
            <v>Inf</v>
          </cell>
        </row>
        <row r="10724">
          <cell r="E10724" t="str">
            <v>TraesCS3A01G406000</v>
          </cell>
          <cell r="F10724">
            <v>1.9742999999999999</v>
          </cell>
        </row>
        <row r="10725">
          <cell r="E10725" t="str">
            <v>TraesCS3A01G406800</v>
          </cell>
          <cell r="F10725">
            <v>3.4226999999999999</v>
          </cell>
        </row>
        <row r="10726">
          <cell r="E10726" t="str">
            <v>TraesCS3A01G407200</v>
          </cell>
          <cell r="F10726">
            <v>-3.4005999999999998</v>
          </cell>
        </row>
        <row r="10727">
          <cell r="E10727" t="str">
            <v>TraesCS3A01G407700</v>
          </cell>
          <cell r="F10727">
            <v>1.2814000000000001</v>
          </cell>
        </row>
        <row r="10728">
          <cell r="E10728" t="str">
            <v>TraesCS3A01G408000</v>
          </cell>
          <cell r="F10728">
            <v>1.0619000000000001</v>
          </cell>
        </row>
        <row r="10729">
          <cell r="E10729" t="str">
            <v>TraesCS3A01G408200</v>
          </cell>
          <cell r="F10729">
            <v>-1.0334000000000001</v>
          </cell>
        </row>
        <row r="10730">
          <cell r="E10730" t="str">
            <v>TraesCS3A01G409200</v>
          </cell>
          <cell r="F10730">
            <v>2.9597000000000002</v>
          </cell>
        </row>
        <row r="10731">
          <cell r="E10731" t="str">
            <v>TraesCS3A01G409900</v>
          </cell>
          <cell r="F10731" t="e">
            <v>#NAME?</v>
          </cell>
        </row>
        <row r="10732">
          <cell r="E10732" t="str">
            <v>TraesCS3A01G410000</v>
          </cell>
          <cell r="F10732">
            <v>-1.4045000000000001</v>
          </cell>
        </row>
        <row r="10733">
          <cell r="E10733" t="str">
            <v>TraesCS3A01G410400LC</v>
          </cell>
          <cell r="F10733">
            <v>5.4836999999999998</v>
          </cell>
        </row>
        <row r="10734">
          <cell r="E10734" t="str">
            <v>TraesCS3A01G411500</v>
          </cell>
          <cell r="F10734">
            <v>4.5209999999999999</v>
          </cell>
        </row>
        <row r="10735">
          <cell r="E10735" t="str">
            <v>TraesCS3A01G411600</v>
          </cell>
          <cell r="F10735" t="str">
            <v>Inf</v>
          </cell>
        </row>
        <row r="10736">
          <cell r="E10736" t="str">
            <v>TraesCS3A01G412400</v>
          </cell>
          <cell r="F10736">
            <v>9.8259000000000007</v>
          </cell>
        </row>
        <row r="10737">
          <cell r="E10737" t="str">
            <v>TraesCS3A01G412500</v>
          </cell>
          <cell r="F10737">
            <v>10.010999999999999</v>
          </cell>
        </row>
        <row r="10738">
          <cell r="E10738" t="str">
            <v>TraesCS3A01G412900</v>
          </cell>
          <cell r="F10738">
            <v>0.71306000000000003</v>
          </cell>
        </row>
        <row r="10739">
          <cell r="E10739" t="str">
            <v>TraesCS3A01G413300</v>
          </cell>
          <cell r="F10739">
            <v>-1.4221999999999999</v>
          </cell>
        </row>
        <row r="10740">
          <cell r="E10740" t="str">
            <v>TraesCS3A01G413600</v>
          </cell>
          <cell r="F10740">
            <v>1.8083</v>
          </cell>
        </row>
        <row r="10741">
          <cell r="E10741" t="str">
            <v>TraesCS3A01G413700</v>
          </cell>
          <cell r="F10741">
            <v>3.6295999999999999</v>
          </cell>
        </row>
        <row r="10742">
          <cell r="E10742" t="str">
            <v>TraesCS3A01G414000LC</v>
          </cell>
          <cell r="F10742">
            <v>1.9033</v>
          </cell>
        </row>
        <row r="10743">
          <cell r="E10743" t="str">
            <v>TraesCS3A01G414300LC</v>
          </cell>
          <cell r="F10743">
            <v>3.1756000000000002</v>
          </cell>
        </row>
        <row r="10744">
          <cell r="E10744" t="str">
            <v>TraesCS3A01G414400</v>
          </cell>
          <cell r="F10744">
            <v>3.8382000000000001</v>
          </cell>
        </row>
        <row r="10745">
          <cell r="E10745" t="str">
            <v>TraesCS3A01G414400LC</v>
          </cell>
          <cell r="F10745">
            <v>2.6737000000000002</v>
          </cell>
        </row>
        <row r="10746">
          <cell r="E10746" t="str">
            <v>TraesCS3A01G414600</v>
          </cell>
          <cell r="F10746" t="str">
            <v>Inf</v>
          </cell>
        </row>
        <row r="10747">
          <cell r="E10747" t="str">
            <v>TraesCS3A01G414600LC</v>
          </cell>
          <cell r="F10747">
            <v>2.3487</v>
          </cell>
        </row>
        <row r="10748">
          <cell r="E10748" t="str">
            <v>TraesCS3A01G414900</v>
          </cell>
          <cell r="F10748" t="e">
            <v>#NAME?</v>
          </cell>
        </row>
        <row r="10749">
          <cell r="E10749" t="str">
            <v>TraesCS3A01G415200</v>
          </cell>
          <cell r="F10749">
            <v>-5.2830000000000004</v>
          </cell>
        </row>
        <row r="10750">
          <cell r="E10750" t="str">
            <v>TraesCS3A01G415400</v>
          </cell>
          <cell r="F10750">
            <v>-1.0954999999999999</v>
          </cell>
        </row>
        <row r="10751">
          <cell r="E10751" t="str">
            <v>TraesCS3A01G415800LC</v>
          </cell>
          <cell r="F10751">
            <v>-1.9239999999999999</v>
          </cell>
        </row>
        <row r="10752">
          <cell r="E10752" t="str">
            <v>TraesCS3A01G415900</v>
          </cell>
          <cell r="F10752">
            <v>-0.62744</v>
          </cell>
        </row>
        <row r="10753">
          <cell r="E10753" t="str">
            <v>TraesCS3A01G416100</v>
          </cell>
          <cell r="F10753">
            <v>0.79607000000000006</v>
          </cell>
        </row>
        <row r="10754">
          <cell r="E10754" t="str">
            <v>TraesCS3A01G416200</v>
          </cell>
          <cell r="F10754">
            <v>-0.84258999999999995</v>
          </cell>
        </row>
        <row r="10755">
          <cell r="E10755" t="str">
            <v>TraesCS3A01G416900</v>
          </cell>
          <cell r="F10755">
            <v>0.88726000000000005</v>
          </cell>
        </row>
        <row r="10756">
          <cell r="E10756" t="str">
            <v>TraesCS3A01G417000</v>
          </cell>
          <cell r="F10756">
            <v>-0.45304</v>
          </cell>
        </row>
        <row r="10757">
          <cell r="E10757" t="str">
            <v>TraesCS3A01G417100</v>
          </cell>
          <cell r="F10757">
            <v>2.8330000000000002</v>
          </cell>
        </row>
        <row r="10758">
          <cell r="E10758" t="str">
            <v>TraesCS3A01G418100</v>
          </cell>
          <cell r="F10758">
            <v>2.8914</v>
          </cell>
        </row>
        <row r="10759">
          <cell r="E10759" t="str">
            <v>TraesCS3A01G418300</v>
          </cell>
          <cell r="F10759">
            <v>-1.6521999999999999</v>
          </cell>
        </row>
        <row r="10760">
          <cell r="E10760" t="str">
            <v>TraesCS3A01G418400</v>
          </cell>
          <cell r="F10760">
            <v>2.0049999999999999</v>
          </cell>
        </row>
        <row r="10761">
          <cell r="E10761" t="str">
            <v>TraesCS3A01G418600</v>
          </cell>
          <cell r="F10761">
            <v>-1.1357999999999999</v>
          </cell>
        </row>
        <row r="10762">
          <cell r="E10762" t="str">
            <v>TraesCS3A01G419000</v>
          </cell>
          <cell r="F10762">
            <v>-0.99180999999999997</v>
          </cell>
        </row>
        <row r="10763">
          <cell r="E10763" t="str">
            <v>TraesCS3A01G419100</v>
          </cell>
          <cell r="F10763">
            <v>-1.0537000000000001</v>
          </cell>
        </row>
        <row r="10764">
          <cell r="E10764" t="str">
            <v>TraesCS3A01G419600</v>
          </cell>
          <cell r="F10764">
            <v>0.69094</v>
          </cell>
        </row>
        <row r="10765">
          <cell r="E10765" t="str">
            <v>TraesCS3A01G419800</v>
          </cell>
          <cell r="F10765">
            <v>0.74870999999999999</v>
          </cell>
        </row>
        <row r="10766">
          <cell r="E10766" t="str">
            <v>TraesCS3A01G420600LC</v>
          </cell>
          <cell r="F10766">
            <v>-2.254</v>
          </cell>
        </row>
        <row r="10767">
          <cell r="E10767" t="str">
            <v>TraesCS3A01G421400</v>
          </cell>
          <cell r="F10767">
            <v>-1.8465</v>
          </cell>
        </row>
        <row r="10768">
          <cell r="E10768" t="str">
            <v>TraesCS3A01G421500</v>
          </cell>
          <cell r="F10768">
            <v>0.59784999999999999</v>
          </cell>
        </row>
        <row r="10769">
          <cell r="E10769" t="str">
            <v>TraesCS3A01G421600</v>
          </cell>
          <cell r="F10769">
            <v>-0.91551000000000005</v>
          </cell>
        </row>
        <row r="10770">
          <cell r="E10770" t="str">
            <v>TraesCS3A01G421700</v>
          </cell>
          <cell r="F10770">
            <v>-0.93686999999999998</v>
          </cell>
        </row>
        <row r="10771">
          <cell r="E10771" t="str">
            <v>TraesCS3A01G422100</v>
          </cell>
          <cell r="F10771">
            <v>2.3542000000000001</v>
          </cell>
        </row>
        <row r="10772">
          <cell r="E10772" t="str">
            <v>TraesCS3A01G422400</v>
          </cell>
          <cell r="F10772" t="str">
            <v>Inf</v>
          </cell>
        </row>
        <row r="10773">
          <cell r="E10773" t="str">
            <v>TraesCS3A01G422500</v>
          </cell>
          <cell r="F10773" t="str">
            <v>Inf</v>
          </cell>
        </row>
        <row r="10774">
          <cell r="E10774" t="str">
            <v>TraesCS3A01G422600</v>
          </cell>
          <cell r="F10774">
            <v>-2.883</v>
          </cell>
        </row>
        <row r="10775">
          <cell r="E10775" t="str">
            <v>TraesCS3A01G422600LC</v>
          </cell>
          <cell r="F10775">
            <v>-2.0148999999999999</v>
          </cell>
        </row>
        <row r="10776">
          <cell r="E10776" t="str">
            <v>TraesCS3A01G422800</v>
          </cell>
          <cell r="F10776">
            <v>0.7359</v>
          </cell>
        </row>
        <row r="10777">
          <cell r="E10777" t="str">
            <v>TraesCS3A01G422800LC</v>
          </cell>
          <cell r="F10777">
            <v>-2.3058000000000001</v>
          </cell>
        </row>
        <row r="10778">
          <cell r="E10778" t="str">
            <v>TraesCS3A01G422900LC</v>
          </cell>
          <cell r="F10778">
            <v>-1.9429000000000001</v>
          </cell>
        </row>
        <row r="10779">
          <cell r="E10779" t="str">
            <v>TraesCS3A01G423700</v>
          </cell>
          <cell r="F10779">
            <v>-4.7419000000000002</v>
          </cell>
        </row>
        <row r="10780">
          <cell r="E10780" t="str">
            <v>TraesCS3A01G424000</v>
          </cell>
          <cell r="F10780">
            <v>-0.49098999999999998</v>
          </cell>
        </row>
        <row r="10781">
          <cell r="E10781" t="str">
            <v>TraesCS3A01G425700</v>
          </cell>
          <cell r="F10781">
            <v>-1.0417000000000001</v>
          </cell>
        </row>
        <row r="10782">
          <cell r="E10782" t="str">
            <v>TraesCS3A01G426200</v>
          </cell>
          <cell r="F10782">
            <v>0.61772000000000005</v>
          </cell>
        </row>
        <row r="10783">
          <cell r="E10783" t="str">
            <v>TraesCS3A01G426300</v>
          </cell>
          <cell r="F10783" t="e">
            <v>#NAME?</v>
          </cell>
        </row>
        <row r="10784">
          <cell r="E10784" t="str">
            <v>TraesCS3A01G426400</v>
          </cell>
          <cell r="F10784">
            <v>-5.6723999999999997</v>
          </cell>
        </row>
        <row r="10785">
          <cell r="E10785" t="str">
            <v>TraesCS3A01G426600</v>
          </cell>
          <cell r="F10785">
            <v>-3.7238000000000002</v>
          </cell>
        </row>
        <row r="10786">
          <cell r="E10786" t="str">
            <v>TraesCS3A01G426700</v>
          </cell>
          <cell r="F10786">
            <v>-1.9135</v>
          </cell>
        </row>
        <row r="10787">
          <cell r="E10787" t="str">
            <v>TraesCS3A01G426800</v>
          </cell>
          <cell r="F10787">
            <v>-0.89873000000000003</v>
          </cell>
        </row>
        <row r="10788">
          <cell r="E10788" t="str">
            <v>TraesCS3A01G427100</v>
          </cell>
          <cell r="F10788">
            <v>1.6707000000000001</v>
          </cell>
        </row>
        <row r="10789">
          <cell r="E10789" t="str">
            <v>TraesCS3A01G427500</v>
          </cell>
          <cell r="F10789">
            <v>-1.1519999999999999</v>
          </cell>
        </row>
        <row r="10790">
          <cell r="E10790" t="str">
            <v>TraesCS3A01G427900</v>
          </cell>
          <cell r="F10790">
            <v>-3.5889000000000002</v>
          </cell>
        </row>
        <row r="10791">
          <cell r="E10791" t="str">
            <v>TraesCS3A01G428000</v>
          </cell>
          <cell r="F10791">
            <v>0.37411</v>
          </cell>
        </row>
        <row r="10792">
          <cell r="E10792" t="str">
            <v>TraesCS3A01G428100</v>
          </cell>
          <cell r="F10792">
            <v>7.8323999999999998</v>
          </cell>
        </row>
        <row r="10793">
          <cell r="E10793" t="str">
            <v>TraesCS3A01G428200</v>
          </cell>
          <cell r="F10793">
            <v>7.7572999999999999</v>
          </cell>
        </row>
        <row r="10794">
          <cell r="E10794" t="str">
            <v>TraesCS3A01G428300</v>
          </cell>
          <cell r="F10794">
            <v>4.1736000000000004</v>
          </cell>
        </row>
        <row r="10795">
          <cell r="E10795" t="str">
            <v>TraesCS3A01G428500</v>
          </cell>
          <cell r="F10795">
            <v>-1.6406000000000001</v>
          </cell>
        </row>
        <row r="10796">
          <cell r="E10796" t="str">
            <v>TraesCS3A01G428700</v>
          </cell>
          <cell r="F10796">
            <v>2.7641</v>
          </cell>
        </row>
        <row r="10797">
          <cell r="E10797" t="str">
            <v>TraesCS3A01G429800</v>
          </cell>
          <cell r="F10797">
            <v>-1.1099000000000001</v>
          </cell>
        </row>
        <row r="10798">
          <cell r="E10798" t="str">
            <v>TraesCS3A01G429900</v>
          </cell>
          <cell r="F10798">
            <v>-2.1334</v>
          </cell>
        </row>
        <row r="10799">
          <cell r="E10799" t="str">
            <v>TraesCS3A01G430000LC</v>
          </cell>
          <cell r="F10799">
            <v>7.77</v>
          </cell>
        </row>
        <row r="10800">
          <cell r="E10800" t="str">
            <v>TraesCS3A01G430200LC</v>
          </cell>
          <cell r="F10800" t="str">
            <v>Inf</v>
          </cell>
        </row>
        <row r="10801">
          <cell r="E10801" t="str">
            <v>TraesCS3A01G431700</v>
          </cell>
          <cell r="F10801">
            <v>-1.0487</v>
          </cell>
        </row>
        <row r="10802">
          <cell r="E10802" t="str">
            <v>TraesCS3A01G431800</v>
          </cell>
          <cell r="F10802">
            <v>-1.4271</v>
          </cell>
        </row>
        <row r="10803">
          <cell r="E10803" t="str">
            <v>TraesCS3A01G432900</v>
          </cell>
          <cell r="F10803" t="e">
            <v>#NAME?</v>
          </cell>
        </row>
        <row r="10804">
          <cell r="E10804" t="str">
            <v>TraesCS3A01G433000</v>
          </cell>
          <cell r="F10804">
            <v>-3.4710999999999999</v>
          </cell>
        </row>
        <row r="10805">
          <cell r="E10805" t="str">
            <v>TraesCS3A01G433100</v>
          </cell>
          <cell r="F10805">
            <v>7.2550999999999997</v>
          </cell>
        </row>
        <row r="10806">
          <cell r="E10806" t="str">
            <v>TraesCS3A01G433100LC</v>
          </cell>
          <cell r="F10806">
            <v>-5.9604999999999997</v>
          </cell>
        </row>
        <row r="10807">
          <cell r="E10807" t="str">
            <v>TraesCS3A01G433200</v>
          </cell>
          <cell r="F10807">
            <v>-0.66629000000000005</v>
          </cell>
        </row>
        <row r="10808">
          <cell r="E10808" t="str">
            <v>TraesCS3A01G433400</v>
          </cell>
          <cell r="F10808">
            <v>0.60741999999999996</v>
          </cell>
        </row>
        <row r="10809">
          <cell r="E10809" t="str">
            <v>TraesCS3A01G434300</v>
          </cell>
          <cell r="F10809">
            <v>0.83965999999999996</v>
          </cell>
        </row>
        <row r="10810">
          <cell r="E10810" t="str">
            <v>TraesCS3A01G434400</v>
          </cell>
          <cell r="F10810">
            <v>-2.7517999999999998</v>
          </cell>
        </row>
        <row r="10811">
          <cell r="E10811" t="str">
            <v>TraesCS3A01G434900</v>
          </cell>
          <cell r="F10811">
            <v>-3.2909999999999999</v>
          </cell>
        </row>
        <row r="10812">
          <cell r="E10812" t="str">
            <v>TraesCS3A01G435200</v>
          </cell>
          <cell r="F10812">
            <v>1.5633999999999999</v>
          </cell>
        </row>
        <row r="10813">
          <cell r="E10813" t="str">
            <v>TraesCS3A01G435700</v>
          </cell>
          <cell r="F10813">
            <v>-3.9485999999999999</v>
          </cell>
        </row>
        <row r="10814">
          <cell r="E10814" t="str">
            <v>TraesCS3A01G435700LC</v>
          </cell>
          <cell r="F10814">
            <v>1.7362</v>
          </cell>
        </row>
        <row r="10815">
          <cell r="E10815" t="str">
            <v>TraesCS3A01G435800</v>
          </cell>
          <cell r="F10815">
            <v>-2.8677000000000001</v>
          </cell>
        </row>
        <row r="10816">
          <cell r="E10816" t="str">
            <v>TraesCS3A01G435800LC</v>
          </cell>
          <cell r="F10816">
            <v>1.8116000000000001</v>
          </cell>
        </row>
        <row r="10817">
          <cell r="E10817" t="str">
            <v>TraesCS3A01G436100</v>
          </cell>
          <cell r="F10817">
            <v>-1.5071000000000001</v>
          </cell>
        </row>
        <row r="10818">
          <cell r="E10818" t="str">
            <v>TraesCS3A01G437000</v>
          </cell>
          <cell r="F10818">
            <v>2.8639999999999999</v>
          </cell>
        </row>
        <row r="10819">
          <cell r="E10819" t="str">
            <v>TraesCS3A01G437400</v>
          </cell>
          <cell r="F10819">
            <v>7.1504000000000003</v>
          </cell>
        </row>
        <row r="10820">
          <cell r="E10820" t="str">
            <v>TraesCS3A01G437600</v>
          </cell>
          <cell r="F10820">
            <v>6.7336999999999998</v>
          </cell>
        </row>
        <row r="10821">
          <cell r="E10821" t="str">
            <v>TraesCS3A01G437700</v>
          </cell>
          <cell r="F10821">
            <v>-1.1988000000000001</v>
          </cell>
        </row>
        <row r="10822">
          <cell r="E10822" t="str">
            <v>TraesCS3A01G437900</v>
          </cell>
          <cell r="F10822">
            <v>6.9686000000000003</v>
          </cell>
        </row>
        <row r="10823">
          <cell r="E10823" t="str">
            <v>TraesCS3A01G438000</v>
          </cell>
          <cell r="F10823">
            <v>0.48365000000000002</v>
          </cell>
        </row>
        <row r="10824">
          <cell r="E10824" t="str">
            <v>TraesCS3A01G438300</v>
          </cell>
          <cell r="F10824">
            <v>4.0724999999999998</v>
          </cell>
        </row>
        <row r="10825">
          <cell r="E10825" t="str">
            <v>TraesCS3A01G438800</v>
          </cell>
          <cell r="F10825">
            <v>1.4977</v>
          </cell>
        </row>
        <row r="10826">
          <cell r="E10826" t="str">
            <v>TraesCS3A01G438900</v>
          </cell>
          <cell r="F10826">
            <v>0.64546999999999999</v>
          </cell>
        </row>
        <row r="10827">
          <cell r="E10827" t="str">
            <v>TraesCS3A01G439000</v>
          </cell>
          <cell r="F10827">
            <v>0.47077000000000002</v>
          </cell>
        </row>
        <row r="10828">
          <cell r="E10828" t="str">
            <v>TraesCS3A01G439200</v>
          </cell>
          <cell r="F10828">
            <v>1.5392999999999999</v>
          </cell>
        </row>
        <row r="10829">
          <cell r="E10829" t="str">
            <v>TraesCS3A01G439200LC</v>
          </cell>
          <cell r="F10829">
            <v>-2.1114999999999999</v>
          </cell>
        </row>
        <row r="10830">
          <cell r="E10830" t="str">
            <v>TraesCS3A01G439400</v>
          </cell>
          <cell r="F10830">
            <v>-1.6077999999999999</v>
          </cell>
        </row>
        <row r="10831">
          <cell r="E10831" t="str">
            <v>TraesCS3A01G439500LC</v>
          </cell>
          <cell r="F10831">
            <v>-1.6737</v>
          </cell>
        </row>
        <row r="10832">
          <cell r="E10832" t="str">
            <v>TraesCS3A01G439800</v>
          </cell>
          <cell r="F10832">
            <v>0.73997999999999997</v>
          </cell>
        </row>
        <row r="10833">
          <cell r="E10833" t="str">
            <v>TraesCS3A01G440200</v>
          </cell>
          <cell r="F10833">
            <v>0.57926</v>
          </cell>
        </row>
        <row r="10834">
          <cell r="E10834" t="str">
            <v>TraesCS3A01G440200LC</v>
          </cell>
          <cell r="F10834">
            <v>4.7020999999999997</v>
          </cell>
        </row>
        <row r="10835">
          <cell r="E10835" t="str">
            <v>TraesCS3A01G440400</v>
          </cell>
          <cell r="F10835">
            <v>0.99890999999999996</v>
          </cell>
        </row>
        <row r="10836">
          <cell r="E10836" t="str">
            <v>TraesCS3A01G440800</v>
          </cell>
          <cell r="F10836">
            <v>1.4561999999999999</v>
          </cell>
        </row>
        <row r="10837">
          <cell r="E10837" t="str">
            <v>TraesCS3A01G440900</v>
          </cell>
          <cell r="F10837">
            <v>-1.3851</v>
          </cell>
        </row>
        <row r="10838">
          <cell r="E10838" t="str">
            <v>TraesCS3A01G441100</v>
          </cell>
          <cell r="F10838">
            <v>3.5438000000000001</v>
          </cell>
        </row>
        <row r="10839">
          <cell r="E10839" t="str">
            <v>TraesCS3A01G441500</v>
          </cell>
          <cell r="F10839">
            <v>1.0550999999999999</v>
          </cell>
        </row>
        <row r="10840">
          <cell r="E10840" t="str">
            <v>TraesCS3A01G441600</v>
          </cell>
          <cell r="F10840">
            <v>-1.1649</v>
          </cell>
        </row>
        <row r="10841">
          <cell r="E10841" t="str">
            <v>TraesCS3A01G441700LC</v>
          </cell>
          <cell r="F10841">
            <v>-2.5453000000000001</v>
          </cell>
        </row>
        <row r="10842">
          <cell r="E10842" t="str">
            <v>TraesCS3A01G442000</v>
          </cell>
          <cell r="F10842">
            <v>0.39729999999999999</v>
          </cell>
        </row>
        <row r="10843">
          <cell r="E10843" t="str">
            <v>TraesCS3A01G442100</v>
          </cell>
          <cell r="F10843">
            <v>-1.7873000000000001</v>
          </cell>
        </row>
        <row r="10844">
          <cell r="E10844" t="str">
            <v>TraesCS3A01G442200</v>
          </cell>
          <cell r="F10844">
            <v>5.0987999999999998</v>
          </cell>
        </row>
        <row r="10845">
          <cell r="E10845" t="str">
            <v>TraesCS3A01G442700</v>
          </cell>
          <cell r="F10845">
            <v>-3.9171999999999998</v>
          </cell>
        </row>
        <row r="10846">
          <cell r="E10846" t="str">
            <v>TraesCS3A01G443500</v>
          </cell>
          <cell r="F10846">
            <v>0.75226000000000004</v>
          </cell>
        </row>
        <row r="10847">
          <cell r="E10847" t="str">
            <v>TraesCS3A01G443600</v>
          </cell>
          <cell r="F10847">
            <v>0.68937999999999999</v>
          </cell>
        </row>
        <row r="10848">
          <cell r="E10848" t="str">
            <v>TraesCS3A01G443700</v>
          </cell>
          <cell r="F10848">
            <v>-3.2587000000000002</v>
          </cell>
        </row>
        <row r="10849">
          <cell r="E10849" t="str">
            <v>TraesCS3A01G444000</v>
          </cell>
          <cell r="F10849">
            <v>-0.59228000000000003</v>
          </cell>
        </row>
        <row r="10850">
          <cell r="E10850" t="str">
            <v>TraesCS3A01G444100</v>
          </cell>
          <cell r="F10850">
            <v>-0.79459000000000002</v>
          </cell>
        </row>
        <row r="10851">
          <cell r="E10851" t="str">
            <v>TraesCS3A01G444700</v>
          </cell>
          <cell r="F10851">
            <v>1.9782</v>
          </cell>
        </row>
        <row r="10852">
          <cell r="E10852" t="str">
            <v>TraesCS3A01G444800</v>
          </cell>
          <cell r="F10852">
            <v>2.6423999999999999</v>
          </cell>
        </row>
        <row r="10853">
          <cell r="E10853" t="str">
            <v>TraesCS3A01G444900</v>
          </cell>
          <cell r="F10853">
            <v>1.9537</v>
          </cell>
        </row>
        <row r="10854">
          <cell r="E10854" t="str">
            <v>TraesCS3A01G445900</v>
          </cell>
          <cell r="F10854">
            <v>1.6524000000000001</v>
          </cell>
        </row>
        <row r="10855">
          <cell r="E10855" t="str">
            <v>TraesCS3A01G446000</v>
          </cell>
          <cell r="F10855">
            <v>1.7263999999999999</v>
          </cell>
        </row>
        <row r="10856">
          <cell r="E10856" t="str">
            <v>TraesCS3A01G446200</v>
          </cell>
          <cell r="F10856">
            <v>0.50524999999999998</v>
          </cell>
        </row>
        <row r="10857">
          <cell r="E10857" t="str">
            <v>TraesCS3A01G446300</v>
          </cell>
          <cell r="F10857">
            <v>0.69396000000000002</v>
          </cell>
        </row>
        <row r="10858">
          <cell r="E10858" t="str">
            <v>TraesCS3A01G446600</v>
          </cell>
          <cell r="F10858">
            <v>2.7176</v>
          </cell>
        </row>
        <row r="10859">
          <cell r="E10859" t="str">
            <v>TraesCS3A01G447500</v>
          </cell>
          <cell r="F10859">
            <v>-7.2718999999999996</v>
          </cell>
        </row>
        <row r="10860">
          <cell r="E10860" t="str">
            <v>TraesCS3A01G447600</v>
          </cell>
          <cell r="F10860">
            <v>-2.2210000000000001</v>
          </cell>
        </row>
        <row r="10861">
          <cell r="E10861" t="str">
            <v>TraesCS3A01G448200</v>
          </cell>
          <cell r="F10861">
            <v>-1.4108000000000001</v>
          </cell>
        </row>
        <row r="10862">
          <cell r="E10862" t="str">
            <v>TraesCS3A01G448400</v>
          </cell>
          <cell r="F10862">
            <v>1.3495999999999999</v>
          </cell>
        </row>
        <row r="10863">
          <cell r="E10863" t="str">
            <v>TraesCS3A01G449100</v>
          </cell>
          <cell r="F10863">
            <v>-1.0053000000000001</v>
          </cell>
        </row>
        <row r="10864">
          <cell r="E10864" t="str">
            <v>TraesCS3A01G449200</v>
          </cell>
          <cell r="F10864">
            <v>2.6265999999999998</v>
          </cell>
        </row>
        <row r="10865">
          <cell r="E10865" t="str">
            <v>TraesCS3A01G449300</v>
          </cell>
          <cell r="F10865">
            <v>-0.95830000000000004</v>
          </cell>
        </row>
        <row r="10866">
          <cell r="E10866" t="str">
            <v>TraesCS3A01G449400</v>
          </cell>
          <cell r="F10866">
            <v>0.89144999999999996</v>
          </cell>
        </row>
        <row r="10867">
          <cell r="E10867" t="str">
            <v>TraesCS3A01G449500</v>
          </cell>
          <cell r="F10867" t="str">
            <v>Inf</v>
          </cell>
        </row>
        <row r="10868">
          <cell r="E10868" t="str">
            <v>TraesCS3A01G449600</v>
          </cell>
          <cell r="F10868" t="str">
            <v>Inf</v>
          </cell>
        </row>
        <row r="10869">
          <cell r="E10869" t="str">
            <v>TraesCS3A01G449700</v>
          </cell>
          <cell r="F10869">
            <v>5.96</v>
          </cell>
        </row>
        <row r="10870">
          <cell r="E10870" t="str">
            <v>TraesCS3A01G449900</v>
          </cell>
          <cell r="F10870">
            <v>2.3631000000000002</v>
          </cell>
        </row>
        <row r="10871">
          <cell r="E10871" t="str">
            <v>TraesCS3A01G450600</v>
          </cell>
          <cell r="F10871">
            <v>9.1044999999999998</v>
          </cell>
        </row>
        <row r="10872">
          <cell r="E10872" t="str">
            <v>TraesCS3A01G450700</v>
          </cell>
          <cell r="F10872">
            <v>0.51017000000000001</v>
          </cell>
        </row>
        <row r="10873">
          <cell r="E10873" t="str">
            <v>TraesCS3A01G452300</v>
          </cell>
          <cell r="F10873">
            <v>-1.7121</v>
          </cell>
        </row>
        <row r="10874">
          <cell r="E10874" t="str">
            <v>TraesCS3A01G452400</v>
          </cell>
          <cell r="F10874">
            <v>3.5314000000000001</v>
          </cell>
        </row>
        <row r="10875">
          <cell r="E10875" t="str">
            <v>TraesCS3A01G452500</v>
          </cell>
          <cell r="F10875">
            <v>3.7997000000000001</v>
          </cell>
        </row>
        <row r="10876">
          <cell r="E10876" t="str">
            <v>TraesCS3A01G452600</v>
          </cell>
          <cell r="F10876">
            <v>4.5926999999999998</v>
          </cell>
        </row>
        <row r="10877">
          <cell r="E10877" t="str">
            <v>TraesCS3A01G453200</v>
          </cell>
          <cell r="F10877">
            <v>0.94567000000000001</v>
          </cell>
        </row>
        <row r="10878">
          <cell r="E10878" t="str">
            <v>TraesCS3A01G453700LC</v>
          </cell>
          <cell r="F10878">
            <v>1.1692</v>
          </cell>
        </row>
        <row r="10879">
          <cell r="E10879" t="str">
            <v>TraesCS3A01G454300</v>
          </cell>
          <cell r="F10879">
            <v>1.6012</v>
          </cell>
        </row>
        <row r="10880">
          <cell r="E10880" t="str">
            <v>TraesCS3A01G454400</v>
          </cell>
          <cell r="F10880">
            <v>1.1316999999999999</v>
          </cell>
        </row>
        <row r="10881">
          <cell r="E10881" t="str">
            <v>TraesCS3A01G454600</v>
          </cell>
          <cell r="F10881">
            <v>0.49514000000000002</v>
          </cell>
        </row>
        <row r="10882">
          <cell r="E10882" t="str">
            <v>TraesCS3A01G454900</v>
          </cell>
          <cell r="F10882">
            <v>5.5606999999999998</v>
          </cell>
        </row>
        <row r="10883">
          <cell r="E10883" t="str">
            <v>TraesCS3A01G455900</v>
          </cell>
          <cell r="F10883">
            <v>5.1913999999999998</v>
          </cell>
        </row>
        <row r="10884">
          <cell r="E10884" t="str">
            <v>TraesCS3A01G455900LC</v>
          </cell>
          <cell r="F10884" t="e">
            <v>#NAME?</v>
          </cell>
        </row>
        <row r="10885">
          <cell r="E10885" t="str">
            <v>TraesCS3A01G456200</v>
          </cell>
          <cell r="F10885">
            <v>1.4119999999999999</v>
          </cell>
        </row>
        <row r="10886">
          <cell r="E10886" t="str">
            <v>TraesCS3A01G456300</v>
          </cell>
          <cell r="F10886">
            <v>-2.1564999999999999</v>
          </cell>
        </row>
        <row r="10887">
          <cell r="E10887" t="str">
            <v>TraesCS3A01G456400</v>
          </cell>
          <cell r="F10887">
            <v>-2.1635</v>
          </cell>
        </row>
        <row r="10888">
          <cell r="E10888" t="str">
            <v>TraesCS3A01G457400</v>
          </cell>
          <cell r="F10888">
            <v>-1.3754</v>
          </cell>
        </row>
        <row r="10889">
          <cell r="E10889" t="str">
            <v>TraesCS3A01G457700</v>
          </cell>
          <cell r="F10889">
            <v>2.1271</v>
          </cell>
        </row>
        <row r="10890">
          <cell r="E10890" t="str">
            <v>TraesCS3A01G458200</v>
          </cell>
          <cell r="F10890">
            <v>-3.1337999999999999</v>
          </cell>
        </row>
        <row r="10891">
          <cell r="E10891" t="str">
            <v>TraesCS3A01G458400</v>
          </cell>
          <cell r="F10891">
            <v>0.80545</v>
          </cell>
        </row>
        <row r="10892">
          <cell r="E10892" t="str">
            <v>TraesCS3A01G459100</v>
          </cell>
          <cell r="F10892">
            <v>0.78491999999999995</v>
          </cell>
        </row>
        <row r="10893">
          <cell r="E10893" t="str">
            <v>TraesCS3A01G459200</v>
          </cell>
          <cell r="F10893">
            <v>-1.6132</v>
          </cell>
        </row>
        <row r="10894">
          <cell r="E10894" t="str">
            <v>TraesCS3A01G459500</v>
          </cell>
          <cell r="F10894">
            <v>7.8956999999999997</v>
          </cell>
        </row>
        <row r="10895">
          <cell r="E10895" t="str">
            <v>TraesCS3A01G459600</v>
          </cell>
          <cell r="F10895">
            <v>-0.79986000000000002</v>
          </cell>
        </row>
        <row r="10896">
          <cell r="E10896" t="str">
            <v>TraesCS3A01G461800</v>
          </cell>
          <cell r="F10896">
            <v>-3.2646999999999999</v>
          </cell>
        </row>
        <row r="10897">
          <cell r="E10897" t="str">
            <v>TraesCS3A01G462000LC</v>
          </cell>
          <cell r="F10897">
            <v>-4.3909000000000002</v>
          </cell>
        </row>
        <row r="10898">
          <cell r="E10898" t="str">
            <v>TraesCS3A01G462400</v>
          </cell>
          <cell r="F10898">
            <v>-1.7364999999999999</v>
          </cell>
        </row>
        <row r="10899">
          <cell r="E10899" t="str">
            <v>TraesCS3A01G463400</v>
          </cell>
          <cell r="F10899">
            <v>1.5792999999999999</v>
          </cell>
        </row>
        <row r="10900">
          <cell r="E10900" t="str">
            <v>TraesCS3A01G463500</v>
          </cell>
          <cell r="F10900">
            <v>1.3573999999999999</v>
          </cell>
        </row>
        <row r="10901">
          <cell r="E10901" t="str">
            <v>TraesCS3A01G464400</v>
          </cell>
          <cell r="F10901">
            <v>-1.4786999999999999</v>
          </cell>
        </row>
        <row r="10902">
          <cell r="E10902" t="str">
            <v>TraesCS3A01G467100</v>
          </cell>
          <cell r="F10902">
            <v>1.2143999999999999</v>
          </cell>
        </row>
        <row r="10903">
          <cell r="E10903" t="str">
            <v>TraesCS3A01G467600</v>
          </cell>
          <cell r="F10903">
            <v>0.51561000000000001</v>
          </cell>
        </row>
        <row r="10904">
          <cell r="E10904" t="str">
            <v>TraesCS3A01G469700LC</v>
          </cell>
          <cell r="F10904" t="e">
            <v>#NAME?</v>
          </cell>
        </row>
        <row r="10905">
          <cell r="E10905" t="str">
            <v>TraesCS3A01G470300LC</v>
          </cell>
          <cell r="F10905">
            <v>-1.1271</v>
          </cell>
        </row>
        <row r="10906">
          <cell r="E10906" t="str">
            <v>TraesCS3A01G470600</v>
          </cell>
          <cell r="F10906">
            <v>-5.5538999999999996</v>
          </cell>
        </row>
        <row r="10907">
          <cell r="E10907" t="str">
            <v>TraesCS3A01G471100</v>
          </cell>
          <cell r="F10907">
            <v>3.7248999999999999</v>
          </cell>
        </row>
        <row r="10908">
          <cell r="E10908" t="str">
            <v>TraesCS3A01G471900</v>
          </cell>
          <cell r="F10908">
            <v>3.2707999999999999</v>
          </cell>
        </row>
        <row r="10909">
          <cell r="E10909" t="str">
            <v>TraesCS3A01G472400</v>
          </cell>
          <cell r="F10909">
            <v>1.3677999999999999</v>
          </cell>
        </row>
        <row r="10910">
          <cell r="E10910" t="str">
            <v>TraesCS3A01G472800</v>
          </cell>
          <cell r="F10910">
            <v>-0.92388999999999999</v>
          </cell>
        </row>
        <row r="10911">
          <cell r="E10911" t="str">
            <v>TraesCS3A01G474500</v>
          </cell>
          <cell r="F10911" t="e">
            <v>#NAME?</v>
          </cell>
        </row>
        <row r="10912">
          <cell r="E10912" t="str">
            <v>TraesCS3A01G475200LC</v>
          </cell>
          <cell r="F10912">
            <v>4.9269999999999996</v>
          </cell>
        </row>
        <row r="10913">
          <cell r="E10913" t="str">
            <v>TraesCS3A01G475700LC</v>
          </cell>
          <cell r="F10913">
            <v>-1.1496</v>
          </cell>
        </row>
        <row r="10914">
          <cell r="E10914" t="str">
            <v>TraesCS3A01G476600</v>
          </cell>
          <cell r="F10914" t="e">
            <v>#NAME?</v>
          </cell>
        </row>
        <row r="10915">
          <cell r="E10915" t="str">
            <v>TraesCS3A01G477000LC</v>
          </cell>
          <cell r="F10915" t="e">
            <v>#NAME?</v>
          </cell>
        </row>
        <row r="10916">
          <cell r="E10916" t="str">
            <v>TraesCS3A01G477300</v>
          </cell>
          <cell r="F10916">
            <v>6.3630000000000004</v>
          </cell>
        </row>
        <row r="10917">
          <cell r="E10917" t="str">
            <v>TraesCS3A01G477400</v>
          </cell>
          <cell r="F10917">
            <v>6.3539000000000003</v>
          </cell>
        </row>
        <row r="10918">
          <cell r="E10918" t="str">
            <v>TraesCS3A01G477500</v>
          </cell>
          <cell r="F10918">
            <v>0.94576000000000005</v>
          </cell>
        </row>
        <row r="10919">
          <cell r="E10919" t="str">
            <v>TraesCS3A01G478300</v>
          </cell>
          <cell r="F10919" t="str">
            <v>Inf</v>
          </cell>
        </row>
        <row r="10920">
          <cell r="E10920" t="str">
            <v>TraesCS3A01G478500</v>
          </cell>
          <cell r="F10920">
            <v>3.0842999999999998</v>
          </cell>
        </row>
        <row r="10921">
          <cell r="E10921" t="str">
            <v>TraesCS3A01G478600</v>
          </cell>
          <cell r="F10921">
            <v>6.28</v>
          </cell>
        </row>
        <row r="10922">
          <cell r="E10922" t="str">
            <v>TraesCS3A01G478700</v>
          </cell>
          <cell r="F10922">
            <v>3.1132</v>
          </cell>
        </row>
        <row r="10923">
          <cell r="E10923" t="str">
            <v>TraesCS3A01G478800</v>
          </cell>
          <cell r="F10923">
            <v>-2.2753999999999999</v>
          </cell>
        </row>
        <row r="10924">
          <cell r="E10924" t="str">
            <v>TraesCS3A01G480000</v>
          </cell>
          <cell r="F10924">
            <v>-2.7000999999999999</v>
          </cell>
        </row>
        <row r="10925">
          <cell r="E10925" t="str">
            <v>TraesCS3A01G480400</v>
          </cell>
          <cell r="F10925">
            <v>4.0358999999999998</v>
          </cell>
        </row>
        <row r="10926">
          <cell r="E10926" t="str">
            <v>TraesCS3A01G480500</v>
          </cell>
          <cell r="F10926">
            <v>0.67054000000000002</v>
          </cell>
        </row>
        <row r="10927">
          <cell r="E10927" t="str">
            <v>TraesCS3A01G481000</v>
          </cell>
          <cell r="F10927">
            <v>3.9881000000000002</v>
          </cell>
        </row>
        <row r="10928">
          <cell r="E10928" t="str">
            <v>TraesCS3A01G481400</v>
          </cell>
          <cell r="F10928" t="e">
            <v>#NAME?</v>
          </cell>
        </row>
        <row r="10929">
          <cell r="E10929" t="str">
            <v>TraesCS3A01G481400LC</v>
          </cell>
          <cell r="F10929">
            <v>-1.9123000000000001</v>
          </cell>
        </row>
        <row r="10930">
          <cell r="E10930" t="str">
            <v>TraesCS3A01G481500</v>
          </cell>
          <cell r="F10930">
            <v>1.0878000000000001</v>
          </cell>
        </row>
        <row r="10931">
          <cell r="E10931" t="str">
            <v>TraesCS3A01G481900LC</v>
          </cell>
          <cell r="F10931">
            <v>-1.9931000000000001</v>
          </cell>
        </row>
        <row r="10932">
          <cell r="E10932" t="str">
            <v>TraesCS3A01G482100LC</v>
          </cell>
          <cell r="F10932">
            <v>-1.3794999999999999</v>
          </cell>
        </row>
        <row r="10933">
          <cell r="E10933" t="str">
            <v>TraesCS3A01G482200</v>
          </cell>
          <cell r="F10933">
            <v>5.1174999999999997</v>
          </cell>
        </row>
        <row r="10934">
          <cell r="E10934" t="str">
            <v>TraesCS3A01G482200LC</v>
          </cell>
          <cell r="F10934">
            <v>-1.6132</v>
          </cell>
        </row>
        <row r="10935">
          <cell r="E10935" t="str">
            <v>TraesCS3A01G482300LC</v>
          </cell>
          <cell r="F10935">
            <v>-2.6806999999999999</v>
          </cell>
        </row>
        <row r="10936">
          <cell r="E10936" t="str">
            <v>TraesCS3A01G482400LC</v>
          </cell>
          <cell r="F10936">
            <v>-1.7935000000000001</v>
          </cell>
        </row>
        <row r="10937">
          <cell r="E10937" t="str">
            <v>TraesCS3A01G483000</v>
          </cell>
          <cell r="F10937">
            <v>3.2471999999999999</v>
          </cell>
        </row>
        <row r="10938">
          <cell r="E10938" t="str">
            <v>TraesCS3A01G483100</v>
          </cell>
          <cell r="F10938">
            <v>3.3157000000000001</v>
          </cell>
        </row>
        <row r="10939">
          <cell r="E10939" t="str">
            <v>TraesCS3A01G484300</v>
          </cell>
          <cell r="F10939">
            <v>-1.3221000000000001</v>
          </cell>
        </row>
        <row r="10940">
          <cell r="E10940" t="str">
            <v>TraesCS3A01G484400</v>
          </cell>
          <cell r="F10940">
            <v>3.6821000000000002</v>
          </cell>
        </row>
        <row r="10941">
          <cell r="E10941" t="str">
            <v>TraesCS3A01G484600</v>
          </cell>
          <cell r="F10941">
            <v>-3.6265000000000001</v>
          </cell>
        </row>
        <row r="10942">
          <cell r="E10942" t="str">
            <v>TraesCS3A01G484800</v>
          </cell>
          <cell r="F10942">
            <v>-0.85421000000000002</v>
          </cell>
        </row>
        <row r="10943">
          <cell r="E10943" t="str">
            <v>TraesCS3A01G487500</v>
          </cell>
          <cell r="F10943">
            <v>1.8694999999999999</v>
          </cell>
        </row>
        <row r="10944">
          <cell r="E10944" t="str">
            <v>TraesCS3A01G488200</v>
          </cell>
          <cell r="F10944">
            <v>5.1425999999999998</v>
          </cell>
        </row>
        <row r="10945">
          <cell r="E10945" t="str">
            <v>TraesCS3A01G488300</v>
          </cell>
          <cell r="F10945">
            <v>5.3026</v>
          </cell>
        </row>
        <row r="10946">
          <cell r="E10946" t="str">
            <v>TraesCS3A01G488400</v>
          </cell>
          <cell r="F10946">
            <v>0.71462999999999999</v>
          </cell>
        </row>
        <row r="10947">
          <cell r="E10947" t="str">
            <v>TraesCS3A01G488800</v>
          </cell>
          <cell r="F10947">
            <v>-2.3974000000000002</v>
          </cell>
        </row>
        <row r="10948">
          <cell r="E10948" t="str">
            <v>TraesCS3A01G489100</v>
          </cell>
          <cell r="F10948">
            <v>2.1842999999999999</v>
          </cell>
        </row>
        <row r="10949">
          <cell r="E10949" t="str">
            <v>TraesCS3A01G489300</v>
          </cell>
          <cell r="F10949">
            <v>2.8883000000000001</v>
          </cell>
        </row>
        <row r="10950">
          <cell r="E10950" t="str">
            <v>TraesCS3A01G490300</v>
          </cell>
          <cell r="F10950">
            <v>1.1704000000000001</v>
          </cell>
        </row>
        <row r="10951">
          <cell r="E10951" t="str">
            <v>TraesCS3A01G490400</v>
          </cell>
          <cell r="F10951">
            <v>5.9207000000000001</v>
          </cell>
        </row>
        <row r="10952">
          <cell r="E10952" t="str">
            <v>TraesCS3A01G490700</v>
          </cell>
          <cell r="F10952">
            <v>5.1223999999999998</v>
          </cell>
        </row>
        <row r="10953">
          <cell r="E10953" t="str">
            <v>TraesCS3A01G491300</v>
          </cell>
          <cell r="F10953">
            <v>1.4769000000000001</v>
          </cell>
        </row>
        <row r="10954">
          <cell r="E10954" t="str">
            <v>TraesCS3A01G492100</v>
          </cell>
          <cell r="F10954">
            <v>-3.5777000000000001</v>
          </cell>
        </row>
        <row r="10955">
          <cell r="E10955" t="str">
            <v>TraesCS3A01G492300</v>
          </cell>
          <cell r="F10955">
            <v>3.9333</v>
          </cell>
        </row>
        <row r="10956">
          <cell r="E10956" t="str">
            <v>TraesCS3A01G492400</v>
          </cell>
          <cell r="F10956">
            <v>3.5912000000000002</v>
          </cell>
        </row>
        <row r="10957">
          <cell r="E10957" t="str">
            <v>TraesCS3A01G492500</v>
          </cell>
          <cell r="F10957" t="str">
            <v>Inf</v>
          </cell>
        </row>
        <row r="10958">
          <cell r="E10958" t="str">
            <v>TraesCS3A01G492600</v>
          </cell>
          <cell r="F10958" t="str">
            <v>Inf</v>
          </cell>
        </row>
        <row r="10959">
          <cell r="E10959" t="str">
            <v>TraesCS3A01G492700</v>
          </cell>
          <cell r="F10959" t="str">
            <v>Inf</v>
          </cell>
        </row>
        <row r="10960">
          <cell r="E10960" t="str">
            <v>TraesCS3A01G492900</v>
          </cell>
          <cell r="F10960">
            <v>2.44</v>
          </cell>
        </row>
        <row r="10961">
          <cell r="E10961" t="str">
            <v>TraesCS3A01G493100</v>
          </cell>
          <cell r="F10961">
            <v>3.2081</v>
          </cell>
        </row>
        <row r="10962">
          <cell r="E10962" t="str">
            <v>TraesCS3A01G493300LC</v>
          </cell>
          <cell r="F10962">
            <v>0.85272999999999999</v>
          </cell>
        </row>
        <row r="10963">
          <cell r="E10963" t="str">
            <v>TraesCS3A01G493500</v>
          </cell>
          <cell r="F10963">
            <v>-3.9291</v>
          </cell>
        </row>
        <row r="10964">
          <cell r="E10964" t="str">
            <v>TraesCS3A01G493900</v>
          </cell>
          <cell r="F10964">
            <v>-1.8241000000000001</v>
          </cell>
        </row>
        <row r="10965">
          <cell r="E10965" t="str">
            <v>TraesCS3A01G493900LC</v>
          </cell>
          <cell r="F10965">
            <v>4.4767000000000001</v>
          </cell>
        </row>
        <row r="10966">
          <cell r="E10966" t="str">
            <v>TraesCS3A01G494400</v>
          </cell>
          <cell r="F10966">
            <v>1.4520999999999999</v>
          </cell>
        </row>
        <row r="10967">
          <cell r="E10967" t="str">
            <v>TraesCS3A01G494600</v>
          </cell>
          <cell r="F10967">
            <v>5.2595000000000001</v>
          </cell>
        </row>
        <row r="10968">
          <cell r="E10968" t="str">
            <v>TraesCS3A01G494800</v>
          </cell>
          <cell r="F10968">
            <v>1.67</v>
          </cell>
        </row>
        <row r="10969">
          <cell r="E10969" t="str">
            <v>TraesCS3A01G495300</v>
          </cell>
          <cell r="F10969">
            <v>2.2206999999999999</v>
          </cell>
        </row>
        <row r="10970">
          <cell r="E10970" t="str">
            <v>TraesCS3A01G498300</v>
          </cell>
          <cell r="F10970">
            <v>-1.3050999999999999</v>
          </cell>
        </row>
        <row r="10971">
          <cell r="E10971" t="str">
            <v>TraesCS3A01G498700</v>
          </cell>
          <cell r="F10971">
            <v>-6.4311999999999996</v>
          </cell>
        </row>
        <row r="10972">
          <cell r="E10972" t="str">
            <v>TraesCS3A01G498700LC</v>
          </cell>
          <cell r="F10972">
            <v>3.0019999999999998</v>
          </cell>
        </row>
        <row r="10973">
          <cell r="E10973" t="str">
            <v>TraesCS3A01G499300LC</v>
          </cell>
          <cell r="F10973">
            <v>-4.1879</v>
          </cell>
        </row>
        <row r="10974">
          <cell r="E10974" t="str">
            <v>TraesCS3A01G499600</v>
          </cell>
          <cell r="F10974">
            <v>5.5907999999999998</v>
          </cell>
        </row>
        <row r="10975">
          <cell r="E10975" t="str">
            <v>TraesCS3A01G500000</v>
          </cell>
          <cell r="F10975">
            <v>2.9733000000000001</v>
          </cell>
        </row>
        <row r="10976">
          <cell r="E10976" t="str">
            <v>TraesCS3A01G500500</v>
          </cell>
          <cell r="F10976">
            <v>-1.0083</v>
          </cell>
        </row>
        <row r="10977">
          <cell r="E10977" t="str">
            <v>TraesCS3A01G500600</v>
          </cell>
          <cell r="F10977" t="e">
            <v>#NAME?</v>
          </cell>
        </row>
        <row r="10978">
          <cell r="E10978" t="str">
            <v>TraesCS3A01G500900LC</v>
          </cell>
          <cell r="F10978">
            <v>-1.1112</v>
          </cell>
        </row>
        <row r="10979">
          <cell r="E10979" t="str">
            <v>TraesCS3A01G501200</v>
          </cell>
          <cell r="F10979">
            <v>2.7898000000000001</v>
          </cell>
        </row>
        <row r="10980">
          <cell r="E10980" t="str">
            <v>TraesCS3A01G501400</v>
          </cell>
          <cell r="F10980" t="str">
            <v>Inf</v>
          </cell>
        </row>
        <row r="10981">
          <cell r="E10981" t="str">
            <v>TraesCS3A01G501500</v>
          </cell>
          <cell r="F10981">
            <v>12.352</v>
          </cell>
        </row>
        <row r="10982">
          <cell r="E10982" t="str">
            <v>TraesCS3A01G501600</v>
          </cell>
          <cell r="F10982">
            <v>9.3853000000000009</v>
          </cell>
        </row>
        <row r="10983">
          <cell r="E10983" t="str">
            <v>TraesCS3A01G502200</v>
          </cell>
          <cell r="F10983">
            <v>2.1034999999999999</v>
          </cell>
        </row>
        <row r="10984">
          <cell r="E10984" t="str">
            <v>TraesCS3A01G503100</v>
          </cell>
          <cell r="F10984">
            <v>0.98707</v>
          </cell>
        </row>
        <row r="10985">
          <cell r="E10985" t="str">
            <v>TraesCS3A01G503300</v>
          </cell>
          <cell r="F10985">
            <v>0.71697</v>
          </cell>
        </row>
        <row r="10986">
          <cell r="E10986" t="str">
            <v>TraesCS3A01G503400</v>
          </cell>
          <cell r="F10986">
            <v>0.44083</v>
          </cell>
        </row>
        <row r="10987">
          <cell r="E10987" t="str">
            <v>TraesCS3A01G504700</v>
          </cell>
          <cell r="F10987">
            <v>-1.2279</v>
          </cell>
        </row>
        <row r="10988">
          <cell r="E10988" t="str">
            <v>TraesCS3A01G505200</v>
          </cell>
          <cell r="F10988">
            <v>0.85829</v>
          </cell>
        </row>
        <row r="10989">
          <cell r="E10989" t="str">
            <v>TraesCS3A01G505600</v>
          </cell>
          <cell r="F10989">
            <v>-1.4411</v>
          </cell>
        </row>
        <row r="10990">
          <cell r="E10990" t="str">
            <v>TraesCS3A01G506200</v>
          </cell>
          <cell r="F10990">
            <v>0.59350000000000003</v>
          </cell>
        </row>
        <row r="10991">
          <cell r="E10991" t="str">
            <v>TraesCS3A01G507100LC</v>
          </cell>
          <cell r="F10991">
            <v>-1.9237</v>
          </cell>
        </row>
        <row r="10992">
          <cell r="E10992" t="str">
            <v>TraesCS3A01G507200</v>
          </cell>
          <cell r="F10992">
            <v>-2.3677999999999999</v>
          </cell>
        </row>
        <row r="10993">
          <cell r="E10993" t="str">
            <v>TraesCS3A01G507500</v>
          </cell>
          <cell r="F10993">
            <v>1.2038</v>
          </cell>
        </row>
        <row r="10994">
          <cell r="E10994" t="str">
            <v>TraesCS3A01G507600</v>
          </cell>
          <cell r="F10994">
            <v>-0.57689999999999997</v>
          </cell>
        </row>
        <row r="10995">
          <cell r="E10995" t="str">
            <v>TraesCS3A01G507700</v>
          </cell>
          <cell r="F10995" t="e">
            <v>#NAME?</v>
          </cell>
        </row>
        <row r="10996">
          <cell r="E10996" t="str">
            <v>TraesCS3A01G508600</v>
          </cell>
          <cell r="F10996">
            <v>4.2911000000000001</v>
          </cell>
        </row>
        <row r="10997">
          <cell r="E10997" t="str">
            <v>TraesCS3A01G509300</v>
          </cell>
          <cell r="F10997">
            <v>-0.64617999999999998</v>
          </cell>
        </row>
        <row r="10998">
          <cell r="E10998" t="str">
            <v>TraesCS3A01G510100</v>
          </cell>
          <cell r="F10998">
            <v>-1.5494000000000001</v>
          </cell>
        </row>
        <row r="10999">
          <cell r="E10999" t="str">
            <v>TraesCS3A01G510900</v>
          </cell>
          <cell r="F10999">
            <v>3.8828999999999998</v>
          </cell>
        </row>
        <row r="11000">
          <cell r="E11000" t="str">
            <v>TraesCS3A01G511700</v>
          </cell>
          <cell r="F11000">
            <v>2.0834000000000001</v>
          </cell>
        </row>
        <row r="11001">
          <cell r="E11001" t="str">
            <v>TraesCS3A01G511800</v>
          </cell>
          <cell r="F11001">
            <v>-1.9539</v>
          </cell>
        </row>
        <row r="11002">
          <cell r="E11002" t="str">
            <v>TraesCS3A01G512400</v>
          </cell>
          <cell r="F11002">
            <v>-0.79764000000000002</v>
          </cell>
        </row>
        <row r="11003">
          <cell r="E11003" t="str">
            <v>TraesCS3A01G512900</v>
          </cell>
          <cell r="F11003">
            <v>1.4472</v>
          </cell>
        </row>
        <row r="11004">
          <cell r="E11004" t="str">
            <v>TraesCS3A01G513100</v>
          </cell>
          <cell r="F11004">
            <v>-2.7117</v>
          </cell>
        </row>
        <row r="11005">
          <cell r="E11005" t="str">
            <v>TraesCS3A01G513200</v>
          </cell>
          <cell r="F11005">
            <v>5.1093999999999999</v>
          </cell>
        </row>
        <row r="11006">
          <cell r="E11006" t="str">
            <v>TraesCS3A01G513500</v>
          </cell>
          <cell r="F11006">
            <v>-4.8605</v>
          </cell>
        </row>
        <row r="11007">
          <cell r="E11007" t="str">
            <v>TraesCS3A01G513700</v>
          </cell>
          <cell r="F11007">
            <v>0.51427999999999996</v>
          </cell>
        </row>
        <row r="11008">
          <cell r="E11008" t="str">
            <v>TraesCS3A01G515300LC</v>
          </cell>
          <cell r="F11008">
            <v>4.1573000000000002</v>
          </cell>
        </row>
        <row r="11009">
          <cell r="E11009" t="str">
            <v>TraesCS3A01G516200</v>
          </cell>
          <cell r="F11009">
            <v>3.4843000000000002</v>
          </cell>
        </row>
        <row r="11010">
          <cell r="E11010" t="str">
            <v>TraesCS3A01G516300</v>
          </cell>
          <cell r="F11010">
            <v>2.3792</v>
          </cell>
        </row>
        <row r="11011">
          <cell r="E11011" t="str">
            <v>TraesCS3A01G516400</v>
          </cell>
          <cell r="F11011">
            <v>0.75204000000000004</v>
          </cell>
        </row>
        <row r="11012">
          <cell r="E11012" t="str">
            <v>TraesCS3A01G516500LC</v>
          </cell>
          <cell r="F11012">
            <v>1.2055</v>
          </cell>
        </row>
        <row r="11013">
          <cell r="E11013" t="str">
            <v>TraesCS3A01G517100</v>
          </cell>
          <cell r="F11013">
            <v>4.0313999999999997</v>
          </cell>
        </row>
        <row r="11014">
          <cell r="E11014" t="str">
            <v>TraesCS3A01G517200</v>
          </cell>
          <cell r="F11014">
            <v>5.8414000000000001</v>
          </cell>
        </row>
        <row r="11015">
          <cell r="E11015" t="str">
            <v>TraesCS3A01G517700</v>
          </cell>
          <cell r="F11015">
            <v>0.65912999999999999</v>
          </cell>
        </row>
        <row r="11016">
          <cell r="E11016" t="str">
            <v>TraesCS3A01G518500</v>
          </cell>
          <cell r="F11016">
            <v>-1.5024999999999999</v>
          </cell>
        </row>
        <row r="11017">
          <cell r="E11017" t="str">
            <v>TraesCS3A01G518600</v>
          </cell>
          <cell r="F11017">
            <v>-1.734</v>
          </cell>
        </row>
        <row r="11018">
          <cell r="E11018" t="str">
            <v>TraesCS3A01G519200</v>
          </cell>
          <cell r="F11018">
            <v>2.6044</v>
          </cell>
        </row>
        <row r="11019">
          <cell r="E11019" t="str">
            <v>TraesCS3A01G519800</v>
          </cell>
          <cell r="F11019">
            <v>-1.5263</v>
          </cell>
        </row>
        <row r="11020">
          <cell r="E11020" t="str">
            <v>TraesCS3A01G520600</v>
          </cell>
          <cell r="F11020">
            <v>-0.77446000000000004</v>
          </cell>
        </row>
        <row r="11021">
          <cell r="E11021" t="str">
            <v>TraesCS3A01G520700LC</v>
          </cell>
          <cell r="F11021">
            <v>-0.60194999999999999</v>
          </cell>
        </row>
        <row r="11022">
          <cell r="E11022" t="str">
            <v>TraesCS3A01G521100</v>
          </cell>
          <cell r="F11022">
            <v>2.4769000000000001</v>
          </cell>
        </row>
        <row r="11023">
          <cell r="E11023" t="str">
            <v>TraesCS3A01G521300</v>
          </cell>
          <cell r="F11023">
            <v>1.3595999999999999</v>
          </cell>
        </row>
        <row r="11024">
          <cell r="E11024" t="str">
            <v>TraesCS3A01G521400LC</v>
          </cell>
          <cell r="F11024">
            <v>-2.0367999999999999</v>
          </cell>
        </row>
        <row r="11025">
          <cell r="E11025" t="str">
            <v>TraesCS3A01G521600</v>
          </cell>
          <cell r="F11025">
            <v>-0.92637999999999998</v>
          </cell>
        </row>
        <row r="11026">
          <cell r="E11026" t="str">
            <v>TraesCS3A01G523700</v>
          </cell>
          <cell r="F11026">
            <v>-3.6819999999999999</v>
          </cell>
        </row>
        <row r="11027">
          <cell r="E11027" t="str">
            <v>TraesCS3A01G523900</v>
          </cell>
          <cell r="F11027" t="e">
            <v>#NAME?</v>
          </cell>
        </row>
        <row r="11028">
          <cell r="E11028" t="str">
            <v>TraesCS3A01G524400</v>
          </cell>
          <cell r="F11028">
            <v>1.8270999999999999</v>
          </cell>
        </row>
        <row r="11029">
          <cell r="E11029" t="str">
            <v>TraesCS3A01G524600LC</v>
          </cell>
          <cell r="F11029">
            <v>1.9156</v>
          </cell>
        </row>
        <row r="11030">
          <cell r="E11030" t="str">
            <v>TraesCS3A01G525400</v>
          </cell>
          <cell r="F11030">
            <v>-2.7446000000000002</v>
          </cell>
        </row>
        <row r="11031">
          <cell r="E11031" t="str">
            <v>TraesCS3A01G525500</v>
          </cell>
          <cell r="F11031">
            <v>1.7370000000000001</v>
          </cell>
        </row>
        <row r="11032">
          <cell r="E11032" t="str">
            <v>TraesCS3A01G526100</v>
          </cell>
          <cell r="F11032">
            <v>0.95274999999999999</v>
          </cell>
        </row>
        <row r="11033">
          <cell r="E11033" t="str">
            <v>TraesCS3A01G526400</v>
          </cell>
          <cell r="F11033">
            <v>1.5118</v>
          </cell>
        </row>
        <row r="11034">
          <cell r="E11034" t="str">
            <v>TraesCS3A01G526600</v>
          </cell>
          <cell r="F11034">
            <v>-4.1497000000000002</v>
          </cell>
        </row>
        <row r="11035">
          <cell r="E11035" t="str">
            <v>TraesCS3A01G526800</v>
          </cell>
          <cell r="F11035">
            <v>-4.0669000000000004</v>
          </cell>
        </row>
        <row r="11036">
          <cell r="E11036" t="str">
            <v>TraesCS3A01G528200</v>
          </cell>
          <cell r="F11036" t="e">
            <v>#NAME?</v>
          </cell>
        </row>
        <row r="11037">
          <cell r="E11037" t="str">
            <v>TraesCS3A01G528500</v>
          </cell>
          <cell r="F11037">
            <v>-0.76600999999999997</v>
          </cell>
        </row>
        <row r="11038">
          <cell r="E11038" t="str">
            <v>TraesCS3A01G528900</v>
          </cell>
          <cell r="F11038">
            <v>-2.3368000000000002</v>
          </cell>
        </row>
        <row r="11039">
          <cell r="E11039" t="str">
            <v>TraesCS3A01G529400</v>
          </cell>
          <cell r="F11039">
            <v>1.9603999999999999</v>
          </cell>
        </row>
        <row r="11040">
          <cell r="E11040" t="str">
            <v>TraesCS3A01G529500</v>
          </cell>
          <cell r="F11040">
            <v>3.1505000000000001</v>
          </cell>
        </row>
        <row r="11041">
          <cell r="E11041" t="str">
            <v>TraesCS3A01G530000</v>
          </cell>
          <cell r="F11041">
            <v>-0.88068000000000002</v>
          </cell>
        </row>
        <row r="11042">
          <cell r="E11042" t="str">
            <v>TraesCS3A01G530100</v>
          </cell>
          <cell r="F11042">
            <v>-1.4470000000000001</v>
          </cell>
        </row>
        <row r="11043">
          <cell r="E11043" t="str">
            <v>TraesCS3A01G530200</v>
          </cell>
          <cell r="F11043">
            <v>1.3226</v>
          </cell>
        </row>
        <row r="11044">
          <cell r="E11044" t="str">
            <v>TraesCS3A01G530400</v>
          </cell>
          <cell r="F11044">
            <v>-0.60546</v>
          </cell>
        </row>
        <row r="11045">
          <cell r="E11045" t="str">
            <v>TraesCS3A01G530600</v>
          </cell>
          <cell r="F11045">
            <v>-0.81359000000000004</v>
          </cell>
        </row>
        <row r="11046">
          <cell r="E11046" t="str">
            <v>TraesCS3A01G530800</v>
          </cell>
          <cell r="F11046">
            <v>0.70326999999999995</v>
          </cell>
        </row>
        <row r="11047">
          <cell r="E11047" t="str">
            <v>TraesCS3A01G531200</v>
          </cell>
          <cell r="F11047">
            <v>-1.1668000000000001</v>
          </cell>
        </row>
        <row r="11048">
          <cell r="E11048" t="str">
            <v>TraesCS3A01G531300</v>
          </cell>
          <cell r="F11048">
            <v>-3.1478000000000002</v>
          </cell>
        </row>
        <row r="11049">
          <cell r="E11049" t="str">
            <v>TraesCS3A01G531300LC</v>
          </cell>
          <cell r="F11049" t="str">
            <v>Inf</v>
          </cell>
        </row>
        <row r="11050">
          <cell r="E11050" t="str">
            <v>TraesCS3A01G531400</v>
          </cell>
          <cell r="F11050">
            <v>-0.41437000000000002</v>
          </cell>
        </row>
        <row r="11051">
          <cell r="E11051" t="str">
            <v>TraesCS3A01G531600</v>
          </cell>
          <cell r="F11051">
            <v>-2.278</v>
          </cell>
        </row>
        <row r="11052">
          <cell r="E11052" t="str">
            <v>TraesCS3A01G532000</v>
          </cell>
          <cell r="F11052">
            <v>2.4784999999999999</v>
          </cell>
        </row>
        <row r="11053">
          <cell r="E11053" t="str">
            <v>TraesCS3A01G532600</v>
          </cell>
          <cell r="F11053">
            <v>7.8037999999999998</v>
          </cell>
        </row>
        <row r="11054">
          <cell r="E11054" t="str">
            <v>TraesCS3A01G533300</v>
          </cell>
          <cell r="F11054">
            <v>-1.5807</v>
          </cell>
        </row>
        <row r="11055">
          <cell r="E11055" t="str">
            <v>TraesCS3A01G533500LC</v>
          </cell>
          <cell r="F11055">
            <v>-0.70226</v>
          </cell>
        </row>
        <row r="11056">
          <cell r="E11056" t="str">
            <v>TraesCS3A01G534500</v>
          </cell>
          <cell r="F11056">
            <v>3.1518000000000002</v>
          </cell>
        </row>
        <row r="11057">
          <cell r="E11057" t="str">
            <v>TraesCS3A01G534700</v>
          </cell>
          <cell r="F11057">
            <v>4.5342000000000002</v>
          </cell>
        </row>
        <row r="11058">
          <cell r="E11058" t="str">
            <v>TraesCS3A01G535100</v>
          </cell>
          <cell r="F11058">
            <v>-2.2946</v>
          </cell>
        </row>
        <row r="11059">
          <cell r="E11059" t="str">
            <v>TraesCS3A01G536900</v>
          </cell>
          <cell r="F11059">
            <v>2.2119</v>
          </cell>
        </row>
        <row r="11060">
          <cell r="E11060" t="str">
            <v>TraesCS3A01G537100</v>
          </cell>
          <cell r="F11060">
            <v>1.6440999999999999</v>
          </cell>
        </row>
        <row r="11061">
          <cell r="E11061" t="str">
            <v>TraesCS3A01G537600</v>
          </cell>
          <cell r="F11061">
            <v>0.73062000000000005</v>
          </cell>
        </row>
        <row r="11062">
          <cell r="E11062" t="str">
            <v>TraesCS3A01G538000</v>
          </cell>
          <cell r="F11062">
            <v>1.4519</v>
          </cell>
        </row>
        <row r="11063">
          <cell r="E11063" t="str">
            <v>TraesCS3A01G538300</v>
          </cell>
          <cell r="F11063">
            <v>-2.4308999999999998</v>
          </cell>
        </row>
        <row r="11064">
          <cell r="E11064" t="str">
            <v>TraesCS3A01G538400</v>
          </cell>
          <cell r="F11064">
            <v>-2.0141</v>
          </cell>
        </row>
        <row r="11065">
          <cell r="E11065" t="str">
            <v>TraesCS3A01G538500</v>
          </cell>
          <cell r="F11065">
            <v>0.76414000000000004</v>
          </cell>
        </row>
        <row r="11066">
          <cell r="E11066" t="str">
            <v>TraesCS3A01G539300</v>
          </cell>
          <cell r="F11066">
            <v>-4.7984</v>
          </cell>
        </row>
        <row r="11067">
          <cell r="E11067" t="str">
            <v>TraesCS3A01G546300LC</v>
          </cell>
          <cell r="F11067" t="str">
            <v>Inf</v>
          </cell>
        </row>
        <row r="11068">
          <cell r="E11068" t="str">
            <v>TraesCS3A01G557100LC</v>
          </cell>
          <cell r="F11068">
            <v>3.8039999999999998</v>
          </cell>
        </row>
        <row r="11069">
          <cell r="E11069" t="str">
            <v>TraesCS3A01G558200LC</v>
          </cell>
          <cell r="F11069" t="e">
            <v>#NAME?</v>
          </cell>
        </row>
        <row r="11070">
          <cell r="E11070" t="str">
            <v>TraesCS3A01G565200LC</v>
          </cell>
          <cell r="F11070">
            <v>-1.4379999999999999</v>
          </cell>
        </row>
        <row r="11071">
          <cell r="E11071" t="str">
            <v>TraesCS3A01G565300LC</v>
          </cell>
          <cell r="F11071" t="str">
            <v>Inf</v>
          </cell>
        </row>
        <row r="11072">
          <cell r="E11072" t="str">
            <v>TraesCS3A01G571700LC</v>
          </cell>
          <cell r="F11072">
            <v>-1.3735999999999999</v>
          </cell>
        </row>
        <row r="11073">
          <cell r="E11073" t="str">
            <v>TraesCS3A01G593800LC</v>
          </cell>
          <cell r="F11073">
            <v>-7.2408999999999999</v>
          </cell>
        </row>
        <row r="11074">
          <cell r="E11074" t="str">
            <v>TraesCS3A01G595300LC</v>
          </cell>
          <cell r="F11074">
            <v>-2.6221999999999999</v>
          </cell>
        </row>
        <row r="11075">
          <cell r="E11075" t="str">
            <v>TraesCS3A01G596700LC</v>
          </cell>
          <cell r="F11075">
            <v>-1.7996000000000001</v>
          </cell>
        </row>
        <row r="11076">
          <cell r="E11076" t="str">
            <v>TraesCS3A01G603400LC</v>
          </cell>
          <cell r="F11076" t="e">
            <v>#NAME?</v>
          </cell>
        </row>
        <row r="11077">
          <cell r="E11077" t="str">
            <v>TraesCS3A01G604900LC</v>
          </cell>
          <cell r="F11077" t="str">
            <v>Inf</v>
          </cell>
        </row>
        <row r="11078">
          <cell r="E11078" t="str">
            <v>TraesCS3A01G605900LC</v>
          </cell>
          <cell r="F11078">
            <v>4.9116</v>
          </cell>
        </row>
        <row r="11079">
          <cell r="E11079" t="str">
            <v>TraesCS3A01G616300LC</v>
          </cell>
          <cell r="F11079">
            <v>1.2898000000000001</v>
          </cell>
        </row>
        <row r="11080">
          <cell r="E11080" t="str">
            <v>TraesCS3A01G657600LC</v>
          </cell>
          <cell r="F11080">
            <v>3.7195</v>
          </cell>
        </row>
        <row r="11081">
          <cell r="E11081" t="str">
            <v>TraesCS3A01G659200LC</v>
          </cell>
          <cell r="F11081">
            <v>1.2555000000000001</v>
          </cell>
        </row>
        <row r="11082">
          <cell r="E11082" t="str">
            <v>TraesCS3A01G661200LC</v>
          </cell>
          <cell r="F11082">
            <v>4.0134999999999996</v>
          </cell>
        </row>
        <row r="11083">
          <cell r="E11083" t="str">
            <v>TraesCS3A01G661400LC</v>
          </cell>
          <cell r="F11083">
            <v>4.2954999999999997</v>
          </cell>
        </row>
        <row r="11084">
          <cell r="E11084" t="str">
            <v>TraesCS3A01G661500LC</v>
          </cell>
          <cell r="F11084">
            <v>3.2061999999999999</v>
          </cell>
        </row>
        <row r="11085">
          <cell r="E11085" t="str">
            <v>TraesCS3A01G662100LC</v>
          </cell>
          <cell r="F11085">
            <v>6.7313999999999998</v>
          </cell>
        </row>
        <row r="11086">
          <cell r="E11086" t="str">
            <v>TraesCS3A01G665600LC</v>
          </cell>
          <cell r="F11086">
            <v>2.2856000000000001</v>
          </cell>
        </row>
        <row r="11087">
          <cell r="E11087" t="str">
            <v>TraesCS3A01G665700LC</v>
          </cell>
          <cell r="F11087">
            <v>2.9022000000000001</v>
          </cell>
        </row>
        <row r="11088">
          <cell r="E11088" t="str">
            <v>TraesCS3A01G669500LC</v>
          </cell>
          <cell r="F11088">
            <v>2.4826000000000001</v>
          </cell>
        </row>
        <row r="11089">
          <cell r="E11089" t="str">
            <v>TraesCS3A01G679100LC</v>
          </cell>
          <cell r="F11089" t="str">
            <v>Inf</v>
          </cell>
        </row>
        <row r="11090">
          <cell r="E11090" t="str">
            <v>TraesCS3A01G690400LC</v>
          </cell>
          <cell r="F11090">
            <v>-0.82442000000000004</v>
          </cell>
        </row>
        <row r="11091">
          <cell r="E11091" t="str">
            <v>TraesCS3A01G698300LC</v>
          </cell>
          <cell r="F11091">
            <v>-4.1642999999999999</v>
          </cell>
        </row>
        <row r="11092">
          <cell r="E11092" t="str">
            <v>TraesCS3A01G699500LC</v>
          </cell>
          <cell r="F11092">
            <v>0.91459000000000001</v>
          </cell>
        </row>
        <row r="11093">
          <cell r="E11093" t="str">
            <v>TraesCS3A01G700700LC</v>
          </cell>
          <cell r="F11093">
            <v>-2.6812</v>
          </cell>
        </row>
        <row r="11094">
          <cell r="E11094" t="str">
            <v>TraesCS3A01G707800LC</v>
          </cell>
          <cell r="F11094">
            <v>-3.5565000000000002</v>
          </cell>
        </row>
        <row r="11095">
          <cell r="E11095" t="str">
            <v>TraesCS3A01G716000LC</v>
          </cell>
          <cell r="F11095">
            <v>-2.7768999999999999</v>
          </cell>
        </row>
        <row r="11096">
          <cell r="E11096" t="str">
            <v>TraesCS3A01G717900LC</v>
          </cell>
          <cell r="F11096">
            <v>1.3283</v>
          </cell>
        </row>
        <row r="11097">
          <cell r="E11097" t="str">
            <v>TraesCS3A01G733200LC</v>
          </cell>
          <cell r="F11097">
            <v>3.9079999999999999</v>
          </cell>
        </row>
        <row r="11098">
          <cell r="E11098" t="str">
            <v>TraesCS3A01G735300LC</v>
          </cell>
          <cell r="F11098">
            <v>-1.8629</v>
          </cell>
        </row>
        <row r="11099">
          <cell r="E11099" t="str">
            <v>TraesCS3A01G739200LC</v>
          </cell>
          <cell r="F11099">
            <v>2.0857000000000001</v>
          </cell>
        </row>
        <row r="11100">
          <cell r="E11100" t="str">
            <v>TraesCS3A01G739300LC</v>
          </cell>
          <cell r="F11100">
            <v>-3.0228999999999999</v>
          </cell>
        </row>
        <row r="11101">
          <cell r="E11101" t="str">
            <v>TraesCS3A01G739500LC</v>
          </cell>
          <cell r="F11101">
            <v>-2.9605000000000001</v>
          </cell>
        </row>
        <row r="11102">
          <cell r="E11102" t="str">
            <v>TraesCS3B01G000400</v>
          </cell>
          <cell r="F11102">
            <v>-1.7370000000000001</v>
          </cell>
        </row>
        <row r="11103">
          <cell r="E11103" t="str">
            <v>TraesCS3B01G000700</v>
          </cell>
          <cell r="F11103">
            <v>0.97407999999999995</v>
          </cell>
        </row>
        <row r="11104">
          <cell r="E11104" t="str">
            <v>TraesCS3B01G001600</v>
          </cell>
          <cell r="F11104" t="e">
            <v>#NAME?</v>
          </cell>
        </row>
        <row r="11105">
          <cell r="E11105" t="str">
            <v>TraesCS3B01G001900</v>
          </cell>
          <cell r="F11105">
            <v>-4.4459999999999997</v>
          </cell>
        </row>
        <row r="11106">
          <cell r="E11106" t="str">
            <v>TraesCS3B01G003200</v>
          </cell>
          <cell r="F11106" t="e">
            <v>#NAME?</v>
          </cell>
        </row>
        <row r="11107">
          <cell r="E11107" t="str">
            <v>TraesCS3B01G003500</v>
          </cell>
          <cell r="F11107">
            <v>-3.63</v>
          </cell>
        </row>
        <row r="11108">
          <cell r="E11108" t="str">
            <v>TraesCS3B01G004100</v>
          </cell>
          <cell r="F11108">
            <v>6.7485999999999997</v>
          </cell>
        </row>
        <row r="11109">
          <cell r="E11109" t="str">
            <v>TraesCS3B01G004200</v>
          </cell>
          <cell r="F11109">
            <v>-1.0239</v>
          </cell>
        </row>
        <row r="11110">
          <cell r="E11110" t="str">
            <v>TraesCS3B01G004400LC</v>
          </cell>
          <cell r="F11110">
            <v>-0.99294000000000004</v>
          </cell>
        </row>
        <row r="11111">
          <cell r="E11111" t="str">
            <v>TraesCS3B01G004600</v>
          </cell>
          <cell r="F11111">
            <v>-1.6591</v>
          </cell>
        </row>
        <row r="11112">
          <cell r="E11112" t="str">
            <v>TraesCS3B01G004800LC</v>
          </cell>
          <cell r="F11112">
            <v>2.1827999999999999</v>
          </cell>
        </row>
        <row r="11113">
          <cell r="E11113" t="str">
            <v>TraesCS3B01G004900LC</v>
          </cell>
          <cell r="F11113">
            <v>2.2862</v>
          </cell>
        </row>
        <row r="11114">
          <cell r="E11114" t="str">
            <v>TraesCS3B01G005100</v>
          </cell>
          <cell r="F11114">
            <v>1.4297</v>
          </cell>
        </row>
        <row r="11115">
          <cell r="E11115" t="str">
            <v>TraesCS3B01G005900</v>
          </cell>
          <cell r="F11115">
            <v>0.86639999999999995</v>
          </cell>
        </row>
        <row r="11116">
          <cell r="E11116" t="str">
            <v>TraesCS3B01G006100</v>
          </cell>
          <cell r="F11116">
            <v>-2.0880999999999998</v>
          </cell>
        </row>
        <row r="11117">
          <cell r="E11117" t="str">
            <v>TraesCS3B01G006200</v>
          </cell>
          <cell r="F11117">
            <v>3.0415999999999999</v>
          </cell>
        </row>
        <row r="11118">
          <cell r="E11118" t="str">
            <v>TraesCS3B01G006300</v>
          </cell>
          <cell r="F11118">
            <v>3.0981000000000001</v>
          </cell>
        </row>
        <row r="11119">
          <cell r="E11119" t="str">
            <v>TraesCS3B01G006500</v>
          </cell>
          <cell r="F11119">
            <v>-1.8130999999999999</v>
          </cell>
        </row>
        <row r="11120">
          <cell r="E11120" t="str">
            <v>TraesCS3B01G006600</v>
          </cell>
          <cell r="F11120">
            <v>-1.0616000000000001</v>
          </cell>
        </row>
        <row r="11121">
          <cell r="E11121" t="str">
            <v>TraesCS3B01G006700</v>
          </cell>
          <cell r="F11121">
            <v>-1.7259</v>
          </cell>
        </row>
        <row r="11122">
          <cell r="E11122" t="str">
            <v>TraesCS3B01G007200</v>
          </cell>
          <cell r="F11122">
            <v>-0.68367</v>
          </cell>
        </row>
        <row r="11123">
          <cell r="E11123" t="str">
            <v>TraesCS3B01G007500</v>
          </cell>
          <cell r="F11123" t="e">
            <v>#NAME?</v>
          </cell>
        </row>
        <row r="11124">
          <cell r="E11124" t="str">
            <v>TraesCS3B01G008700</v>
          </cell>
          <cell r="F11124">
            <v>0.84072999999999998</v>
          </cell>
        </row>
        <row r="11125">
          <cell r="E11125" t="str">
            <v>TraesCS3B01G010200</v>
          </cell>
          <cell r="F11125" t="e">
            <v>#NAME?</v>
          </cell>
        </row>
        <row r="11126">
          <cell r="E11126" t="str">
            <v>TraesCS3B01G011300</v>
          </cell>
          <cell r="F11126">
            <v>-2.0790000000000002</v>
          </cell>
        </row>
        <row r="11127">
          <cell r="E11127" t="str">
            <v>TraesCS3B01G011800</v>
          </cell>
          <cell r="F11127">
            <v>-1.8338000000000001</v>
          </cell>
        </row>
        <row r="11128">
          <cell r="E11128" t="str">
            <v>TraesCS3B01G011900</v>
          </cell>
          <cell r="F11128">
            <v>-2.1442000000000001</v>
          </cell>
        </row>
        <row r="11129">
          <cell r="E11129" t="str">
            <v>TraesCS3B01G012500</v>
          </cell>
          <cell r="F11129">
            <v>1.337</v>
          </cell>
        </row>
        <row r="11130">
          <cell r="E11130" t="str">
            <v>TraesCS3B01G012700</v>
          </cell>
          <cell r="F11130">
            <v>3.4245000000000001</v>
          </cell>
        </row>
        <row r="11131">
          <cell r="E11131" t="str">
            <v>TraesCS3B01G013100</v>
          </cell>
          <cell r="F11131">
            <v>1.0114000000000001</v>
          </cell>
        </row>
        <row r="11132">
          <cell r="E11132" t="str">
            <v>TraesCS3B01G013500LC</v>
          </cell>
          <cell r="F11132">
            <v>3.7829000000000002</v>
          </cell>
        </row>
        <row r="11133">
          <cell r="E11133" t="str">
            <v>TraesCS3B01G013600LC</v>
          </cell>
          <cell r="F11133">
            <v>1.9479</v>
          </cell>
        </row>
        <row r="11134">
          <cell r="E11134" t="str">
            <v>TraesCS3B01G014900</v>
          </cell>
          <cell r="F11134">
            <v>-0.70116999999999996</v>
          </cell>
        </row>
        <row r="11135">
          <cell r="E11135" t="str">
            <v>TraesCS3B01G015000LC</v>
          </cell>
          <cell r="F11135">
            <v>2.2822</v>
          </cell>
        </row>
        <row r="11136">
          <cell r="E11136" t="str">
            <v>TraesCS3B01G016200</v>
          </cell>
          <cell r="F11136" t="str">
            <v>Inf</v>
          </cell>
        </row>
        <row r="11137">
          <cell r="E11137" t="str">
            <v>TraesCS3B01G016300</v>
          </cell>
          <cell r="F11137">
            <v>3.7810000000000001</v>
          </cell>
        </row>
        <row r="11138">
          <cell r="E11138" t="str">
            <v>TraesCS3B01G016400</v>
          </cell>
          <cell r="F11138">
            <v>1.3543000000000001</v>
          </cell>
        </row>
        <row r="11139">
          <cell r="E11139" t="str">
            <v>TraesCS3B01G016700LC</v>
          </cell>
          <cell r="F11139">
            <v>1.5657000000000001</v>
          </cell>
        </row>
        <row r="11140">
          <cell r="E11140" t="str">
            <v>TraesCS3B01G017100</v>
          </cell>
          <cell r="F11140">
            <v>-1.3481000000000001</v>
          </cell>
        </row>
        <row r="11141">
          <cell r="E11141" t="str">
            <v>TraesCS3B01G017200</v>
          </cell>
          <cell r="F11141">
            <v>1.1839999999999999</v>
          </cell>
        </row>
        <row r="11142">
          <cell r="E11142" t="str">
            <v>TraesCS3B01G017300</v>
          </cell>
          <cell r="F11142">
            <v>-0.29866999999999999</v>
          </cell>
        </row>
        <row r="11143">
          <cell r="E11143" t="str">
            <v>TraesCS3B01G017400</v>
          </cell>
          <cell r="F11143">
            <v>-2.4121000000000001</v>
          </cell>
        </row>
        <row r="11144">
          <cell r="E11144" t="str">
            <v>TraesCS3B01G017500</v>
          </cell>
          <cell r="F11144">
            <v>-1.6226</v>
          </cell>
        </row>
        <row r="11145">
          <cell r="E11145" t="str">
            <v>TraesCS3B01G017800</v>
          </cell>
          <cell r="F11145">
            <v>-5.3360000000000003</v>
          </cell>
        </row>
        <row r="11146">
          <cell r="E11146" t="str">
            <v>TraesCS3B01G018400</v>
          </cell>
          <cell r="F11146" t="e">
            <v>#NAME?</v>
          </cell>
        </row>
        <row r="11147">
          <cell r="E11147" t="str">
            <v>TraesCS3B01G018600</v>
          </cell>
          <cell r="F11147">
            <v>-2.3730000000000002</v>
          </cell>
        </row>
        <row r="11148">
          <cell r="E11148" t="str">
            <v>TraesCS3B01G018800</v>
          </cell>
          <cell r="F11148">
            <v>-1.9211</v>
          </cell>
        </row>
        <row r="11149">
          <cell r="E11149" t="str">
            <v>TraesCS3B01G019300</v>
          </cell>
          <cell r="F11149">
            <v>0.48125000000000001</v>
          </cell>
        </row>
        <row r="11150">
          <cell r="E11150" t="str">
            <v>TraesCS3B01G019900</v>
          </cell>
          <cell r="F11150">
            <v>1.0959000000000001</v>
          </cell>
        </row>
        <row r="11151">
          <cell r="E11151" t="str">
            <v>TraesCS3B01G020800</v>
          </cell>
          <cell r="F11151">
            <v>2.6341000000000001</v>
          </cell>
        </row>
        <row r="11152">
          <cell r="E11152" t="str">
            <v>TraesCS3B01G021400LC</v>
          </cell>
          <cell r="F11152">
            <v>-2.7077</v>
          </cell>
        </row>
        <row r="11153">
          <cell r="E11153" t="str">
            <v>TraesCS3B01G021700</v>
          </cell>
          <cell r="F11153">
            <v>3.2717999999999998</v>
          </cell>
        </row>
        <row r="11154">
          <cell r="E11154" t="str">
            <v>TraesCS3B01G021900</v>
          </cell>
          <cell r="F11154">
            <v>3.2856999999999998</v>
          </cell>
        </row>
        <row r="11155">
          <cell r="E11155" t="str">
            <v>TraesCS3B01G022400LC</v>
          </cell>
          <cell r="F11155" t="e">
            <v>#NAME?</v>
          </cell>
        </row>
        <row r="11156">
          <cell r="E11156" t="str">
            <v>TraesCS3B01G022500</v>
          </cell>
          <cell r="F11156">
            <v>-1.4339</v>
          </cell>
        </row>
        <row r="11157">
          <cell r="E11157" t="str">
            <v>TraesCS3B01G022900</v>
          </cell>
          <cell r="F11157">
            <v>-1.7945</v>
          </cell>
        </row>
        <row r="11158">
          <cell r="E11158" t="str">
            <v>TraesCS3B01G023700</v>
          </cell>
          <cell r="F11158">
            <v>1.2582</v>
          </cell>
        </row>
        <row r="11159">
          <cell r="E11159" t="str">
            <v>TraesCS3B01G023900</v>
          </cell>
          <cell r="F11159">
            <v>-2.6128</v>
          </cell>
        </row>
        <row r="11160">
          <cell r="E11160" t="str">
            <v>TraesCS3B01G024000</v>
          </cell>
          <cell r="F11160">
            <v>1.6939</v>
          </cell>
        </row>
        <row r="11161">
          <cell r="E11161" t="str">
            <v>TraesCS3B01G024100</v>
          </cell>
          <cell r="F11161">
            <v>3.0672000000000001</v>
          </cell>
        </row>
        <row r="11162">
          <cell r="E11162" t="str">
            <v>TraesCS3B01G024600LC</v>
          </cell>
          <cell r="F11162">
            <v>-3.7218</v>
          </cell>
        </row>
        <row r="11163">
          <cell r="E11163" t="str">
            <v>TraesCS3B01G025200</v>
          </cell>
          <cell r="F11163">
            <v>0.24859999999999999</v>
          </cell>
        </row>
        <row r="11164">
          <cell r="E11164" t="str">
            <v>TraesCS3B01G025700LC</v>
          </cell>
          <cell r="F11164">
            <v>-2.8187000000000002</v>
          </cell>
        </row>
        <row r="11165">
          <cell r="E11165" t="str">
            <v>TraesCS3B01G025800LC</v>
          </cell>
          <cell r="F11165">
            <v>-2.1627999999999998</v>
          </cell>
        </row>
        <row r="11166">
          <cell r="E11166" t="str">
            <v>TraesCS3B01G026700</v>
          </cell>
          <cell r="F11166" t="e">
            <v>#NAME?</v>
          </cell>
        </row>
        <row r="11167">
          <cell r="E11167" t="str">
            <v>TraesCS3B01G028500</v>
          </cell>
          <cell r="F11167" t="str">
            <v>Inf</v>
          </cell>
        </row>
        <row r="11168">
          <cell r="E11168" t="str">
            <v>TraesCS3B01G031400</v>
          </cell>
          <cell r="F11168">
            <v>4.8423999999999996</v>
          </cell>
        </row>
        <row r="11169">
          <cell r="E11169" t="str">
            <v>TraesCS3B01G031500</v>
          </cell>
          <cell r="F11169">
            <v>3.5182000000000002</v>
          </cell>
        </row>
        <row r="11170">
          <cell r="E11170" t="str">
            <v>TraesCS3B01G032400</v>
          </cell>
          <cell r="F11170">
            <v>-2.3399000000000001</v>
          </cell>
        </row>
        <row r="11171">
          <cell r="E11171" t="str">
            <v>TraesCS3B01G033100</v>
          </cell>
          <cell r="F11171">
            <v>2.0804999999999998</v>
          </cell>
        </row>
        <row r="11172">
          <cell r="E11172" t="str">
            <v>TraesCS3B01G034400</v>
          </cell>
          <cell r="F11172">
            <v>-0.39649000000000001</v>
          </cell>
        </row>
        <row r="11173">
          <cell r="E11173" t="str">
            <v>TraesCS3B01G034500</v>
          </cell>
          <cell r="F11173">
            <v>1.0860000000000001</v>
          </cell>
        </row>
        <row r="11174">
          <cell r="E11174" t="str">
            <v>TraesCS3B01G034700</v>
          </cell>
          <cell r="F11174">
            <v>-4.1058000000000003</v>
          </cell>
        </row>
        <row r="11175">
          <cell r="E11175" t="str">
            <v>TraesCS3B01G034800</v>
          </cell>
          <cell r="F11175">
            <v>-6.4029999999999996</v>
          </cell>
        </row>
        <row r="11176">
          <cell r="E11176" t="str">
            <v>TraesCS3B01G035900</v>
          </cell>
          <cell r="F11176">
            <v>-2.1663000000000001</v>
          </cell>
        </row>
        <row r="11177">
          <cell r="E11177" t="str">
            <v>TraesCS3B01G036100</v>
          </cell>
          <cell r="F11177">
            <v>8.0075000000000003</v>
          </cell>
        </row>
        <row r="11178">
          <cell r="E11178" t="str">
            <v>TraesCS3B01G036800</v>
          </cell>
          <cell r="F11178">
            <v>5.4528999999999996</v>
          </cell>
        </row>
        <row r="11179">
          <cell r="E11179" t="str">
            <v>TraesCS3B01G037000</v>
          </cell>
          <cell r="F11179">
            <v>3.3708</v>
          </cell>
        </row>
        <row r="11180">
          <cell r="E11180" t="str">
            <v>TraesCS3B01G037400</v>
          </cell>
          <cell r="F11180">
            <v>4.3707000000000003</v>
          </cell>
        </row>
        <row r="11181">
          <cell r="E11181" t="str">
            <v>TraesCS3B01G038900</v>
          </cell>
          <cell r="F11181">
            <v>1.6519999999999999</v>
          </cell>
        </row>
        <row r="11182">
          <cell r="E11182" t="str">
            <v>TraesCS3B01G039000</v>
          </cell>
          <cell r="F11182">
            <v>2.0385</v>
          </cell>
        </row>
        <row r="11183">
          <cell r="E11183" t="str">
            <v>TraesCS3B01G039100</v>
          </cell>
          <cell r="F11183">
            <v>3.831</v>
          </cell>
        </row>
        <row r="11184">
          <cell r="E11184" t="str">
            <v>TraesCS3B01G039200</v>
          </cell>
          <cell r="F11184" t="str">
            <v>Inf</v>
          </cell>
        </row>
        <row r="11185">
          <cell r="E11185" t="str">
            <v>TraesCS3B01G039500</v>
          </cell>
          <cell r="F11185">
            <v>-3.1855000000000002</v>
          </cell>
        </row>
        <row r="11186">
          <cell r="E11186" t="str">
            <v>TraesCS3B01G039600</v>
          </cell>
          <cell r="F11186">
            <v>0.46523999999999999</v>
          </cell>
        </row>
        <row r="11187">
          <cell r="E11187" t="str">
            <v>TraesCS3B01G039700</v>
          </cell>
          <cell r="F11187">
            <v>-0.41016000000000002</v>
          </cell>
        </row>
        <row r="11188">
          <cell r="E11188" t="str">
            <v>TraesCS3B01G039800</v>
          </cell>
          <cell r="F11188">
            <v>-2.3855</v>
          </cell>
        </row>
        <row r="11189">
          <cell r="E11189" t="str">
            <v>TraesCS3B01G039800LC</v>
          </cell>
          <cell r="F11189">
            <v>-2.0070000000000001</v>
          </cell>
        </row>
        <row r="11190">
          <cell r="E11190" t="str">
            <v>TraesCS3B01G040000</v>
          </cell>
          <cell r="F11190">
            <v>0.84287999999999996</v>
          </cell>
        </row>
        <row r="11191">
          <cell r="E11191" t="str">
            <v>TraesCS3B01G040900</v>
          </cell>
          <cell r="F11191">
            <v>1.6024</v>
          </cell>
        </row>
        <row r="11192">
          <cell r="E11192" t="str">
            <v>TraesCS3B01G041900</v>
          </cell>
          <cell r="F11192" t="e">
            <v>#NAME?</v>
          </cell>
        </row>
        <row r="11193">
          <cell r="E11193" t="str">
            <v>TraesCS3B01G042700</v>
          </cell>
          <cell r="F11193">
            <v>3.4325999999999999</v>
          </cell>
        </row>
        <row r="11194">
          <cell r="E11194" t="str">
            <v>TraesCS3B01G042800</v>
          </cell>
          <cell r="F11194">
            <v>5.0305999999999997</v>
          </cell>
        </row>
        <row r="11195">
          <cell r="E11195" t="str">
            <v>TraesCS3B01G043300</v>
          </cell>
          <cell r="F11195">
            <v>1.2975000000000001</v>
          </cell>
        </row>
        <row r="11196">
          <cell r="E11196" t="str">
            <v>TraesCS3B01G045400</v>
          </cell>
          <cell r="F11196">
            <v>-2.4655999999999998</v>
          </cell>
        </row>
        <row r="11197">
          <cell r="E11197" t="str">
            <v>TraesCS3B01G045500LC</v>
          </cell>
          <cell r="F11197">
            <v>2.3925999999999998</v>
          </cell>
        </row>
        <row r="11198">
          <cell r="E11198" t="str">
            <v>TraesCS3B01G046100</v>
          </cell>
          <cell r="F11198">
            <v>-0.70920000000000005</v>
          </cell>
        </row>
        <row r="11199">
          <cell r="E11199" t="str">
            <v>TraesCS3B01G046200</v>
          </cell>
          <cell r="F11199">
            <v>4.9901</v>
          </cell>
        </row>
        <row r="11200">
          <cell r="E11200" t="str">
            <v>TraesCS3B01G046800</v>
          </cell>
          <cell r="F11200">
            <v>0.53300999999999998</v>
          </cell>
        </row>
        <row r="11201">
          <cell r="E11201" t="str">
            <v>TraesCS3B01G047800</v>
          </cell>
          <cell r="F11201">
            <v>1.3179000000000001</v>
          </cell>
        </row>
        <row r="11202">
          <cell r="E11202" t="str">
            <v>TraesCS3B01G047900</v>
          </cell>
          <cell r="F11202">
            <v>-4.6836000000000002</v>
          </cell>
        </row>
        <row r="11203">
          <cell r="E11203" t="str">
            <v>TraesCS3B01G048000</v>
          </cell>
          <cell r="F11203" t="str">
            <v>Inf</v>
          </cell>
        </row>
        <row r="11204">
          <cell r="E11204" t="str">
            <v>TraesCS3B01G048900</v>
          </cell>
          <cell r="F11204">
            <v>3.7086999999999999</v>
          </cell>
        </row>
        <row r="11205">
          <cell r="E11205" t="str">
            <v>TraesCS3B01G049300</v>
          </cell>
          <cell r="F11205" t="str">
            <v>Inf</v>
          </cell>
        </row>
        <row r="11206">
          <cell r="E11206" t="str">
            <v>TraesCS3B01G049400</v>
          </cell>
          <cell r="F11206">
            <v>1.44</v>
          </cell>
        </row>
        <row r="11207">
          <cell r="E11207" t="str">
            <v>TraesCS3B01G049500</v>
          </cell>
          <cell r="F11207">
            <v>1.8197000000000001</v>
          </cell>
        </row>
        <row r="11208">
          <cell r="E11208" t="str">
            <v>TraesCS3B01G049600</v>
          </cell>
          <cell r="F11208">
            <v>2.7195999999999998</v>
          </cell>
        </row>
        <row r="11209">
          <cell r="E11209" t="str">
            <v>TraesCS3B01G049700</v>
          </cell>
          <cell r="F11209">
            <v>1.2813000000000001</v>
          </cell>
        </row>
        <row r="11210">
          <cell r="E11210" t="str">
            <v>TraesCS3B01G050400</v>
          </cell>
          <cell r="F11210">
            <v>-1.3091999999999999</v>
          </cell>
        </row>
        <row r="11211">
          <cell r="E11211" t="str">
            <v>TraesCS3B01G050800LC</v>
          </cell>
          <cell r="F11211" t="str">
            <v>Inf</v>
          </cell>
        </row>
        <row r="11212">
          <cell r="E11212" t="str">
            <v>TraesCS3B01G052300</v>
          </cell>
          <cell r="F11212">
            <v>-1.6664000000000001</v>
          </cell>
        </row>
        <row r="11213">
          <cell r="E11213" t="str">
            <v>TraesCS3B01G052900</v>
          </cell>
          <cell r="F11213">
            <v>-1.6285000000000001</v>
          </cell>
        </row>
        <row r="11214">
          <cell r="E11214" t="str">
            <v>TraesCS3B01G053000</v>
          </cell>
          <cell r="F11214" t="e">
            <v>#NAME?</v>
          </cell>
        </row>
        <row r="11215">
          <cell r="E11215" t="str">
            <v>TraesCS3B01G053700</v>
          </cell>
          <cell r="F11215">
            <v>6.2453000000000003</v>
          </cell>
        </row>
        <row r="11216">
          <cell r="E11216" t="str">
            <v>TraesCS3B01G053800</v>
          </cell>
          <cell r="F11216">
            <v>6.38</v>
          </cell>
        </row>
        <row r="11217">
          <cell r="E11217" t="str">
            <v>TraesCS3B01G056500</v>
          </cell>
          <cell r="F11217">
            <v>3.1113</v>
          </cell>
        </row>
        <row r="11218">
          <cell r="E11218" t="str">
            <v>TraesCS3B01G056600</v>
          </cell>
          <cell r="F11218">
            <v>1.9246000000000001</v>
          </cell>
        </row>
        <row r="11219">
          <cell r="E11219" t="str">
            <v>TraesCS3B01G057300</v>
          </cell>
          <cell r="F11219" t="str">
            <v>Inf</v>
          </cell>
        </row>
        <row r="11220">
          <cell r="E11220" t="str">
            <v>TraesCS3B01G057600</v>
          </cell>
          <cell r="F11220">
            <v>-4.9550000000000001</v>
          </cell>
        </row>
        <row r="11221">
          <cell r="E11221" t="str">
            <v>TraesCS3B01G057900</v>
          </cell>
          <cell r="F11221">
            <v>2.6337000000000002</v>
          </cell>
        </row>
        <row r="11222">
          <cell r="E11222" t="str">
            <v>TraesCS3B01G058000</v>
          </cell>
          <cell r="F11222">
            <v>4.5921000000000003</v>
          </cell>
        </row>
        <row r="11223">
          <cell r="E11223" t="str">
            <v>TraesCS3B01G058800</v>
          </cell>
          <cell r="F11223">
            <v>1.9968999999999999</v>
          </cell>
        </row>
        <row r="11224">
          <cell r="E11224" t="str">
            <v>TraesCS3B01G058900</v>
          </cell>
          <cell r="F11224">
            <v>1.6992</v>
          </cell>
        </row>
        <row r="11225">
          <cell r="E11225" t="str">
            <v>TraesCS3B01G059100</v>
          </cell>
          <cell r="F11225">
            <v>4.548</v>
          </cell>
        </row>
        <row r="11226">
          <cell r="E11226" t="str">
            <v>TraesCS3B01G059300</v>
          </cell>
          <cell r="F11226">
            <v>7.9794999999999998</v>
          </cell>
        </row>
        <row r="11227">
          <cell r="E11227" t="str">
            <v>TraesCS3B01G059500</v>
          </cell>
          <cell r="F11227">
            <v>6.0445000000000002</v>
          </cell>
        </row>
        <row r="11228">
          <cell r="E11228" t="str">
            <v>TraesCS3B01G059700</v>
          </cell>
          <cell r="F11228">
            <v>0.79337999999999997</v>
          </cell>
        </row>
        <row r="11229">
          <cell r="E11229" t="str">
            <v>TraesCS3B01G060500</v>
          </cell>
          <cell r="F11229">
            <v>0.27583000000000002</v>
          </cell>
        </row>
        <row r="11230">
          <cell r="E11230" t="str">
            <v>TraesCS3B01G061700</v>
          </cell>
          <cell r="F11230">
            <v>-2.2852000000000001</v>
          </cell>
        </row>
        <row r="11231">
          <cell r="E11231" t="str">
            <v>TraesCS3B01G062600</v>
          </cell>
          <cell r="F11231">
            <v>-8.0907</v>
          </cell>
        </row>
        <row r="11232">
          <cell r="E11232" t="str">
            <v>TraesCS3B01G062700</v>
          </cell>
          <cell r="F11232">
            <v>-4.1597</v>
          </cell>
        </row>
        <row r="11233">
          <cell r="E11233" t="str">
            <v>TraesCS3B01G062800</v>
          </cell>
          <cell r="F11233">
            <v>-3.9912000000000001</v>
          </cell>
        </row>
        <row r="11234">
          <cell r="E11234" t="str">
            <v>TraesCS3B01G062900</v>
          </cell>
          <cell r="F11234" t="e">
            <v>#NAME?</v>
          </cell>
        </row>
        <row r="11235">
          <cell r="E11235" t="str">
            <v>TraesCS3B01G063000</v>
          </cell>
          <cell r="F11235">
            <v>-4.8459000000000003</v>
          </cell>
        </row>
        <row r="11236">
          <cell r="E11236" t="str">
            <v>TraesCS3B01G063100</v>
          </cell>
          <cell r="F11236">
            <v>-6.0914999999999999</v>
          </cell>
        </row>
        <row r="11237">
          <cell r="E11237" t="str">
            <v>TraesCS3B01G063200</v>
          </cell>
          <cell r="F11237">
            <v>-3.0924999999999998</v>
          </cell>
        </row>
        <row r="11238">
          <cell r="E11238" t="str">
            <v>TraesCS3B01G063400</v>
          </cell>
          <cell r="F11238">
            <v>-3.9104999999999999</v>
          </cell>
        </row>
        <row r="11239">
          <cell r="E11239" t="str">
            <v>TraesCS3B01G063500</v>
          </cell>
          <cell r="F11239">
            <v>-4.6283000000000003</v>
          </cell>
        </row>
        <row r="11240">
          <cell r="E11240" t="str">
            <v>TraesCS3B01G063600</v>
          </cell>
          <cell r="F11240">
            <v>-4.0103999999999997</v>
          </cell>
        </row>
        <row r="11241">
          <cell r="E11241" t="str">
            <v>TraesCS3B01G063700</v>
          </cell>
          <cell r="F11241">
            <v>-3.5446</v>
          </cell>
        </row>
        <row r="11242">
          <cell r="E11242" t="str">
            <v>TraesCS3B01G064000</v>
          </cell>
          <cell r="F11242">
            <v>-3.7663000000000002</v>
          </cell>
        </row>
        <row r="11243">
          <cell r="E11243" t="str">
            <v>TraesCS3B01G064100</v>
          </cell>
          <cell r="F11243">
            <v>-4.2176</v>
          </cell>
        </row>
        <row r="11244">
          <cell r="E11244" t="str">
            <v>TraesCS3B01G064600</v>
          </cell>
          <cell r="F11244">
            <v>-0.90034000000000003</v>
          </cell>
        </row>
        <row r="11245">
          <cell r="E11245" t="str">
            <v>TraesCS3B01G065200</v>
          </cell>
          <cell r="F11245">
            <v>0.54951000000000005</v>
          </cell>
        </row>
        <row r="11246">
          <cell r="E11246" t="str">
            <v>TraesCS3B01G065900</v>
          </cell>
          <cell r="F11246" t="str">
            <v>Inf</v>
          </cell>
        </row>
        <row r="11247">
          <cell r="E11247" t="str">
            <v>TraesCS3B01G066600LC</v>
          </cell>
          <cell r="F11247">
            <v>2.2612000000000001</v>
          </cell>
        </row>
        <row r="11248">
          <cell r="E11248" t="str">
            <v>TraesCS3B01G067000LC</v>
          </cell>
          <cell r="F11248" t="str">
            <v>Inf</v>
          </cell>
        </row>
        <row r="11249">
          <cell r="E11249" t="str">
            <v>TraesCS3B01G067100LC</v>
          </cell>
          <cell r="F11249">
            <v>3.8119000000000001</v>
          </cell>
        </row>
        <row r="11250">
          <cell r="E11250" t="str">
            <v>TraesCS3B01G067300</v>
          </cell>
          <cell r="F11250">
            <v>-2.7669000000000001</v>
          </cell>
        </row>
        <row r="11251">
          <cell r="E11251" t="str">
            <v>TraesCS3B01G067800</v>
          </cell>
          <cell r="F11251">
            <v>-2.5042</v>
          </cell>
        </row>
        <row r="11252">
          <cell r="E11252" t="str">
            <v>TraesCS3B01G067900LC</v>
          </cell>
          <cell r="F11252">
            <v>2.3852000000000002</v>
          </cell>
        </row>
        <row r="11253">
          <cell r="E11253" t="str">
            <v>TraesCS3B01G068000</v>
          </cell>
          <cell r="F11253">
            <v>0.26919999999999999</v>
          </cell>
        </row>
        <row r="11254">
          <cell r="E11254" t="str">
            <v>TraesCS3B01G069100</v>
          </cell>
          <cell r="F11254">
            <v>-2.1836000000000002</v>
          </cell>
        </row>
        <row r="11255">
          <cell r="E11255" t="str">
            <v>TraesCS3B01G069200</v>
          </cell>
          <cell r="F11255">
            <v>0.57650999999999997</v>
          </cell>
        </row>
        <row r="11256">
          <cell r="E11256" t="str">
            <v>TraesCS3B01G070300</v>
          </cell>
          <cell r="F11256">
            <v>0.73775000000000002</v>
          </cell>
        </row>
        <row r="11257">
          <cell r="E11257" t="str">
            <v>TraesCS3B01G071400</v>
          </cell>
          <cell r="F11257" t="e">
            <v>#NAME?</v>
          </cell>
        </row>
        <row r="11258">
          <cell r="E11258" t="str">
            <v>TraesCS3B01G071700</v>
          </cell>
          <cell r="F11258">
            <v>-2.2997999999999998</v>
          </cell>
        </row>
        <row r="11259">
          <cell r="E11259" t="str">
            <v>TraesCS3B01G072200</v>
          </cell>
          <cell r="F11259">
            <v>-4.3571999999999997</v>
          </cell>
        </row>
        <row r="11260">
          <cell r="E11260" t="str">
            <v>TraesCS3B01G072500</v>
          </cell>
          <cell r="F11260">
            <v>-1.2456</v>
          </cell>
        </row>
        <row r="11261">
          <cell r="E11261" t="str">
            <v>TraesCS3B01G073500</v>
          </cell>
          <cell r="F11261">
            <v>-0.70623999999999998</v>
          </cell>
        </row>
        <row r="11262">
          <cell r="E11262" t="str">
            <v>TraesCS3B01G073600</v>
          </cell>
          <cell r="F11262">
            <v>-0.71514</v>
          </cell>
        </row>
        <row r="11263">
          <cell r="E11263" t="str">
            <v>TraesCS3B01G073700</v>
          </cell>
          <cell r="F11263">
            <v>-1.0927</v>
          </cell>
        </row>
        <row r="11264">
          <cell r="E11264" t="str">
            <v>TraesCS3B01G073900</v>
          </cell>
          <cell r="F11264" t="str">
            <v>Inf</v>
          </cell>
        </row>
        <row r="11265">
          <cell r="E11265" t="str">
            <v>TraesCS3B01G076900</v>
          </cell>
          <cell r="F11265">
            <v>2.3069000000000002</v>
          </cell>
        </row>
        <row r="11266">
          <cell r="E11266" t="str">
            <v>TraesCS3B01G077000</v>
          </cell>
          <cell r="F11266">
            <v>3.5150999999999999</v>
          </cell>
        </row>
        <row r="11267">
          <cell r="E11267" t="str">
            <v>TraesCS3B01G077900</v>
          </cell>
          <cell r="F11267">
            <v>-1.0215000000000001</v>
          </cell>
        </row>
        <row r="11268">
          <cell r="E11268" t="str">
            <v>TraesCS3B01G079300</v>
          </cell>
          <cell r="F11268">
            <v>-1.1289</v>
          </cell>
        </row>
        <row r="11269">
          <cell r="E11269" t="str">
            <v>TraesCS3B01G080400</v>
          </cell>
          <cell r="F11269">
            <v>-0.47671999999999998</v>
          </cell>
        </row>
        <row r="11270">
          <cell r="E11270" t="str">
            <v>TraesCS3B01G081500</v>
          </cell>
          <cell r="F11270">
            <v>0.67376999999999998</v>
          </cell>
        </row>
        <row r="11271">
          <cell r="E11271" t="str">
            <v>TraesCS3B01G083400</v>
          </cell>
          <cell r="F11271">
            <v>-2.1366999999999998</v>
          </cell>
        </row>
        <row r="11272">
          <cell r="E11272" t="str">
            <v>TraesCS3B01G084900LC</v>
          </cell>
          <cell r="F11272">
            <v>1.8136000000000001</v>
          </cell>
        </row>
        <row r="11273">
          <cell r="E11273" t="str">
            <v>TraesCS3B01G085200</v>
          </cell>
          <cell r="F11273">
            <v>0.79430000000000001</v>
          </cell>
        </row>
        <row r="11274">
          <cell r="E11274" t="str">
            <v>TraesCS3B01G086500</v>
          </cell>
          <cell r="F11274">
            <v>4.4196</v>
          </cell>
        </row>
        <row r="11275">
          <cell r="E11275" t="str">
            <v>TraesCS3B01G086900</v>
          </cell>
          <cell r="F11275">
            <v>5.2914000000000003</v>
          </cell>
        </row>
        <row r="11276">
          <cell r="E11276" t="str">
            <v>TraesCS3B01G087000</v>
          </cell>
          <cell r="F11276">
            <v>-0.98224</v>
          </cell>
        </row>
        <row r="11277">
          <cell r="E11277" t="str">
            <v>TraesCS3B01G087400</v>
          </cell>
          <cell r="F11277">
            <v>-0.30869999999999997</v>
          </cell>
        </row>
        <row r="11278">
          <cell r="E11278" t="str">
            <v>TraesCS3B01G087600</v>
          </cell>
          <cell r="F11278">
            <v>0.72652000000000005</v>
          </cell>
        </row>
        <row r="11279">
          <cell r="E11279" t="str">
            <v>TraesCS3B01G088300</v>
          </cell>
          <cell r="F11279">
            <v>-1.0111000000000001</v>
          </cell>
        </row>
        <row r="11280">
          <cell r="E11280" t="str">
            <v>TraesCS3B01G088900</v>
          </cell>
          <cell r="F11280">
            <v>1.0182</v>
          </cell>
        </row>
        <row r="11281">
          <cell r="E11281" t="str">
            <v>TraesCS3B01G089000</v>
          </cell>
          <cell r="F11281">
            <v>-1.8704000000000001</v>
          </cell>
        </row>
        <row r="11282">
          <cell r="E11282" t="str">
            <v>TraesCS3B01G089500</v>
          </cell>
          <cell r="F11282">
            <v>-4.2060000000000004</v>
          </cell>
        </row>
        <row r="11283">
          <cell r="E11283" t="str">
            <v>TraesCS3B01G089700</v>
          </cell>
          <cell r="F11283">
            <v>1.1698</v>
          </cell>
        </row>
        <row r="11284">
          <cell r="E11284" t="str">
            <v>TraesCS3B01G089800</v>
          </cell>
          <cell r="F11284">
            <v>-0.78818999999999995</v>
          </cell>
        </row>
        <row r="11285">
          <cell r="E11285" t="str">
            <v>TraesCS3B01G090100</v>
          </cell>
          <cell r="F11285">
            <v>-3.0512999999999999</v>
          </cell>
        </row>
        <row r="11286">
          <cell r="E11286" t="str">
            <v>TraesCS3B01G090400</v>
          </cell>
          <cell r="F11286">
            <v>1.9994000000000001</v>
          </cell>
        </row>
        <row r="11287">
          <cell r="E11287" t="str">
            <v>TraesCS3B01G091100</v>
          </cell>
          <cell r="F11287">
            <v>0.93432000000000004</v>
          </cell>
        </row>
        <row r="11288">
          <cell r="E11288" t="str">
            <v>TraesCS3B01G091800</v>
          </cell>
          <cell r="F11288">
            <v>-0.56298000000000004</v>
          </cell>
        </row>
        <row r="11289">
          <cell r="E11289" t="str">
            <v>TraesCS3B01G092000LC</v>
          </cell>
          <cell r="F11289">
            <v>2.4026000000000001</v>
          </cell>
        </row>
        <row r="11290">
          <cell r="E11290" t="str">
            <v>TraesCS3B01G093000</v>
          </cell>
          <cell r="F11290">
            <v>-3.9943</v>
          </cell>
        </row>
        <row r="11291">
          <cell r="E11291" t="str">
            <v>TraesCS3B01G093300</v>
          </cell>
          <cell r="F11291">
            <v>1.6558999999999999</v>
          </cell>
        </row>
        <row r="11292">
          <cell r="E11292" t="str">
            <v>TraesCS3B01G093400</v>
          </cell>
          <cell r="F11292">
            <v>0.36871999999999999</v>
          </cell>
        </row>
        <row r="11293">
          <cell r="E11293" t="str">
            <v>TraesCS3B01G096500</v>
          </cell>
          <cell r="F11293">
            <v>-8.7140000000000004</v>
          </cell>
        </row>
        <row r="11294">
          <cell r="E11294" t="str">
            <v>TraesCS3B01G096600</v>
          </cell>
          <cell r="F11294">
            <v>-2.9973999999999998</v>
          </cell>
        </row>
        <row r="11295">
          <cell r="E11295" t="str">
            <v>TraesCS3B01G097400</v>
          </cell>
          <cell r="F11295">
            <v>0.50900999999999996</v>
          </cell>
        </row>
        <row r="11296">
          <cell r="E11296" t="str">
            <v>TraesCS3B01G097800</v>
          </cell>
          <cell r="F11296">
            <v>-3.3822000000000001</v>
          </cell>
        </row>
        <row r="11297">
          <cell r="E11297" t="str">
            <v>TraesCS3B01G097900</v>
          </cell>
          <cell r="F11297">
            <v>0.95513000000000003</v>
          </cell>
        </row>
        <row r="11298">
          <cell r="E11298" t="str">
            <v>TraesCS3B01G098200</v>
          </cell>
          <cell r="F11298">
            <v>-4.7767999999999997</v>
          </cell>
        </row>
        <row r="11299">
          <cell r="E11299" t="str">
            <v>TraesCS3B01G098800</v>
          </cell>
          <cell r="F11299">
            <v>0.78766999999999998</v>
          </cell>
        </row>
        <row r="11300">
          <cell r="E11300" t="str">
            <v>TraesCS3B01G099400</v>
          </cell>
          <cell r="F11300">
            <v>3.1684999999999999</v>
          </cell>
        </row>
        <row r="11301">
          <cell r="E11301" t="str">
            <v>TraesCS3B01G099800</v>
          </cell>
          <cell r="F11301">
            <v>-2.1949000000000001</v>
          </cell>
        </row>
        <row r="11302">
          <cell r="E11302" t="str">
            <v>TraesCS3B01G100000</v>
          </cell>
          <cell r="F11302">
            <v>-2.4032</v>
          </cell>
        </row>
        <row r="11303">
          <cell r="E11303" t="str">
            <v>TraesCS3B01G100100</v>
          </cell>
          <cell r="F11303">
            <v>-2.6368</v>
          </cell>
        </row>
        <row r="11304">
          <cell r="E11304" t="str">
            <v>TraesCS3B01G100600</v>
          </cell>
          <cell r="F11304">
            <v>1.3032999999999999</v>
          </cell>
        </row>
        <row r="11305">
          <cell r="E11305" t="str">
            <v>TraesCS3B01G100800</v>
          </cell>
          <cell r="F11305">
            <v>-0.55859000000000003</v>
          </cell>
        </row>
        <row r="11306">
          <cell r="E11306" t="str">
            <v>TraesCS3B01G101700</v>
          </cell>
          <cell r="F11306">
            <v>-1.3955</v>
          </cell>
        </row>
        <row r="11307">
          <cell r="E11307" t="str">
            <v>TraesCS3B01G102100</v>
          </cell>
          <cell r="F11307">
            <v>0.66713</v>
          </cell>
        </row>
        <row r="11308">
          <cell r="E11308" t="str">
            <v>TraesCS3B01G102200</v>
          </cell>
          <cell r="F11308">
            <v>-0.86675999999999997</v>
          </cell>
        </row>
        <row r="11309">
          <cell r="E11309" t="str">
            <v>TraesCS3B01G102400</v>
          </cell>
          <cell r="F11309">
            <v>1.0609999999999999</v>
          </cell>
        </row>
        <row r="11310">
          <cell r="E11310" t="str">
            <v>TraesCS3B01G102500</v>
          </cell>
          <cell r="F11310">
            <v>-1.2336</v>
          </cell>
        </row>
        <row r="11311">
          <cell r="E11311" t="str">
            <v>TraesCS3B01G102800</v>
          </cell>
          <cell r="F11311">
            <v>0.93201999999999996</v>
          </cell>
        </row>
        <row r="11312">
          <cell r="E11312" t="str">
            <v>TraesCS3B01G102900</v>
          </cell>
          <cell r="F11312">
            <v>2.2759</v>
          </cell>
        </row>
        <row r="11313">
          <cell r="E11313" t="str">
            <v>TraesCS3B01G103200</v>
          </cell>
          <cell r="F11313">
            <v>0.99404000000000003</v>
          </cell>
        </row>
        <row r="11314">
          <cell r="E11314" t="str">
            <v>TraesCS3B01G104200</v>
          </cell>
          <cell r="F11314">
            <v>-1.8011999999999999</v>
          </cell>
        </row>
        <row r="11315">
          <cell r="E11315" t="str">
            <v>TraesCS3B01G105500</v>
          </cell>
          <cell r="F11315">
            <v>1.34</v>
          </cell>
        </row>
        <row r="11316">
          <cell r="E11316" t="str">
            <v>TraesCS3B01G105600</v>
          </cell>
          <cell r="F11316">
            <v>1.3382000000000001</v>
          </cell>
        </row>
        <row r="11317">
          <cell r="E11317" t="str">
            <v>TraesCS3B01G106100</v>
          </cell>
          <cell r="F11317">
            <v>-1.25</v>
          </cell>
        </row>
        <row r="11318">
          <cell r="E11318" t="str">
            <v>TraesCS3B01G106600</v>
          </cell>
          <cell r="F11318">
            <v>1.3826000000000001</v>
          </cell>
        </row>
        <row r="11319">
          <cell r="E11319" t="str">
            <v>TraesCS3B01G107000</v>
          </cell>
          <cell r="F11319">
            <v>2.3894000000000002</v>
          </cell>
        </row>
        <row r="11320">
          <cell r="E11320" t="str">
            <v>TraesCS3B01G107300</v>
          </cell>
          <cell r="F11320">
            <v>1.0606</v>
          </cell>
        </row>
        <row r="11321">
          <cell r="E11321" t="str">
            <v>TraesCS3B01G107500</v>
          </cell>
          <cell r="F11321">
            <v>-3.8961999999999999</v>
          </cell>
        </row>
        <row r="11322">
          <cell r="E11322" t="str">
            <v>TraesCS3B01G107600</v>
          </cell>
          <cell r="F11322">
            <v>-4.9017999999999997</v>
          </cell>
        </row>
        <row r="11323">
          <cell r="E11323" t="str">
            <v>TraesCS3B01G108100</v>
          </cell>
          <cell r="F11323">
            <v>0.84731999999999996</v>
          </cell>
        </row>
        <row r="11324">
          <cell r="E11324" t="str">
            <v>TraesCS3B01G108200</v>
          </cell>
          <cell r="F11324">
            <v>-4.7591999999999999</v>
          </cell>
        </row>
        <row r="11325">
          <cell r="E11325" t="str">
            <v>TraesCS3B01G109200</v>
          </cell>
          <cell r="F11325">
            <v>2.0146999999999999</v>
          </cell>
        </row>
        <row r="11326">
          <cell r="E11326" t="str">
            <v>TraesCS3B01G109700</v>
          </cell>
          <cell r="F11326">
            <v>8.0538000000000007</v>
          </cell>
        </row>
        <row r="11327">
          <cell r="E11327" t="str">
            <v>TraesCS3B01G110100</v>
          </cell>
          <cell r="F11327">
            <v>3.1960000000000002</v>
          </cell>
        </row>
        <row r="11328">
          <cell r="E11328" t="str">
            <v>TraesCS3B01G110500</v>
          </cell>
          <cell r="F11328">
            <v>1.4782999999999999</v>
          </cell>
        </row>
        <row r="11329">
          <cell r="E11329" t="str">
            <v>TraesCS3B01G110600</v>
          </cell>
          <cell r="F11329">
            <v>5.3944999999999999</v>
          </cell>
        </row>
        <row r="11330">
          <cell r="E11330" t="str">
            <v>TraesCS3B01G110900</v>
          </cell>
          <cell r="F11330">
            <v>1.2926</v>
          </cell>
        </row>
        <row r="11331">
          <cell r="E11331" t="str">
            <v>TraesCS3B01G111000</v>
          </cell>
          <cell r="F11331">
            <v>-1.0648</v>
          </cell>
        </row>
        <row r="11332">
          <cell r="E11332" t="str">
            <v>TraesCS3B01G112000</v>
          </cell>
          <cell r="F11332">
            <v>-0.94704999999999995</v>
          </cell>
        </row>
        <row r="11333">
          <cell r="E11333" t="str">
            <v>TraesCS3B01G112100</v>
          </cell>
          <cell r="F11333">
            <v>1.1798</v>
          </cell>
        </row>
        <row r="11334">
          <cell r="E11334" t="str">
            <v>TraesCS3B01G112300</v>
          </cell>
          <cell r="F11334">
            <v>2.2399</v>
          </cell>
        </row>
        <row r="11335">
          <cell r="E11335" t="str">
            <v>TraesCS3B01G112800</v>
          </cell>
          <cell r="F11335">
            <v>0.43142000000000003</v>
          </cell>
        </row>
        <row r="11336">
          <cell r="E11336" t="str">
            <v>TraesCS3B01G113000</v>
          </cell>
          <cell r="F11336">
            <v>-0.66227000000000003</v>
          </cell>
        </row>
        <row r="11337">
          <cell r="E11337" t="str">
            <v>TraesCS3B01G113200</v>
          </cell>
          <cell r="F11337">
            <v>-2.9948999999999999</v>
          </cell>
        </row>
        <row r="11338">
          <cell r="E11338" t="str">
            <v>TraesCS3B01G113400</v>
          </cell>
          <cell r="F11338">
            <v>-2.2149000000000001</v>
          </cell>
        </row>
        <row r="11339">
          <cell r="E11339" t="str">
            <v>TraesCS3B01G113800</v>
          </cell>
          <cell r="F11339">
            <v>-1.4777</v>
          </cell>
        </row>
        <row r="11340">
          <cell r="E11340" t="str">
            <v>TraesCS3B01G114200</v>
          </cell>
          <cell r="F11340">
            <v>1.3333999999999999</v>
          </cell>
        </row>
        <row r="11341">
          <cell r="E11341" t="str">
            <v>TraesCS3B01G115300</v>
          </cell>
          <cell r="F11341">
            <v>1.4568000000000001</v>
          </cell>
        </row>
        <row r="11342">
          <cell r="E11342" t="str">
            <v>TraesCS3B01G116100</v>
          </cell>
          <cell r="F11342">
            <v>-3.2221000000000002</v>
          </cell>
        </row>
        <row r="11343">
          <cell r="E11343" t="str">
            <v>TraesCS3B01G116300</v>
          </cell>
          <cell r="F11343" t="e">
            <v>#NAME?</v>
          </cell>
        </row>
        <row r="11344">
          <cell r="E11344" t="str">
            <v>TraesCS3B01G116700</v>
          </cell>
          <cell r="F11344">
            <v>-3.3607999999999998</v>
          </cell>
        </row>
        <row r="11345">
          <cell r="E11345" t="str">
            <v>TraesCS3B01G117900</v>
          </cell>
          <cell r="F11345">
            <v>1.861</v>
          </cell>
        </row>
        <row r="11346">
          <cell r="E11346" t="str">
            <v>TraesCS3B01G118300</v>
          </cell>
          <cell r="F11346">
            <v>7.6734999999999998</v>
          </cell>
        </row>
        <row r="11347">
          <cell r="E11347" t="str">
            <v>TraesCS3B01G119500</v>
          </cell>
          <cell r="F11347">
            <v>3.7595999999999998</v>
          </cell>
        </row>
        <row r="11348">
          <cell r="E11348" t="str">
            <v>TraesCS3B01G119600</v>
          </cell>
          <cell r="F11348">
            <v>4.5648</v>
          </cell>
        </row>
        <row r="11349">
          <cell r="E11349" t="str">
            <v>TraesCS3B01G120300</v>
          </cell>
          <cell r="F11349">
            <v>1.1364000000000001</v>
          </cell>
        </row>
        <row r="11350">
          <cell r="E11350" t="str">
            <v>TraesCS3B01G120500</v>
          </cell>
          <cell r="F11350">
            <v>1.0678000000000001</v>
          </cell>
        </row>
        <row r="11351">
          <cell r="E11351" t="str">
            <v>TraesCS3B01G120600</v>
          </cell>
          <cell r="F11351">
            <v>2.4</v>
          </cell>
        </row>
        <row r="11352">
          <cell r="E11352" t="str">
            <v>TraesCS3B01G121000</v>
          </cell>
          <cell r="F11352">
            <v>-2.3128000000000002</v>
          </cell>
        </row>
        <row r="11353">
          <cell r="E11353" t="str">
            <v>TraesCS3B01G122400</v>
          </cell>
          <cell r="F11353">
            <v>-1.6711</v>
          </cell>
        </row>
        <row r="11354">
          <cell r="E11354" t="str">
            <v>TraesCS3B01G122800</v>
          </cell>
          <cell r="F11354">
            <v>5.5266999999999999</v>
          </cell>
        </row>
        <row r="11355">
          <cell r="E11355" t="str">
            <v>TraesCS3B01G122900</v>
          </cell>
          <cell r="F11355">
            <v>3.5198999999999998</v>
          </cell>
        </row>
        <row r="11356">
          <cell r="E11356" t="str">
            <v>TraesCS3B01G123500</v>
          </cell>
          <cell r="F11356">
            <v>-1.7184999999999999</v>
          </cell>
        </row>
        <row r="11357">
          <cell r="E11357" t="str">
            <v>TraesCS3B01G123600</v>
          </cell>
          <cell r="F11357">
            <v>-0.87570999999999999</v>
          </cell>
        </row>
        <row r="11358">
          <cell r="E11358" t="str">
            <v>TraesCS3B01G123700</v>
          </cell>
          <cell r="F11358">
            <v>-1.4402999999999999</v>
          </cell>
        </row>
        <row r="11359">
          <cell r="E11359" t="str">
            <v>TraesCS3B01G123800</v>
          </cell>
          <cell r="F11359">
            <v>1.4815</v>
          </cell>
        </row>
        <row r="11360">
          <cell r="E11360" t="str">
            <v>TraesCS3B01G124200LC</v>
          </cell>
          <cell r="F11360">
            <v>-4.5982000000000003</v>
          </cell>
        </row>
        <row r="11361">
          <cell r="E11361" t="str">
            <v>TraesCS3B01G124300</v>
          </cell>
          <cell r="F11361">
            <v>0.82911999999999997</v>
          </cell>
        </row>
        <row r="11362">
          <cell r="E11362" t="str">
            <v>TraesCS3B01G125200</v>
          </cell>
          <cell r="F11362">
            <v>-2.3982000000000001</v>
          </cell>
        </row>
        <row r="11363">
          <cell r="E11363" t="str">
            <v>TraesCS3B01G125400</v>
          </cell>
          <cell r="F11363">
            <v>1.9558</v>
          </cell>
        </row>
        <row r="11364">
          <cell r="E11364" t="str">
            <v>TraesCS3B01G126300</v>
          </cell>
          <cell r="F11364">
            <v>0.48895</v>
          </cell>
        </row>
        <row r="11365">
          <cell r="E11365" t="str">
            <v>TraesCS3B01G126400</v>
          </cell>
          <cell r="F11365">
            <v>2.5526</v>
          </cell>
        </row>
        <row r="11366">
          <cell r="E11366" t="str">
            <v>TraesCS3B01G127200</v>
          </cell>
          <cell r="F11366">
            <v>-2.5546000000000002</v>
          </cell>
        </row>
        <row r="11367">
          <cell r="E11367" t="str">
            <v>TraesCS3B01G127400</v>
          </cell>
          <cell r="F11367">
            <v>-4.5206999999999997</v>
          </cell>
        </row>
        <row r="11368">
          <cell r="E11368" t="str">
            <v>TraesCS3B01G127700</v>
          </cell>
          <cell r="F11368">
            <v>0.54091999999999996</v>
          </cell>
        </row>
        <row r="11369">
          <cell r="E11369" t="str">
            <v>TraesCS3B01G127800</v>
          </cell>
          <cell r="F11369">
            <v>-2.3652000000000002</v>
          </cell>
        </row>
        <row r="11370">
          <cell r="E11370" t="str">
            <v>TraesCS3B01G128000</v>
          </cell>
          <cell r="F11370">
            <v>1.9055</v>
          </cell>
        </row>
        <row r="11371">
          <cell r="E11371" t="str">
            <v>TraesCS3B01G128100</v>
          </cell>
          <cell r="F11371">
            <v>0.86011000000000004</v>
          </cell>
        </row>
        <row r="11372">
          <cell r="E11372" t="str">
            <v>TraesCS3B01G128400</v>
          </cell>
          <cell r="F11372">
            <v>0.62646000000000002</v>
          </cell>
        </row>
        <row r="11373">
          <cell r="E11373" t="str">
            <v>TraesCS3B01G128400LC</v>
          </cell>
          <cell r="F11373">
            <v>1.1074999999999999</v>
          </cell>
        </row>
        <row r="11374">
          <cell r="E11374" t="str">
            <v>TraesCS3B01G128700</v>
          </cell>
          <cell r="F11374">
            <v>6.8343999999999996</v>
          </cell>
        </row>
        <row r="11375">
          <cell r="E11375" t="str">
            <v>TraesCS3B01G128800LC</v>
          </cell>
          <cell r="F11375">
            <v>3.4283999999999999</v>
          </cell>
        </row>
        <row r="11376">
          <cell r="E11376" t="str">
            <v>TraesCS3B01G129100</v>
          </cell>
          <cell r="F11376">
            <v>2.3548</v>
          </cell>
        </row>
        <row r="11377">
          <cell r="E11377" t="str">
            <v>TraesCS3B01G129500</v>
          </cell>
          <cell r="F11377">
            <v>0.81935999999999998</v>
          </cell>
        </row>
        <row r="11378">
          <cell r="E11378" t="str">
            <v>TraesCS3B01G129900</v>
          </cell>
          <cell r="F11378">
            <v>3.1274000000000002</v>
          </cell>
        </row>
        <row r="11379">
          <cell r="E11379" t="str">
            <v>TraesCS3B01G130000</v>
          </cell>
          <cell r="F11379">
            <v>4.4386999999999999</v>
          </cell>
        </row>
        <row r="11380">
          <cell r="E11380" t="str">
            <v>TraesCS3B01G131400</v>
          </cell>
          <cell r="F11380">
            <v>-2.3235000000000001</v>
          </cell>
        </row>
        <row r="11381">
          <cell r="E11381" t="str">
            <v>TraesCS3B01G131700</v>
          </cell>
          <cell r="F11381">
            <v>-2.9838</v>
          </cell>
        </row>
        <row r="11382">
          <cell r="E11382" t="str">
            <v>TraesCS3B01G132300</v>
          </cell>
          <cell r="F11382">
            <v>-0.35409000000000002</v>
          </cell>
        </row>
        <row r="11383">
          <cell r="E11383" t="str">
            <v>TraesCS3B01G132400</v>
          </cell>
          <cell r="F11383">
            <v>0.99470000000000003</v>
          </cell>
        </row>
        <row r="11384">
          <cell r="E11384" t="str">
            <v>TraesCS3B01G132700</v>
          </cell>
          <cell r="F11384">
            <v>2.9359000000000002</v>
          </cell>
        </row>
        <row r="11385">
          <cell r="E11385" t="str">
            <v>TraesCS3B01G133000</v>
          </cell>
          <cell r="F11385">
            <v>-0.55208000000000002</v>
          </cell>
        </row>
        <row r="11386">
          <cell r="E11386" t="str">
            <v>TraesCS3B01G133400</v>
          </cell>
          <cell r="F11386">
            <v>1.4142999999999999</v>
          </cell>
        </row>
        <row r="11387">
          <cell r="E11387" t="str">
            <v>TraesCS3B01G135400</v>
          </cell>
          <cell r="F11387">
            <v>-3.4634</v>
          </cell>
        </row>
        <row r="11388">
          <cell r="E11388" t="str">
            <v>TraesCS3B01G135700</v>
          </cell>
          <cell r="F11388">
            <v>-1.3093999999999999</v>
          </cell>
        </row>
        <row r="11389">
          <cell r="E11389" t="str">
            <v>TraesCS3B01G135800</v>
          </cell>
          <cell r="F11389">
            <v>2.1825000000000001</v>
          </cell>
        </row>
        <row r="11390">
          <cell r="E11390" t="str">
            <v>TraesCS3B01G135900</v>
          </cell>
          <cell r="F11390">
            <v>0.96128999999999998</v>
          </cell>
        </row>
        <row r="11391">
          <cell r="E11391" t="str">
            <v>TraesCS3B01G137000</v>
          </cell>
          <cell r="F11391">
            <v>-5.4042000000000003</v>
          </cell>
        </row>
        <row r="11392">
          <cell r="E11392" t="str">
            <v>TraesCS3B01G137100</v>
          </cell>
          <cell r="F11392">
            <v>-1.1025</v>
          </cell>
        </row>
        <row r="11393">
          <cell r="E11393" t="str">
            <v>TraesCS3B01G137400</v>
          </cell>
          <cell r="F11393">
            <v>5.1554000000000002</v>
          </cell>
        </row>
        <row r="11394">
          <cell r="E11394" t="str">
            <v>TraesCS3B01G137400LC</v>
          </cell>
          <cell r="F11394">
            <v>4.7750000000000004</v>
          </cell>
        </row>
        <row r="11395">
          <cell r="E11395" t="str">
            <v>TraesCS3B01G137900</v>
          </cell>
          <cell r="F11395">
            <v>0.97623000000000004</v>
          </cell>
        </row>
        <row r="11396">
          <cell r="E11396" t="str">
            <v>TraesCS3B01G138100</v>
          </cell>
          <cell r="F11396">
            <v>0.56515000000000004</v>
          </cell>
        </row>
        <row r="11397">
          <cell r="E11397" t="str">
            <v>TraesCS3B01G139000</v>
          </cell>
          <cell r="F11397">
            <v>1.5915999999999999</v>
          </cell>
        </row>
        <row r="11398">
          <cell r="E11398" t="str">
            <v>TraesCS3B01G139200</v>
          </cell>
          <cell r="F11398">
            <v>-1.3893</v>
          </cell>
        </row>
        <row r="11399">
          <cell r="E11399" t="str">
            <v>TraesCS3B01G139300</v>
          </cell>
          <cell r="F11399" t="e">
            <v>#NAME?</v>
          </cell>
        </row>
        <row r="11400">
          <cell r="E11400" t="str">
            <v>TraesCS3B01G139600</v>
          </cell>
          <cell r="F11400">
            <v>2.1004</v>
          </cell>
        </row>
        <row r="11401">
          <cell r="E11401" t="str">
            <v>TraesCS3B01G139700</v>
          </cell>
          <cell r="F11401">
            <v>-1.0565</v>
          </cell>
        </row>
        <row r="11402">
          <cell r="E11402" t="str">
            <v>TraesCS3B01G140800</v>
          </cell>
          <cell r="F11402">
            <v>-1.8980999999999999</v>
          </cell>
        </row>
        <row r="11403">
          <cell r="E11403" t="str">
            <v>TraesCS3B01G140900</v>
          </cell>
          <cell r="F11403">
            <v>0.72085999999999995</v>
          </cell>
        </row>
        <row r="11404">
          <cell r="E11404" t="str">
            <v>TraesCS3B01G141400</v>
          </cell>
          <cell r="F11404">
            <v>1.2372000000000001</v>
          </cell>
        </row>
        <row r="11405">
          <cell r="E11405" t="str">
            <v>TraesCS3B01G141500</v>
          </cell>
          <cell r="F11405">
            <v>1.8839999999999999</v>
          </cell>
        </row>
        <row r="11406">
          <cell r="E11406" t="str">
            <v>TraesCS3B01G141600</v>
          </cell>
          <cell r="F11406">
            <v>1.6328</v>
          </cell>
        </row>
        <row r="11407">
          <cell r="E11407" t="str">
            <v>TraesCS3B01G142200</v>
          </cell>
          <cell r="F11407">
            <v>1.5359</v>
          </cell>
        </row>
        <row r="11408">
          <cell r="E11408" t="str">
            <v>TraesCS3B01G143000</v>
          </cell>
          <cell r="F11408">
            <v>2.6027</v>
          </cell>
        </row>
        <row r="11409">
          <cell r="E11409" t="str">
            <v>TraesCS3B01G144000LC</v>
          </cell>
          <cell r="F11409" t="str">
            <v>Inf</v>
          </cell>
        </row>
        <row r="11410">
          <cell r="E11410" t="str">
            <v>TraesCS3B01G144100</v>
          </cell>
          <cell r="F11410">
            <v>-3.0594000000000001</v>
          </cell>
        </row>
        <row r="11411">
          <cell r="E11411" t="str">
            <v>TraesCS3B01G144300</v>
          </cell>
          <cell r="F11411">
            <v>2.8108</v>
          </cell>
        </row>
        <row r="11412">
          <cell r="E11412" t="str">
            <v>TraesCS3B01G144400</v>
          </cell>
          <cell r="F11412">
            <v>2.4655</v>
          </cell>
        </row>
        <row r="11413">
          <cell r="E11413" t="str">
            <v>TraesCS3B01G144500</v>
          </cell>
          <cell r="F11413">
            <v>2.8761000000000001</v>
          </cell>
        </row>
        <row r="11414">
          <cell r="E11414" t="str">
            <v>TraesCS3B01G144600</v>
          </cell>
          <cell r="F11414">
            <v>1.1008</v>
          </cell>
        </row>
        <row r="11415">
          <cell r="E11415" t="str">
            <v>TraesCS3B01G144700</v>
          </cell>
          <cell r="F11415">
            <v>0.89124000000000003</v>
          </cell>
        </row>
        <row r="11416">
          <cell r="E11416" t="str">
            <v>TraesCS3B01G144800</v>
          </cell>
          <cell r="F11416">
            <v>3.4639000000000002</v>
          </cell>
        </row>
        <row r="11417">
          <cell r="E11417" t="str">
            <v>TraesCS3B01G144900</v>
          </cell>
          <cell r="F11417">
            <v>5.1863999999999999</v>
          </cell>
        </row>
        <row r="11418">
          <cell r="E11418" t="str">
            <v>TraesCS3B01G146400</v>
          </cell>
          <cell r="F11418">
            <v>1.5452999999999999</v>
          </cell>
        </row>
        <row r="11419">
          <cell r="E11419" t="str">
            <v>TraesCS3B01G146500</v>
          </cell>
          <cell r="F11419">
            <v>3.21</v>
          </cell>
        </row>
        <row r="11420">
          <cell r="E11420" t="str">
            <v>TraesCS3B01G146600</v>
          </cell>
          <cell r="F11420">
            <v>0.80952999999999997</v>
          </cell>
        </row>
        <row r="11421">
          <cell r="E11421" t="str">
            <v>TraesCS3B01G147600</v>
          </cell>
          <cell r="F11421">
            <v>-0.75551000000000001</v>
          </cell>
        </row>
        <row r="11422">
          <cell r="E11422" t="str">
            <v>TraesCS3B01G148100</v>
          </cell>
          <cell r="F11422">
            <v>4.8295000000000003</v>
          </cell>
        </row>
        <row r="11423">
          <cell r="E11423" t="str">
            <v>TraesCS3B01G149100</v>
          </cell>
          <cell r="F11423">
            <v>-0.4758</v>
          </cell>
        </row>
        <row r="11424">
          <cell r="E11424" t="str">
            <v>TraesCS3B01G149200</v>
          </cell>
          <cell r="F11424">
            <v>-1.2028000000000001</v>
          </cell>
        </row>
        <row r="11425">
          <cell r="E11425" t="str">
            <v>TraesCS3B01G149300</v>
          </cell>
          <cell r="F11425">
            <v>0.61329999999999996</v>
          </cell>
        </row>
        <row r="11426">
          <cell r="E11426" t="str">
            <v>TraesCS3B01G149300LC</v>
          </cell>
          <cell r="F11426">
            <v>-2.4542000000000002</v>
          </cell>
        </row>
        <row r="11427">
          <cell r="E11427" t="str">
            <v>TraesCS3B01G149400</v>
          </cell>
          <cell r="F11427">
            <v>3.5684999999999998</v>
          </cell>
        </row>
        <row r="11428">
          <cell r="E11428" t="str">
            <v>TraesCS3B01G149800</v>
          </cell>
          <cell r="F11428">
            <v>-0.83462999999999998</v>
          </cell>
        </row>
        <row r="11429">
          <cell r="E11429" t="str">
            <v>TraesCS3B01G150100</v>
          </cell>
          <cell r="F11429">
            <v>3.4323000000000001</v>
          </cell>
        </row>
        <row r="11430">
          <cell r="E11430" t="str">
            <v>TraesCS3B01G150200</v>
          </cell>
          <cell r="F11430">
            <v>3.0501</v>
          </cell>
        </row>
        <row r="11431">
          <cell r="E11431" t="str">
            <v>TraesCS3B01G150400</v>
          </cell>
          <cell r="F11431">
            <v>4.9330999999999996</v>
          </cell>
        </row>
        <row r="11432">
          <cell r="E11432" t="str">
            <v>TraesCS3B01G150500</v>
          </cell>
          <cell r="F11432">
            <v>8.5036000000000005</v>
          </cell>
        </row>
        <row r="11433">
          <cell r="E11433" t="str">
            <v>TraesCS3B01G151200</v>
          </cell>
          <cell r="F11433">
            <v>1.8837999999999999</v>
          </cell>
        </row>
        <row r="11434">
          <cell r="E11434" t="str">
            <v>TraesCS3B01G151400</v>
          </cell>
          <cell r="F11434">
            <v>0.51387000000000005</v>
          </cell>
        </row>
        <row r="11435">
          <cell r="E11435" t="str">
            <v>TraesCS3B01G151600</v>
          </cell>
          <cell r="F11435">
            <v>-3.8485</v>
          </cell>
        </row>
        <row r="11436">
          <cell r="E11436" t="str">
            <v>TraesCS3B01G152200</v>
          </cell>
          <cell r="F11436">
            <v>1.4161999999999999</v>
          </cell>
        </row>
        <row r="11437">
          <cell r="E11437" t="str">
            <v>TraesCS3B01G152300</v>
          </cell>
          <cell r="F11437">
            <v>1.3698999999999999</v>
          </cell>
        </row>
        <row r="11438">
          <cell r="E11438" t="str">
            <v>TraesCS3B01G152800</v>
          </cell>
          <cell r="F11438">
            <v>0.53686</v>
          </cell>
        </row>
        <row r="11439">
          <cell r="E11439" t="str">
            <v>TraesCS3B01G153100</v>
          </cell>
          <cell r="F11439">
            <v>-5.5186999999999999</v>
          </cell>
        </row>
        <row r="11440">
          <cell r="E11440" t="str">
            <v>TraesCS3B01G153200</v>
          </cell>
          <cell r="F11440">
            <v>-1.2395</v>
          </cell>
        </row>
        <row r="11441">
          <cell r="E11441" t="str">
            <v>TraesCS3B01G153400</v>
          </cell>
          <cell r="F11441">
            <v>0.36209999999999998</v>
          </cell>
        </row>
        <row r="11442">
          <cell r="E11442" t="str">
            <v>TraesCS3B01G153500</v>
          </cell>
          <cell r="F11442">
            <v>1.4276</v>
          </cell>
        </row>
        <row r="11443">
          <cell r="E11443" t="str">
            <v>TraesCS3B01G153800</v>
          </cell>
          <cell r="F11443">
            <v>4.9547999999999996</v>
          </cell>
        </row>
        <row r="11444">
          <cell r="E11444" t="str">
            <v>TraesCS3B01G153900</v>
          </cell>
          <cell r="F11444">
            <v>-4.641</v>
          </cell>
        </row>
        <row r="11445">
          <cell r="E11445" t="str">
            <v>TraesCS3B01G154000</v>
          </cell>
          <cell r="F11445">
            <v>2.3917000000000002</v>
          </cell>
        </row>
        <row r="11446">
          <cell r="E11446" t="str">
            <v>TraesCS3B01G154100</v>
          </cell>
          <cell r="F11446">
            <v>4.2577999999999996</v>
          </cell>
        </row>
        <row r="11447">
          <cell r="E11447" t="str">
            <v>TraesCS3B01G154300</v>
          </cell>
          <cell r="F11447">
            <v>1.8440000000000001</v>
          </cell>
        </row>
        <row r="11448">
          <cell r="E11448" t="str">
            <v>TraesCS3B01G154600</v>
          </cell>
          <cell r="F11448">
            <v>-0.47183999999999998</v>
          </cell>
        </row>
        <row r="11449">
          <cell r="E11449" t="str">
            <v>TraesCS3B01G154800</v>
          </cell>
          <cell r="F11449">
            <v>-6.43</v>
          </cell>
        </row>
        <row r="11450">
          <cell r="E11450" t="str">
            <v>TraesCS3B01G154900</v>
          </cell>
          <cell r="F11450">
            <v>-2.8212999999999999</v>
          </cell>
        </row>
        <row r="11451">
          <cell r="E11451" t="str">
            <v>TraesCS3B01G155600</v>
          </cell>
          <cell r="F11451">
            <v>1.45</v>
          </cell>
        </row>
        <row r="11452">
          <cell r="E11452" t="str">
            <v>TraesCS3B01G155700</v>
          </cell>
          <cell r="F11452">
            <v>-0.74650000000000005</v>
          </cell>
        </row>
        <row r="11453">
          <cell r="E11453" t="str">
            <v>TraesCS3B01G155900</v>
          </cell>
          <cell r="F11453">
            <v>6.7146999999999997</v>
          </cell>
        </row>
        <row r="11454">
          <cell r="E11454" t="str">
            <v>TraesCS3B01G156100</v>
          </cell>
          <cell r="F11454" t="str">
            <v>Inf</v>
          </cell>
        </row>
        <row r="11455">
          <cell r="E11455" t="str">
            <v>TraesCS3B01G156200</v>
          </cell>
          <cell r="F11455">
            <v>6.6547999999999998</v>
          </cell>
        </row>
        <row r="11456">
          <cell r="E11456" t="str">
            <v>TraesCS3B01G156200LC</v>
          </cell>
          <cell r="F11456">
            <v>2.4432</v>
          </cell>
        </row>
        <row r="11457">
          <cell r="E11457" t="str">
            <v>TraesCS3B01G156400</v>
          </cell>
          <cell r="F11457">
            <v>3.4556</v>
          </cell>
        </row>
        <row r="11458">
          <cell r="E11458" t="str">
            <v>TraesCS3B01G156600</v>
          </cell>
          <cell r="F11458">
            <v>1.2656000000000001</v>
          </cell>
        </row>
        <row r="11459">
          <cell r="E11459" t="str">
            <v>TraesCS3B01G156900</v>
          </cell>
          <cell r="F11459">
            <v>-3.1930000000000001</v>
          </cell>
        </row>
        <row r="11460">
          <cell r="E11460" t="str">
            <v>TraesCS3B01G156900LC</v>
          </cell>
          <cell r="F11460">
            <v>2.1819000000000002</v>
          </cell>
        </row>
        <row r="11461">
          <cell r="E11461" t="str">
            <v>TraesCS3B01G157000</v>
          </cell>
          <cell r="F11461" t="e">
            <v>#NAME?</v>
          </cell>
        </row>
        <row r="11462">
          <cell r="E11462" t="str">
            <v>TraesCS3B01G157200</v>
          </cell>
          <cell r="F11462" t="e">
            <v>#NAME?</v>
          </cell>
        </row>
        <row r="11463">
          <cell r="E11463" t="str">
            <v>TraesCS3B01G157400</v>
          </cell>
          <cell r="F11463" t="e">
            <v>#NAME?</v>
          </cell>
        </row>
        <row r="11464">
          <cell r="E11464" t="str">
            <v>TraesCS3B01G158300</v>
          </cell>
          <cell r="F11464">
            <v>2.5455000000000001</v>
          </cell>
        </row>
        <row r="11465">
          <cell r="E11465" t="str">
            <v>TraesCS3B01G158400</v>
          </cell>
          <cell r="F11465">
            <v>-1.4111</v>
          </cell>
        </row>
        <row r="11466">
          <cell r="E11466" t="str">
            <v>TraesCS3B01G158600</v>
          </cell>
          <cell r="F11466">
            <v>-1.8493999999999999</v>
          </cell>
        </row>
        <row r="11467">
          <cell r="E11467" t="str">
            <v>TraesCS3B01G158900</v>
          </cell>
          <cell r="F11467">
            <v>-1.8763000000000001</v>
          </cell>
        </row>
        <row r="11468">
          <cell r="E11468" t="str">
            <v>TraesCS3B01G159500</v>
          </cell>
          <cell r="F11468">
            <v>-2.1408999999999998</v>
          </cell>
        </row>
        <row r="11469">
          <cell r="E11469" t="str">
            <v>TraesCS3B01G159900</v>
          </cell>
          <cell r="F11469">
            <v>-1.8714999999999999</v>
          </cell>
        </row>
        <row r="11470">
          <cell r="E11470" t="str">
            <v>TraesCS3B01G160100</v>
          </cell>
          <cell r="F11470">
            <v>1.5447</v>
          </cell>
        </row>
        <row r="11471">
          <cell r="E11471" t="str">
            <v>TraesCS3B01G160400LC</v>
          </cell>
          <cell r="F11471">
            <v>4.0456000000000003</v>
          </cell>
        </row>
        <row r="11472">
          <cell r="E11472" t="str">
            <v>TraesCS3B01G161100</v>
          </cell>
          <cell r="F11472">
            <v>-2.8668</v>
          </cell>
        </row>
        <row r="11473">
          <cell r="E11473" t="str">
            <v>TraesCS3B01G162700LC</v>
          </cell>
          <cell r="F11473">
            <v>-2.1322000000000001</v>
          </cell>
        </row>
        <row r="11474">
          <cell r="E11474" t="str">
            <v>TraesCS3B01G162900</v>
          </cell>
          <cell r="F11474">
            <v>2.4195000000000002</v>
          </cell>
        </row>
        <row r="11475">
          <cell r="E11475" t="str">
            <v>TraesCS3B01G163400</v>
          </cell>
          <cell r="F11475">
            <v>2.5158</v>
          </cell>
        </row>
        <row r="11476">
          <cell r="E11476" t="str">
            <v>TraesCS3B01G163500</v>
          </cell>
          <cell r="F11476">
            <v>2.3231000000000002</v>
          </cell>
        </row>
        <row r="11477">
          <cell r="E11477" t="str">
            <v>TraesCS3B01G163600LC</v>
          </cell>
          <cell r="F11477">
            <v>-0.97909999999999997</v>
          </cell>
        </row>
        <row r="11478">
          <cell r="E11478" t="str">
            <v>TraesCS3B01G163700</v>
          </cell>
          <cell r="F11478">
            <v>2.7458999999999998</v>
          </cell>
        </row>
        <row r="11479">
          <cell r="E11479" t="str">
            <v>TraesCS3B01G163900</v>
          </cell>
          <cell r="F11479">
            <v>2.4822000000000002</v>
          </cell>
        </row>
        <row r="11480">
          <cell r="E11480" t="str">
            <v>TraesCS3B01G164200LC</v>
          </cell>
          <cell r="F11480">
            <v>-1.4525999999999999</v>
          </cell>
        </row>
        <row r="11481">
          <cell r="E11481" t="str">
            <v>TraesCS3B01G164300LC</v>
          </cell>
          <cell r="F11481">
            <v>-1.6142000000000001</v>
          </cell>
        </row>
        <row r="11482">
          <cell r="E11482" t="str">
            <v>TraesCS3B01G164700</v>
          </cell>
          <cell r="F11482">
            <v>0.76348000000000005</v>
          </cell>
        </row>
        <row r="11483">
          <cell r="E11483" t="str">
            <v>TraesCS3B01G165400</v>
          </cell>
          <cell r="F11483">
            <v>-1.3956999999999999</v>
          </cell>
        </row>
        <row r="11484">
          <cell r="E11484" t="str">
            <v>TraesCS3B01G165500</v>
          </cell>
          <cell r="F11484">
            <v>-1.3089</v>
          </cell>
        </row>
        <row r="11485">
          <cell r="E11485" t="str">
            <v>TraesCS3B01G166000</v>
          </cell>
          <cell r="F11485">
            <v>-2.9177</v>
          </cell>
        </row>
        <row r="11486">
          <cell r="E11486" t="str">
            <v>TraesCS3B01G166500</v>
          </cell>
          <cell r="F11486">
            <v>-2.4550000000000001</v>
          </cell>
        </row>
        <row r="11487">
          <cell r="E11487" t="str">
            <v>TraesCS3B01G166500LC</v>
          </cell>
          <cell r="F11487" t="e">
            <v>#NAME?</v>
          </cell>
        </row>
        <row r="11488">
          <cell r="E11488" t="str">
            <v>TraesCS3B01G166900</v>
          </cell>
          <cell r="F11488" t="e">
            <v>#NAME?</v>
          </cell>
        </row>
        <row r="11489">
          <cell r="E11489" t="str">
            <v>TraesCS3B01G167000</v>
          </cell>
          <cell r="F11489">
            <v>-2.6392000000000002</v>
          </cell>
        </row>
        <row r="11490">
          <cell r="E11490" t="str">
            <v>TraesCS3B01G167400</v>
          </cell>
          <cell r="F11490">
            <v>3.3780000000000001</v>
          </cell>
        </row>
        <row r="11491">
          <cell r="E11491" t="str">
            <v>TraesCS3B01G167800</v>
          </cell>
          <cell r="F11491">
            <v>-1.2877000000000001</v>
          </cell>
        </row>
        <row r="11492">
          <cell r="E11492" t="str">
            <v>TraesCS3B01G167900</v>
          </cell>
          <cell r="F11492" t="e">
            <v>#NAME?</v>
          </cell>
        </row>
        <row r="11493">
          <cell r="E11493" t="str">
            <v>TraesCS3B01G168000</v>
          </cell>
          <cell r="F11493">
            <v>-4.2229999999999999</v>
          </cell>
        </row>
        <row r="11494">
          <cell r="E11494" t="str">
            <v>TraesCS3B01G168300</v>
          </cell>
          <cell r="F11494">
            <v>1.3913</v>
          </cell>
        </row>
        <row r="11495">
          <cell r="E11495" t="str">
            <v>TraesCS3B01G168700</v>
          </cell>
          <cell r="F11495">
            <v>2.8917999999999999</v>
          </cell>
        </row>
        <row r="11496">
          <cell r="E11496" t="str">
            <v>TraesCS3B01G169100</v>
          </cell>
          <cell r="F11496">
            <v>-0.68164000000000002</v>
          </cell>
        </row>
        <row r="11497">
          <cell r="E11497" t="str">
            <v>TraesCS3B01G171500</v>
          </cell>
          <cell r="F11497">
            <v>1.2836000000000001</v>
          </cell>
        </row>
        <row r="11498">
          <cell r="E11498" t="str">
            <v>TraesCS3B01G172400</v>
          </cell>
          <cell r="F11498">
            <v>-1.8140000000000001</v>
          </cell>
        </row>
        <row r="11499">
          <cell r="E11499" t="str">
            <v>TraesCS3B01G172900</v>
          </cell>
          <cell r="F11499">
            <v>5.0696000000000003</v>
          </cell>
        </row>
        <row r="11500">
          <cell r="E11500" t="str">
            <v>TraesCS3B01G173000LC</v>
          </cell>
          <cell r="F11500">
            <v>-1.0246999999999999</v>
          </cell>
        </row>
        <row r="11501">
          <cell r="E11501" t="str">
            <v>TraesCS3B01G173400</v>
          </cell>
          <cell r="F11501">
            <v>1.5041</v>
          </cell>
        </row>
        <row r="11502">
          <cell r="E11502" t="str">
            <v>TraesCS3B01G173800</v>
          </cell>
          <cell r="F11502">
            <v>-3.3279000000000001</v>
          </cell>
        </row>
        <row r="11503">
          <cell r="E11503" t="str">
            <v>TraesCS3B01G174500</v>
          </cell>
          <cell r="F11503">
            <v>-1.3646</v>
          </cell>
        </row>
        <row r="11504">
          <cell r="E11504" t="str">
            <v>TraesCS3B01G175300</v>
          </cell>
          <cell r="F11504">
            <v>1.5490999999999999</v>
          </cell>
        </row>
        <row r="11505">
          <cell r="E11505" t="str">
            <v>TraesCS3B01G175400</v>
          </cell>
          <cell r="F11505">
            <v>2.1536</v>
          </cell>
        </row>
        <row r="11506">
          <cell r="E11506" t="str">
            <v>TraesCS3B01G175900</v>
          </cell>
          <cell r="F11506">
            <v>-5.2850999999999999</v>
          </cell>
        </row>
        <row r="11507">
          <cell r="E11507" t="str">
            <v>TraesCS3B01G176000</v>
          </cell>
          <cell r="F11507">
            <v>-3.2343999999999999</v>
          </cell>
        </row>
        <row r="11508">
          <cell r="E11508" t="str">
            <v>TraesCS3B01G176200</v>
          </cell>
          <cell r="F11508">
            <v>5.4760999999999997</v>
          </cell>
        </row>
        <row r="11509">
          <cell r="E11509" t="str">
            <v>TraesCS3B01G176600</v>
          </cell>
          <cell r="F11509">
            <v>3.2776000000000001</v>
          </cell>
        </row>
        <row r="11510">
          <cell r="E11510" t="str">
            <v>TraesCS3B01G176900</v>
          </cell>
          <cell r="F11510">
            <v>-1.0999000000000001</v>
          </cell>
        </row>
        <row r="11511">
          <cell r="E11511" t="str">
            <v>TraesCS3B01G177000</v>
          </cell>
          <cell r="F11511">
            <v>1.1296999999999999</v>
          </cell>
        </row>
        <row r="11512">
          <cell r="E11512" t="str">
            <v>TraesCS3B01G177300</v>
          </cell>
          <cell r="F11512">
            <v>0.67074999999999996</v>
          </cell>
        </row>
        <row r="11513">
          <cell r="E11513" t="str">
            <v>TraesCS3B01G177800</v>
          </cell>
          <cell r="F11513" t="e">
            <v>#NAME?</v>
          </cell>
        </row>
        <row r="11514">
          <cell r="E11514" t="str">
            <v>TraesCS3B01G178000</v>
          </cell>
          <cell r="F11514">
            <v>-1.2718</v>
          </cell>
        </row>
        <row r="11515">
          <cell r="E11515" t="str">
            <v>TraesCS3B01G178100</v>
          </cell>
          <cell r="F11515">
            <v>-0.93769999999999998</v>
          </cell>
        </row>
        <row r="11516">
          <cell r="E11516" t="str">
            <v>TraesCS3B01G178900</v>
          </cell>
          <cell r="F11516">
            <v>-1.5865</v>
          </cell>
        </row>
        <row r="11517">
          <cell r="E11517" t="str">
            <v>TraesCS3B01G179100</v>
          </cell>
          <cell r="F11517">
            <v>2.1501999999999999</v>
          </cell>
        </row>
        <row r="11518">
          <cell r="E11518" t="str">
            <v>TraesCS3B01G179200</v>
          </cell>
          <cell r="F11518">
            <v>-0.76792000000000005</v>
          </cell>
        </row>
        <row r="11519">
          <cell r="E11519" t="str">
            <v>TraesCS3B01G179500</v>
          </cell>
          <cell r="F11519">
            <v>-0.80642000000000003</v>
          </cell>
        </row>
        <row r="11520">
          <cell r="E11520" t="str">
            <v>TraesCS3B01G179800</v>
          </cell>
          <cell r="F11520">
            <v>0.87134</v>
          </cell>
        </row>
        <row r="11521">
          <cell r="E11521" t="str">
            <v>TraesCS3B01G179900</v>
          </cell>
          <cell r="F11521">
            <v>-1.1049</v>
          </cell>
        </row>
        <row r="11522">
          <cell r="E11522" t="str">
            <v>TraesCS3B01G180100</v>
          </cell>
          <cell r="F11522">
            <v>-1.222</v>
          </cell>
        </row>
        <row r="11523">
          <cell r="E11523" t="str">
            <v>TraesCS3B01G180500</v>
          </cell>
          <cell r="F11523">
            <v>-0.75753000000000004</v>
          </cell>
        </row>
        <row r="11524">
          <cell r="E11524" t="str">
            <v>TraesCS3B01G180500LC</v>
          </cell>
          <cell r="F11524" t="e">
            <v>#NAME?</v>
          </cell>
        </row>
        <row r="11525">
          <cell r="E11525" t="str">
            <v>TraesCS3B01G180600</v>
          </cell>
          <cell r="F11525">
            <v>-0.84972000000000003</v>
          </cell>
        </row>
        <row r="11526">
          <cell r="E11526" t="str">
            <v>TraesCS3B01G180800</v>
          </cell>
          <cell r="F11526">
            <v>0.93516999999999995</v>
          </cell>
        </row>
        <row r="11527">
          <cell r="E11527" t="str">
            <v>TraesCS3B01G181000</v>
          </cell>
          <cell r="F11527">
            <v>1.125</v>
          </cell>
        </row>
        <row r="11528">
          <cell r="E11528" t="str">
            <v>TraesCS3B01G181300</v>
          </cell>
          <cell r="F11528">
            <v>-1.6252</v>
          </cell>
        </row>
        <row r="11529">
          <cell r="E11529" t="str">
            <v>TraesCS3B01G181500</v>
          </cell>
          <cell r="F11529">
            <v>-2.1219000000000001</v>
          </cell>
        </row>
        <row r="11530">
          <cell r="E11530" t="str">
            <v>TraesCS3B01G181800</v>
          </cell>
          <cell r="F11530">
            <v>-2.3452999999999999</v>
          </cell>
        </row>
        <row r="11531">
          <cell r="E11531" t="str">
            <v>TraesCS3B01G182000</v>
          </cell>
          <cell r="F11531">
            <v>1.9421999999999999</v>
          </cell>
        </row>
        <row r="11532">
          <cell r="E11532" t="str">
            <v>TraesCS3B01G182700</v>
          </cell>
          <cell r="F11532">
            <v>-1.3887</v>
          </cell>
        </row>
        <row r="11533">
          <cell r="E11533" t="str">
            <v>TraesCS3B01G182800</v>
          </cell>
          <cell r="F11533">
            <v>0.66268000000000005</v>
          </cell>
        </row>
        <row r="11534">
          <cell r="E11534" t="str">
            <v>TraesCS3B01G183200</v>
          </cell>
          <cell r="F11534">
            <v>-0.61216999999999999</v>
          </cell>
        </row>
        <row r="11535">
          <cell r="E11535" t="str">
            <v>TraesCS3B01G183300</v>
          </cell>
          <cell r="F11535">
            <v>0.53459999999999996</v>
          </cell>
        </row>
        <row r="11536">
          <cell r="E11536" t="str">
            <v>TraesCS3B01G183600</v>
          </cell>
          <cell r="F11536">
            <v>-1.0835999999999999</v>
          </cell>
        </row>
        <row r="11537">
          <cell r="E11537" t="str">
            <v>TraesCS3B01G185100</v>
          </cell>
          <cell r="F11537">
            <v>-4.2747999999999999</v>
          </cell>
        </row>
        <row r="11538">
          <cell r="E11538" t="str">
            <v>TraesCS3B01G185300</v>
          </cell>
          <cell r="F11538">
            <v>-1.0828</v>
          </cell>
        </row>
        <row r="11539">
          <cell r="E11539" t="str">
            <v>TraesCS3B01G185500</v>
          </cell>
          <cell r="F11539">
            <v>-2.3311999999999999</v>
          </cell>
        </row>
        <row r="11540">
          <cell r="E11540" t="str">
            <v>TraesCS3B01G185700</v>
          </cell>
          <cell r="F11540">
            <v>-1.8912</v>
          </cell>
        </row>
        <row r="11541">
          <cell r="E11541" t="str">
            <v>TraesCS3B01G185900LC</v>
          </cell>
          <cell r="F11541">
            <v>-1.9440999999999999</v>
          </cell>
        </row>
        <row r="11542">
          <cell r="E11542" t="str">
            <v>TraesCS3B01G186000</v>
          </cell>
          <cell r="F11542">
            <v>-2.5366</v>
          </cell>
        </row>
        <row r="11543">
          <cell r="E11543" t="str">
            <v>TraesCS3B01G186100</v>
          </cell>
          <cell r="F11543">
            <v>-3.6558000000000002</v>
          </cell>
        </row>
        <row r="11544">
          <cell r="E11544" t="str">
            <v>TraesCS3B01G186200</v>
          </cell>
          <cell r="F11544">
            <v>-3.3540000000000001</v>
          </cell>
        </row>
        <row r="11545">
          <cell r="E11545" t="str">
            <v>TraesCS3B01G186300</v>
          </cell>
          <cell r="F11545">
            <v>-2.8864000000000001</v>
          </cell>
        </row>
        <row r="11546">
          <cell r="E11546" t="str">
            <v>TraesCS3B01G187300</v>
          </cell>
          <cell r="F11546">
            <v>-1.4721</v>
          </cell>
        </row>
        <row r="11547">
          <cell r="E11547" t="str">
            <v>TraesCS3B01G187600</v>
          </cell>
          <cell r="F11547">
            <v>-0.88741000000000003</v>
          </cell>
        </row>
        <row r="11548">
          <cell r="E11548" t="str">
            <v>TraesCS3B01G187700</v>
          </cell>
          <cell r="F11548">
            <v>-1.4016999999999999</v>
          </cell>
        </row>
        <row r="11549">
          <cell r="E11549" t="str">
            <v>TraesCS3B01G188600</v>
          </cell>
          <cell r="F11549">
            <v>-1.8815999999999999</v>
          </cell>
        </row>
        <row r="11550">
          <cell r="E11550" t="str">
            <v>TraesCS3B01G188800LC</v>
          </cell>
          <cell r="F11550" t="str">
            <v>Inf</v>
          </cell>
        </row>
        <row r="11551">
          <cell r="E11551" t="str">
            <v>TraesCS3B01G188900LC</v>
          </cell>
          <cell r="F11551">
            <v>5.3570000000000002</v>
          </cell>
        </row>
        <row r="11552">
          <cell r="E11552" t="str">
            <v>TraesCS3B01G189800</v>
          </cell>
          <cell r="F11552">
            <v>1.9355</v>
          </cell>
        </row>
        <row r="11553">
          <cell r="E11553" t="str">
            <v>TraesCS3B01G190300</v>
          </cell>
          <cell r="F11553">
            <v>0.83708000000000005</v>
          </cell>
        </row>
        <row r="11554">
          <cell r="E11554" t="str">
            <v>TraesCS3B01G190600</v>
          </cell>
          <cell r="F11554">
            <v>-1.216</v>
          </cell>
        </row>
        <row r="11555">
          <cell r="E11555" t="str">
            <v>TraesCS3B01G191100</v>
          </cell>
          <cell r="F11555">
            <v>-1.4705999999999999</v>
          </cell>
        </row>
        <row r="11556">
          <cell r="E11556" t="str">
            <v>TraesCS3B01G191200</v>
          </cell>
          <cell r="F11556">
            <v>-1.0415000000000001</v>
          </cell>
        </row>
        <row r="11557">
          <cell r="E11557" t="str">
            <v>TraesCS3B01G191500</v>
          </cell>
          <cell r="F11557">
            <v>-0.54083000000000003</v>
          </cell>
        </row>
        <row r="11558">
          <cell r="E11558" t="str">
            <v>TraesCS3B01G192400</v>
          </cell>
          <cell r="F11558">
            <v>-1.1062000000000001</v>
          </cell>
        </row>
        <row r="11559">
          <cell r="E11559" t="str">
            <v>TraesCS3B01G192500</v>
          </cell>
          <cell r="F11559">
            <v>-1.2654000000000001</v>
          </cell>
        </row>
        <row r="11560">
          <cell r="E11560" t="str">
            <v>TraesCS3B01G193000</v>
          </cell>
          <cell r="F11560">
            <v>-1.6774</v>
          </cell>
        </row>
        <row r="11561">
          <cell r="E11561" t="str">
            <v>TraesCS3B01G193500</v>
          </cell>
          <cell r="F11561">
            <v>0.91266000000000003</v>
          </cell>
        </row>
        <row r="11562">
          <cell r="E11562" t="str">
            <v>TraesCS3B01G194000</v>
          </cell>
          <cell r="F11562" t="str">
            <v>Inf</v>
          </cell>
        </row>
        <row r="11563">
          <cell r="E11563" t="str">
            <v>TraesCS3B01G194300</v>
          </cell>
          <cell r="F11563">
            <v>-1.8601000000000001</v>
          </cell>
        </row>
        <row r="11564">
          <cell r="E11564" t="str">
            <v>TraesCS3B01G194800</v>
          </cell>
          <cell r="F11564">
            <v>-1.9686999999999999</v>
          </cell>
        </row>
        <row r="11565">
          <cell r="E11565" t="str">
            <v>TraesCS3B01G195600</v>
          </cell>
          <cell r="F11565">
            <v>0.47864000000000001</v>
          </cell>
        </row>
        <row r="11566">
          <cell r="E11566" t="str">
            <v>TraesCS3B01G195700</v>
          </cell>
          <cell r="F11566" t="str">
            <v>Inf</v>
          </cell>
        </row>
        <row r="11567">
          <cell r="E11567" t="str">
            <v>TraesCS3B01G196000</v>
          </cell>
          <cell r="F11567">
            <v>1.8519000000000001</v>
          </cell>
        </row>
        <row r="11568">
          <cell r="E11568" t="str">
            <v>TraesCS3B01G196200</v>
          </cell>
          <cell r="F11568">
            <v>-1.1411</v>
          </cell>
        </row>
        <row r="11569">
          <cell r="E11569" t="str">
            <v>TraesCS3B01G196400</v>
          </cell>
          <cell r="F11569">
            <v>0.49815999999999999</v>
          </cell>
        </row>
        <row r="11570">
          <cell r="E11570" t="str">
            <v>TraesCS3B01G196700</v>
          </cell>
          <cell r="F11570">
            <v>-1.3184</v>
          </cell>
        </row>
        <row r="11571">
          <cell r="E11571" t="str">
            <v>TraesCS3B01G197200</v>
          </cell>
          <cell r="F11571">
            <v>-2.6196999999999999</v>
          </cell>
        </row>
        <row r="11572">
          <cell r="E11572" t="str">
            <v>TraesCS3B01G197300</v>
          </cell>
          <cell r="F11572">
            <v>1.5368999999999999</v>
          </cell>
        </row>
        <row r="11573">
          <cell r="E11573" t="str">
            <v>TraesCS3B01G197700</v>
          </cell>
          <cell r="F11573">
            <v>-1.5492999999999999</v>
          </cell>
        </row>
        <row r="11574">
          <cell r="E11574" t="str">
            <v>TraesCS3B01G198800</v>
          </cell>
          <cell r="F11574">
            <v>-1.3237000000000001</v>
          </cell>
        </row>
        <row r="11575">
          <cell r="E11575" t="str">
            <v>TraesCS3B01G199000</v>
          </cell>
          <cell r="F11575">
            <v>1.6777</v>
          </cell>
        </row>
        <row r="11576">
          <cell r="E11576" t="str">
            <v>TraesCS3B01G199400</v>
          </cell>
          <cell r="F11576">
            <v>-0.89680000000000004</v>
          </cell>
        </row>
        <row r="11577">
          <cell r="E11577" t="str">
            <v>TraesCS3B01G199500</v>
          </cell>
          <cell r="F11577">
            <v>0.37309999999999999</v>
          </cell>
        </row>
        <row r="11578">
          <cell r="E11578" t="str">
            <v>TraesCS3B01G199600</v>
          </cell>
          <cell r="F11578">
            <v>1.6738</v>
          </cell>
        </row>
        <row r="11579">
          <cell r="E11579" t="str">
            <v>TraesCS3B01G199900LC</v>
          </cell>
          <cell r="F11579">
            <v>-1.6516</v>
          </cell>
        </row>
        <row r="11580">
          <cell r="E11580" t="str">
            <v>TraesCS3B01G200300LC</v>
          </cell>
          <cell r="F11580">
            <v>0.85890999999999995</v>
          </cell>
        </row>
        <row r="11581">
          <cell r="E11581" t="str">
            <v>TraesCS3B01G200600</v>
          </cell>
          <cell r="F11581">
            <v>-1.6961999999999999</v>
          </cell>
        </row>
        <row r="11582">
          <cell r="E11582" t="str">
            <v>TraesCS3B01G200700</v>
          </cell>
          <cell r="F11582">
            <v>-1.2481</v>
          </cell>
        </row>
        <row r="11583">
          <cell r="E11583" t="str">
            <v>TraesCS3B01G201200</v>
          </cell>
          <cell r="F11583">
            <v>-0.77293999999999996</v>
          </cell>
        </row>
        <row r="11584">
          <cell r="E11584" t="str">
            <v>TraesCS3B01G201400</v>
          </cell>
          <cell r="F11584">
            <v>-1.8603000000000001</v>
          </cell>
        </row>
        <row r="11585">
          <cell r="E11585" t="str">
            <v>TraesCS3B01G201500</v>
          </cell>
          <cell r="F11585">
            <v>1.1111</v>
          </cell>
        </row>
        <row r="11586">
          <cell r="E11586" t="str">
            <v>TraesCS3B01G201800</v>
          </cell>
          <cell r="F11586">
            <v>0.60521999999999998</v>
          </cell>
        </row>
        <row r="11587">
          <cell r="E11587" t="str">
            <v>TraesCS3B01G202300</v>
          </cell>
          <cell r="F11587">
            <v>-3.0346000000000002</v>
          </cell>
        </row>
        <row r="11588">
          <cell r="E11588" t="str">
            <v>TraesCS3B01G202400</v>
          </cell>
          <cell r="F11588">
            <v>-1.0510999999999999</v>
          </cell>
        </row>
        <row r="11589">
          <cell r="E11589" t="str">
            <v>TraesCS3B01G202600</v>
          </cell>
          <cell r="F11589">
            <v>0.69626999999999994</v>
          </cell>
        </row>
        <row r="11590">
          <cell r="E11590" t="str">
            <v>TraesCS3B01G202800</v>
          </cell>
          <cell r="F11590">
            <v>-1.0656000000000001</v>
          </cell>
        </row>
        <row r="11591">
          <cell r="E11591" t="str">
            <v>TraesCS3B01G203000</v>
          </cell>
          <cell r="F11591">
            <v>0.51536000000000004</v>
          </cell>
        </row>
        <row r="11592">
          <cell r="E11592" t="str">
            <v>TraesCS3B01G203300LC</v>
          </cell>
          <cell r="F11592">
            <v>-2.6682999999999999</v>
          </cell>
        </row>
        <row r="11593">
          <cell r="E11593" t="str">
            <v>TraesCS3B01G203700</v>
          </cell>
          <cell r="F11593">
            <v>1.7745</v>
          </cell>
        </row>
        <row r="11594">
          <cell r="E11594" t="str">
            <v>TraesCS3B01G204000</v>
          </cell>
          <cell r="F11594">
            <v>1.9798</v>
          </cell>
        </row>
        <row r="11595">
          <cell r="E11595" t="str">
            <v>TraesCS3B01G204200</v>
          </cell>
          <cell r="F11595">
            <v>1.0015000000000001</v>
          </cell>
        </row>
        <row r="11596">
          <cell r="E11596" t="str">
            <v>TraesCS3B01G204300</v>
          </cell>
          <cell r="F11596">
            <v>2.9405000000000001</v>
          </cell>
        </row>
        <row r="11597">
          <cell r="E11597" t="str">
            <v>TraesCS3B01G204900</v>
          </cell>
          <cell r="F11597">
            <v>-1.4778</v>
          </cell>
        </row>
        <row r="11598">
          <cell r="E11598" t="str">
            <v>TraesCS3B01G205100</v>
          </cell>
          <cell r="F11598">
            <v>2.0004</v>
          </cell>
        </row>
        <row r="11599">
          <cell r="E11599" t="str">
            <v>TraesCS3B01G205600</v>
          </cell>
          <cell r="F11599">
            <v>-0.47499000000000002</v>
          </cell>
        </row>
        <row r="11600">
          <cell r="E11600" t="str">
            <v>TraesCS3B01G205600LC</v>
          </cell>
          <cell r="F11600">
            <v>-2.4344000000000001</v>
          </cell>
        </row>
        <row r="11601">
          <cell r="E11601" t="str">
            <v>TraesCS3B01G205700</v>
          </cell>
          <cell r="F11601">
            <v>3.1160000000000001</v>
          </cell>
        </row>
        <row r="11602">
          <cell r="E11602" t="str">
            <v>TraesCS3B01G205800</v>
          </cell>
          <cell r="F11602">
            <v>4.3151999999999999</v>
          </cell>
        </row>
        <row r="11603">
          <cell r="E11603" t="str">
            <v>TraesCS3B01G206000</v>
          </cell>
          <cell r="F11603">
            <v>-4.2019000000000002</v>
          </cell>
        </row>
        <row r="11604">
          <cell r="E11604" t="str">
            <v>TraesCS3B01G206500</v>
          </cell>
          <cell r="F11604">
            <v>0.83894000000000002</v>
          </cell>
        </row>
        <row r="11605">
          <cell r="E11605" t="str">
            <v>TraesCS3B01G206700</v>
          </cell>
          <cell r="F11605">
            <v>-0.40423999999999999</v>
          </cell>
        </row>
        <row r="11606">
          <cell r="E11606" t="str">
            <v>TraesCS3B01G206800</v>
          </cell>
          <cell r="F11606">
            <v>3.9725000000000001</v>
          </cell>
        </row>
        <row r="11607">
          <cell r="E11607" t="str">
            <v>TraesCS3B01G207000LC</v>
          </cell>
          <cell r="F11607">
            <v>-1.863</v>
          </cell>
        </row>
        <row r="11608">
          <cell r="E11608" t="str">
            <v>TraesCS3B01G207400LC</v>
          </cell>
          <cell r="F11608" t="e">
            <v>#NAME?</v>
          </cell>
        </row>
        <row r="11609">
          <cell r="E11609" t="str">
            <v>TraesCS3B01G207500</v>
          </cell>
          <cell r="F11609">
            <v>-0.87575999999999998</v>
          </cell>
        </row>
        <row r="11610">
          <cell r="E11610" t="str">
            <v>TraesCS3B01G208100</v>
          </cell>
          <cell r="F11610">
            <v>0.47693999999999998</v>
          </cell>
        </row>
        <row r="11611">
          <cell r="E11611" t="str">
            <v>TraesCS3B01G208300</v>
          </cell>
          <cell r="F11611">
            <v>2.1555</v>
          </cell>
        </row>
        <row r="11612">
          <cell r="E11612" t="str">
            <v>TraesCS3B01G208800LC</v>
          </cell>
          <cell r="F11612">
            <v>1.2498</v>
          </cell>
        </row>
        <row r="11613">
          <cell r="E11613" t="str">
            <v>TraesCS3B01G209100</v>
          </cell>
          <cell r="F11613">
            <v>-1.6706000000000001</v>
          </cell>
        </row>
        <row r="11614">
          <cell r="E11614" t="str">
            <v>TraesCS3B01G209300LC</v>
          </cell>
          <cell r="F11614" t="e">
            <v>#NAME?</v>
          </cell>
        </row>
        <row r="11615">
          <cell r="E11615" t="str">
            <v>TraesCS3B01G209400</v>
          </cell>
          <cell r="F11615">
            <v>-1.9662999999999999</v>
          </cell>
        </row>
        <row r="11616">
          <cell r="E11616" t="str">
            <v>TraesCS3B01G210300</v>
          </cell>
          <cell r="F11616">
            <v>2.9979</v>
          </cell>
        </row>
        <row r="11617">
          <cell r="E11617" t="str">
            <v>TraesCS3B01G211000</v>
          </cell>
          <cell r="F11617">
            <v>0.48655999999999999</v>
          </cell>
        </row>
        <row r="11618">
          <cell r="E11618" t="str">
            <v>TraesCS3B01G211300</v>
          </cell>
          <cell r="F11618">
            <v>-1.0531999999999999</v>
          </cell>
        </row>
        <row r="11619">
          <cell r="E11619" t="str">
            <v>TraesCS3B01G211300LC</v>
          </cell>
          <cell r="F11619">
            <v>2.1413000000000002</v>
          </cell>
        </row>
        <row r="11620">
          <cell r="E11620" t="str">
            <v>TraesCS3B01G211500</v>
          </cell>
          <cell r="F11620">
            <v>-3.1796000000000002</v>
          </cell>
        </row>
        <row r="11621">
          <cell r="E11621" t="str">
            <v>TraesCS3B01G211600</v>
          </cell>
          <cell r="F11621">
            <v>-1.4733000000000001</v>
          </cell>
        </row>
        <row r="11622">
          <cell r="E11622" t="str">
            <v>TraesCS3B01G211700</v>
          </cell>
          <cell r="F11622">
            <v>0.41844999999999999</v>
          </cell>
        </row>
        <row r="11623">
          <cell r="E11623" t="str">
            <v>TraesCS3B01G211800</v>
          </cell>
          <cell r="F11623">
            <v>-1.0266999999999999</v>
          </cell>
        </row>
        <row r="11624">
          <cell r="E11624" t="str">
            <v>TraesCS3B01G211900</v>
          </cell>
          <cell r="F11624">
            <v>-4.8513000000000002</v>
          </cell>
        </row>
        <row r="11625">
          <cell r="E11625" t="str">
            <v>TraesCS3B01G212100</v>
          </cell>
          <cell r="F11625">
            <v>-1.6831</v>
          </cell>
        </row>
        <row r="11626">
          <cell r="E11626" t="str">
            <v>TraesCS3B01G212200</v>
          </cell>
          <cell r="F11626" t="e">
            <v>#NAME?</v>
          </cell>
        </row>
        <row r="11627">
          <cell r="E11627" t="str">
            <v>TraesCS3B01G212800</v>
          </cell>
          <cell r="F11627">
            <v>-1.0517000000000001</v>
          </cell>
        </row>
        <row r="11628">
          <cell r="E11628" t="str">
            <v>TraesCS3B01G212900</v>
          </cell>
          <cell r="F11628">
            <v>-1.2077</v>
          </cell>
        </row>
        <row r="11629">
          <cell r="E11629" t="str">
            <v>TraesCS3B01G213000</v>
          </cell>
          <cell r="F11629">
            <v>4.7571000000000003</v>
          </cell>
        </row>
        <row r="11630">
          <cell r="E11630" t="str">
            <v>TraesCS3B01G213400</v>
          </cell>
          <cell r="F11630">
            <v>1.1055999999999999</v>
          </cell>
        </row>
        <row r="11631">
          <cell r="E11631" t="str">
            <v>TraesCS3B01G213600</v>
          </cell>
          <cell r="F11631">
            <v>3.2738</v>
          </cell>
        </row>
        <row r="11632">
          <cell r="E11632" t="str">
            <v>TraesCS3B01G213700</v>
          </cell>
          <cell r="F11632">
            <v>-1.4096</v>
          </cell>
        </row>
        <row r="11633">
          <cell r="E11633" t="str">
            <v>TraesCS3B01G213900</v>
          </cell>
          <cell r="F11633">
            <v>-0.88246999999999998</v>
          </cell>
        </row>
        <row r="11634">
          <cell r="E11634" t="str">
            <v>TraesCS3B01G214000</v>
          </cell>
          <cell r="F11634">
            <v>0.65249000000000001</v>
          </cell>
        </row>
        <row r="11635">
          <cell r="E11635" t="str">
            <v>TraesCS3B01G214300</v>
          </cell>
          <cell r="F11635">
            <v>6.0057</v>
          </cell>
        </row>
        <row r="11636">
          <cell r="E11636" t="str">
            <v>TraesCS3B01G214500</v>
          </cell>
          <cell r="F11636">
            <v>-1.3459000000000001</v>
          </cell>
        </row>
        <row r="11637">
          <cell r="E11637" t="str">
            <v>TraesCS3B01G214600</v>
          </cell>
          <cell r="F11637">
            <v>-3.4878999999999998</v>
          </cell>
        </row>
        <row r="11638">
          <cell r="E11638" t="str">
            <v>TraesCS3B01G214700</v>
          </cell>
          <cell r="F11638">
            <v>0.71819</v>
          </cell>
        </row>
        <row r="11639">
          <cell r="E11639" t="str">
            <v>TraesCS3B01G214900</v>
          </cell>
          <cell r="F11639">
            <v>0.62634999999999996</v>
          </cell>
        </row>
        <row r="11640">
          <cell r="E11640" t="str">
            <v>TraesCS3B01G215000</v>
          </cell>
          <cell r="F11640">
            <v>-3.3755000000000002</v>
          </cell>
        </row>
        <row r="11641">
          <cell r="E11641" t="str">
            <v>TraesCS3B01G215100</v>
          </cell>
          <cell r="F11641">
            <v>0.78295000000000003</v>
          </cell>
        </row>
        <row r="11642">
          <cell r="E11642" t="str">
            <v>TraesCS3B01G215700</v>
          </cell>
          <cell r="F11642">
            <v>-0.84821000000000002</v>
          </cell>
        </row>
        <row r="11643">
          <cell r="E11643" t="str">
            <v>TraesCS3B01G215900</v>
          </cell>
          <cell r="F11643">
            <v>0.78835</v>
          </cell>
        </row>
        <row r="11644">
          <cell r="E11644" t="str">
            <v>TraesCS3B01G216200</v>
          </cell>
          <cell r="F11644">
            <v>-2.7536999999999998</v>
          </cell>
        </row>
        <row r="11645">
          <cell r="E11645" t="str">
            <v>TraesCS3B01G216500</v>
          </cell>
          <cell r="F11645">
            <v>-2.0430999999999999</v>
          </cell>
        </row>
        <row r="11646">
          <cell r="E11646" t="str">
            <v>TraesCS3B01G216600</v>
          </cell>
          <cell r="F11646">
            <v>-0.71843000000000001</v>
          </cell>
        </row>
        <row r="11647">
          <cell r="E11647" t="str">
            <v>TraesCS3B01G216800</v>
          </cell>
          <cell r="F11647">
            <v>-0.87697000000000003</v>
          </cell>
        </row>
        <row r="11648">
          <cell r="E11648" t="str">
            <v>TraesCS3B01G216900</v>
          </cell>
          <cell r="F11648">
            <v>1.1813</v>
          </cell>
        </row>
        <row r="11649">
          <cell r="E11649" t="str">
            <v>TraesCS3B01G217300</v>
          </cell>
          <cell r="F11649">
            <v>-0.65703999999999996</v>
          </cell>
        </row>
        <row r="11650">
          <cell r="E11650" t="str">
            <v>TraesCS3B01G217400</v>
          </cell>
          <cell r="F11650">
            <v>-2.024</v>
          </cell>
        </row>
        <row r="11651">
          <cell r="E11651" t="str">
            <v>TraesCS3B01G217500</v>
          </cell>
          <cell r="F11651">
            <v>-1.4242999999999999</v>
          </cell>
        </row>
        <row r="11652">
          <cell r="E11652" t="str">
            <v>TraesCS3B01G218000</v>
          </cell>
          <cell r="F11652">
            <v>4.3238000000000003</v>
          </cell>
        </row>
        <row r="11653">
          <cell r="E11653" t="str">
            <v>TraesCS3B01G218400LC</v>
          </cell>
          <cell r="F11653" t="e">
            <v>#NAME?</v>
          </cell>
        </row>
        <row r="11654">
          <cell r="E11654" t="str">
            <v>TraesCS3B01G218500</v>
          </cell>
          <cell r="F11654">
            <v>0.52981999999999996</v>
          </cell>
        </row>
        <row r="11655">
          <cell r="E11655" t="str">
            <v>TraesCS3B01G218800</v>
          </cell>
          <cell r="F11655">
            <v>0.63675000000000004</v>
          </cell>
        </row>
        <row r="11656">
          <cell r="E11656" t="str">
            <v>TraesCS3B01G219200</v>
          </cell>
          <cell r="F11656">
            <v>1.1842999999999999</v>
          </cell>
        </row>
        <row r="11657">
          <cell r="E11657" t="str">
            <v>TraesCS3B01G219400</v>
          </cell>
          <cell r="F11657">
            <v>-4.1969000000000003</v>
          </cell>
        </row>
        <row r="11658">
          <cell r="E11658" t="str">
            <v>TraesCS3B01G219700</v>
          </cell>
          <cell r="F11658">
            <v>-0.97957000000000005</v>
          </cell>
        </row>
        <row r="11659">
          <cell r="E11659" t="str">
            <v>TraesCS3B01G219800</v>
          </cell>
          <cell r="F11659">
            <v>-0.59450999999999998</v>
          </cell>
        </row>
        <row r="11660">
          <cell r="E11660" t="str">
            <v>TraesCS3B01G220200</v>
          </cell>
          <cell r="F11660">
            <v>1.0791999999999999</v>
          </cell>
        </row>
        <row r="11661">
          <cell r="E11661" t="str">
            <v>TraesCS3B01G220300LC</v>
          </cell>
          <cell r="F11661">
            <v>2.4115000000000002</v>
          </cell>
        </row>
        <row r="11662">
          <cell r="E11662" t="str">
            <v>TraesCS3B01G220400</v>
          </cell>
          <cell r="F11662">
            <v>0.65207999999999999</v>
          </cell>
        </row>
        <row r="11663">
          <cell r="E11663" t="str">
            <v>TraesCS3B01G220500</v>
          </cell>
          <cell r="F11663">
            <v>-0.37442999999999999</v>
          </cell>
        </row>
        <row r="11664">
          <cell r="E11664" t="str">
            <v>TraesCS3B01G220600</v>
          </cell>
          <cell r="F11664">
            <v>-3.3986999999999998</v>
          </cell>
        </row>
        <row r="11665">
          <cell r="E11665" t="str">
            <v>TraesCS3B01G220700</v>
          </cell>
          <cell r="F11665">
            <v>4.5495000000000001</v>
          </cell>
        </row>
        <row r="11666">
          <cell r="E11666" t="str">
            <v>TraesCS3B01G221100</v>
          </cell>
          <cell r="F11666">
            <v>-5.3109999999999999</v>
          </cell>
        </row>
        <row r="11667">
          <cell r="E11667" t="str">
            <v>TraesCS3B01G221100LC</v>
          </cell>
          <cell r="F11667">
            <v>3.4196</v>
          </cell>
        </row>
        <row r="11668">
          <cell r="E11668" t="str">
            <v>TraesCS3B01G221600</v>
          </cell>
          <cell r="F11668">
            <v>-0.62322999999999995</v>
          </cell>
        </row>
        <row r="11669">
          <cell r="E11669" t="str">
            <v>TraesCS3B01G221800</v>
          </cell>
          <cell r="F11669">
            <v>0.34328999999999998</v>
          </cell>
        </row>
        <row r="11670">
          <cell r="E11670" t="str">
            <v>TraesCS3B01G221900LC</v>
          </cell>
          <cell r="F11670">
            <v>2.4699</v>
          </cell>
        </row>
        <row r="11671">
          <cell r="E11671" t="str">
            <v>TraesCS3B01G222200</v>
          </cell>
          <cell r="F11671">
            <v>-0.94140000000000001</v>
          </cell>
        </row>
        <row r="11672">
          <cell r="E11672" t="str">
            <v>TraesCS3B01G222300</v>
          </cell>
          <cell r="F11672">
            <v>-0.94089999999999996</v>
          </cell>
        </row>
        <row r="11673">
          <cell r="E11673" t="str">
            <v>TraesCS3B01G222400</v>
          </cell>
          <cell r="F11673">
            <v>-1.9339</v>
          </cell>
        </row>
        <row r="11674">
          <cell r="E11674" t="str">
            <v>TraesCS3B01G222700</v>
          </cell>
          <cell r="F11674">
            <v>-0.87875000000000003</v>
          </cell>
        </row>
        <row r="11675">
          <cell r="E11675" t="str">
            <v>TraesCS3B01G223300</v>
          </cell>
          <cell r="F11675">
            <v>-0.61531000000000002</v>
          </cell>
        </row>
        <row r="11676">
          <cell r="E11676" t="str">
            <v>TraesCS3B01G224000</v>
          </cell>
          <cell r="F11676">
            <v>-0.91334000000000004</v>
          </cell>
        </row>
        <row r="11677">
          <cell r="E11677" t="str">
            <v>TraesCS3B01G224400</v>
          </cell>
          <cell r="F11677">
            <v>0.60274000000000005</v>
          </cell>
        </row>
        <row r="11678">
          <cell r="E11678" t="str">
            <v>TraesCS3B01G224700</v>
          </cell>
          <cell r="F11678">
            <v>0.50483999999999996</v>
          </cell>
        </row>
        <row r="11679">
          <cell r="E11679" t="str">
            <v>TraesCS3B01G225000</v>
          </cell>
          <cell r="F11679">
            <v>0.48647000000000001</v>
          </cell>
        </row>
        <row r="11680">
          <cell r="E11680" t="str">
            <v>TraesCS3B01G225300LC</v>
          </cell>
          <cell r="F11680">
            <v>-0.98406000000000005</v>
          </cell>
        </row>
        <row r="11681">
          <cell r="E11681" t="str">
            <v>TraesCS3B01G225700</v>
          </cell>
          <cell r="F11681" t="e">
            <v>#NAME?</v>
          </cell>
        </row>
        <row r="11682">
          <cell r="E11682" t="str">
            <v>TraesCS3B01G226300</v>
          </cell>
          <cell r="F11682">
            <v>0.66154000000000002</v>
          </cell>
        </row>
        <row r="11683">
          <cell r="E11683" t="str">
            <v>TraesCS3B01G226400</v>
          </cell>
          <cell r="F11683">
            <v>0.64251000000000003</v>
          </cell>
        </row>
        <row r="11684">
          <cell r="E11684" t="str">
            <v>TraesCS3B01G226800</v>
          </cell>
          <cell r="F11684">
            <v>-1.4802999999999999</v>
          </cell>
        </row>
        <row r="11685">
          <cell r="E11685" t="str">
            <v>TraesCS3B01G226900</v>
          </cell>
          <cell r="F11685">
            <v>-1.3478000000000001</v>
          </cell>
        </row>
        <row r="11686">
          <cell r="E11686" t="str">
            <v>TraesCS3B01G227800</v>
          </cell>
          <cell r="F11686">
            <v>-4.5091999999999999</v>
          </cell>
        </row>
        <row r="11687">
          <cell r="E11687" t="str">
            <v>TraesCS3B01G229100</v>
          </cell>
          <cell r="F11687">
            <v>-1.0344</v>
          </cell>
        </row>
        <row r="11688">
          <cell r="E11688" t="str">
            <v>TraesCS3B01G229200</v>
          </cell>
          <cell r="F11688">
            <v>1.2170000000000001</v>
          </cell>
        </row>
        <row r="11689">
          <cell r="E11689" t="str">
            <v>TraesCS3B01G229600</v>
          </cell>
          <cell r="F11689">
            <v>-0.63168000000000002</v>
          </cell>
        </row>
        <row r="11690">
          <cell r="E11690" t="str">
            <v>TraesCS3B01G229700</v>
          </cell>
          <cell r="F11690">
            <v>-0.88702000000000003</v>
          </cell>
        </row>
        <row r="11691">
          <cell r="E11691" t="str">
            <v>TraesCS3B01G229900</v>
          </cell>
          <cell r="F11691">
            <v>0.99116000000000004</v>
          </cell>
        </row>
        <row r="11692">
          <cell r="E11692" t="str">
            <v>TraesCS3B01G230500</v>
          </cell>
          <cell r="F11692">
            <v>-1.2909999999999999</v>
          </cell>
        </row>
        <row r="11693">
          <cell r="E11693" t="str">
            <v>TraesCS3B01G230600</v>
          </cell>
          <cell r="F11693">
            <v>-0.58081000000000005</v>
          </cell>
        </row>
        <row r="11694">
          <cell r="E11694" t="str">
            <v>TraesCS3B01G230700</v>
          </cell>
          <cell r="F11694">
            <v>0.73799999999999999</v>
          </cell>
        </row>
        <row r="11695">
          <cell r="E11695" t="str">
            <v>TraesCS3B01G230800</v>
          </cell>
          <cell r="F11695">
            <v>1.4287000000000001</v>
          </cell>
        </row>
        <row r="11696">
          <cell r="E11696" t="str">
            <v>TraesCS3B01G231100</v>
          </cell>
          <cell r="F11696">
            <v>-0.51324000000000003</v>
          </cell>
        </row>
        <row r="11697">
          <cell r="E11697" t="str">
            <v>TraesCS3B01G231400</v>
          </cell>
          <cell r="F11697">
            <v>-0.79625999999999997</v>
          </cell>
        </row>
        <row r="11698">
          <cell r="E11698" t="str">
            <v>TraesCS3B01G231800</v>
          </cell>
          <cell r="F11698">
            <v>-0.87097999999999998</v>
          </cell>
        </row>
        <row r="11699">
          <cell r="E11699" t="str">
            <v>TraesCS3B01G232000</v>
          </cell>
          <cell r="F11699">
            <v>0.90751000000000004</v>
          </cell>
        </row>
        <row r="11700">
          <cell r="E11700" t="str">
            <v>TraesCS3B01G232100</v>
          </cell>
          <cell r="F11700">
            <v>0.54603999999999997</v>
          </cell>
        </row>
        <row r="11701">
          <cell r="E11701" t="str">
            <v>TraesCS3B01G232500</v>
          </cell>
          <cell r="F11701">
            <v>0.47132000000000002</v>
          </cell>
        </row>
        <row r="11702">
          <cell r="E11702" t="str">
            <v>TraesCS3B01G232600</v>
          </cell>
          <cell r="F11702">
            <v>1.2081999999999999</v>
          </cell>
        </row>
        <row r="11703">
          <cell r="E11703" t="str">
            <v>TraesCS3B01G232800</v>
          </cell>
          <cell r="F11703">
            <v>-0.56367</v>
          </cell>
        </row>
        <row r="11704">
          <cell r="E11704" t="str">
            <v>TraesCS3B01G233000</v>
          </cell>
          <cell r="F11704">
            <v>-1.9257</v>
          </cell>
        </row>
        <row r="11705">
          <cell r="E11705" t="str">
            <v>TraesCS3B01G233200</v>
          </cell>
          <cell r="F11705">
            <v>-1.5932999999999999</v>
          </cell>
        </row>
        <row r="11706">
          <cell r="E11706" t="str">
            <v>TraesCS3B01G233500</v>
          </cell>
          <cell r="F11706">
            <v>-1.7657</v>
          </cell>
        </row>
        <row r="11707">
          <cell r="E11707" t="str">
            <v>TraesCS3B01G233900</v>
          </cell>
          <cell r="F11707">
            <v>0.80550999999999995</v>
          </cell>
        </row>
        <row r="11708">
          <cell r="E11708" t="str">
            <v>TraesCS3B01G234100</v>
          </cell>
          <cell r="F11708">
            <v>2.1688000000000001</v>
          </cell>
        </row>
        <row r="11709">
          <cell r="E11709" t="str">
            <v>TraesCS3B01G234200</v>
          </cell>
          <cell r="F11709">
            <v>-1.3414999999999999</v>
          </cell>
        </row>
        <row r="11710">
          <cell r="E11710" t="str">
            <v>TraesCS3B01G234300</v>
          </cell>
          <cell r="F11710">
            <v>-3.4962</v>
          </cell>
        </row>
        <row r="11711">
          <cell r="E11711" t="str">
            <v>TraesCS3B01G234400</v>
          </cell>
          <cell r="F11711">
            <v>-1.3420000000000001</v>
          </cell>
        </row>
        <row r="11712">
          <cell r="E11712" t="str">
            <v>TraesCS3B01G234900</v>
          </cell>
          <cell r="F11712">
            <v>0.48592999999999997</v>
          </cell>
        </row>
        <row r="11713">
          <cell r="E11713" t="str">
            <v>TraesCS3B01G235600</v>
          </cell>
          <cell r="F11713">
            <v>0.39967000000000003</v>
          </cell>
        </row>
        <row r="11714">
          <cell r="E11714" t="str">
            <v>TraesCS3B01G235900LC</v>
          </cell>
          <cell r="F11714">
            <v>0.63387000000000004</v>
          </cell>
        </row>
        <row r="11715">
          <cell r="E11715" t="str">
            <v>TraesCS3B01G236600</v>
          </cell>
          <cell r="F11715">
            <v>1.1641999999999999</v>
          </cell>
        </row>
        <row r="11716">
          <cell r="E11716" t="str">
            <v>TraesCS3B01G236900</v>
          </cell>
          <cell r="F11716">
            <v>1.7488999999999999</v>
          </cell>
        </row>
        <row r="11717">
          <cell r="E11717" t="str">
            <v>TraesCS3B01G237100</v>
          </cell>
          <cell r="F11717">
            <v>-1.3594999999999999</v>
          </cell>
        </row>
        <row r="11718">
          <cell r="E11718" t="str">
            <v>TraesCS3B01G237200</v>
          </cell>
          <cell r="F11718">
            <v>-3.1076999999999999</v>
          </cell>
        </row>
        <row r="11719">
          <cell r="E11719" t="str">
            <v>TraesCS3B01G237500</v>
          </cell>
          <cell r="F11719">
            <v>-0.65912000000000004</v>
          </cell>
        </row>
        <row r="11720">
          <cell r="E11720" t="str">
            <v>TraesCS3B01G237700</v>
          </cell>
          <cell r="F11720">
            <v>-2.6753</v>
          </cell>
        </row>
        <row r="11721">
          <cell r="E11721" t="str">
            <v>TraesCS3B01G237900</v>
          </cell>
          <cell r="F11721">
            <v>-0.83562000000000003</v>
          </cell>
        </row>
        <row r="11722">
          <cell r="E11722" t="str">
            <v>TraesCS3B01G238100</v>
          </cell>
          <cell r="F11722">
            <v>-1.2784</v>
          </cell>
        </row>
        <row r="11723">
          <cell r="E11723" t="str">
            <v>TraesCS3B01G238300</v>
          </cell>
          <cell r="F11723">
            <v>1.4697</v>
          </cell>
        </row>
        <row r="11724">
          <cell r="E11724" t="str">
            <v>TraesCS3B01G238400</v>
          </cell>
          <cell r="F11724">
            <v>1.4927999999999999</v>
          </cell>
        </row>
        <row r="11725">
          <cell r="E11725" t="str">
            <v>TraesCS3B01G238500</v>
          </cell>
          <cell r="F11725">
            <v>2.2726000000000002</v>
          </cell>
        </row>
        <row r="11726">
          <cell r="E11726" t="str">
            <v>TraesCS3B01G238600</v>
          </cell>
          <cell r="F11726">
            <v>0.25894</v>
          </cell>
        </row>
        <row r="11727">
          <cell r="E11727" t="str">
            <v>TraesCS3B01G239500</v>
          </cell>
          <cell r="F11727">
            <v>-1.1772</v>
          </cell>
        </row>
        <row r="11728">
          <cell r="E11728" t="str">
            <v>TraesCS3B01G239700</v>
          </cell>
          <cell r="F11728">
            <v>0.70711999999999997</v>
          </cell>
        </row>
        <row r="11729">
          <cell r="E11729" t="str">
            <v>TraesCS3B01G239800</v>
          </cell>
          <cell r="F11729">
            <v>-1.4555</v>
          </cell>
        </row>
        <row r="11730">
          <cell r="E11730" t="str">
            <v>TraesCS3B01G239900</v>
          </cell>
          <cell r="F11730">
            <v>-4.8052999999999999</v>
          </cell>
        </row>
        <row r="11731">
          <cell r="E11731" t="str">
            <v>TraesCS3B01G240200</v>
          </cell>
          <cell r="F11731">
            <v>3.1189</v>
          </cell>
        </row>
        <row r="11732">
          <cell r="E11732" t="str">
            <v>TraesCS3B01G240300</v>
          </cell>
          <cell r="F11732">
            <v>0.45582</v>
          </cell>
        </row>
        <row r="11733">
          <cell r="E11733" t="str">
            <v>TraesCS3B01G240500</v>
          </cell>
          <cell r="F11733">
            <v>-1.627</v>
          </cell>
        </row>
        <row r="11734">
          <cell r="E11734" t="str">
            <v>TraesCS3B01G240800</v>
          </cell>
          <cell r="F11734">
            <v>0.39573000000000003</v>
          </cell>
        </row>
        <row r="11735">
          <cell r="E11735" t="str">
            <v>TraesCS3B01G240900</v>
          </cell>
          <cell r="F11735">
            <v>0.51610999999999996</v>
          </cell>
        </row>
        <row r="11736">
          <cell r="E11736" t="str">
            <v>TraesCS3B01G241000</v>
          </cell>
          <cell r="F11736">
            <v>0.28699999999999998</v>
          </cell>
        </row>
        <row r="11737">
          <cell r="E11737" t="str">
            <v>TraesCS3B01G241200</v>
          </cell>
          <cell r="F11737">
            <v>-0.62266999999999995</v>
          </cell>
        </row>
        <row r="11738">
          <cell r="E11738" t="str">
            <v>TraesCS3B01G241300</v>
          </cell>
          <cell r="F11738">
            <v>-2.3952</v>
          </cell>
        </row>
        <row r="11739">
          <cell r="E11739" t="str">
            <v>TraesCS3B01G241500</v>
          </cell>
          <cell r="F11739">
            <v>-1.3562000000000001</v>
          </cell>
        </row>
        <row r="11740">
          <cell r="E11740" t="str">
            <v>TraesCS3B01G241600</v>
          </cell>
          <cell r="F11740">
            <v>2.1263999999999998</v>
          </cell>
        </row>
        <row r="11741">
          <cell r="E11741" t="str">
            <v>TraesCS3B01G242400</v>
          </cell>
          <cell r="F11741">
            <v>-1.806</v>
          </cell>
        </row>
        <row r="11742">
          <cell r="E11742" t="str">
            <v>TraesCS3B01G242500</v>
          </cell>
          <cell r="F11742" t="e">
            <v>#NAME?</v>
          </cell>
        </row>
        <row r="11743">
          <cell r="E11743" t="str">
            <v>TraesCS3B01G242900</v>
          </cell>
          <cell r="F11743">
            <v>0.36382999999999999</v>
          </cell>
        </row>
        <row r="11744">
          <cell r="E11744" t="str">
            <v>TraesCS3B01G243000</v>
          </cell>
          <cell r="F11744">
            <v>-1.2596000000000001</v>
          </cell>
        </row>
        <row r="11745">
          <cell r="E11745" t="str">
            <v>TraesCS3B01G243200</v>
          </cell>
          <cell r="F11745">
            <v>-1.5054000000000001</v>
          </cell>
        </row>
        <row r="11746">
          <cell r="E11746" t="str">
            <v>TraesCS3B01G243500</v>
          </cell>
          <cell r="F11746">
            <v>1.1114999999999999</v>
          </cell>
        </row>
        <row r="11747">
          <cell r="E11747" t="str">
            <v>TraesCS3B01G244300</v>
          </cell>
          <cell r="F11747">
            <v>0.73938000000000004</v>
          </cell>
        </row>
        <row r="11748">
          <cell r="E11748" t="str">
            <v>TraesCS3B01G244700</v>
          </cell>
          <cell r="F11748">
            <v>-1.9856</v>
          </cell>
        </row>
        <row r="11749">
          <cell r="E11749" t="str">
            <v>TraesCS3B01G244800</v>
          </cell>
          <cell r="F11749" t="e">
            <v>#NAME?</v>
          </cell>
        </row>
        <row r="11750">
          <cell r="E11750" t="str">
            <v>TraesCS3B01G245200</v>
          </cell>
          <cell r="F11750">
            <v>-1.0029999999999999</v>
          </cell>
        </row>
        <row r="11751">
          <cell r="E11751" t="str">
            <v>TraesCS3B01G245400</v>
          </cell>
          <cell r="F11751">
            <v>1.7331000000000001</v>
          </cell>
        </row>
        <row r="11752">
          <cell r="E11752" t="str">
            <v>TraesCS3B01G245600</v>
          </cell>
          <cell r="F11752">
            <v>1.0177</v>
          </cell>
        </row>
        <row r="11753">
          <cell r="E11753" t="str">
            <v>TraesCS3B01G246000</v>
          </cell>
          <cell r="F11753">
            <v>-7.1456999999999997</v>
          </cell>
        </row>
        <row r="11754">
          <cell r="E11754" t="str">
            <v>TraesCS3B01G246300</v>
          </cell>
          <cell r="F11754">
            <v>1.7844</v>
          </cell>
        </row>
        <row r="11755">
          <cell r="E11755" t="str">
            <v>TraesCS3B01G246700LC</v>
          </cell>
          <cell r="F11755" t="str">
            <v>Inf</v>
          </cell>
        </row>
        <row r="11756">
          <cell r="E11756" t="str">
            <v>TraesCS3B01G247200</v>
          </cell>
          <cell r="F11756" t="e">
            <v>#NAME?</v>
          </cell>
        </row>
        <row r="11757">
          <cell r="E11757" t="str">
            <v>TraesCS3B01G247400</v>
          </cell>
          <cell r="F11757">
            <v>3.3060999999999998</v>
          </cell>
        </row>
        <row r="11758">
          <cell r="E11758" t="str">
            <v>TraesCS3B01G247800</v>
          </cell>
          <cell r="F11758">
            <v>0.33838000000000001</v>
          </cell>
        </row>
        <row r="11759">
          <cell r="E11759" t="str">
            <v>TraesCS3B01G248300</v>
          </cell>
          <cell r="F11759" t="str">
            <v>Inf</v>
          </cell>
        </row>
        <row r="11760">
          <cell r="E11760" t="str">
            <v>TraesCS3B01G248400</v>
          </cell>
          <cell r="F11760">
            <v>3.9925000000000002</v>
          </cell>
        </row>
        <row r="11761">
          <cell r="E11761" t="str">
            <v>TraesCS3B01G248500</v>
          </cell>
          <cell r="F11761">
            <v>1.8642000000000001</v>
          </cell>
        </row>
        <row r="11762">
          <cell r="E11762" t="str">
            <v>TraesCS3B01G249200</v>
          </cell>
          <cell r="F11762">
            <v>-1.7955000000000001</v>
          </cell>
        </row>
        <row r="11763">
          <cell r="E11763" t="str">
            <v>TraesCS3B01G249300</v>
          </cell>
          <cell r="F11763">
            <v>-4.1539000000000001</v>
          </cell>
        </row>
        <row r="11764">
          <cell r="E11764" t="str">
            <v>TraesCS3B01G249400LC</v>
          </cell>
          <cell r="F11764">
            <v>-0.97872000000000003</v>
          </cell>
        </row>
        <row r="11765">
          <cell r="E11765" t="str">
            <v>TraesCS3B01G249600</v>
          </cell>
          <cell r="F11765">
            <v>-1.2775000000000001</v>
          </cell>
        </row>
        <row r="11766">
          <cell r="E11766" t="str">
            <v>TraesCS3B01G249600LC</v>
          </cell>
          <cell r="F11766">
            <v>-3.1000999999999999</v>
          </cell>
        </row>
        <row r="11767">
          <cell r="E11767" t="str">
            <v>TraesCS3B01G249800</v>
          </cell>
          <cell r="F11767">
            <v>0.72797999999999996</v>
          </cell>
        </row>
        <row r="11768">
          <cell r="E11768" t="str">
            <v>TraesCS3B01G250200</v>
          </cell>
          <cell r="F11768">
            <v>1.6532</v>
          </cell>
        </row>
        <row r="11769">
          <cell r="E11769" t="str">
            <v>TraesCS3B01G250300</v>
          </cell>
          <cell r="F11769" t="str">
            <v>Inf</v>
          </cell>
        </row>
        <row r="11770">
          <cell r="E11770" t="str">
            <v>TraesCS3B01G250800</v>
          </cell>
          <cell r="F11770">
            <v>-0.79235</v>
          </cell>
        </row>
        <row r="11771">
          <cell r="E11771" t="str">
            <v>TraesCS3B01G250900</v>
          </cell>
          <cell r="F11771">
            <v>2.6457000000000002</v>
          </cell>
        </row>
        <row r="11772">
          <cell r="E11772" t="str">
            <v>TraesCS3B01G251200</v>
          </cell>
          <cell r="F11772">
            <v>-0.52956000000000003</v>
          </cell>
        </row>
        <row r="11773">
          <cell r="E11773" t="str">
            <v>TraesCS3B01G251500</v>
          </cell>
          <cell r="F11773">
            <v>0.77824000000000004</v>
          </cell>
        </row>
        <row r="11774">
          <cell r="E11774" t="str">
            <v>TraesCS3B01G252000</v>
          </cell>
          <cell r="F11774">
            <v>2.0392999999999999</v>
          </cell>
        </row>
        <row r="11775">
          <cell r="E11775" t="str">
            <v>TraesCS3B01G252400</v>
          </cell>
          <cell r="F11775">
            <v>-2.2885</v>
          </cell>
        </row>
        <row r="11776">
          <cell r="E11776" t="str">
            <v>TraesCS3B01G252600</v>
          </cell>
          <cell r="F11776">
            <v>-5.2521000000000004</v>
          </cell>
        </row>
        <row r="11777">
          <cell r="E11777" t="str">
            <v>TraesCS3B01G252800LC</v>
          </cell>
          <cell r="F11777">
            <v>0.92966000000000004</v>
          </cell>
        </row>
        <row r="11778">
          <cell r="E11778" t="str">
            <v>TraesCS3B01G253500</v>
          </cell>
          <cell r="F11778">
            <v>-1.6544000000000001</v>
          </cell>
        </row>
        <row r="11779">
          <cell r="E11779" t="str">
            <v>TraesCS3B01G253800LC</v>
          </cell>
          <cell r="F11779">
            <v>-1.8648</v>
          </cell>
        </row>
        <row r="11780">
          <cell r="E11780" t="str">
            <v>TraesCS3B01G253900</v>
          </cell>
          <cell r="F11780">
            <v>2.5807000000000002</v>
          </cell>
        </row>
        <row r="11781">
          <cell r="E11781" t="str">
            <v>TraesCS3B01G254000LC</v>
          </cell>
          <cell r="F11781">
            <v>-2.2631000000000001</v>
          </cell>
        </row>
        <row r="11782">
          <cell r="E11782" t="str">
            <v>TraesCS3B01G254100</v>
          </cell>
          <cell r="F11782">
            <v>0.78995000000000004</v>
          </cell>
        </row>
        <row r="11783">
          <cell r="E11783" t="str">
            <v>TraesCS3B01G254400</v>
          </cell>
          <cell r="F11783">
            <v>-1.4235</v>
          </cell>
        </row>
        <row r="11784">
          <cell r="E11784" t="str">
            <v>TraesCS3B01G254400LC</v>
          </cell>
          <cell r="F11784">
            <v>-3.3207</v>
          </cell>
        </row>
        <row r="11785">
          <cell r="E11785" t="str">
            <v>TraesCS3B01G254500</v>
          </cell>
          <cell r="F11785">
            <v>-1.8565</v>
          </cell>
        </row>
        <row r="11786">
          <cell r="E11786" t="str">
            <v>TraesCS3B01G254500LC</v>
          </cell>
          <cell r="F11786">
            <v>-2.3994</v>
          </cell>
        </row>
        <row r="11787">
          <cell r="E11787" t="str">
            <v>TraesCS3B01G254600</v>
          </cell>
          <cell r="F11787">
            <v>-0.76956999999999998</v>
          </cell>
        </row>
        <row r="11788">
          <cell r="E11788" t="str">
            <v>TraesCS3B01G254700</v>
          </cell>
          <cell r="F11788">
            <v>1.3102</v>
          </cell>
        </row>
        <row r="11789">
          <cell r="E11789" t="str">
            <v>TraesCS3B01G255200</v>
          </cell>
          <cell r="F11789">
            <v>0.46066000000000001</v>
          </cell>
        </row>
        <row r="11790">
          <cell r="E11790" t="str">
            <v>TraesCS3B01G255400</v>
          </cell>
          <cell r="F11790">
            <v>2.1078999999999999</v>
          </cell>
        </row>
        <row r="11791">
          <cell r="E11791" t="str">
            <v>TraesCS3B01G255400LC</v>
          </cell>
          <cell r="F11791">
            <v>-1.0029999999999999</v>
          </cell>
        </row>
        <row r="11792">
          <cell r="E11792" t="str">
            <v>TraesCS3B01G255600</v>
          </cell>
          <cell r="F11792" t="str">
            <v>Inf</v>
          </cell>
        </row>
        <row r="11793">
          <cell r="E11793" t="str">
            <v>TraesCS3B01G255700LC</v>
          </cell>
          <cell r="F11793">
            <v>-1.4273</v>
          </cell>
        </row>
        <row r="11794">
          <cell r="E11794" t="str">
            <v>TraesCS3B01G255800</v>
          </cell>
          <cell r="F11794">
            <v>0.43452000000000002</v>
          </cell>
        </row>
        <row r="11795">
          <cell r="E11795" t="str">
            <v>TraesCS3B01G255800LC</v>
          </cell>
          <cell r="F11795">
            <v>-1.0003</v>
          </cell>
        </row>
        <row r="11796">
          <cell r="E11796" t="str">
            <v>TraesCS3B01G255900</v>
          </cell>
          <cell r="F11796">
            <v>-1.6334</v>
          </cell>
        </row>
        <row r="11797">
          <cell r="E11797" t="str">
            <v>TraesCS3B01G255900LC</v>
          </cell>
          <cell r="F11797">
            <v>-1.2193000000000001</v>
          </cell>
        </row>
        <row r="11798">
          <cell r="E11798" t="str">
            <v>TraesCS3B01G256200LC</v>
          </cell>
          <cell r="F11798">
            <v>-1.2858000000000001</v>
          </cell>
        </row>
        <row r="11799">
          <cell r="E11799" t="str">
            <v>TraesCS3B01G256300</v>
          </cell>
          <cell r="F11799">
            <v>2.3734000000000002</v>
          </cell>
        </row>
        <row r="11800">
          <cell r="E11800" t="str">
            <v>TraesCS3B01G256300LC</v>
          </cell>
          <cell r="F11800">
            <v>-1.4063000000000001</v>
          </cell>
        </row>
        <row r="11801">
          <cell r="E11801" t="str">
            <v>TraesCS3B01G256400</v>
          </cell>
          <cell r="F11801">
            <v>7.1864999999999997</v>
          </cell>
        </row>
        <row r="11802">
          <cell r="E11802" t="str">
            <v>TraesCS3B01G256400LC</v>
          </cell>
          <cell r="F11802">
            <v>-1.7577</v>
          </cell>
        </row>
        <row r="11803">
          <cell r="E11803" t="str">
            <v>TraesCS3B01G256500</v>
          </cell>
          <cell r="F11803">
            <v>6.9112</v>
          </cell>
        </row>
        <row r="11804">
          <cell r="E11804" t="str">
            <v>TraesCS3B01G256600</v>
          </cell>
          <cell r="F11804">
            <v>1.2697000000000001</v>
          </cell>
        </row>
        <row r="11805">
          <cell r="E11805" t="str">
            <v>TraesCS3B01G256800</v>
          </cell>
          <cell r="F11805">
            <v>-0.48559999999999998</v>
          </cell>
        </row>
        <row r="11806">
          <cell r="E11806" t="str">
            <v>TraesCS3B01G256900</v>
          </cell>
          <cell r="F11806">
            <v>-1.0513999999999999</v>
          </cell>
        </row>
        <row r="11807">
          <cell r="E11807" t="str">
            <v>TraesCS3B01G257000LC</v>
          </cell>
          <cell r="F11807">
            <v>-2.2294999999999998</v>
          </cell>
        </row>
        <row r="11808">
          <cell r="E11808" t="str">
            <v>TraesCS3B01G257100</v>
          </cell>
          <cell r="F11808">
            <v>-1.8886000000000001</v>
          </cell>
        </row>
        <row r="11809">
          <cell r="E11809" t="str">
            <v>TraesCS3B01G257200</v>
          </cell>
          <cell r="F11809">
            <v>2.4178999999999999</v>
          </cell>
        </row>
        <row r="11810">
          <cell r="E11810" t="str">
            <v>TraesCS3B01G257400</v>
          </cell>
          <cell r="F11810">
            <v>3.2646000000000002</v>
          </cell>
        </row>
        <row r="11811">
          <cell r="E11811" t="str">
            <v>TraesCS3B01G257700</v>
          </cell>
          <cell r="F11811">
            <v>-1.1351</v>
          </cell>
        </row>
        <row r="11812">
          <cell r="E11812" t="str">
            <v>TraesCS3B01G257900</v>
          </cell>
          <cell r="F11812">
            <v>-1.0463</v>
          </cell>
        </row>
        <row r="11813">
          <cell r="E11813" t="str">
            <v>TraesCS3B01G258300</v>
          </cell>
          <cell r="F11813">
            <v>-3.7730999999999999</v>
          </cell>
        </row>
        <row r="11814">
          <cell r="E11814" t="str">
            <v>TraesCS3B01G258400</v>
          </cell>
          <cell r="F11814">
            <v>2.3445</v>
          </cell>
        </row>
        <row r="11815">
          <cell r="E11815" t="str">
            <v>TraesCS3B01G258700</v>
          </cell>
          <cell r="F11815">
            <v>-1.1500999999999999</v>
          </cell>
        </row>
        <row r="11816">
          <cell r="E11816" t="str">
            <v>TraesCS3B01G258800LC</v>
          </cell>
          <cell r="F11816">
            <v>-1.7771999999999999</v>
          </cell>
        </row>
        <row r="11817">
          <cell r="E11817" t="str">
            <v>TraesCS3B01G259000</v>
          </cell>
          <cell r="F11817">
            <v>2.6802000000000001</v>
          </cell>
        </row>
        <row r="11818">
          <cell r="E11818" t="str">
            <v>TraesCS3B01G259200</v>
          </cell>
          <cell r="F11818">
            <v>7.5212000000000003</v>
          </cell>
        </row>
        <row r="11819">
          <cell r="E11819" t="str">
            <v>TraesCS3B01G259300</v>
          </cell>
          <cell r="F11819">
            <v>-3.1198000000000001</v>
          </cell>
        </row>
        <row r="11820">
          <cell r="E11820" t="str">
            <v>TraesCS3B01G260200</v>
          </cell>
          <cell r="F11820">
            <v>1.6875</v>
          </cell>
        </row>
        <row r="11821">
          <cell r="E11821" t="str">
            <v>TraesCS3B01G260300</v>
          </cell>
          <cell r="F11821">
            <v>0.80137000000000003</v>
          </cell>
        </row>
        <row r="11822">
          <cell r="E11822" t="str">
            <v>TraesCS3B01G260600</v>
          </cell>
          <cell r="F11822">
            <v>-3.6278999999999999</v>
          </cell>
        </row>
        <row r="11823">
          <cell r="E11823" t="str">
            <v>TraesCS3B01G261000LC</v>
          </cell>
          <cell r="F11823">
            <v>5.8305999999999996</v>
          </cell>
        </row>
        <row r="11824">
          <cell r="E11824" t="str">
            <v>TraesCS3B01G261200</v>
          </cell>
          <cell r="F11824">
            <v>-0.60263999999999995</v>
          </cell>
        </row>
        <row r="11825">
          <cell r="E11825" t="str">
            <v>TraesCS3B01G261500</v>
          </cell>
          <cell r="F11825">
            <v>4.0739000000000001</v>
          </cell>
        </row>
        <row r="11826">
          <cell r="E11826" t="str">
            <v>TraesCS3B01G261600LC</v>
          </cell>
          <cell r="F11826">
            <v>-2.161</v>
          </cell>
        </row>
        <row r="11827">
          <cell r="E11827" t="str">
            <v>TraesCS3B01G261700LC</v>
          </cell>
          <cell r="F11827">
            <v>-2.6486999999999998</v>
          </cell>
        </row>
        <row r="11828">
          <cell r="E11828" t="str">
            <v>TraesCS3B01G261800LC</v>
          </cell>
          <cell r="F11828">
            <v>-2.7462</v>
          </cell>
        </row>
        <row r="11829">
          <cell r="E11829" t="str">
            <v>TraesCS3B01G261900LC</v>
          </cell>
          <cell r="F11829">
            <v>-3.681</v>
          </cell>
        </row>
        <row r="11830">
          <cell r="E11830" t="str">
            <v>TraesCS3B01G262500</v>
          </cell>
          <cell r="F11830">
            <v>1.3868</v>
          </cell>
        </row>
        <row r="11831">
          <cell r="E11831" t="str">
            <v>TraesCS3B01G262600</v>
          </cell>
          <cell r="F11831">
            <v>2.5415000000000001</v>
          </cell>
        </row>
        <row r="11832">
          <cell r="E11832" t="str">
            <v>TraesCS3B01G262900</v>
          </cell>
          <cell r="F11832">
            <v>0.77907000000000004</v>
          </cell>
        </row>
        <row r="11833">
          <cell r="E11833" t="str">
            <v>TraesCS3B01G263100</v>
          </cell>
          <cell r="F11833">
            <v>-1.1338999999999999</v>
          </cell>
        </row>
        <row r="11834">
          <cell r="E11834" t="str">
            <v>TraesCS3B01G263600</v>
          </cell>
          <cell r="F11834">
            <v>-1.2569999999999999</v>
          </cell>
        </row>
        <row r="11835">
          <cell r="E11835" t="str">
            <v>TraesCS3B01G264800</v>
          </cell>
          <cell r="F11835">
            <v>-0.86184000000000005</v>
          </cell>
        </row>
        <row r="11836">
          <cell r="E11836" t="str">
            <v>TraesCS3B01G265000</v>
          </cell>
          <cell r="F11836">
            <v>-0.49447999999999998</v>
          </cell>
        </row>
        <row r="11837">
          <cell r="E11837" t="str">
            <v>TraesCS3B01G265500</v>
          </cell>
          <cell r="F11837">
            <v>-0.6099</v>
          </cell>
        </row>
        <row r="11838">
          <cell r="E11838" t="str">
            <v>TraesCS3B01G265600</v>
          </cell>
          <cell r="F11838">
            <v>4.6981999999999999</v>
          </cell>
        </row>
        <row r="11839">
          <cell r="E11839" t="str">
            <v>TraesCS3B01G266100</v>
          </cell>
          <cell r="F11839">
            <v>0.66939000000000004</v>
          </cell>
        </row>
        <row r="11840">
          <cell r="E11840" t="str">
            <v>TraesCS3B01G266900</v>
          </cell>
          <cell r="F11840">
            <v>-1.5497000000000001</v>
          </cell>
        </row>
        <row r="11841">
          <cell r="E11841" t="str">
            <v>TraesCS3B01G267800</v>
          </cell>
          <cell r="F11841">
            <v>-3.8433999999999999</v>
          </cell>
        </row>
        <row r="11842">
          <cell r="E11842" t="str">
            <v>TraesCS3B01G268000</v>
          </cell>
          <cell r="F11842">
            <v>-0.79708999999999997</v>
          </cell>
        </row>
        <row r="11843">
          <cell r="E11843" t="str">
            <v>TraesCS3B01G268100</v>
          </cell>
          <cell r="F11843">
            <v>-2.0421999999999998</v>
          </cell>
        </row>
        <row r="11844">
          <cell r="E11844" t="str">
            <v>TraesCS3B01G268200</v>
          </cell>
          <cell r="F11844">
            <v>-0.72404000000000002</v>
          </cell>
        </row>
        <row r="11845">
          <cell r="E11845" t="str">
            <v>TraesCS3B01G268300</v>
          </cell>
          <cell r="F11845">
            <v>-3.0533999999999999</v>
          </cell>
        </row>
        <row r="11846">
          <cell r="E11846" t="str">
            <v>TraesCS3B01G268700</v>
          </cell>
          <cell r="F11846">
            <v>-1.2054</v>
          </cell>
        </row>
        <row r="11847">
          <cell r="E11847" t="str">
            <v>TraesCS3B01G268900</v>
          </cell>
          <cell r="F11847">
            <v>-3.8247</v>
          </cell>
        </row>
        <row r="11848">
          <cell r="E11848" t="str">
            <v>TraesCS3B01G269400</v>
          </cell>
          <cell r="F11848">
            <v>-2.2928999999999999</v>
          </cell>
        </row>
        <row r="11849">
          <cell r="E11849" t="str">
            <v>TraesCS3B01G269700</v>
          </cell>
          <cell r="F11849">
            <v>-1.3406</v>
          </cell>
        </row>
        <row r="11850">
          <cell r="E11850" t="str">
            <v>TraesCS3B01G270100</v>
          </cell>
          <cell r="F11850">
            <v>-2.1071</v>
          </cell>
        </row>
        <row r="11851">
          <cell r="E11851" t="str">
            <v>TraesCS3B01G270200</v>
          </cell>
          <cell r="F11851">
            <v>1.3272999999999999</v>
          </cell>
        </row>
        <row r="11852">
          <cell r="E11852" t="str">
            <v>TraesCS3B01G270300</v>
          </cell>
          <cell r="F11852">
            <v>1.1021000000000001</v>
          </cell>
        </row>
        <row r="11853">
          <cell r="E11853" t="str">
            <v>TraesCS3B01G271300</v>
          </cell>
          <cell r="F11853">
            <v>2.6814</v>
          </cell>
        </row>
        <row r="11854">
          <cell r="E11854" t="str">
            <v>TraesCS3B01G271600</v>
          </cell>
          <cell r="F11854">
            <v>0.4234</v>
          </cell>
        </row>
        <row r="11855">
          <cell r="E11855" t="str">
            <v>TraesCS3B01G271800</v>
          </cell>
          <cell r="F11855">
            <v>-0.86370999999999998</v>
          </cell>
        </row>
        <row r="11856">
          <cell r="E11856" t="str">
            <v>TraesCS3B01G272000</v>
          </cell>
          <cell r="F11856">
            <v>-0.6694</v>
          </cell>
        </row>
        <row r="11857">
          <cell r="E11857" t="str">
            <v>TraesCS3B01G272300</v>
          </cell>
          <cell r="F11857">
            <v>3.1120000000000001</v>
          </cell>
        </row>
        <row r="11858">
          <cell r="E11858" t="str">
            <v>TraesCS3B01G272400</v>
          </cell>
          <cell r="F11858">
            <v>0.68428</v>
          </cell>
        </row>
        <row r="11859">
          <cell r="E11859" t="str">
            <v>TraesCS3B01G272500LC</v>
          </cell>
          <cell r="F11859" t="e">
            <v>#NAME?</v>
          </cell>
        </row>
        <row r="11860">
          <cell r="E11860" t="str">
            <v>TraesCS3B01G272600</v>
          </cell>
          <cell r="F11860">
            <v>3.3740000000000001</v>
          </cell>
        </row>
        <row r="11861">
          <cell r="E11861" t="str">
            <v>TraesCS3B01G273100</v>
          </cell>
          <cell r="F11861">
            <v>0.89115999999999995</v>
          </cell>
        </row>
        <row r="11862">
          <cell r="E11862" t="str">
            <v>TraesCS3B01G273200</v>
          </cell>
          <cell r="F11862">
            <v>3.4344999999999999</v>
          </cell>
        </row>
        <row r="11863">
          <cell r="E11863" t="str">
            <v>TraesCS3B01G273400</v>
          </cell>
          <cell r="F11863">
            <v>-2.4175</v>
          </cell>
        </row>
        <row r="11864">
          <cell r="E11864" t="str">
            <v>TraesCS3B01G273600</v>
          </cell>
          <cell r="F11864">
            <v>2.3300999999999998</v>
          </cell>
        </row>
        <row r="11865">
          <cell r="E11865" t="str">
            <v>TraesCS3B01G274000</v>
          </cell>
          <cell r="F11865">
            <v>0.82323999999999997</v>
          </cell>
        </row>
        <row r="11866">
          <cell r="E11866" t="str">
            <v>TraesCS3B01G274100</v>
          </cell>
          <cell r="F11866">
            <v>0.74448000000000003</v>
          </cell>
        </row>
        <row r="11867">
          <cell r="E11867" t="str">
            <v>TraesCS3B01G274900</v>
          </cell>
          <cell r="F11867">
            <v>3.8193999999999999</v>
          </cell>
        </row>
        <row r="11868">
          <cell r="E11868" t="str">
            <v>TraesCS3B01G275200</v>
          </cell>
          <cell r="F11868">
            <v>-2.4133</v>
          </cell>
        </row>
        <row r="11869">
          <cell r="E11869" t="str">
            <v>TraesCS3B01G275300LC</v>
          </cell>
          <cell r="F11869">
            <v>1.6832</v>
          </cell>
        </row>
        <row r="11870">
          <cell r="E11870" t="str">
            <v>TraesCS3B01G275400</v>
          </cell>
          <cell r="F11870">
            <v>2.7282999999999999</v>
          </cell>
        </row>
        <row r="11871">
          <cell r="E11871" t="str">
            <v>TraesCS3B01G275500</v>
          </cell>
          <cell r="F11871">
            <v>1.8440000000000001</v>
          </cell>
        </row>
        <row r="11872">
          <cell r="E11872" t="str">
            <v>TraesCS3B01G276100LC</v>
          </cell>
          <cell r="F11872">
            <v>-1.5425</v>
          </cell>
        </row>
        <row r="11873">
          <cell r="E11873" t="str">
            <v>TraesCS3B01G276700</v>
          </cell>
          <cell r="F11873">
            <v>-1.6469</v>
          </cell>
        </row>
        <row r="11874">
          <cell r="E11874" t="str">
            <v>TraesCS3B01G276900</v>
          </cell>
          <cell r="F11874">
            <v>1.6971000000000001</v>
          </cell>
        </row>
        <row r="11875">
          <cell r="E11875" t="str">
            <v>TraesCS3B01G277200</v>
          </cell>
          <cell r="F11875">
            <v>0.75682000000000005</v>
          </cell>
        </row>
        <row r="11876">
          <cell r="E11876" t="str">
            <v>TraesCS3B01G277400</v>
          </cell>
          <cell r="F11876">
            <v>0.95852999999999999</v>
          </cell>
        </row>
        <row r="11877">
          <cell r="E11877" t="str">
            <v>TraesCS3B01G277500</v>
          </cell>
          <cell r="F11877">
            <v>1.2498</v>
          </cell>
        </row>
        <row r="11878">
          <cell r="E11878" t="str">
            <v>TraesCS3B01G278300</v>
          </cell>
          <cell r="F11878">
            <v>0.67981000000000003</v>
          </cell>
        </row>
        <row r="11879">
          <cell r="E11879" t="str">
            <v>TraesCS3B01G279600</v>
          </cell>
          <cell r="F11879">
            <v>0.50312999999999997</v>
          </cell>
        </row>
        <row r="11880">
          <cell r="E11880" t="str">
            <v>TraesCS3B01G279700</v>
          </cell>
          <cell r="F11880">
            <v>-1.9523999999999999</v>
          </cell>
        </row>
        <row r="11881">
          <cell r="E11881" t="str">
            <v>TraesCS3B01G279900</v>
          </cell>
          <cell r="F11881">
            <v>0.83857000000000004</v>
          </cell>
        </row>
        <row r="11882">
          <cell r="E11882" t="str">
            <v>TraesCS3B01G280000</v>
          </cell>
          <cell r="F11882">
            <v>1.4945999999999999</v>
          </cell>
        </row>
        <row r="11883">
          <cell r="E11883" t="str">
            <v>TraesCS3B01G280100</v>
          </cell>
          <cell r="F11883">
            <v>-1.8620000000000001</v>
          </cell>
        </row>
        <row r="11884">
          <cell r="E11884" t="str">
            <v>TraesCS3B01G280400</v>
          </cell>
          <cell r="F11884">
            <v>-1.4215</v>
          </cell>
        </row>
        <row r="11885">
          <cell r="E11885" t="str">
            <v>TraesCS3B01G280500</v>
          </cell>
          <cell r="F11885">
            <v>2.3883999999999999</v>
          </cell>
        </row>
        <row r="11886">
          <cell r="E11886" t="str">
            <v>TraesCS3B01G280600</v>
          </cell>
          <cell r="F11886">
            <v>2.0773999999999999</v>
          </cell>
        </row>
        <row r="11887">
          <cell r="E11887" t="str">
            <v>TraesCS3B01G280800</v>
          </cell>
          <cell r="F11887">
            <v>1.9097999999999999</v>
          </cell>
        </row>
        <row r="11888">
          <cell r="E11888" t="str">
            <v>TraesCS3B01G280900LC</v>
          </cell>
          <cell r="F11888">
            <v>-3.9781</v>
          </cell>
        </row>
        <row r="11889">
          <cell r="E11889" t="str">
            <v>TraesCS3B01G281000</v>
          </cell>
          <cell r="F11889">
            <v>1.9854000000000001</v>
          </cell>
        </row>
        <row r="11890">
          <cell r="E11890" t="str">
            <v>TraesCS3B01G281100</v>
          </cell>
          <cell r="F11890">
            <v>0.47210000000000002</v>
          </cell>
        </row>
        <row r="11891">
          <cell r="E11891" t="str">
            <v>TraesCS3B01G281400</v>
          </cell>
          <cell r="F11891">
            <v>-0.59772999999999998</v>
          </cell>
        </row>
        <row r="11892">
          <cell r="E11892" t="str">
            <v>TraesCS3B01G281900LC</v>
          </cell>
          <cell r="F11892">
            <v>-2.5125999999999999</v>
          </cell>
        </row>
        <row r="11893">
          <cell r="E11893" t="str">
            <v>TraesCS3B01G282000</v>
          </cell>
          <cell r="F11893">
            <v>3.8544999999999998</v>
          </cell>
        </row>
        <row r="11894">
          <cell r="E11894" t="str">
            <v>TraesCS3B01G282300</v>
          </cell>
          <cell r="F11894">
            <v>4.6904000000000003</v>
          </cell>
        </row>
        <row r="11895">
          <cell r="E11895" t="str">
            <v>TraesCS3B01G282400</v>
          </cell>
          <cell r="F11895">
            <v>3.5310000000000001</v>
          </cell>
        </row>
        <row r="11896">
          <cell r="E11896" t="str">
            <v>TraesCS3B01G282500</v>
          </cell>
          <cell r="F11896">
            <v>3.3849999999999998</v>
          </cell>
        </row>
        <row r="11897">
          <cell r="E11897" t="str">
            <v>TraesCS3B01G283200LC</v>
          </cell>
          <cell r="F11897">
            <v>-3.1760999999999999</v>
          </cell>
        </row>
        <row r="11898">
          <cell r="E11898" t="str">
            <v>TraesCS3B01G283300LC</v>
          </cell>
          <cell r="F11898">
            <v>-3.3172999999999999</v>
          </cell>
        </row>
        <row r="11899">
          <cell r="E11899" t="str">
            <v>TraesCS3B01G283400</v>
          </cell>
          <cell r="F11899">
            <v>1.6984999999999999</v>
          </cell>
        </row>
        <row r="11900">
          <cell r="E11900" t="str">
            <v>TraesCS3B01G283600</v>
          </cell>
          <cell r="F11900" t="e">
            <v>#NAME?</v>
          </cell>
        </row>
        <row r="11901">
          <cell r="E11901" t="str">
            <v>TraesCS3B01G283900</v>
          </cell>
          <cell r="F11901">
            <v>3.6863000000000001</v>
          </cell>
        </row>
        <row r="11902">
          <cell r="E11902" t="str">
            <v>TraesCS3B01G284200</v>
          </cell>
          <cell r="F11902">
            <v>4.1822999999999997</v>
          </cell>
        </row>
        <row r="11903">
          <cell r="E11903" t="str">
            <v>TraesCS3B01G284300</v>
          </cell>
          <cell r="F11903">
            <v>-1.0284</v>
          </cell>
        </row>
        <row r="11904">
          <cell r="E11904" t="str">
            <v>TraesCS3B01G284500</v>
          </cell>
          <cell r="F11904">
            <v>2.8603999999999998</v>
          </cell>
        </row>
        <row r="11905">
          <cell r="E11905" t="str">
            <v>TraesCS3B01G284600</v>
          </cell>
          <cell r="F11905">
            <v>1.2511000000000001</v>
          </cell>
        </row>
        <row r="11906">
          <cell r="E11906" t="str">
            <v>TraesCS3B01G284900</v>
          </cell>
          <cell r="F11906">
            <v>-1.9049</v>
          </cell>
        </row>
        <row r="11907">
          <cell r="E11907" t="str">
            <v>TraesCS3B01G285500</v>
          </cell>
          <cell r="F11907">
            <v>-1.3743000000000001</v>
          </cell>
        </row>
        <row r="11908">
          <cell r="E11908" t="str">
            <v>TraesCS3B01G285600</v>
          </cell>
          <cell r="F11908">
            <v>2.0038999999999998</v>
          </cell>
        </row>
        <row r="11909">
          <cell r="E11909" t="str">
            <v>TraesCS3B01G285700</v>
          </cell>
          <cell r="F11909">
            <v>0.61909000000000003</v>
          </cell>
        </row>
        <row r="11910">
          <cell r="E11910" t="str">
            <v>TraesCS3B01G287000</v>
          </cell>
          <cell r="F11910">
            <v>1.4982</v>
          </cell>
        </row>
        <row r="11911">
          <cell r="E11911" t="str">
            <v>TraesCS3B01G287100</v>
          </cell>
          <cell r="F11911">
            <v>1.2887</v>
          </cell>
        </row>
        <row r="11912">
          <cell r="E11912" t="str">
            <v>TraesCS3B01G287200</v>
          </cell>
          <cell r="F11912">
            <v>7.3395000000000001</v>
          </cell>
        </row>
        <row r="11913">
          <cell r="E11913" t="str">
            <v>TraesCS3B01G287300</v>
          </cell>
          <cell r="F11913">
            <v>1.3773</v>
          </cell>
        </row>
        <row r="11914">
          <cell r="E11914" t="str">
            <v>TraesCS3B01G287400</v>
          </cell>
          <cell r="F11914">
            <v>-3.2183000000000002</v>
          </cell>
        </row>
        <row r="11915">
          <cell r="E11915" t="str">
            <v>TraesCS3B01G288100</v>
          </cell>
          <cell r="F11915">
            <v>1.9711000000000001</v>
          </cell>
        </row>
        <row r="11916">
          <cell r="E11916" t="str">
            <v>TraesCS3B01G288300</v>
          </cell>
          <cell r="F11916">
            <v>4.3834</v>
          </cell>
        </row>
        <row r="11917">
          <cell r="E11917" t="str">
            <v>TraesCS3B01G288900</v>
          </cell>
          <cell r="F11917">
            <v>1.1640999999999999</v>
          </cell>
        </row>
        <row r="11918">
          <cell r="E11918" t="str">
            <v>TraesCS3B01G289200</v>
          </cell>
          <cell r="F11918">
            <v>1.0509999999999999</v>
          </cell>
        </row>
        <row r="11919">
          <cell r="E11919" t="str">
            <v>TraesCS3B01G289500</v>
          </cell>
          <cell r="F11919">
            <v>2.1627999999999998</v>
          </cell>
        </row>
        <row r="11920">
          <cell r="E11920" t="str">
            <v>TraesCS3B01G289600</v>
          </cell>
          <cell r="F11920">
            <v>-1.9168000000000001</v>
          </cell>
        </row>
        <row r="11921">
          <cell r="E11921" t="str">
            <v>TraesCS3B01G290200</v>
          </cell>
          <cell r="F11921">
            <v>5.2992999999999997</v>
          </cell>
        </row>
        <row r="11922">
          <cell r="E11922" t="str">
            <v>TraesCS3B01G290300</v>
          </cell>
          <cell r="F11922">
            <v>4.7420999999999998</v>
          </cell>
        </row>
        <row r="11923">
          <cell r="E11923" t="str">
            <v>TraesCS3B01G290600</v>
          </cell>
          <cell r="F11923">
            <v>2.5792000000000002</v>
          </cell>
        </row>
        <row r="11924">
          <cell r="E11924" t="str">
            <v>TraesCS3B01G290700</v>
          </cell>
          <cell r="F11924">
            <v>4.4782999999999999</v>
          </cell>
        </row>
        <row r="11925">
          <cell r="E11925" t="str">
            <v>TraesCS3B01G290800</v>
          </cell>
          <cell r="F11925">
            <v>1.7407999999999999</v>
          </cell>
        </row>
        <row r="11926">
          <cell r="E11926" t="str">
            <v>TraesCS3B01G291700</v>
          </cell>
          <cell r="F11926">
            <v>-1.42</v>
          </cell>
        </row>
        <row r="11927">
          <cell r="E11927" t="str">
            <v>TraesCS3B01G291900</v>
          </cell>
          <cell r="F11927">
            <v>6.3270999999999997</v>
          </cell>
        </row>
        <row r="11928">
          <cell r="E11928" t="str">
            <v>TraesCS3B01G292000</v>
          </cell>
          <cell r="F11928">
            <v>0.92525999999999997</v>
          </cell>
        </row>
        <row r="11929">
          <cell r="E11929" t="str">
            <v>TraesCS3B01G292600</v>
          </cell>
          <cell r="F11929">
            <v>-2.8681000000000001</v>
          </cell>
        </row>
        <row r="11930">
          <cell r="E11930" t="str">
            <v>TraesCS3B01G292900</v>
          </cell>
          <cell r="F11930">
            <v>-1.6339999999999999</v>
          </cell>
        </row>
        <row r="11931">
          <cell r="E11931" t="str">
            <v>TraesCS3B01G293100</v>
          </cell>
          <cell r="F11931">
            <v>0.62461</v>
          </cell>
        </row>
        <row r="11932">
          <cell r="E11932" t="str">
            <v>TraesCS3B01G293200</v>
          </cell>
          <cell r="F11932">
            <v>3.5223</v>
          </cell>
        </row>
        <row r="11933">
          <cell r="E11933" t="str">
            <v>TraesCS3B01G293300</v>
          </cell>
          <cell r="F11933">
            <v>5.5758999999999999</v>
          </cell>
        </row>
        <row r="11934">
          <cell r="E11934" t="str">
            <v>TraesCS3B01G293300LC</v>
          </cell>
          <cell r="F11934">
            <v>-4.9847000000000001</v>
          </cell>
        </row>
        <row r="11935">
          <cell r="E11935" t="str">
            <v>TraesCS3B01G293400</v>
          </cell>
          <cell r="F11935">
            <v>3.6372</v>
          </cell>
        </row>
        <row r="11936">
          <cell r="E11936" t="str">
            <v>TraesCS3B01G293700</v>
          </cell>
          <cell r="F11936">
            <v>1.3855</v>
          </cell>
        </row>
        <row r="11937">
          <cell r="E11937" t="str">
            <v>TraesCS3B01G293800LC</v>
          </cell>
          <cell r="F11937">
            <v>0.92030000000000001</v>
          </cell>
        </row>
        <row r="11938">
          <cell r="E11938" t="str">
            <v>TraesCS3B01G293900LC</v>
          </cell>
          <cell r="F11938">
            <v>1.5323</v>
          </cell>
        </row>
        <row r="11939">
          <cell r="E11939" t="str">
            <v>TraesCS3B01G294600</v>
          </cell>
          <cell r="F11939">
            <v>-0.7792</v>
          </cell>
        </row>
        <row r="11940">
          <cell r="E11940" t="str">
            <v>TraesCS3B01G294900</v>
          </cell>
          <cell r="F11940">
            <v>2.3041999999999998</v>
          </cell>
        </row>
        <row r="11941">
          <cell r="E11941" t="str">
            <v>TraesCS3B01G295000</v>
          </cell>
          <cell r="F11941">
            <v>2.9283999999999999</v>
          </cell>
        </row>
        <row r="11942">
          <cell r="E11942" t="str">
            <v>TraesCS3B01G295500</v>
          </cell>
          <cell r="F11942">
            <v>2.1760000000000002</v>
          </cell>
        </row>
        <row r="11943">
          <cell r="E11943" t="str">
            <v>TraesCS3B01G295600</v>
          </cell>
          <cell r="F11943">
            <v>1.9946999999999999</v>
          </cell>
        </row>
        <row r="11944">
          <cell r="E11944" t="str">
            <v>TraesCS3B01G296100</v>
          </cell>
          <cell r="F11944">
            <v>1.2436</v>
          </cell>
        </row>
        <row r="11945">
          <cell r="E11945" t="str">
            <v>TraesCS3B01G296400</v>
          </cell>
          <cell r="F11945">
            <v>1.306</v>
          </cell>
        </row>
        <row r="11946">
          <cell r="E11946" t="str">
            <v>TraesCS3B01G296600</v>
          </cell>
          <cell r="F11946">
            <v>-1.4542999999999999</v>
          </cell>
        </row>
        <row r="11947">
          <cell r="E11947" t="str">
            <v>TraesCS3B01G297000</v>
          </cell>
          <cell r="F11947">
            <v>-1.5159</v>
          </cell>
        </row>
        <row r="11948">
          <cell r="E11948" t="str">
            <v>TraesCS3B01G297200</v>
          </cell>
          <cell r="F11948">
            <v>-3.9504999999999999</v>
          </cell>
        </row>
        <row r="11949">
          <cell r="E11949" t="str">
            <v>TraesCS3B01G297300</v>
          </cell>
          <cell r="F11949">
            <v>-0.69733000000000001</v>
          </cell>
        </row>
        <row r="11950">
          <cell r="E11950" t="str">
            <v>TraesCS3B01G297900</v>
          </cell>
          <cell r="F11950">
            <v>-2.3433000000000002</v>
          </cell>
        </row>
        <row r="11951">
          <cell r="E11951" t="str">
            <v>TraesCS3B01G298000</v>
          </cell>
          <cell r="F11951">
            <v>-0.72992000000000001</v>
          </cell>
        </row>
        <row r="11952">
          <cell r="E11952" t="str">
            <v>TraesCS3B01G298200</v>
          </cell>
          <cell r="F11952">
            <v>3.4091</v>
          </cell>
        </row>
        <row r="11953">
          <cell r="E11953" t="str">
            <v>TraesCS3B01G298400</v>
          </cell>
          <cell r="F11953">
            <v>-2.8401999999999998</v>
          </cell>
        </row>
        <row r="11954">
          <cell r="E11954" t="str">
            <v>TraesCS3B01G298500</v>
          </cell>
          <cell r="F11954">
            <v>-1.1655</v>
          </cell>
        </row>
        <row r="11955">
          <cell r="E11955" t="str">
            <v>TraesCS3B01G298700</v>
          </cell>
          <cell r="F11955">
            <v>2.4119000000000002</v>
          </cell>
        </row>
        <row r="11956">
          <cell r="E11956" t="str">
            <v>TraesCS3B01G298800</v>
          </cell>
          <cell r="F11956">
            <v>2.4559000000000002</v>
          </cell>
        </row>
        <row r="11957">
          <cell r="E11957" t="str">
            <v>TraesCS3B01G299300</v>
          </cell>
          <cell r="F11957">
            <v>-1.3244</v>
          </cell>
        </row>
        <row r="11958">
          <cell r="E11958" t="str">
            <v>TraesCS3B01G299600</v>
          </cell>
          <cell r="F11958">
            <v>-0.70040999999999998</v>
          </cell>
        </row>
        <row r="11959">
          <cell r="E11959" t="str">
            <v>TraesCS3B01G299800</v>
          </cell>
          <cell r="F11959">
            <v>2.5749</v>
          </cell>
        </row>
        <row r="11960">
          <cell r="E11960" t="str">
            <v>TraesCS3B01G300000</v>
          </cell>
          <cell r="F11960">
            <v>0.46072000000000002</v>
          </cell>
        </row>
        <row r="11961">
          <cell r="E11961" t="str">
            <v>TraesCS3B01G300100</v>
          </cell>
          <cell r="F11961">
            <v>0.89749000000000001</v>
          </cell>
        </row>
        <row r="11962">
          <cell r="E11962" t="str">
            <v>TraesCS3B01G300300</v>
          </cell>
          <cell r="F11962">
            <v>2.9813999999999998</v>
          </cell>
        </row>
        <row r="11963">
          <cell r="E11963" t="str">
            <v>TraesCS3B01G300400</v>
          </cell>
          <cell r="F11963">
            <v>-3.1387999999999998</v>
          </cell>
        </row>
        <row r="11964">
          <cell r="E11964" t="str">
            <v>TraesCS3B01G300800</v>
          </cell>
          <cell r="F11964">
            <v>-1.1396999999999999</v>
          </cell>
        </row>
        <row r="11965">
          <cell r="E11965" t="str">
            <v>TraesCS3B01G301100</v>
          </cell>
          <cell r="F11965">
            <v>1.5488</v>
          </cell>
        </row>
        <row r="11966">
          <cell r="E11966" t="str">
            <v>TraesCS3B01G301700</v>
          </cell>
          <cell r="F11966">
            <v>-0.83967000000000003</v>
          </cell>
        </row>
        <row r="11967">
          <cell r="E11967" t="str">
            <v>TraesCS3B01G302100</v>
          </cell>
          <cell r="F11967">
            <v>-0.62585000000000002</v>
          </cell>
        </row>
        <row r="11968">
          <cell r="E11968" t="str">
            <v>TraesCS3B01G302300</v>
          </cell>
          <cell r="F11968">
            <v>-0.60372000000000003</v>
          </cell>
        </row>
        <row r="11969">
          <cell r="E11969" t="str">
            <v>TraesCS3B01G302700</v>
          </cell>
          <cell r="F11969">
            <v>-1.4214</v>
          </cell>
        </row>
        <row r="11970">
          <cell r="E11970" t="str">
            <v>TraesCS3B01G303000</v>
          </cell>
          <cell r="F11970">
            <v>-1.9919</v>
          </cell>
        </row>
        <row r="11971">
          <cell r="E11971" t="str">
            <v>TraesCS3B01G303100</v>
          </cell>
          <cell r="F11971">
            <v>-0.63458999999999999</v>
          </cell>
        </row>
        <row r="11972">
          <cell r="E11972" t="str">
            <v>TraesCS3B01G303200</v>
          </cell>
          <cell r="F11972">
            <v>-1.0880000000000001</v>
          </cell>
        </row>
        <row r="11973">
          <cell r="E11973" t="str">
            <v>TraesCS3B01G303300</v>
          </cell>
          <cell r="F11973">
            <v>-2.4762</v>
          </cell>
        </row>
        <row r="11974">
          <cell r="E11974" t="str">
            <v>TraesCS3B01G303700</v>
          </cell>
          <cell r="F11974">
            <v>-2.5891999999999999</v>
          </cell>
        </row>
        <row r="11975">
          <cell r="E11975" t="str">
            <v>TraesCS3B01G303800</v>
          </cell>
          <cell r="F11975">
            <v>1.0398000000000001</v>
          </cell>
        </row>
        <row r="11976">
          <cell r="E11976" t="str">
            <v>TraesCS3B01G304000</v>
          </cell>
          <cell r="F11976">
            <v>1.6218999999999999</v>
          </cell>
        </row>
        <row r="11977">
          <cell r="E11977" t="str">
            <v>TraesCS3B01G304100</v>
          </cell>
          <cell r="F11977">
            <v>-0.75170999999999999</v>
          </cell>
        </row>
        <row r="11978">
          <cell r="E11978" t="str">
            <v>TraesCS3B01G304300</v>
          </cell>
          <cell r="F11978">
            <v>0.99046999999999996</v>
          </cell>
        </row>
        <row r="11979">
          <cell r="E11979" t="str">
            <v>TraesCS3B01G304400</v>
          </cell>
          <cell r="F11979">
            <v>-1.3038000000000001</v>
          </cell>
        </row>
        <row r="11980">
          <cell r="E11980" t="str">
            <v>TraesCS3B01G304700</v>
          </cell>
          <cell r="F11980">
            <v>3.9906999999999999</v>
          </cell>
        </row>
        <row r="11981">
          <cell r="E11981" t="str">
            <v>TraesCS3B01G304900</v>
          </cell>
          <cell r="F11981">
            <v>0.61509999999999998</v>
          </cell>
        </row>
        <row r="11982">
          <cell r="E11982" t="str">
            <v>TraesCS3B01G305300</v>
          </cell>
          <cell r="F11982">
            <v>-4.4433999999999996</v>
          </cell>
        </row>
        <row r="11983">
          <cell r="E11983" t="str">
            <v>TraesCS3B01G305700</v>
          </cell>
          <cell r="F11983">
            <v>0.75641000000000003</v>
          </cell>
        </row>
        <row r="11984">
          <cell r="E11984" t="str">
            <v>TraesCS3B01G305800</v>
          </cell>
          <cell r="F11984">
            <v>0.64529000000000003</v>
          </cell>
        </row>
        <row r="11985">
          <cell r="E11985" t="str">
            <v>TraesCS3B01G306000</v>
          </cell>
          <cell r="F11985">
            <v>-6.3323999999999998</v>
          </cell>
        </row>
        <row r="11986">
          <cell r="E11986" t="str">
            <v>TraesCS3B01G306100</v>
          </cell>
          <cell r="F11986">
            <v>-1.7950999999999999</v>
          </cell>
        </row>
        <row r="11987">
          <cell r="E11987" t="str">
            <v>TraesCS3B01G306200</v>
          </cell>
          <cell r="F11987">
            <v>2.7374000000000001</v>
          </cell>
        </row>
        <row r="11988">
          <cell r="E11988" t="str">
            <v>TraesCS3B01G306400</v>
          </cell>
          <cell r="F11988">
            <v>5.2248000000000001</v>
          </cell>
        </row>
        <row r="11989">
          <cell r="E11989" t="str">
            <v>TraesCS3B01G306500</v>
          </cell>
          <cell r="F11989">
            <v>1.2609999999999999</v>
          </cell>
        </row>
        <row r="11990">
          <cell r="E11990" t="str">
            <v>TraesCS3B01G306600</v>
          </cell>
          <cell r="F11990" t="e">
            <v>#NAME?</v>
          </cell>
        </row>
        <row r="11991">
          <cell r="E11991" t="str">
            <v>TraesCS3B01G307300</v>
          </cell>
          <cell r="F11991">
            <v>2.8420000000000001</v>
          </cell>
        </row>
        <row r="11992">
          <cell r="E11992" t="str">
            <v>TraesCS3B01G307600</v>
          </cell>
          <cell r="F11992">
            <v>-1.7796000000000001</v>
          </cell>
        </row>
        <row r="11993">
          <cell r="E11993" t="str">
            <v>TraesCS3B01G307700</v>
          </cell>
          <cell r="F11993">
            <v>4.2430000000000003</v>
          </cell>
        </row>
        <row r="11994">
          <cell r="E11994" t="str">
            <v>TraesCS3B01G307800</v>
          </cell>
          <cell r="F11994">
            <v>2.8327</v>
          </cell>
        </row>
        <row r="11995">
          <cell r="E11995" t="str">
            <v>TraesCS3B01G308200</v>
          </cell>
          <cell r="F11995">
            <v>-1.5672999999999999</v>
          </cell>
        </row>
        <row r="11996">
          <cell r="E11996" t="str">
            <v>TraesCS3B01G308300</v>
          </cell>
          <cell r="F11996">
            <v>-0.78252999999999995</v>
          </cell>
        </row>
        <row r="11997">
          <cell r="E11997" t="str">
            <v>TraesCS3B01G309400</v>
          </cell>
          <cell r="F11997">
            <v>-1.2866</v>
          </cell>
        </row>
        <row r="11998">
          <cell r="E11998" t="str">
            <v>TraesCS3B01G309900</v>
          </cell>
          <cell r="F11998">
            <v>2.8696999999999999</v>
          </cell>
        </row>
        <row r="11999">
          <cell r="E11999" t="str">
            <v>TraesCS3B01G310000</v>
          </cell>
          <cell r="F11999">
            <v>3.6598999999999999</v>
          </cell>
        </row>
        <row r="12000">
          <cell r="E12000" t="str">
            <v>TraesCS3B01G310100</v>
          </cell>
          <cell r="F12000">
            <v>4.9105999999999996</v>
          </cell>
        </row>
        <row r="12001">
          <cell r="E12001" t="str">
            <v>TraesCS3B01G310300</v>
          </cell>
          <cell r="F12001">
            <v>-1.6472</v>
          </cell>
        </row>
        <row r="12002">
          <cell r="E12002" t="str">
            <v>TraesCS3B01G310400</v>
          </cell>
          <cell r="F12002">
            <v>-5.6247999999999996</v>
          </cell>
        </row>
        <row r="12003">
          <cell r="E12003" t="str">
            <v>TraesCS3B01G310500</v>
          </cell>
          <cell r="F12003">
            <v>0.87827999999999995</v>
          </cell>
        </row>
        <row r="12004">
          <cell r="E12004" t="str">
            <v>TraesCS3B01G310500LC</v>
          </cell>
          <cell r="F12004">
            <v>1.2114</v>
          </cell>
        </row>
        <row r="12005">
          <cell r="E12005" t="str">
            <v>TraesCS3B01G310900</v>
          </cell>
          <cell r="F12005">
            <v>1.1880999999999999</v>
          </cell>
        </row>
        <row r="12006">
          <cell r="E12006" t="str">
            <v>TraesCS3B01G311000</v>
          </cell>
          <cell r="F12006">
            <v>1.1388</v>
          </cell>
        </row>
        <row r="12007">
          <cell r="E12007" t="str">
            <v>TraesCS3B01G311700</v>
          </cell>
          <cell r="F12007">
            <v>1.1819999999999999</v>
          </cell>
        </row>
        <row r="12008">
          <cell r="E12008" t="str">
            <v>TraesCS3B01G311800</v>
          </cell>
          <cell r="F12008">
            <v>-2.3439999999999999</v>
          </cell>
        </row>
        <row r="12009">
          <cell r="E12009" t="str">
            <v>TraesCS3B01G311900</v>
          </cell>
          <cell r="F12009">
            <v>1.6695</v>
          </cell>
        </row>
        <row r="12010">
          <cell r="E12010" t="str">
            <v>TraesCS3B01G312000</v>
          </cell>
          <cell r="F12010">
            <v>3.0152999999999999</v>
          </cell>
        </row>
        <row r="12011">
          <cell r="E12011" t="str">
            <v>TraesCS3B01G312600</v>
          </cell>
          <cell r="F12011">
            <v>-1.1556</v>
          </cell>
        </row>
        <row r="12012">
          <cell r="E12012" t="str">
            <v>TraesCS3B01G312800LC</v>
          </cell>
          <cell r="F12012">
            <v>2.2227999999999999</v>
          </cell>
        </row>
        <row r="12013">
          <cell r="E12013" t="str">
            <v>TraesCS3B01G313000</v>
          </cell>
          <cell r="F12013">
            <v>-0.60384000000000004</v>
          </cell>
        </row>
        <row r="12014">
          <cell r="E12014" t="str">
            <v>TraesCS3B01G313400</v>
          </cell>
          <cell r="F12014">
            <v>6.0850999999999997</v>
          </cell>
        </row>
        <row r="12015">
          <cell r="E12015" t="str">
            <v>TraesCS3B01G313500</v>
          </cell>
          <cell r="F12015">
            <v>2.4805000000000001</v>
          </cell>
        </row>
        <row r="12016">
          <cell r="E12016" t="str">
            <v>TraesCS3B01G313600</v>
          </cell>
          <cell r="F12016">
            <v>1.92</v>
          </cell>
        </row>
        <row r="12017">
          <cell r="E12017" t="str">
            <v>TraesCS3B01G313700</v>
          </cell>
          <cell r="F12017">
            <v>0.99878999999999996</v>
          </cell>
        </row>
        <row r="12018">
          <cell r="E12018" t="str">
            <v>TraesCS3B01G313900</v>
          </cell>
          <cell r="F12018">
            <v>1.0692999999999999</v>
          </cell>
        </row>
        <row r="12019">
          <cell r="E12019" t="str">
            <v>TraesCS3B01G314100</v>
          </cell>
          <cell r="F12019">
            <v>-1.4679</v>
          </cell>
        </row>
        <row r="12020">
          <cell r="E12020" t="str">
            <v>TraesCS3B01G314300</v>
          </cell>
          <cell r="F12020">
            <v>-3.9291999999999998</v>
          </cell>
        </row>
        <row r="12021">
          <cell r="E12021" t="str">
            <v>TraesCS3B01G314400LC</v>
          </cell>
          <cell r="F12021">
            <v>-2.3774000000000002</v>
          </cell>
        </row>
        <row r="12022">
          <cell r="E12022" t="str">
            <v>TraesCS3B01G314600</v>
          </cell>
          <cell r="F12022">
            <v>-3.1492</v>
          </cell>
        </row>
        <row r="12023">
          <cell r="E12023" t="str">
            <v>TraesCS3B01G314900</v>
          </cell>
          <cell r="F12023">
            <v>-2.0510000000000002</v>
          </cell>
        </row>
        <row r="12024">
          <cell r="E12024" t="str">
            <v>TraesCS3B01G315300</v>
          </cell>
          <cell r="F12024">
            <v>-1.7378</v>
          </cell>
        </row>
        <row r="12025">
          <cell r="E12025" t="str">
            <v>TraesCS3B01G315800</v>
          </cell>
          <cell r="F12025">
            <v>2.1181999999999999</v>
          </cell>
        </row>
        <row r="12026">
          <cell r="E12026" t="str">
            <v>TraesCS3B01G316200</v>
          </cell>
          <cell r="F12026">
            <v>0.56889999999999996</v>
          </cell>
        </row>
        <row r="12027">
          <cell r="E12027" t="str">
            <v>TraesCS3B01G316500</v>
          </cell>
          <cell r="F12027">
            <v>-1.0033000000000001</v>
          </cell>
        </row>
        <row r="12028">
          <cell r="E12028" t="str">
            <v>TraesCS3B01G317300</v>
          </cell>
          <cell r="F12028">
            <v>-1.9141999999999999</v>
          </cell>
        </row>
        <row r="12029">
          <cell r="E12029" t="str">
            <v>TraesCS3B01G317400</v>
          </cell>
          <cell r="F12029">
            <v>1.1738</v>
          </cell>
        </row>
        <row r="12030">
          <cell r="E12030" t="str">
            <v>TraesCS3B01G317500</v>
          </cell>
          <cell r="F12030">
            <v>1.0964</v>
          </cell>
        </row>
        <row r="12031">
          <cell r="E12031" t="str">
            <v>TraesCS3B01G318600</v>
          </cell>
          <cell r="F12031">
            <v>2.6276000000000002</v>
          </cell>
        </row>
        <row r="12032">
          <cell r="E12032" t="str">
            <v>TraesCS3B01G319600</v>
          </cell>
          <cell r="F12032">
            <v>3.5663999999999998</v>
          </cell>
        </row>
        <row r="12033">
          <cell r="E12033" t="str">
            <v>TraesCS3B01G319700</v>
          </cell>
          <cell r="F12033" t="e">
            <v>#NAME?</v>
          </cell>
        </row>
        <row r="12034">
          <cell r="E12034" t="str">
            <v>TraesCS3B01G319800</v>
          </cell>
          <cell r="F12034" t="e">
            <v>#NAME?</v>
          </cell>
        </row>
        <row r="12035">
          <cell r="E12035" t="str">
            <v>TraesCS3B01G319900</v>
          </cell>
          <cell r="F12035" t="e">
            <v>#NAME?</v>
          </cell>
        </row>
        <row r="12036">
          <cell r="E12036" t="str">
            <v>TraesCS3B01G320000</v>
          </cell>
          <cell r="F12036" t="e">
            <v>#NAME?</v>
          </cell>
        </row>
        <row r="12037">
          <cell r="E12037" t="str">
            <v>TraesCS3B01G320200</v>
          </cell>
          <cell r="F12037">
            <v>0.77549000000000001</v>
          </cell>
        </row>
        <row r="12038">
          <cell r="E12038" t="str">
            <v>TraesCS3B01G320400</v>
          </cell>
          <cell r="F12038">
            <v>-2.0200999999999998</v>
          </cell>
        </row>
        <row r="12039">
          <cell r="E12039" t="str">
            <v>TraesCS3B01G320600</v>
          </cell>
          <cell r="F12039">
            <v>6.7784000000000004</v>
          </cell>
        </row>
        <row r="12040">
          <cell r="E12040" t="str">
            <v>TraesCS3B01G321000</v>
          </cell>
          <cell r="F12040">
            <v>-0.90769999999999995</v>
          </cell>
        </row>
        <row r="12041">
          <cell r="E12041" t="str">
            <v>TraesCS3B01G321100</v>
          </cell>
          <cell r="F12041">
            <v>1.9215</v>
          </cell>
        </row>
        <row r="12042">
          <cell r="E12042" t="str">
            <v>TraesCS3B01G321300</v>
          </cell>
          <cell r="F12042">
            <v>2.4862000000000002</v>
          </cell>
        </row>
        <row r="12043">
          <cell r="E12043" t="str">
            <v>TraesCS3B01G321400</v>
          </cell>
          <cell r="F12043">
            <v>-2.7021000000000002</v>
          </cell>
        </row>
        <row r="12044">
          <cell r="E12044" t="str">
            <v>TraesCS3B01G321500</v>
          </cell>
          <cell r="F12044">
            <v>-2.9540000000000002</v>
          </cell>
        </row>
        <row r="12045">
          <cell r="E12045" t="str">
            <v>TraesCS3B01G322300</v>
          </cell>
          <cell r="F12045">
            <v>0.35336000000000001</v>
          </cell>
        </row>
        <row r="12046">
          <cell r="E12046" t="str">
            <v>TraesCS3B01G322600</v>
          </cell>
          <cell r="F12046">
            <v>-0.63602999999999998</v>
          </cell>
        </row>
        <row r="12047">
          <cell r="E12047" t="str">
            <v>TraesCS3B01G322800</v>
          </cell>
          <cell r="F12047">
            <v>-2.9603000000000002</v>
          </cell>
        </row>
        <row r="12048">
          <cell r="E12048" t="str">
            <v>TraesCS3B01G322900</v>
          </cell>
          <cell r="F12048">
            <v>-4.6589999999999998</v>
          </cell>
        </row>
        <row r="12049">
          <cell r="E12049" t="str">
            <v>TraesCS3B01G323100</v>
          </cell>
          <cell r="F12049" t="e">
            <v>#NAME?</v>
          </cell>
        </row>
        <row r="12050">
          <cell r="E12050" t="str">
            <v>TraesCS3B01G323500</v>
          </cell>
          <cell r="F12050">
            <v>5.2217000000000002</v>
          </cell>
        </row>
        <row r="12051">
          <cell r="E12051" t="str">
            <v>TraesCS3B01G323900</v>
          </cell>
          <cell r="F12051">
            <v>2.6831</v>
          </cell>
        </row>
        <row r="12052">
          <cell r="E12052" t="str">
            <v>TraesCS3B01G324200</v>
          </cell>
          <cell r="F12052">
            <v>0.83438000000000001</v>
          </cell>
        </row>
        <row r="12053">
          <cell r="E12053" t="str">
            <v>TraesCS3B01G324500</v>
          </cell>
          <cell r="F12053">
            <v>-2.5728</v>
          </cell>
        </row>
        <row r="12054">
          <cell r="E12054" t="str">
            <v>TraesCS3B01G324700</v>
          </cell>
          <cell r="F12054">
            <v>7.6374000000000004</v>
          </cell>
        </row>
        <row r="12055">
          <cell r="E12055" t="str">
            <v>TraesCS3B01G325100</v>
          </cell>
          <cell r="F12055">
            <v>1.8341000000000001</v>
          </cell>
        </row>
        <row r="12056">
          <cell r="E12056" t="str">
            <v>TraesCS3B01G326200</v>
          </cell>
          <cell r="F12056">
            <v>-0.68284999999999996</v>
          </cell>
        </row>
        <row r="12057">
          <cell r="E12057" t="str">
            <v>TraesCS3B01G326500</v>
          </cell>
          <cell r="F12057">
            <v>0.53519000000000005</v>
          </cell>
        </row>
        <row r="12058">
          <cell r="E12058" t="str">
            <v>TraesCS3B01G326800</v>
          </cell>
          <cell r="F12058">
            <v>-0.64198999999999995</v>
          </cell>
        </row>
        <row r="12059">
          <cell r="E12059" t="str">
            <v>TraesCS3B01G327000</v>
          </cell>
          <cell r="F12059">
            <v>-1.2362</v>
          </cell>
        </row>
        <row r="12060">
          <cell r="E12060" t="str">
            <v>TraesCS3B01G327200</v>
          </cell>
          <cell r="F12060">
            <v>-2.0895999999999999</v>
          </cell>
        </row>
        <row r="12061">
          <cell r="E12061" t="str">
            <v>TraesCS3B01G327200LC</v>
          </cell>
          <cell r="F12061">
            <v>-1.5112000000000001</v>
          </cell>
        </row>
        <row r="12062">
          <cell r="E12062" t="str">
            <v>TraesCS3B01G328100</v>
          </cell>
          <cell r="F12062">
            <v>-0.70565999999999995</v>
          </cell>
        </row>
        <row r="12063">
          <cell r="E12063" t="str">
            <v>TraesCS3B01G328700</v>
          </cell>
          <cell r="F12063">
            <v>1.6469</v>
          </cell>
        </row>
        <row r="12064">
          <cell r="E12064" t="str">
            <v>TraesCS3B01G329000</v>
          </cell>
          <cell r="F12064">
            <v>-1.5052000000000001</v>
          </cell>
        </row>
        <row r="12065">
          <cell r="E12065" t="str">
            <v>TraesCS3B01G330000</v>
          </cell>
          <cell r="F12065">
            <v>-2.4373</v>
          </cell>
        </row>
        <row r="12066">
          <cell r="E12066" t="str">
            <v>TraesCS3B01G330600</v>
          </cell>
          <cell r="F12066">
            <v>-0.70928999999999998</v>
          </cell>
        </row>
        <row r="12067">
          <cell r="E12067" t="str">
            <v>TraesCS3B01G330900</v>
          </cell>
          <cell r="F12067">
            <v>2.9123000000000001</v>
          </cell>
        </row>
        <row r="12068">
          <cell r="E12068" t="str">
            <v>TraesCS3B01G331100</v>
          </cell>
          <cell r="F12068">
            <v>0.96738000000000002</v>
          </cell>
        </row>
        <row r="12069">
          <cell r="E12069" t="str">
            <v>TraesCS3B01G331400</v>
          </cell>
          <cell r="F12069">
            <v>-0.82732000000000006</v>
          </cell>
        </row>
        <row r="12070">
          <cell r="E12070" t="str">
            <v>TraesCS3B01G331600</v>
          </cell>
          <cell r="F12070">
            <v>-1.4148000000000001</v>
          </cell>
        </row>
        <row r="12071">
          <cell r="E12071" t="str">
            <v>TraesCS3B01G332200</v>
          </cell>
          <cell r="F12071">
            <v>-1.0015000000000001</v>
          </cell>
        </row>
        <row r="12072">
          <cell r="E12072" t="str">
            <v>TraesCS3B01G332300</v>
          </cell>
          <cell r="F12072">
            <v>-1.7270000000000001</v>
          </cell>
        </row>
        <row r="12073">
          <cell r="E12073" t="str">
            <v>TraesCS3B01G332400</v>
          </cell>
          <cell r="F12073">
            <v>-1.2448999999999999</v>
          </cell>
        </row>
        <row r="12074">
          <cell r="E12074" t="str">
            <v>TraesCS3B01G332700</v>
          </cell>
          <cell r="F12074">
            <v>1.8662000000000001</v>
          </cell>
        </row>
        <row r="12075">
          <cell r="E12075" t="str">
            <v>TraesCS3B01G333100</v>
          </cell>
          <cell r="F12075">
            <v>2.9582999999999999</v>
          </cell>
        </row>
        <row r="12076">
          <cell r="E12076" t="str">
            <v>TraesCS3B01G333600</v>
          </cell>
          <cell r="F12076">
            <v>-0.67454000000000003</v>
          </cell>
        </row>
        <row r="12077">
          <cell r="E12077" t="str">
            <v>TraesCS3B01G333700</v>
          </cell>
          <cell r="F12077">
            <v>-5.0848000000000004</v>
          </cell>
        </row>
        <row r="12078">
          <cell r="E12078" t="str">
            <v>TraesCS3B01G334400</v>
          </cell>
          <cell r="F12078">
            <v>0.44932</v>
          </cell>
        </row>
        <row r="12079">
          <cell r="E12079" t="str">
            <v>TraesCS3B01G335000</v>
          </cell>
          <cell r="F12079">
            <v>-1.0521</v>
          </cell>
        </row>
        <row r="12080">
          <cell r="E12080" t="str">
            <v>TraesCS3B01G335100</v>
          </cell>
          <cell r="F12080">
            <v>-1.2118</v>
          </cell>
        </row>
        <row r="12081">
          <cell r="E12081" t="str">
            <v>TraesCS3B01G335300</v>
          </cell>
          <cell r="F12081">
            <v>5.0598000000000001</v>
          </cell>
        </row>
        <row r="12082">
          <cell r="E12082" t="str">
            <v>TraesCS3B01G335400</v>
          </cell>
          <cell r="F12082">
            <v>-3.0897999999999999</v>
          </cell>
        </row>
        <row r="12083">
          <cell r="E12083" t="str">
            <v>TraesCS3B01G336600</v>
          </cell>
          <cell r="F12083" t="str">
            <v>Inf</v>
          </cell>
        </row>
        <row r="12084">
          <cell r="E12084" t="str">
            <v>TraesCS3B01G336700</v>
          </cell>
          <cell r="F12084">
            <v>-0.46899000000000002</v>
          </cell>
        </row>
        <row r="12085">
          <cell r="E12085" t="str">
            <v>TraesCS3B01G337100</v>
          </cell>
          <cell r="F12085">
            <v>-1.0369999999999999</v>
          </cell>
        </row>
        <row r="12086">
          <cell r="E12086" t="str">
            <v>TraesCS3B01G337300</v>
          </cell>
          <cell r="F12086">
            <v>-1.0904</v>
          </cell>
        </row>
        <row r="12087">
          <cell r="E12087" t="str">
            <v>TraesCS3B01G337500</v>
          </cell>
          <cell r="F12087">
            <v>0.28602</v>
          </cell>
        </row>
        <row r="12088">
          <cell r="E12088" t="str">
            <v>TraesCS3B01G337600</v>
          </cell>
          <cell r="F12088">
            <v>1.0784</v>
          </cell>
        </row>
        <row r="12089">
          <cell r="E12089" t="str">
            <v>TraesCS3B01G337700</v>
          </cell>
          <cell r="F12089">
            <v>1.3904000000000001</v>
          </cell>
        </row>
        <row r="12090">
          <cell r="E12090" t="str">
            <v>TraesCS3B01G337900</v>
          </cell>
          <cell r="F12090">
            <v>1.0746</v>
          </cell>
        </row>
        <row r="12091">
          <cell r="E12091" t="str">
            <v>TraesCS3B01G338100</v>
          </cell>
          <cell r="F12091">
            <v>-1.2384999999999999</v>
          </cell>
        </row>
        <row r="12092">
          <cell r="E12092" t="str">
            <v>TraesCS3B01G339000</v>
          </cell>
          <cell r="F12092">
            <v>-1.2766999999999999</v>
          </cell>
        </row>
        <row r="12093">
          <cell r="E12093" t="str">
            <v>TraesCS3B01G339200</v>
          </cell>
          <cell r="F12093">
            <v>-2.1823999999999999</v>
          </cell>
        </row>
        <row r="12094">
          <cell r="E12094" t="str">
            <v>TraesCS3B01G339400LC</v>
          </cell>
          <cell r="F12094" t="e">
            <v>#NAME?</v>
          </cell>
        </row>
        <row r="12095">
          <cell r="E12095" t="str">
            <v>TraesCS3B01G340400</v>
          </cell>
          <cell r="F12095">
            <v>1.0103</v>
          </cell>
        </row>
        <row r="12096">
          <cell r="E12096" t="str">
            <v>TraesCS3B01G340600</v>
          </cell>
          <cell r="F12096">
            <v>-1.9205000000000001</v>
          </cell>
        </row>
        <row r="12097">
          <cell r="E12097" t="str">
            <v>TraesCS3B01G340900</v>
          </cell>
          <cell r="F12097">
            <v>-2.9403000000000001</v>
          </cell>
        </row>
        <row r="12098">
          <cell r="E12098" t="str">
            <v>TraesCS3B01G341000</v>
          </cell>
          <cell r="F12098">
            <v>-0.59931999999999996</v>
          </cell>
        </row>
        <row r="12099">
          <cell r="E12099" t="str">
            <v>TraesCS3B01G341700</v>
          </cell>
          <cell r="F12099">
            <v>-2.8006000000000002</v>
          </cell>
        </row>
        <row r="12100">
          <cell r="E12100" t="str">
            <v>TraesCS3B01G341800</v>
          </cell>
          <cell r="F12100">
            <v>-2.9460000000000002</v>
          </cell>
        </row>
        <row r="12101">
          <cell r="E12101" t="str">
            <v>TraesCS3B01G342300</v>
          </cell>
          <cell r="F12101" t="str">
            <v>Inf</v>
          </cell>
        </row>
        <row r="12102">
          <cell r="E12102" t="str">
            <v>TraesCS3B01G342400</v>
          </cell>
          <cell r="F12102">
            <v>1.7061999999999999</v>
          </cell>
        </row>
        <row r="12103">
          <cell r="E12103" t="str">
            <v>TraesCS3B01G343300</v>
          </cell>
          <cell r="F12103">
            <v>0.76163999999999998</v>
          </cell>
        </row>
        <row r="12104">
          <cell r="E12104" t="str">
            <v>TraesCS3B01G343400</v>
          </cell>
          <cell r="F12104">
            <v>-0.74382999999999999</v>
          </cell>
        </row>
        <row r="12105">
          <cell r="E12105" t="str">
            <v>TraesCS3B01G343500</v>
          </cell>
          <cell r="F12105">
            <v>-1.9258</v>
          </cell>
        </row>
        <row r="12106">
          <cell r="E12106" t="str">
            <v>TraesCS3B01G343800</v>
          </cell>
          <cell r="F12106">
            <v>1.4855</v>
          </cell>
        </row>
        <row r="12107">
          <cell r="E12107" t="str">
            <v>TraesCS3B01G344000</v>
          </cell>
          <cell r="F12107">
            <v>6.1307999999999998</v>
          </cell>
        </row>
        <row r="12108">
          <cell r="E12108" t="str">
            <v>TraesCS3B01G344200</v>
          </cell>
          <cell r="F12108">
            <v>-1.8008</v>
          </cell>
        </row>
        <row r="12109">
          <cell r="E12109" t="str">
            <v>TraesCS3B01G344500</v>
          </cell>
          <cell r="F12109">
            <v>-3.8904000000000001</v>
          </cell>
        </row>
        <row r="12110">
          <cell r="E12110" t="str">
            <v>TraesCS3B01G344600</v>
          </cell>
          <cell r="F12110">
            <v>3.5467</v>
          </cell>
        </row>
        <row r="12111">
          <cell r="E12111" t="str">
            <v>TraesCS3B01G345900</v>
          </cell>
          <cell r="F12111">
            <v>0.87658999999999998</v>
          </cell>
        </row>
        <row r="12112">
          <cell r="E12112" t="str">
            <v>TraesCS3B01G346500</v>
          </cell>
          <cell r="F12112">
            <v>2.1560999999999999</v>
          </cell>
        </row>
        <row r="12113">
          <cell r="E12113" t="str">
            <v>TraesCS3B01G347500</v>
          </cell>
          <cell r="F12113">
            <v>1.1756</v>
          </cell>
        </row>
        <row r="12114">
          <cell r="E12114" t="str">
            <v>TraesCS3B01G348200</v>
          </cell>
          <cell r="F12114">
            <v>1.2094</v>
          </cell>
        </row>
        <row r="12115">
          <cell r="E12115" t="str">
            <v>TraesCS3B01G348700</v>
          </cell>
          <cell r="F12115" t="e">
            <v>#NAME?</v>
          </cell>
        </row>
        <row r="12116">
          <cell r="E12116" t="str">
            <v>TraesCS3B01G349000</v>
          </cell>
          <cell r="F12116">
            <v>0.96474000000000004</v>
          </cell>
        </row>
        <row r="12117">
          <cell r="E12117" t="str">
            <v>TraesCS3B01G349100</v>
          </cell>
          <cell r="F12117">
            <v>1.8646</v>
          </cell>
        </row>
        <row r="12118">
          <cell r="E12118" t="str">
            <v>TraesCS3B01G349300</v>
          </cell>
          <cell r="F12118">
            <v>7.2354000000000003</v>
          </cell>
        </row>
        <row r="12119">
          <cell r="E12119" t="str">
            <v>TraesCS3B01G349400</v>
          </cell>
          <cell r="F12119">
            <v>0.53537000000000001</v>
          </cell>
        </row>
        <row r="12120">
          <cell r="E12120" t="str">
            <v>TraesCS3B01G349600</v>
          </cell>
          <cell r="F12120" t="e">
            <v>#NAME?</v>
          </cell>
        </row>
        <row r="12121">
          <cell r="E12121" t="str">
            <v>TraesCS3B01G349800</v>
          </cell>
          <cell r="F12121" t="e">
            <v>#NAME?</v>
          </cell>
        </row>
        <row r="12122">
          <cell r="E12122" t="str">
            <v>TraesCS3B01G349900</v>
          </cell>
          <cell r="F12122">
            <v>-2.8336000000000001</v>
          </cell>
        </row>
        <row r="12123">
          <cell r="E12123" t="str">
            <v>TraesCS3B01G351300</v>
          </cell>
          <cell r="F12123">
            <v>0.71243999999999996</v>
          </cell>
        </row>
        <row r="12124">
          <cell r="E12124" t="str">
            <v>TraesCS3B01G351400</v>
          </cell>
          <cell r="F12124">
            <v>-0.84919999999999995</v>
          </cell>
        </row>
        <row r="12125">
          <cell r="E12125" t="str">
            <v>TraesCS3B01G351500</v>
          </cell>
          <cell r="F12125">
            <v>3.3380999999999998</v>
          </cell>
        </row>
        <row r="12126">
          <cell r="E12126" t="str">
            <v>TraesCS3B01G352300</v>
          </cell>
          <cell r="F12126">
            <v>3.3047</v>
          </cell>
        </row>
        <row r="12127">
          <cell r="E12127" t="str">
            <v>TraesCS3B01G353600</v>
          </cell>
          <cell r="F12127">
            <v>3.0426000000000002</v>
          </cell>
        </row>
        <row r="12128">
          <cell r="E12128" t="str">
            <v>TraesCS3B01G353800</v>
          </cell>
          <cell r="F12128">
            <v>-1.3714999999999999</v>
          </cell>
        </row>
        <row r="12129">
          <cell r="E12129" t="str">
            <v>TraesCS3B01G353900</v>
          </cell>
          <cell r="F12129">
            <v>2.9485000000000001</v>
          </cell>
        </row>
        <row r="12130">
          <cell r="E12130" t="str">
            <v>TraesCS3B01G354000</v>
          </cell>
          <cell r="F12130">
            <v>2.9394</v>
          </cell>
        </row>
        <row r="12131">
          <cell r="E12131" t="str">
            <v>TraesCS3B01G354100</v>
          </cell>
          <cell r="F12131">
            <v>-1.3758999999999999</v>
          </cell>
        </row>
        <row r="12132">
          <cell r="E12132" t="str">
            <v>TraesCS3B01G354400</v>
          </cell>
          <cell r="F12132">
            <v>1.8626</v>
          </cell>
        </row>
        <row r="12133">
          <cell r="E12133" t="str">
            <v>TraesCS3B01G354800</v>
          </cell>
          <cell r="F12133">
            <v>-4.0755999999999997</v>
          </cell>
        </row>
        <row r="12134">
          <cell r="E12134" t="str">
            <v>TraesCS3B01G355800</v>
          </cell>
          <cell r="F12134">
            <v>-1.5904</v>
          </cell>
        </row>
        <row r="12135">
          <cell r="E12135" t="str">
            <v>TraesCS3B01G355900</v>
          </cell>
          <cell r="F12135">
            <v>4.6574</v>
          </cell>
        </row>
        <row r="12136">
          <cell r="E12136" t="str">
            <v>TraesCS3B01G356000</v>
          </cell>
          <cell r="F12136">
            <v>1.4205000000000001</v>
          </cell>
        </row>
        <row r="12137">
          <cell r="E12137" t="str">
            <v>TraesCS3B01G356100</v>
          </cell>
          <cell r="F12137">
            <v>11.29</v>
          </cell>
        </row>
        <row r="12138">
          <cell r="E12138" t="str">
            <v>TraesCS3B01G356200</v>
          </cell>
          <cell r="F12138" t="str">
            <v>Inf</v>
          </cell>
        </row>
        <row r="12139">
          <cell r="E12139" t="str">
            <v>TraesCS3B01G356300</v>
          </cell>
          <cell r="F12139">
            <v>3.7850000000000001</v>
          </cell>
        </row>
        <row r="12140">
          <cell r="E12140" t="str">
            <v>TraesCS3B01G356600</v>
          </cell>
          <cell r="F12140">
            <v>0.2666</v>
          </cell>
        </row>
        <row r="12141">
          <cell r="E12141" t="str">
            <v>TraesCS3B01G356700</v>
          </cell>
          <cell r="F12141">
            <v>2.1345999999999998</v>
          </cell>
        </row>
        <row r="12142">
          <cell r="E12142" t="str">
            <v>TraesCS3B01G357000</v>
          </cell>
          <cell r="F12142">
            <v>-4.9618000000000002</v>
          </cell>
        </row>
        <row r="12143">
          <cell r="E12143" t="str">
            <v>TraesCS3B01G357200</v>
          </cell>
          <cell r="F12143">
            <v>0.65037</v>
          </cell>
        </row>
        <row r="12144">
          <cell r="E12144" t="str">
            <v>TraesCS3B01G357400</v>
          </cell>
          <cell r="F12144">
            <v>1.8414999999999999</v>
          </cell>
        </row>
        <row r="12145">
          <cell r="E12145" t="str">
            <v>TraesCS3B01G358300</v>
          </cell>
          <cell r="F12145">
            <v>-2.2258</v>
          </cell>
        </row>
        <row r="12146">
          <cell r="E12146" t="str">
            <v>TraesCS3B01G358800</v>
          </cell>
          <cell r="F12146">
            <v>2.7959999999999998</v>
          </cell>
        </row>
        <row r="12147">
          <cell r="E12147" t="str">
            <v>TraesCS3B01G358900</v>
          </cell>
          <cell r="F12147">
            <v>1.3030999999999999</v>
          </cell>
        </row>
        <row r="12148">
          <cell r="E12148" t="str">
            <v>TraesCS3B01G359100</v>
          </cell>
          <cell r="F12148">
            <v>-4.8907999999999996</v>
          </cell>
        </row>
        <row r="12149">
          <cell r="E12149" t="str">
            <v>TraesCS3B01G359700</v>
          </cell>
          <cell r="F12149">
            <v>-3.1879</v>
          </cell>
        </row>
        <row r="12150">
          <cell r="E12150" t="str">
            <v>TraesCS3B01G359800</v>
          </cell>
          <cell r="F12150">
            <v>-8.1569000000000003</v>
          </cell>
        </row>
        <row r="12151">
          <cell r="E12151" t="str">
            <v>TraesCS3B01G360300LC</v>
          </cell>
          <cell r="F12151">
            <v>-0.85424999999999995</v>
          </cell>
        </row>
        <row r="12152">
          <cell r="E12152" t="str">
            <v>TraesCS3B01G360400</v>
          </cell>
          <cell r="F12152">
            <v>1.0972</v>
          </cell>
        </row>
        <row r="12153">
          <cell r="E12153" t="str">
            <v>TraesCS3B01G360600</v>
          </cell>
          <cell r="F12153">
            <v>1.7363</v>
          </cell>
        </row>
        <row r="12154">
          <cell r="E12154" t="str">
            <v>TraesCS3B01G360700</v>
          </cell>
          <cell r="F12154">
            <v>-2.4161000000000001</v>
          </cell>
        </row>
        <row r="12155">
          <cell r="E12155" t="str">
            <v>TraesCS3B01G361000</v>
          </cell>
          <cell r="F12155">
            <v>-1.4332</v>
          </cell>
        </row>
        <row r="12156">
          <cell r="E12156" t="str">
            <v>TraesCS3B01G361100</v>
          </cell>
          <cell r="F12156">
            <v>1.4473</v>
          </cell>
        </row>
        <row r="12157">
          <cell r="E12157" t="str">
            <v>TraesCS3B01G361500</v>
          </cell>
          <cell r="F12157">
            <v>3.5909</v>
          </cell>
        </row>
        <row r="12158">
          <cell r="E12158" t="str">
            <v>TraesCS3B01G361600</v>
          </cell>
          <cell r="F12158">
            <v>1.5371999999999999</v>
          </cell>
        </row>
        <row r="12159">
          <cell r="E12159" t="str">
            <v>TraesCS3B01G361700</v>
          </cell>
          <cell r="F12159">
            <v>-1.4662999999999999</v>
          </cell>
        </row>
        <row r="12160">
          <cell r="E12160" t="str">
            <v>TraesCS3B01G362100</v>
          </cell>
          <cell r="F12160">
            <v>-4.2005999999999997</v>
          </cell>
        </row>
        <row r="12161">
          <cell r="E12161" t="str">
            <v>TraesCS3B01G362400</v>
          </cell>
          <cell r="F12161">
            <v>-0.78012999999999999</v>
          </cell>
        </row>
        <row r="12162">
          <cell r="E12162" t="str">
            <v>TraesCS3B01G362500</v>
          </cell>
          <cell r="F12162">
            <v>-2.7275</v>
          </cell>
        </row>
        <row r="12163">
          <cell r="E12163" t="str">
            <v>TraesCS3B01G362600</v>
          </cell>
          <cell r="F12163">
            <v>-3.3378000000000001</v>
          </cell>
        </row>
        <row r="12164">
          <cell r="E12164" t="str">
            <v>TraesCS3B01G362800</v>
          </cell>
          <cell r="F12164">
            <v>2.0813000000000001</v>
          </cell>
        </row>
        <row r="12165">
          <cell r="E12165" t="str">
            <v>TraesCS3B01G362900</v>
          </cell>
          <cell r="F12165">
            <v>0.93715000000000004</v>
          </cell>
        </row>
        <row r="12166">
          <cell r="E12166" t="str">
            <v>TraesCS3B01G363400</v>
          </cell>
          <cell r="F12166">
            <v>-0.56376999999999999</v>
          </cell>
        </row>
        <row r="12167">
          <cell r="E12167" t="str">
            <v>TraesCS3B01G363500</v>
          </cell>
          <cell r="F12167">
            <v>-3.7511999999999999</v>
          </cell>
        </row>
        <row r="12168">
          <cell r="E12168" t="str">
            <v>TraesCS3B01G364400</v>
          </cell>
          <cell r="F12168">
            <v>-1.663</v>
          </cell>
        </row>
        <row r="12169">
          <cell r="E12169" t="str">
            <v>TraesCS3B01G364500</v>
          </cell>
          <cell r="F12169">
            <v>-2.5552999999999999</v>
          </cell>
        </row>
        <row r="12170">
          <cell r="E12170" t="str">
            <v>TraesCS3B01G364700</v>
          </cell>
          <cell r="F12170">
            <v>1.5088999999999999</v>
          </cell>
        </row>
        <row r="12171">
          <cell r="E12171" t="str">
            <v>TraesCS3B01G364800</v>
          </cell>
          <cell r="F12171">
            <v>-1.4194</v>
          </cell>
        </row>
        <row r="12172">
          <cell r="E12172" t="str">
            <v>TraesCS3B01G365100</v>
          </cell>
          <cell r="F12172" t="e">
            <v>#NAME?</v>
          </cell>
        </row>
        <row r="12173">
          <cell r="E12173" t="str">
            <v>TraesCS3B01G365400</v>
          </cell>
          <cell r="F12173">
            <v>0.69730999999999999</v>
          </cell>
        </row>
        <row r="12174">
          <cell r="E12174" t="str">
            <v>TraesCS3B01G365500</v>
          </cell>
          <cell r="F12174">
            <v>-1.2605999999999999</v>
          </cell>
        </row>
        <row r="12175">
          <cell r="E12175" t="str">
            <v>TraesCS3B01G365600</v>
          </cell>
          <cell r="F12175">
            <v>-1.6581999999999999</v>
          </cell>
        </row>
        <row r="12176">
          <cell r="E12176" t="str">
            <v>TraesCS3B01G365700</v>
          </cell>
          <cell r="F12176">
            <v>-3.2086999999999999</v>
          </cell>
        </row>
        <row r="12177">
          <cell r="E12177" t="str">
            <v>TraesCS3B01G365800</v>
          </cell>
          <cell r="F12177">
            <v>-4.8236999999999997</v>
          </cell>
        </row>
        <row r="12178">
          <cell r="E12178" t="str">
            <v>TraesCS3B01G365900</v>
          </cell>
          <cell r="F12178">
            <v>-0.52875000000000005</v>
          </cell>
        </row>
        <row r="12179">
          <cell r="E12179" t="str">
            <v>TraesCS3B01G366700</v>
          </cell>
          <cell r="F12179">
            <v>2.0064000000000002</v>
          </cell>
        </row>
        <row r="12180">
          <cell r="E12180" t="str">
            <v>TraesCS3B01G367500</v>
          </cell>
          <cell r="F12180">
            <v>2.5297000000000001</v>
          </cell>
        </row>
        <row r="12181">
          <cell r="E12181" t="str">
            <v>TraesCS3B01G367600</v>
          </cell>
          <cell r="F12181">
            <v>1.1527000000000001</v>
          </cell>
        </row>
        <row r="12182">
          <cell r="E12182" t="str">
            <v>TraesCS3B01G367700</v>
          </cell>
          <cell r="F12182">
            <v>1.3313999999999999</v>
          </cell>
        </row>
        <row r="12183">
          <cell r="E12183" t="str">
            <v>TraesCS3B01G367900</v>
          </cell>
          <cell r="F12183">
            <v>0.76971999999999996</v>
          </cell>
        </row>
        <row r="12184">
          <cell r="E12184" t="str">
            <v>TraesCS3B01G368000</v>
          </cell>
          <cell r="F12184">
            <v>-1.8816999999999999</v>
          </cell>
        </row>
        <row r="12185">
          <cell r="E12185" t="str">
            <v>TraesCS3B01G368200</v>
          </cell>
          <cell r="F12185">
            <v>1.1612</v>
          </cell>
        </row>
        <row r="12186">
          <cell r="E12186" t="str">
            <v>TraesCS3B01G368600</v>
          </cell>
          <cell r="F12186">
            <v>0.32063999999999998</v>
          </cell>
        </row>
        <row r="12187">
          <cell r="E12187" t="str">
            <v>TraesCS3B01G369300</v>
          </cell>
          <cell r="F12187" t="e">
            <v>#NAME?</v>
          </cell>
        </row>
        <row r="12188">
          <cell r="E12188" t="str">
            <v>TraesCS3B01G370000</v>
          </cell>
          <cell r="F12188">
            <v>1.8782000000000001</v>
          </cell>
        </row>
        <row r="12189">
          <cell r="E12189" t="str">
            <v>TraesCS3B01G370100</v>
          </cell>
          <cell r="F12189">
            <v>1.6758999999999999</v>
          </cell>
        </row>
        <row r="12190">
          <cell r="E12190" t="str">
            <v>TraesCS3B01G370200</v>
          </cell>
          <cell r="F12190">
            <v>-1.1958</v>
          </cell>
        </row>
        <row r="12191">
          <cell r="E12191" t="str">
            <v>TraesCS3B01G370300</v>
          </cell>
          <cell r="F12191">
            <v>5.2145000000000001</v>
          </cell>
        </row>
        <row r="12192">
          <cell r="E12192" t="str">
            <v>TraesCS3B01G370800</v>
          </cell>
          <cell r="F12192">
            <v>-1.0208999999999999</v>
          </cell>
        </row>
        <row r="12193">
          <cell r="E12193" t="str">
            <v>TraesCS3B01G370900</v>
          </cell>
          <cell r="F12193">
            <v>-0.66524000000000005</v>
          </cell>
        </row>
        <row r="12194">
          <cell r="E12194" t="str">
            <v>TraesCS3B01G371200</v>
          </cell>
          <cell r="F12194">
            <v>3.5983999999999998</v>
          </cell>
        </row>
        <row r="12195">
          <cell r="E12195" t="str">
            <v>TraesCS3B01G371300</v>
          </cell>
          <cell r="F12195">
            <v>4.6369999999999996</v>
          </cell>
        </row>
        <row r="12196">
          <cell r="E12196" t="str">
            <v>TraesCS3B01G372600</v>
          </cell>
          <cell r="F12196">
            <v>2.8426999999999998</v>
          </cell>
        </row>
        <row r="12197">
          <cell r="E12197" t="str">
            <v>TraesCS3B01G373000</v>
          </cell>
          <cell r="F12197">
            <v>0.47033999999999998</v>
          </cell>
        </row>
        <row r="12198">
          <cell r="E12198" t="str">
            <v>TraesCS3B01G373500</v>
          </cell>
          <cell r="F12198">
            <v>0.39613999999999999</v>
          </cell>
        </row>
        <row r="12199">
          <cell r="E12199" t="str">
            <v>TraesCS3B01G374100</v>
          </cell>
          <cell r="F12199">
            <v>1.4288000000000001</v>
          </cell>
        </row>
        <row r="12200">
          <cell r="E12200" t="str">
            <v>TraesCS3B01G374300</v>
          </cell>
          <cell r="F12200">
            <v>0.68498000000000003</v>
          </cell>
        </row>
        <row r="12201">
          <cell r="E12201" t="str">
            <v>TraesCS3B01G374500</v>
          </cell>
          <cell r="F12201">
            <v>0.48988999999999999</v>
          </cell>
        </row>
        <row r="12202">
          <cell r="E12202" t="str">
            <v>TraesCS3B01G374600</v>
          </cell>
          <cell r="F12202">
            <v>2.6122999999999998</v>
          </cell>
        </row>
        <row r="12203">
          <cell r="E12203" t="str">
            <v>TraesCS3B01G375000</v>
          </cell>
          <cell r="F12203">
            <v>0.80952000000000002</v>
          </cell>
        </row>
        <row r="12204">
          <cell r="E12204" t="str">
            <v>TraesCS3B01G375100</v>
          </cell>
          <cell r="F12204">
            <v>1.6099000000000001</v>
          </cell>
        </row>
        <row r="12205">
          <cell r="E12205" t="str">
            <v>TraesCS3B01G375900</v>
          </cell>
          <cell r="F12205">
            <v>-1.0112000000000001</v>
          </cell>
        </row>
        <row r="12206">
          <cell r="E12206" t="str">
            <v>TraesCS3B01G376300</v>
          </cell>
          <cell r="F12206">
            <v>3.3451</v>
          </cell>
        </row>
        <row r="12207">
          <cell r="E12207" t="str">
            <v>TraesCS3B01G376500</v>
          </cell>
          <cell r="F12207">
            <v>-4.0750999999999999</v>
          </cell>
        </row>
        <row r="12208">
          <cell r="E12208" t="str">
            <v>TraesCS3B01G376600</v>
          </cell>
          <cell r="F12208">
            <v>-0.77829000000000004</v>
          </cell>
        </row>
        <row r="12209">
          <cell r="E12209" t="str">
            <v>TraesCS3B01G376900</v>
          </cell>
          <cell r="F12209" t="e">
            <v>#NAME?</v>
          </cell>
        </row>
        <row r="12210">
          <cell r="E12210" t="str">
            <v>TraesCS3B01G377100</v>
          </cell>
          <cell r="F12210">
            <v>1.2830999999999999</v>
          </cell>
        </row>
        <row r="12211">
          <cell r="E12211" t="str">
            <v>TraesCS3B01G377300</v>
          </cell>
          <cell r="F12211">
            <v>-1.5199</v>
          </cell>
        </row>
        <row r="12212">
          <cell r="E12212" t="str">
            <v>TraesCS3B01G377600</v>
          </cell>
          <cell r="F12212">
            <v>0.72665999999999997</v>
          </cell>
        </row>
        <row r="12213">
          <cell r="E12213" t="str">
            <v>TraesCS3B01G378100LC</v>
          </cell>
          <cell r="F12213">
            <v>2.4066999999999998</v>
          </cell>
        </row>
        <row r="12214">
          <cell r="E12214" t="str">
            <v>TraesCS3B01G378700</v>
          </cell>
          <cell r="F12214">
            <v>-1.1146</v>
          </cell>
        </row>
        <row r="12215">
          <cell r="E12215" t="str">
            <v>TraesCS3B01G379000</v>
          </cell>
          <cell r="F12215">
            <v>2.1494</v>
          </cell>
        </row>
        <row r="12216">
          <cell r="E12216" t="str">
            <v>TraesCS3B01G379000LC</v>
          </cell>
          <cell r="F12216">
            <v>-2.0722</v>
          </cell>
        </row>
        <row r="12217">
          <cell r="E12217" t="str">
            <v>TraesCS3B01G379100</v>
          </cell>
          <cell r="F12217">
            <v>0.60729999999999995</v>
          </cell>
        </row>
        <row r="12218">
          <cell r="E12218" t="str">
            <v>TraesCS3B01G379200</v>
          </cell>
          <cell r="F12218">
            <v>1.6749000000000001</v>
          </cell>
        </row>
        <row r="12219">
          <cell r="E12219" t="str">
            <v>TraesCS3B01G379700</v>
          </cell>
          <cell r="F12219">
            <v>-3.5167999999999999</v>
          </cell>
        </row>
        <row r="12220">
          <cell r="E12220" t="str">
            <v>TraesCS3B01G379800</v>
          </cell>
          <cell r="F12220">
            <v>0.67230999999999996</v>
          </cell>
        </row>
        <row r="12221">
          <cell r="E12221" t="str">
            <v>TraesCS3B01G379900</v>
          </cell>
          <cell r="F12221">
            <v>3.3834</v>
          </cell>
        </row>
        <row r="12222">
          <cell r="E12222" t="str">
            <v>TraesCS3B01G380100</v>
          </cell>
          <cell r="F12222" t="e">
            <v>#NAME?</v>
          </cell>
        </row>
        <row r="12223">
          <cell r="E12223" t="str">
            <v>TraesCS3B01G380200</v>
          </cell>
          <cell r="F12223">
            <v>-1.994</v>
          </cell>
        </row>
        <row r="12224">
          <cell r="E12224" t="str">
            <v>TraesCS3B01G380500</v>
          </cell>
          <cell r="F12224">
            <v>-1.6293</v>
          </cell>
        </row>
        <row r="12225">
          <cell r="E12225" t="str">
            <v>TraesCS3B01G380800</v>
          </cell>
          <cell r="F12225">
            <v>-3.0554999999999999</v>
          </cell>
        </row>
        <row r="12226">
          <cell r="E12226" t="str">
            <v>TraesCS3B01G381800</v>
          </cell>
          <cell r="F12226">
            <v>1.5430999999999999</v>
          </cell>
        </row>
        <row r="12227">
          <cell r="E12227" t="str">
            <v>TraesCS3B01G382400</v>
          </cell>
          <cell r="F12227">
            <v>0.79820999999999998</v>
          </cell>
        </row>
        <row r="12228">
          <cell r="E12228" t="str">
            <v>TraesCS3B01G382500</v>
          </cell>
          <cell r="F12228">
            <v>1.9722</v>
          </cell>
        </row>
        <row r="12229">
          <cell r="E12229" t="str">
            <v>TraesCS3B01G382600</v>
          </cell>
          <cell r="F12229">
            <v>0.67781999999999998</v>
          </cell>
        </row>
        <row r="12230">
          <cell r="E12230" t="str">
            <v>TraesCS3B01G382900</v>
          </cell>
          <cell r="F12230">
            <v>2.5829</v>
          </cell>
        </row>
        <row r="12231">
          <cell r="E12231" t="str">
            <v>TraesCS3B01G383300</v>
          </cell>
          <cell r="F12231">
            <v>0.75439000000000001</v>
          </cell>
        </row>
        <row r="12232">
          <cell r="E12232" t="str">
            <v>TraesCS3B01G383400</v>
          </cell>
          <cell r="F12232">
            <v>1.1870000000000001</v>
          </cell>
        </row>
        <row r="12233">
          <cell r="E12233" t="str">
            <v>TraesCS3B01G383900</v>
          </cell>
          <cell r="F12233">
            <v>8.6364999999999998</v>
          </cell>
        </row>
        <row r="12234">
          <cell r="E12234" t="str">
            <v>TraesCS3B01G384000</v>
          </cell>
          <cell r="F12234">
            <v>2.5623999999999998</v>
          </cell>
        </row>
        <row r="12235">
          <cell r="E12235" t="str">
            <v>TraesCS3B01G384400</v>
          </cell>
          <cell r="F12235">
            <v>1.5062</v>
          </cell>
        </row>
        <row r="12236">
          <cell r="E12236" t="str">
            <v>TraesCS3B01G384500</v>
          </cell>
          <cell r="F12236">
            <v>-0.78515999999999997</v>
          </cell>
        </row>
        <row r="12237">
          <cell r="E12237" t="str">
            <v>TraesCS3B01G385500</v>
          </cell>
          <cell r="F12237">
            <v>0.87302999999999997</v>
          </cell>
        </row>
        <row r="12238">
          <cell r="E12238" t="str">
            <v>TraesCS3B01G386000</v>
          </cell>
          <cell r="F12238" t="e">
            <v>#NAME?</v>
          </cell>
        </row>
        <row r="12239">
          <cell r="E12239" t="str">
            <v>TraesCS3B01G386100</v>
          </cell>
          <cell r="F12239" t="e">
            <v>#NAME?</v>
          </cell>
        </row>
        <row r="12240">
          <cell r="E12240" t="str">
            <v>TraesCS3B01G386500</v>
          </cell>
          <cell r="F12240">
            <v>0.77356000000000003</v>
          </cell>
        </row>
        <row r="12241">
          <cell r="E12241" t="str">
            <v>TraesCS3B01G387400</v>
          </cell>
          <cell r="F12241">
            <v>0.58672999999999997</v>
          </cell>
        </row>
        <row r="12242">
          <cell r="E12242" t="str">
            <v>TraesCS3B01G387800</v>
          </cell>
          <cell r="F12242">
            <v>2.4779</v>
          </cell>
        </row>
        <row r="12243">
          <cell r="E12243" t="str">
            <v>TraesCS3B01G388000</v>
          </cell>
          <cell r="F12243">
            <v>5.4814999999999996</v>
          </cell>
        </row>
        <row r="12244">
          <cell r="E12244" t="str">
            <v>TraesCS3B01G388100</v>
          </cell>
          <cell r="F12244">
            <v>0.94994999999999996</v>
          </cell>
        </row>
        <row r="12245">
          <cell r="E12245" t="str">
            <v>TraesCS3B01G388300</v>
          </cell>
          <cell r="F12245">
            <v>-2.6375000000000002</v>
          </cell>
        </row>
        <row r="12246">
          <cell r="E12246" t="str">
            <v>TraesCS3B01G388600</v>
          </cell>
          <cell r="F12246">
            <v>0.86053000000000002</v>
          </cell>
        </row>
        <row r="12247">
          <cell r="E12247" t="str">
            <v>TraesCS3B01G389000</v>
          </cell>
          <cell r="F12247">
            <v>5.1656000000000004</v>
          </cell>
        </row>
        <row r="12248">
          <cell r="E12248" t="str">
            <v>TraesCS3B01G389100</v>
          </cell>
          <cell r="F12248">
            <v>4.7422000000000004</v>
          </cell>
        </row>
        <row r="12249">
          <cell r="E12249" t="str">
            <v>TraesCS3B01G389200</v>
          </cell>
          <cell r="F12249">
            <v>-1.1425000000000001</v>
          </cell>
        </row>
        <row r="12250">
          <cell r="E12250" t="str">
            <v>TraesCS3B01G389300</v>
          </cell>
          <cell r="F12250">
            <v>1.2172000000000001</v>
          </cell>
        </row>
        <row r="12251">
          <cell r="E12251" t="str">
            <v>TraesCS3B01G389400</v>
          </cell>
          <cell r="F12251">
            <v>4.5247000000000002</v>
          </cell>
        </row>
        <row r="12252">
          <cell r="E12252" t="str">
            <v>TraesCS3B01G390100</v>
          </cell>
          <cell r="F12252">
            <v>1.4238</v>
          </cell>
        </row>
        <row r="12253">
          <cell r="E12253" t="str">
            <v>TraesCS3B01G390400</v>
          </cell>
          <cell r="F12253">
            <v>0.88929000000000002</v>
          </cell>
        </row>
        <row r="12254">
          <cell r="E12254" t="str">
            <v>TraesCS3B01G390500</v>
          </cell>
          <cell r="F12254">
            <v>-2.4142999999999999</v>
          </cell>
        </row>
        <row r="12255">
          <cell r="E12255" t="str">
            <v>TraesCS3B01G390700</v>
          </cell>
          <cell r="F12255">
            <v>-2.5775999999999999</v>
          </cell>
        </row>
        <row r="12256">
          <cell r="E12256" t="str">
            <v>TraesCS3B01G391000</v>
          </cell>
          <cell r="F12256">
            <v>-1.7927999999999999</v>
          </cell>
        </row>
        <row r="12257">
          <cell r="E12257" t="str">
            <v>TraesCS3B01G391300</v>
          </cell>
          <cell r="F12257">
            <v>-1.1213</v>
          </cell>
        </row>
        <row r="12258">
          <cell r="E12258" t="str">
            <v>TraesCS3B01G391400</v>
          </cell>
          <cell r="F12258">
            <v>3.1960999999999999</v>
          </cell>
        </row>
        <row r="12259">
          <cell r="E12259" t="str">
            <v>TraesCS3B01G391600</v>
          </cell>
          <cell r="F12259">
            <v>-4.8985000000000003</v>
          </cell>
        </row>
        <row r="12260">
          <cell r="E12260" t="str">
            <v>TraesCS3B01G391800</v>
          </cell>
          <cell r="F12260">
            <v>2.4641999999999999</v>
          </cell>
        </row>
        <row r="12261">
          <cell r="E12261" t="str">
            <v>TraesCS3B01G392000LC</v>
          </cell>
          <cell r="F12261">
            <v>-1.1446000000000001</v>
          </cell>
        </row>
        <row r="12262">
          <cell r="E12262" t="str">
            <v>TraesCS3B01G392100</v>
          </cell>
          <cell r="F12262">
            <v>2.5373999999999999</v>
          </cell>
        </row>
        <row r="12263">
          <cell r="E12263" t="str">
            <v>TraesCS3B01G392200</v>
          </cell>
          <cell r="F12263">
            <v>5.3859000000000004</v>
          </cell>
        </row>
        <row r="12264">
          <cell r="E12264" t="str">
            <v>TraesCS3B01G392300</v>
          </cell>
          <cell r="F12264">
            <v>5.9962</v>
          </cell>
        </row>
        <row r="12265">
          <cell r="E12265" t="str">
            <v>TraesCS3B01G392500</v>
          </cell>
          <cell r="F12265">
            <v>4.3437999999999999</v>
          </cell>
        </row>
        <row r="12266">
          <cell r="E12266" t="str">
            <v>TraesCS3B01G392600</v>
          </cell>
          <cell r="F12266">
            <v>2.9289999999999998</v>
          </cell>
        </row>
        <row r="12267">
          <cell r="E12267" t="str">
            <v>TraesCS3B01G393000LC</v>
          </cell>
          <cell r="F12267">
            <v>2.2484999999999999</v>
          </cell>
        </row>
        <row r="12268">
          <cell r="E12268" t="str">
            <v>TraesCS3B01G393800</v>
          </cell>
          <cell r="F12268">
            <v>-3.9634999999999998</v>
          </cell>
        </row>
        <row r="12269">
          <cell r="E12269" t="str">
            <v>TraesCS3B01G394100</v>
          </cell>
          <cell r="F12269">
            <v>-1.1549</v>
          </cell>
        </row>
        <row r="12270">
          <cell r="E12270" t="str">
            <v>TraesCS3B01G394200</v>
          </cell>
          <cell r="F12270">
            <v>-3.5423</v>
          </cell>
        </row>
        <row r="12271">
          <cell r="E12271" t="str">
            <v>TraesCS3B01G394400</v>
          </cell>
          <cell r="F12271">
            <v>2.5228999999999999</v>
          </cell>
        </row>
        <row r="12272">
          <cell r="E12272" t="str">
            <v>TraesCS3B01G394800</v>
          </cell>
          <cell r="F12272">
            <v>-3.8367</v>
          </cell>
        </row>
        <row r="12273">
          <cell r="E12273" t="str">
            <v>TraesCS3B01G394800LC</v>
          </cell>
          <cell r="F12273" t="str">
            <v>Inf</v>
          </cell>
        </row>
        <row r="12274">
          <cell r="E12274" t="str">
            <v>TraesCS3B01G395000</v>
          </cell>
          <cell r="F12274">
            <v>2.1787999999999998</v>
          </cell>
        </row>
        <row r="12275">
          <cell r="E12275" t="str">
            <v>TraesCS3B01G395200</v>
          </cell>
          <cell r="F12275">
            <v>3.3153999999999999</v>
          </cell>
        </row>
        <row r="12276">
          <cell r="E12276" t="str">
            <v>TraesCS3B01G395300</v>
          </cell>
          <cell r="F12276">
            <v>0.69269999999999998</v>
          </cell>
        </row>
        <row r="12277">
          <cell r="E12277" t="str">
            <v>TraesCS3B01G395400</v>
          </cell>
          <cell r="F12277">
            <v>-0.78876999999999997</v>
          </cell>
        </row>
        <row r="12278">
          <cell r="E12278" t="str">
            <v>TraesCS3B01G395600</v>
          </cell>
          <cell r="F12278">
            <v>2.9502000000000002</v>
          </cell>
        </row>
        <row r="12279">
          <cell r="E12279" t="str">
            <v>TraesCS3B01G395900</v>
          </cell>
          <cell r="F12279">
            <v>0.65425999999999995</v>
          </cell>
        </row>
        <row r="12280">
          <cell r="E12280" t="str">
            <v>TraesCS3B01G396300</v>
          </cell>
          <cell r="F12280">
            <v>2.4055</v>
          </cell>
        </row>
        <row r="12281">
          <cell r="E12281" t="str">
            <v>TraesCS3B01G396700</v>
          </cell>
          <cell r="F12281">
            <v>-1.2798</v>
          </cell>
        </row>
        <row r="12282">
          <cell r="E12282" t="str">
            <v>TraesCS3B01G396900</v>
          </cell>
          <cell r="F12282">
            <v>1.1151</v>
          </cell>
        </row>
        <row r="12283">
          <cell r="E12283" t="str">
            <v>TraesCS3B01G397000</v>
          </cell>
          <cell r="F12283">
            <v>-1.405</v>
          </cell>
        </row>
        <row r="12284">
          <cell r="E12284" t="str">
            <v>TraesCS3B01G397200</v>
          </cell>
          <cell r="F12284">
            <v>-1.7904</v>
          </cell>
        </row>
        <row r="12285">
          <cell r="E12285" t="str">
            <v>TraesCS3B01G397300</v>
          </cell>
          <cell r="F12285">
            <v>-3.1612</v>
          </cell>
        </row>
        <row r="12286">
          <cell r="E12286" t="str">
            <v>TraesCS3B01G397400</v>
          </cell>
          <cell r="F12286">
            <v>3.2029000000000001</v>
          </cell>
        </row>
        <row r="12287">
          <cell r="E12287" t="str">
            <v>TraesCS3B01G397600</v>
          </cell>
          <cell r="F12287">
            <v>1.9583999999999999</v>
          </cell>
        </row>
        <row r="12288">
          <cell r="E12288" t="str">
            <v>TraesCS3B01G398000</v>
          </cell>
          <cell r="F12288">
            <v>-3.7330999999999999</v>
          </cell>
        </row>
        <row r="12289">
          <cell r="E12289" t="str">
            <v>TraesCS3B01G398300</v>
          </cell>
          <cell r="F12289">
            <v>-2.5686</v>
          </cell>
        </row>
        <row r="12290">
          <cell r="E12290" t="str">
            <v>TraesCS3B01G398400LC</v>
          </cell>
          <cell r="F12290" t="e">
            <v>#NAME?</v>
          </cell>
        </row>
        <row r="12291">
          <cell r="E12291" t="str">
            <v>TraesCS3B01G398900</v>
          </cell>
          <cell r="F12291">
            <v>2.0112999999999999</v>
          </cell>
        </row>
        <row r="12292">
          <cell r="E12292" t="str">
            <v>TraesCS3B01G398900LC</v>
          </cell>
          <cell r="F12292">
            <v>-2.1349</v>
          </cell>
        </row>
        <row r="12293">
          <cell r="E12293" t="str">
            <v>TraesCS3B01G399200</v>
          </cell>
          <cell r="F12293">
            <v>-0.40153</v>
          </cell>
        </row>
        <row r="12294">
          <cell r="E12294" t="str">
            <v>TraesCS3B01G399300</v>
          </cell>
          <cell r="F12294">
            <v>-4.5492999999999997</v>
          </cell>
        </row>
        <row r="12295">
          <cell r="E12295" t="str">
            <v>TraesCS3B01G400800</v>
          </cell>
          <cell r="F12295">
            <v>1.5793999999999999</v>
          </cell>
        </row>
        <row r="12296">
          <cell r="E12296" t="str">
            <v>TraesCS3B01G401000</v>
          </cell>
          <cell r="F12296">
            <v>-2.9161000000000001</v>
          </cell>
        </row>
        <row r="12297">
          <cell r="E12297" t="str">
            <v>TraesCS3B01G401100</v>
          </cell>
          <cell r="F12297">
            <v>-1.6046</v>
          </cell>
        </row>
        <row r="12298">
          <cell r="E12298" t="str">
            <v>TraesCS3B01G401200</v>
          </cell>
          <cell r="F12298">
            <v>0.60658000000000001</v>
          </cell>
        </row>
        <row r="12299">
          <cell r="E12299" t="str">
            <v>TraesCS3B01G401800</v>
          </cell>
          <cell r="F12299">
            <v>-2.0918000000000001</v>
          </cell>
        </row>
        <row r="12300">
          <cell r="E12300" t="str">
            <v>TraesCS3B01G401900</v>
          </cell>
          <cell r="F12300">
            <v>1.5739000000000001</v>
          </cell>
        </row>
        <row r="12301">
          <cell r="E12301" t="str">
            <v>TraesCS3B01G402000</v>
          </cell>
          <cell r="F12301">
            <v>-6.2748999999999997</v>
          </cell>
        </row>
        <row r="12302">
          <cell r="E12302" t="str">
            <v>TraesCS3B01G402200LC</v>
          </cell>
          <cell r="F12302">
            <v>1.2002999999999999</v>
          </cell>
        </row>
        <row r="12303">
          <cell r="E12303" t="str">
            <v>TraesCS3B01G402800</v>
          </cell>
          <cell r="F12303" t="str">
            <v>Inf</v>
          </cell>
        </row>
        <row r="12304">
          <cell r="E12304" t="str">
            <v>TraesCS3B01G403100</v>
          </cell>
          <cell r="F12304">
            <v>-1.7725</v>
          </cell>
        </row>
        <row r="12305">
          <cell r="E12305" t="str">
            <v>TraesCS3B01G403300</v>
          </cell>
          <cell r="F12305">
            <v>-0.78596999999999995</v>
          </cell>
        </row>
        <row r="12306">
          <cell r="E12306" t="str">
            <v>TraesCS3B01G404000</v>
          </cell>
          <cell r="F12306">
            <v>1.5212000000000001</v>
          </cell>
        </row>
        <row r="12307">
          <cell r="E12307" t="str">
            <v>TraesCS3B01G404700</v>
          </cell>
          <cell r="F12307">
            <v>-0.87985999999999998</v>
          </cell>
        </row>
        <row r="12308">
          <cell r="E12308" t="str">
            <v>TraesCS3B01G405000</v>
          </cell>
          <cell r="F12308">
            <v>-0.94477</v>
          </cell>
        </row>
        <row r="12309">
          <cell r="E12309" t="str">
            <v>TraesCS3B01G405300LC</v>
          </cell>
          <cell r="F12309">
            <v>-2.3610000000000002</v>
          </cell>
        </row>
        <row r="12310">
          <cell r="E12310" t="str">
            <v>TraesCS3B01G405800</v>
          </cell>
          <cell r="F12310">
            <v>0.91088999999999998</v>
          </cell>
        </row>
        <row r="12311">
          <cell r="E12311" t="str">
            <v>TraesCS3B01G406000</v>
          </cell>
          <cell r="F12311">
            <v>2.4575999999999998</v>
          </cell>
        </row>
        <row r="12312">
          <cell r="E12312" t="str">
            <v>TraesCS3B01G406200</v>
          </cell>
          <cell r="F12312">
            <v>1.0250999999999999</v>
          </cell>
        </row>
        <row r="12313">
          <cell r="E12313" t="str">
            <v>TraesCS3B01G406300</v>
          </cell>
          <cell r="F12313">
            <v>-3.5192000000000001</v>
          </cell>
        </row>
        <row r="12314">
          <cell r="E12314" t="str">
            <v>TraesCS3B01G406300LC</v>
          </cell>
          <cell r="F12314">
            <v>2.5783999999999998</v>
          </cell>
        </row>
        <row r="12315">
          <cell r="E12315" t="str">
            <v>TraesCS3B01G406900</v>
          </cell>
          <cell r="F12315">
            <v>4.0616000000000003</v>
          </cell>
        </row>
        <row r="12316">
          <cell r="E12316" t="str">
            <v>TraesCS3B01G407300</v>
          </cell>
          <cell r="F12316">
            <v>-2.1339999999999999</v>
          </cell>
        </row>
        <row r="12317">
          <cell r="E12317" t="str">
            <v>TraesCS3B01G407400</v>
          </cell>
          <cell r="F12317">
            <v>0.50536000000000003</v>
          </cell>
        </row>
        <row r="12318">
          <cell r="E12318" t="str">
            <v>TraesCS3B01G407700</v>
          </cell>
          <cell r="F12318">
            <v>2.6044</v>
          </cell>
        </row>
        <row r="12319">
          <cell r="E12319" t="str">
            <v>TraesCS3B01G408500</v>
          </cell>
          <cell r="F12319">
            <v>3.1055999999999999</v>
          </cell>
        </row>
        <row r="12320">
          <cell r="E12320" t="str">
            <v>TraesCS3B01G408900</v>
          </cell>
          <cell r="F12320">
            <v>1.7546999999999999</v>
          </cell>
        </row>
        <row r="12321">
          <cell r="E12321" t="str">
            <v>TraesCS3B01G409300</v>
          </cell>
          <cell r="F12321">
            <v>-2.9722</v>
          </cell>
        </row>
        <row r="12322">
          <cell r="E12322" t="str">
            <v>TraesCS3B01G409400</v>
          </cell>
          <cell r="F12322">
            <v>5.7965</v>
          </cell>
        </row>
        <row r="12323">
          <cell r="E12323" t="str">
            <v>TraesCS3B01G410000</v>
          </cell>
          <cell r="F12323">
            <v>1.2589999999999999</v>
          </cell>
        </row>
        <row r="12324">
          <cell r="E12324" t="str">
            <v>TraesCS3B01G410300</v>
          </cell>
          <cell r="F12324">
            <v>-5.8857999999999997</v>
          </cell>
        </row>
        <row r="12325">
          <cell r="E12325" t="str">
            <v>TraesCS3B01G410400</v>
          </cell>
          <cell r="F12325">
            <v>-4.6131000000000002</v>
          </cell>
        </row>
        <row r="12326">
          <cell r="E12326" t="str">
            <v>TraesCS3B01G410500</v>
          </cell>
          <cell r="F12326">
            <v>2.7848999999999999</v>
          </cell>
        </row>
        <row r="12327">
          <cell r="E12327" t="str">
            <v>TraesCS3B01G410600</v>
          </cell>
          <cell r="F12327">
            <v>-5.367</v>
          </cell>
        </row>
        <row r="12328">
          <cell r="E12328" t="str">
            <v>TraesCS3B01G410900</v>
          </cell>
          <cell r="F12328">
            <v>-2.0996999999999999</v>
          </cell>
        </row>
        <row r="12329">
          <cell r="E12329" t="str">
            <v>TraesCS3B01G411000</v>
          </cell>
          <cell r="F12329">
            <v>-1.2869999999999999</v>
          </cell>
        </row>
        <row r="12330">
          <cell r="E12330" t="str">
            <v>TraesCS3B01G411100</v>
          </cell>
          <cell r="F12330">
            <v>3.3389000000000002</v>
          </cell>
        </row>
        <row r="12331">
          <cell r="E12331" t="str">
            <v>TraesCS3B01G411300</v>
          </cell>
          <cell r="F12331">
            <v>2.0438000000000001</v>
          </cell>
        </row>
        <row r="12332">
          <cell r="E12332" t="str">
            <v>TraesCS3B01G411400LC</v>
          </cell>
          <cell r="F12332">
            <v>1.2804</v>
          </cell>
        </row>
        <row r="12333">
          <cell r="E12333" t="str">
            <v>TraesCS3B01G412400</v>
          </cell>
          <cell r="F12333">
            <v>0.86517999999999995</v>
          </cell>
        </row>
        <row r="12334">
          <cell r="E12334" t="str">
            <v>TraesCS3B01G412500</v>
          </cell>
          <cell r="F12334">
            <v>1.7821</v>
          </cell>
        </row>
        <row r="12335">
          <cell r="E12335" t="str">
            <v>TraesCS3B01G413100</v>
          </cell>
          <cell r="F12335">
            <v>2.7589999999999999</v>
          </cell>
        </row>
        <row r="12336">
          <cell r="E12336" t="str">
            <v>TraesCS3B01G413200</v>
          </cell>
          <cell r="F12336">
            <v>1.6409</v>
          </cell>
        </row>
        <row r="12337">
          <cell r="E12337" t="str">
            <v>TraesCS3B01G413400</v>
          </cell>
          <cell r="F12337">
            <v>3.9003000000000001</v>
          </cell>
        </row>
        <row r="12338">
          <cell r="E12338" t="str">
            <v>TraesCS3B01G413700</v>
          </cell>
          <cell r="F12338">
            <v>-4.6971999999999996</v>
          </cell>
        </row>
        <row r="12339">
          <cell r="E12339" t="str">
            <v>TraesCS3B01G414400</v>
          </cell>
          <cell r="F12339">
            <v>1.2022999999999999</v>
          </cell>
        </row>
        <row r="12340">
          <cell r="E12340" t="str">
            <v>TraesCS3B01G414500</v>
          </cell>
          <cell r="F12340">
            <v>1.3013999999999999</v>
          </cell>
        </row>
        <row r="12341">
          <cell r="E12341" t="str">
            <v>TraesCS3B01G414900</v>
          </cell>
          <cell r="F12341">
            <v>0.66796</v>
          </cell>
        </row>
        <row r="12342">
          <cell r="E12342" t="str">
            <v>TraesCS3B01G415600</v>
          </cell>
          <cell r="F12342">
            <v>7.1280000000000001</v>
          </cell>
        </row>
        <row r="12343">
          <cell r="E12343" t="str">
            <v>TraesCS3B01G416000</v>
          </cell>
          <cell r="F12343">
            <v>2.0194000000000001</v>
          </cell>
        </row>
        <row r="12344">
          <cell r="E12344" t="str">
            <v>TraesCS3B01G416100</v>
          </cell>
          <cell r="F12344">
            <v>1.1484000000000001</v>
          </cell>
        </row>
        <row r="12345">
          <cell r="E12345" t="str">
            <v>TraesCS3B01G416200</v>
          </cell>
          <cell r="F12345">
            <v>1.6467000000000001</v>
          </cell>
        </row>
        <row r="12346">
          <cell r="E12346" t="str">
            <v>TraesCS3B01G416300</v>
          </cell>
          <cell r="F12346">
            <v>-2.1934999999999998</v>
          </cell>
        </row>
        <row r="12347">
          <cell r="E12347" t="str">
            <v>TraesCS3B01G416900LC</v>
          </cell>
          <cell r="F12347" t="e">
            <v>#NAME?</v>
          </cell>
        </row>
        <row r="12348">
          <cell r="E12348" t="str">
            <v>TraesCS3B01G417600</v>
          </cell>
          <cell r="F12348">
            <v>-5.4580000000000002</v>
          </cell>
        </row>
        <row r="12349">
          <cell r="E12349" t="str">
            <v>TraesCS3B01G417800</v>
          </cell>
          <cell r="F12349">
            <v>1.2317</v>
          </cell>
        </row>
        <row r="12350">
          <cell r="E12350" t="str">
            <v>TraesCS3B01G418800</v>
          </cell>
          <cell r="F12350">
            <v>1.5061</v>
          </cell>
        </row>
        <row r="12351">
          <cell r="E12351" t="str">
            <v>TraesCS3B01G418900</v>
          </cell>
          <cell r="F12351">
            <v>0.89973000000000003</v>
          </cell>
        </row>
        <row r="12352">
          <cell r="E12352" t="str">
            <v>TraesCS3B01G419100</v>
          </cell>
          <cell r="F12352">
            <v>-4.8101000000000003</v>
          </cell>
        </row>
        <row r="12353">
          <cell r="E12353" t="str">
            <v>TraesCS3B01G419200</v>
          </cell>
          <cell r="F12353">
            <v>-1.1134999999999999</v>
          </cell>
        </row>
        <row r="12354">
          <cell r="E12354" t="str">
            <v>TraesCS3B01G419800</v>
          </cell>
          <cell r="F12354" t="e">
            <v>#NAME?</v>
          </cell>
        </row>
        <row r="12355">
          <cell r="E12355" t="str">
            <v>TraesCS3B01G420000LC</v>
          </cell>
          <cell r="F12355" t="str">
            <v>Inf</v>
          </cell>
        </row>
        <row r="12356">
          <cell r="E12356" t="str">
            <v>TraesCS3B01G420100LC</v>
          </cell>
          <cell r="F12356">
            <v>1.4892000000000001</v>
          </cell>
        </row>
        <row r="12357">
          <cell r="E12357" t="str">
            <v>TraesCS3B01G420600</v>
          </cell>
          <cell r="F12357">
            <v>1.3680000000000001</v>
          </cell>
        </row>
        <row r="12358">
          <cell r="E12358" t="str">
            <v>TraesCS3B01G420700</v>
          </cell>
          <cell r="F12358" t="str">
            <v>Inf</v>
          </cell>
        </row>
        <row r="12359">
          <cell r="E12359" t="str">
            <v>TraesCS3B01G421000</v>
          </cell>
          <cell r="F12359">
            <v>0.89968000000000004</v>
          </cell>
        </row>
        <row r="12360">
          <cell r="E12360" t="str">
            <v>TraesCS3B01G421700</v>
          </cell>
          <cell r="F12360">
            <v>1.4117999999999999</v>
          </cell>
        </row>
        <row r="12361">
          <cell r="E12361" t="str">
            <v>TraesCS3B01G422100</v>
          </cell>
          <cell r="F12361">
            <v>-2.8610000000000002</v>
          </cell>
        </row>
        <row r="12362">
          <cell r="E12362" t="str">
            <v>TraesCS3B01G422200</v>
          </cell>
          <cell r="F12362">
            <v>1.8191999999999999</v>
          </cell>
        </row>
        <row r="12363">
          <cell r="E12363" t="str">
            <v>TraesCS3B01G422500</v>
          </cell>
          <cell r="F12363">
            <v>-1.3472999999999999</v>
          </cell>
        </row>
        <row r="12364">
          <cell r="E12364" t="str">
            <v>TraesCS3B01G422600</v>
          </cell>
          <cell r="F12364">
            <v>-0.82718000000000003</v>
          </cell>
        </row>
        <row r="12365">
          <cell r="E12365" t="str">
            <v>TraesCS3B01G422800</v>
          </cell>
          <cell r="F12365">
            <v>2.7153999999999998</v>
          </cell>
        </row>
        <row r="12366">
          <cell r="E12366" t="str">
            <v>TraesCS3B01G423200LC</v>
          </cell>
          <cell r="F12366">
            <v>-1.9408000000000001</v>
          </cell>
        </row>
        <row r="12367">
          <cell r="E12367" t="str">
            <v>TraesCS3B01G423300</v>
          </cell>
          <cell r="F12367">
            <v>0.60704999999999998</v>
          </cell>
        </row>
        <row r="12368">
          <cell r="E12368" t="str">
            <v>TraesCS3B01G423800</v>
          </cell>
          <cell r="F12368">
            <v>-3.4329999999999998</v>
          </cell>
        </row>
        <row r="12369">
          <cell r="E12369" t="str">
            <v>TraesCS3B01G424200</v>
          </cell>
          <cell r="F12369">
            <v>0.98028000000000004</v>
          </cell>
        </row>
        <row r="12370">
          <cell r="E12370" t="str">
            <v>TraesCS3B01G424300</v>
          </cell>
          <cell r="F12370">
            <v>-2.4228000000000001</v>
          </cell>
        </row>
        <row r="12371">
          <cell r="E12371" t="str">
            <v>TraesCS3B01G424700</v>
          </cell>
          <cell r="F12371">
            <v>-0.79657</v>
          </cell>
        </row>
        <row r="12372">
          <cell r="E12372" t="str">
            <v>TraesCS3B01G424800</v>
          </cell>
          <cell r="F12372" t="e">
            <v>#NAME?</v>
          </cell>
        </row>
        <row r="12373">
          <cell r="E12373" t="str">
            <v>TraesCS3B01G424900</v>
          </cell>
          <cell r="F12373">
            <v>1.3157000000000001</v>
          </cell>
        </row>
        <row r="12374">
          <cell r="E12374" t="str">
            <v>TraesCS3B01G425900</v>
          </cell>
          <cell r="F12374">
            <v>-2.6533000000000002</v>
          </cell>
        </row>
        <row r="12375">
          <cell r="E12375" t="str">
            <v>TraesCS3B01G426300</v>
          </cell>
          <cell r="F12375">
            <v>0.79674</v>
          </cell>
        </row>
        <row r="12376">
          <cell r="E12376" t="str">
            <v>TraesCS3B01G426400</v>
          </cell>
          <cell r="F12376" t="e">
            <v>#NAME?</v>
          </cell>
        </row>
        <row r="12377">
          <cell r="E12377" t="str">
            <v>TraesCS3B01G426500</v>
          </cell>
          <cell r="F12377">
            <v>-2.3696000000000002</v>
          </cell>
        </row>
        <row r="12378">
          <cell r="E12378" t="str">
            <v>TraesCS3B01G426600</v>
          </cell>
          <cell r="F12378">
            <v>0.81462000000000001</v>
          </cell>
        </row>
        <row r="12379">
          <cell r="E12379" t="str">
            <v>TraesCS3B01G427200</v>
          </cell>
          <cell r="F12379">
            <v>1.3064</v>
          </cell>
        </row>
        <row r="12380">
          <cell r="E12380" t="str">
            <v>TraesCS3B01G427500</v>
          </cell>
          <cell r="F12380">
            <v>-0.61556999999999995</v>
          </cell>
        </row>
        <row r="12381">
          <cell r="E12381" t="str">
            <v>TraesCS3B01G427900</v>
          </cell>
          <cell r="F12381">
            <v>0.81986000000000003</v>
          </cell>
        </row>
        <row r="12382">
          <cell r="E12382" t="str">
            <v>TraesCS3B01G428100</v>
          </cell>
          <cell r="F12382">
            <v>7.3310000000000004</v>
          </cell>
        </row>
        <row r="12383">
          <cell r="E12383" t="str">
            <v>TraesCS3B01G428300</v>
          </cell>
          <cell r="F12383">
            <v>0.96560000000000001</v>
          </cell>
        </row>
        <row r="12384">
          <cell r="E12384" t="str">
            <v>TraesCS3B01G428700</v>
          </cell>
          <cell r="F12384">
            <v>2.1417999999999999</v>
          </cell>
        </row>
        <row r="12385">
          <cell r="E12385" t="str">
            <v>TraesCS3B01G429000</v>
          </cell>
          <cell r="F12385">
            <v>4.0095000000000001</v>
          </cell>
        </row>
        <row r="12386">
          <cell r="E12386" t="str">
            <v>TraesCS3B01G429400</v>
          </cell>
          <cell r="F12386">
            <v>1.2867999999999999</v>
          </cell>
        </row>
        <row r="12387">
          <cell r="E12387" t="str">
            <v>TraesCS3B01G430000</v>
          </cell>
          <cell r="F12387">
            <v>-0.83447000000000005</v>
          </cell>
        </row>
        <row r="12388">
          <cell r="E12388" t="str">
            <v>TraesCS3B01G430300</v>
          </cell>
          <cell r="F12388">
            <v>-0.89773999999999998</v>
          </cell>
        </row>
        <row r="12389">
          <cell r="E12389" t="str">
            <v>TraesCS3B01G430900</v>
          </cell>
          <cell r="F12389">
            <v>-2.4270999999999998</v>
          </cell>
        </row>
        <row r="12390">
          <cell r="E12390" t="str">
            <v>TraesCS3B01G431600</v>
          </cell>
          <cell r="F12390">
            <v>-2.2934999999999999</v>
          </cell>
        </row>
        <row r="12391">
          <cell r="E12391" t="str">
            <v>TraesCS3B01G432000</v>
          </cell>
          <cell r="F12391">
            <v>0.31656000000000001</v>
          </cell>
        </row>
        <row r="12392">
          <cell r="E12392" t="str">
            <v>TraesCS3B01G432300</v>
          </cell>
          <cell r="F12392">
            <v>3.1879</v>
          </cell>
        </row>
        <row r="12393">
          <cell r="E12393" t="str">
            <v>TraesCS3B01G432400LC</v>
          </cell>
          <cell r="F12393">
            <v>-2.4228999999999998</v>
          </cell>
        </row>
        <row r="12394">
          <cell r="E12394" t="str">
            <v>TraesCS3B01G432600</v>
          </cell>
          <cell r="F12394">
            <v>-3.1915</v>
          </cell>
        </row>
        <row r="12395">
          <cell r="E12395" t="str">
            <v>TraesCS3B01G432700</v>
          </cell>
          <cell r="F12395">
            <v>-1.3516999999999999</v>
          </cell>
        </row>
        <row r="12396">
          <cell r="E12396" t="str">
            <v>TraesCS3B01G432900</v>
          </cell>
          <cell r="F12396">
            <v>-1.9275</v>
          </cell>
        </row>
        <row r="12397">
          <cell r="E12397" t="str">
            <v>TraesCS3B01G433000</v>
          </cell>
          <cell r="F12397">
            <v>1.0704</v>
          </cell>
        </row>
        <row r="12398">
          <cell r="E12398" t="str">
            <v>TraesCS3B01G433100</v>
          </cell>
          <cell r="F12398">
            <v>-1.6960999999999999</v>
          </cell>
        </row>
        <row r="12399">
          <cell r="E12399" t="str">
            <v>TraesCS3B01G433200</v>
          </cell>
          <cell r="F12399">
            <v>-0.70362999999999998</v>
          </cell>
        </row>
        <row r="12400">
          <cell r="E12400" t="str">
            <v>TraesCS3B01G433900</v>
          </cell>
          <cell r="F12400">
            <v>6.5762</v>
          </cell>
        </row>
        <row r="12401">
          <cell r="E12401" t="str">
            <v>TraesCS3B01G434200</v>
          </cell>
          <cell r="F12401">
            <v>3.7665999999999999</v>
          </cell>
        </row>
        <row r="12402">
          <cell r="E12402" t="str">
            <v>TraesCS3B01G434400</v>
          </cell>
          <cell r="F12402">
            <v>2.9678</v>
          </cell>
        </row>
        <row r="12403">
          <cell r="E12403" t="str">
            <v>TraesCS3B01G434900</v>
          </cell>
          <cell r="F12403">
            <v>1.4901</v>
          </cell>
        </row>
        <row r="12404">
          <cell r="E12404" t="str">
            <v>TraesCS3B01G435100</v>
          </cell>
          <cell r="F12404">
            <v>2.0369000000000002</v>
          </cell>
        </row>
        <row r="12405">
          <cell r="E12405" t="str">
            <v>TraesCS3B01G435600</v>
          </cell>
          <cell r="F12405">
            <v>-2.1566000000000001</v>
          </cell>
        </row>
        <row r="12406">
          <cell r="E12406" t="str">
            <v>TraesCS3B01G435900</v>
          </cell>
          <cell r="F12406">
            <v>-1.8545</v>
          </cell>
        </row>
        <row r="12407">
          <cell r="E12407" t="str">
            <v>TraesCS3B01G436300</v>
          </cell>
          <cell r="F12407">
            <v>2.27</v>
          </cell>
        </row>
        <row r="12408">
          <cell r="E12408" t="str">
            <v>TraesCS3B01G436600LC</v>
          </cell>
          <cell r="F12408">
            <v>5.1612999999999998</v>
          </cell>
        </row>
        <row r="12409">
          <cell r="E12409" t="str">
            <v>TraesCS3B01G436800</v>
          </cell>
          <cell r="F12409">
            <v>4.2944000000000004</v>
          </cell>
        </row>
        <row r="12410">
          <cell r="E12410" t="str">
            <v>TraesCS3B01G437100</v>
          </cell>
          <cell r="F12410">
            <v>1.0083</v>
          </cell>
        </row>
        <row r="12411">
          <cell r="E12411" t="str">
            <v>TraesCS3B01G437300</v>
          </cell>
          <cell r="F12411">
            <v>-0.65429000000000004</v>
          </cell>
        </row>
        <row r="12412">
          <cell r="E12412" t="str">
            <v>TraesCS3B01G437400</v>
          </cell>
          <cell r="F12412">
            <v>-1.3391999999999999</v>
          </cell>
        </row>
        <row r="12413">
          <cell r="E12413" t="str">
            <v>TraesCS3B01G437500</v>
          </cell>
          <cell r="F12413">
            <v>1.0173000000000001</v>
          </cell>
        </row>
        <row r="12414">
          <cell r="E12414" t="str">
            <v>TraesCS3B01G438000</v>
          </cell>
          <cell r="F12414">
            <v>1.0345</v>
          </cell>
        </row>
        <row r="12415">
          <cell r="E12415" t="str">
            <v>TraesCS3B01G438400</v>
          </cell>
          <cell r="F12415">
            <v>-1.0192000000000001</v>
          </cell>
        </row>
        <row r="12416">
          <cell r="E12416" t="str">
            <v>TraesCS3B01G438900</v>
          </cell>
          <cell r="F12416">
            <v>-5.1311</v>
          </cell>
        </row>
        <row r="12417">
          <cell r="E12417" t="str">
            <v>TraesCS3B01G439200</v>
          </cell>
          <cell r="F12417">
            <v>-2.4413</v>
          </cell>
        </row>
        <row r="12418">
          <cell r="E12418" t="str">
            <v>TraesCS3B01G439500</v>
          </cell>
          <cell r="F12418">
            <v>0.87041000000000002</v>
          </cell>
        </row>
        <row r="12419">
          <cell r="E12419" t="str">
            <v>TraesCS3B01G439600</v>
          </cell>
          <cell r="F12419">
            <v>1.5356000000000001</v>
          </cell>
        </row>
        <row r="12420">
          <cell r="E12420" t="str">
            <v>TraesCS3B01G440500</v>
          </cell>
          <cell r="F12420">
            <v>-1.3333999999999999</v>
          </cell>
        </row>
        <row r="12421">
          <cell r="E12421" t="str">
            <v>TraesCS3B01G440600</v>
          </cell>
          <cell r="F12421">
            <v>1.0895999999999999</v>
          </cell>
        </row>
        <row r="12422">
          <cell r="E12422" t="str">
            <v>TraesCS3B01G441000</v>
          </cell>
          <cell r="F12422">
            <v>-1.7057</v>
          </cell>
        </row>
        <row r="12423">
          <cell r="E12423" t="str">
            <v>TraesCS3B01G441300</v>
          </cell>
          <cell r="F12423">
            <v>1.1101000000000001</v>
          </cell>
        </row>
        <row r="12424">
          <cell r="E12424" t="str">
            <v>TraesCS3B01G441600</v>
          </cell>
          <cell r="F12424">
            <v>1.018</v>
          </cell>
        </row>
        <row r="12425">
          <cell r="E12425" t="str">
            <v>TraesCS3B01G441800</v>
          </cell>
          <cell r="F12425">
            <v>-2.3239999999999998</v>
          </cell>
        </row>
        <row r="12426">
          <cell r="E12426" t="str">
            <v>TraesCS3B01G442000</v>
          </cell>
          <cell r="F12426">
            <v>-1.0350999999999999</v>
          </cell>
        </row>
        <row r="12427">
          <cell r="E12427" t="str">
            <v>TraesCS3B01G442200LC</v>
          </cell>
          <cell r="F12427" t="str">
            <v>Inf</v>
          </cell>
        </row>
        <row r="12428">
          <cell r="E12428" t="str">
            <v>TraesCS3B01G442300LC</v>
          </cell>
          <cell r="F12428" t="str">
            <v>Inf</v>
          </cell>
        </row>
        <row r="12429">
          <cell r="E12429" t="str">
            <v>TraesCS3B01G442400</v>
          </cell>
          <cell r="F12429">
            <v>-2.5992999999999999</v>
          </cell>
        </row>
        <row r="12430">
          <cell r="E12430" t="str">
            <v>TraesCS3B01G442500LC</v>
          </cell>
          <cell r="F12430">
            <v>6.2582000000000004</v>
          </cell>
        </row>
        <row r="12431">
          <cell r="E12431" t="str">
            <v>TraesCS3B01G442600</v>
          </cell>
          <cell r="F12431">
            <v>0.78761999999999999</v>
          </cell>
        </row>
        <row r="12432">
          <cell r="E12432" t="str">
            <v>TraesCS3B01G442700</v>
          </cell>
          <cell r="F12432">
            <v>1.5669</v>
          </cell>
        </row>
        <row r="12433">
          <cell r="E12433" t="str">
            <v>TraesCS3B01G445200</v>
          </cell>
          <cell r="F12433">
            <v>-1.9328000000000001</v>
          </cell>
        </row>
        <row r="12434">
          <cell r="E12434" t="str">
            <v>TraesCS3B01G446300</v>
          </cell>
          <cell r="F12434">
            <v>10.154</v>
          </cell>
        </row>
        <row r="12435">
          <cell r="E12435" t="str">
            <v>TraesCS3B01G446400</v>
          </cell>
          <cell r="F12435">
            <v>10.906000000000001</v>
          </cell>
        </row>
        <row r="12436">
          <cell r="E12436" t="str">
            <v>TraesCS3B01G446500</v>
          </cell>
          <cell r="F12436">
            <v>11.507</v>
          </cell>
        </row>
        <row r="12437">
          <cell r="E12437" t="str">
            <v>TraesCS3B01G446600</v>
          </cell>
          <cell r="F12437">
            <v>11.109</v>
          </cell>
        </row>
        <row r="12438">
          <cell r="E12438" t="str">
            <v>TraesCS3B01G446700</v>
          </cell>
          <cell r="F12438" t="str">
            <v>Inf</v>
          </cell>
        </row>
        <row r="12439">
          <cell r="E12439" t="str">
            <v>TraesCS3B01G446800</v>
          </cell>
          <cell r="F12439">
            <v>9.4898000000000007</v>
          </cell>
        </row>
        <row r="12440">
          <cell r="E12440" t="str">
            <v>TraesCS3B01G447600</v>
          </cell>
          <cell r="F12440">
            <v>-1.9321999999999999</v>
          </cell>
        </row>
        <row r="12441">
          <cell r="E12441" t="str">
            <v>TraesCS3B01G448100</v>
          </cell>
          <cell r="F12441">
            <v>3.0764</v>
          </cell>
        </row>
        <row r="12442">
          <cell r="E12442" t="str">
            <v>TraesCS3B01G448300</v>
          </cell>
          <cell r="F12442">
            <v>-1.3116000000000001</v>
          </cell>
        </row>
        <row r="12443">
          <cell r="E12443" t="str">
            <v>TraesCS3B01G449200</v>
          </cell>
          <cell r="F12443">
            <v>3.1055999999999999</v>
          </cell>
        </row>
        <row r="12444">
          <cell r="E12444" t="str">
            <v>TraesCS3B01G449700</v>
          </cell>
          <cell r="F12444">
            <v>4.5159000000000002</v>
          </cell>
        </row>
        <row r="12445">
          <cell r="E12445" t="str">
            <v>TraesCS3B01G450300</v>
          </cell>
          <cell r="F12445">
            <v>-2.7559</v>
          </cell>
        </row>
        <row r="12446">
          <cell r="E12446" t="str">
            <v>TraesCS3B01G450600</v>
          </cell>
          <cell r="F12446">
            <v>-1.4819</v>
          </cell>
        </row>
        <row r="12447">
          <cell r="E12447" t="str">
            <v>TraesCS3B01G451200</v>
          </cell>
          <cell r="F12447">
            <v>1.8269</v>
          </cell>
        </row>
        <row r="12448">
          <cell r="E12448" t="str">
            <v>TraesCS3B01G451300</v>
          </cell>
          <cell r="F12448">
            <v>1.6983999999999999</v>
          </cell>
        </row>
        <row r="12449">
          <cell r="E12449" t="str">
            <v>TraesCS3B01G451400</v>
          </cell>
          <cell r="F12449">
            <v>1.5306999999999999</v>
          </cell>
        </row>
        <row r="12450">
          <cell r="E12450" t="str">
            <v>TraesCS3B01G451500LC</v>
          </cell>
          <cell r="F12450" t="str">
            <v>Inf</v>
          </cell>
        </row>
        <row r="12451">
          <cell r="E12451" t="str">
            <v>TraesCS3B01G451700</v>
          </cell>
          <cell r="F12451" t="e">
            <v>#NAME?</v>
          </cell>
        </row>
        <row r="12452">
          <cell r="E12452" t="str">
            <v>TraesCS3B01G451800</v>
          </cell>
          <cell r="F12452">
            <v>-1.1434</v>
          </cell>
        </row>
        <row r="12453">
          <cell r="E12453" t="str">
            <v>TraesCS3B01G451900</v>
          </cell>
          <cell r="F12453">
            <v>0.94632000000000005</v>
          </cell>
        </row>
        <row r="12454">
          <cell r="E12454" t="str">
            <v>TraesCS3B01G452000</v>
          </cell>
          <cell r="F12454">
            <v>2.4944999999999999</v>
          </cell>
        </row>
        <row r="12455">
          <cell r="E12455" t="str">
            <v>TraesCS3B01G452100</v>
          </cell>
          <cell r="F12455">
            <v>-0.41843999999999998</v>
          </cell>
        </row>
        <row r="12456">
          <cell r="E12456" t="str">
            <v>TraesCS3B01G452300</v>
          </cell>
          <cell r="F12456">
            <v>-2.4333999999999998</v>
          </cell>
        </row>
        <row r="12457">
          <cell r="E12457" t="str">
            <v>TraesCS3B01G453500</v>
          </cell>
          <cell r="F12457">
            <v>-2.6943000000000001</v>
          </cell>
        </row>
        <row r="12458">
          <cell r="E12458" t="str">
            <v>TraesCS3B01G453600</v>
          </cell>
          <cell r="F12458">
            <v>-1.5918000000000001</v>
          </cell>
        </row>
        <row r="12459">
          <cell r="E12459" t="str">
            <v>TraesCS3B01G453800</v>
          </cell>
          <cell r="F12459">
            <v>-2.0304000000000002</v>
          </cell>
        </row>
        <row r="12460">
          <cell r="E12460" t="str">
            <v>TraesCS3B01G454300</v>
          </cell>
          <cell r="F12460">
            <v>-1.0201</v>
          </cell>
        </row>
        <row r="12461">
          <cell r="E12461" t="str">
            <v>TraesCS3B01G454400</v>
          </cell>
          <cell r="F12461">
            <v>-0.6754</v>
          </cell>
        </row>
        <row r="12462">
          <cell r="E12462" t="str">
            <v>TraesCS3B01G455000</v>
          </cell>
          <cell r="F12462">
            <v>1.0123</v>
          </cell>
        </row>
        <row r="12463">
          <cell r="E12463" t="str">
            <v>TraesCS3B01G455200</v>
          </cell>
          <cell r="F12463">
            <v>-0.51629999999999998</v>
          </cell>
        </row>
        <row r="12464">
          <cell r="E12464" t="str">
            <v>TraesCS3B01G456400</v>
          </cell>
          <cell r="F12464">
            <v>2.7522000000000002</v>
          </cell>
        </row>
        <row r="12465">
          <cell r="E12465" t="str">
            <v>TraesCS3B01G457400</v>
          </cell>
          <cell r="F12465">
            <v>-2.8010999999999999</v>
          </cell>
        </row>
        <row r="12466">
          <cell r="E12466" t="str">
            <v>TraesCS3B01G457600</v>
          </cell>
          <cell r="F12466">
            <v>2.1913</v>
          </cell>
        </row>
        <row r="12467">
          <cell r="E12467" t="str">
            <v>TraesCS3B01G457900</v>
          </cell>
          <cell r="F12467">
            <v>-2.2370000000000001</v>
          </cell>
        </row>
        <row r="12468">
          <cell r="E12468" t="str">
            <v>TraesCS3B01G459600</v>
          </cell>
          <cell r="F12468">
            <v>-4.1657999999999999</v>
          </cell>
        </row>
        <row r="12469">
          <cell r="E12469" t="str">
            <v>TraesCS3B01G459900</v>
          </cell>
          <cell r="F12469">
            <v>-0.61182000000000003</v>
          </cell>
        </row>
        <row r="12470">
          <cell r="E12470" t="str">
            <v>TraesCS3B01G460900</v>
          </cell>
          <cell r="F12470">
            <v>0.98253000000000001</v>
          </cell>
        </row>
        <row r="12471">
          <cell r="E12471" t="str">
            <v>TraesCS3B01G462800</v>
          </cell>
          <cell r="F12471">
            <v>-3.2282000000000002</v>
          </cell>
        </row>
        <row r="12472">
          <cell r="E12472" t="str">
            <v>TraesCS3B01G463000</v>
          </cell>
          <cell r="F12472">
            <v>-1.883</v>
          </cell>
        </row>
        <row r="12473">
          <cell r="E12473" t="str">
            <v>TraesCS3B01G463100</v>
          </cell>
          <cell r="F12473">
            <v>-1.9397</v>
          </cell>
        </row>
        <row r="12474">
          <cell r="E12474" t="str">
            <v>TraesCS3B01G463200</v>
          </cell>
          <cell r="F12474">
            <v>-3.9630000000000001</v>
          </cell>
        </row>
        <row r="12475">
          <cell r="E12475" t="str">
            <v>TraesCS3B01G463300</v>
          </cell>
          <cell r="F12475">
            <v>-2.9148000000000001</v>
          </cell>
        </row>
        <row r="12476">
          <cell r="E12476" t="str">
            <v>TraesCS3B01G465200</v>
          </cell>
          <cell r="F12476">
            <v>7.8380000000000001</v>
          </cell>
        </row>
        <row r="12477">
          <cell r="E12477" t="str">
            <v>TraesCS3B01G465400</v>
          </cell>
          <cell r="F12477">
            <v>6.0571999999999999</v>
          </cell>
        </row>
        <row r="12478">
          <cell r="E12478" t="str">
            <v>TraesCS3B01G465700</v>
          </cell>
          <cell r="F12478">
            <v>3.1930999999999998</v>
          </cell>
        </row>
        <row r="12479">
          <cell r="E12479" t="str">
            <v>TraesCS3B01G466000</v>
          </cell>
          <cell r="F12479">
            <v>-2.8344</v>
          </cell>
        </row>
        <row r="12480">
          <cell r="E12480" t="str">
            <v>TraesCS3B01G466500</v>
          </cell>
          <cell r="F12480">
            <v>-0.79715000000000003</v>
          </cell>
        </row>
        <row r="12481">
          <cell r="E12481" t="str">
            <v>TraesCS3B01G467500</v>
          </cell>
          <cell r="F12481">
            <v>1.0051000000000001</v>
          </cell>
        </row>
        <row r="12482">
          <cell r="E12482" t="str">
            <v>TraesCS3B01G467700</v>
          </cell>
          <cell r="F12482">
            <v>-0.81223000000000001</v>
          </cell>
        </row>
        <row r="12483">
          <cell r="E12483" t="str">
            <v>TraesCS3B01G467900</v>
          </cell>
          <cell r="F12483">
            <v>-2.8269000000000002</v>
          </cell>
        </row>
        <row r="12484">
          <cell r="E12484" t="str">
            <v>TraesCS3B01G468500</v>
          </cell>
          <cell r="F12484">
            <v>-4.1182999999999996</v>
          </cell>
        </row>
        <row r="12485">
          <cell r="E12485" t="str">
            <v>TraesCS3B01G468800</v>
          </cell>
          <cell r="F12485">
            <v>1.9999</v>
          </cell>
        </row>
        <row r="12486">
          <cell r="E12486" t="str">
            <v>TraesCS3B01G468900</v>
          </cell>
          <cell r="F12486">
            <v>-2.0554999999999999</v>
          </cell>
        </row>
        <row r="12487">
          <cell r="E12487" t="str">
            <v>TraesCS3B01G469100</v>
          </cell>
          <cell r="F12487">
            <v>-0.64166999999999996</v>
          </cell>
        </row>
        <row r="12488">
          <cell r="E12488" t="str">
            <v>TraesCS3B01G469200</v>
          </cell>
          <cell r="F12488">
            <v>0.47678999999999999</v>
          </cell>
        </row>
        <row r="12489">
          <cell r="E12489" t="str">
            <v>TraesCS3B01G469600</v>
          </cell>
          <cell r="F12489">
            <v>0.84813000000000005</v>
          </cell>
        </row>
        <row r="12490">
          <cell r="E12490" t="str">
            <v>TraesCS3B01G470000</v>
          </cell>
          <cell r="F12490">
            <v>-2.2162999999999999</v>
          </cell>
        </row>
        <row r="12491">
          <cell r="E12491" t="str">
            <v>TraesCS3B01G470200</v>
          </cell>
          <cell r="F12491">
            <v>-1.5162</v>
          </cell>
        </row>
        <row r="12492">
          <cell r="E12492" t="str">
            <v>TraesCS3B01G470200LC</v>
          </cell>
          <cell r="F12492">
            <v>-4.9096000000000002</v>
          </cell>
        </row>
        <row r="12493">
          <cell r="E12493" t="str">
            <v>TraesCS3B01G470400</v>
          </cell>
          <cell r="F12493">
            <v>-3.1764000000000001</v>
          </cell>
        </row>
        <row r="12494">
          <cell r="E12494" t="str">
            <v>TraesCS3B01G470500</v>
          </cell>
          <cell r="F12494">
            <v>-3.0510000000000002</v>
          </cell>
        </row>
        <row r="12495">
          <cell r="E12495" t="str">
            <v>TraesCS3B01G470600</v>
          </cell>
          <cell r="F12495">
            <v>-2.6577000000000002</v>
          </cell>
        </row>
        <row r="12496">
          <cell r="E12496" t="str">
            <v>TraesCS3B01G470700</v>
          </cell>
          <cell r="F12496">
            <v>-1.1914</v>
          </cell>
        </row>
        <row r="12497">
          <cell r="E12497" t="str">
            <v>TraesCS3B01G471300</v>
          </cell>
          <cell r="F12497">
            <v>5.3216000000000001</v>
          </cell>
        </row>
        <row r="12498">
          <cell r="E12498" t="str">
            <v>TraesCS3B01G471400</v>
          </cell>
          <cell r="F12498">
            <v>-1.1773</v>
          </cell>
        </row>
        <row r="12499">
          <cell r="E12499" t="str">
            <v>TraesCS3B01G471500</v>
          </cell>
          <cell r="F12499">
            <v>5.258</v>
          </cell>
        </row>
        <row r="12500">
          <cell r="E12500" t="str">
            <v>TraesCS3B01G471700</v>
          </cell>
          <cell r="F12500">
            <v>-1.1783999999999999</v>
          </cell>
        </row>
        <row r="12501">
          <cell r="E12501" t="str">
            <v>TraesCS3B01G471800</v>
          </cell>
          <cell r="F12501">
            <v>-2.056</v>
          </cell>
        </row>
        <row r="12502">
          <cell r="E12502" t="str">
            <v>TraesCS3B01G471900</v>
          </cell>
          <cell r="F12502">
            <v>6.5065999999999997</v>
          </cell>
        </row>
        <row r="12503">
          <cell r="E12503" t="str">
            <v>TraesCS3B01G472000</v>
          </cell>
          <cell r="F12503">
            <v>0.99148000000000003</v>
          </cell>
        </row>
        <row r="12504">
          <cell r="E12504" t="str">
            <v>TraesCS3B01G472700</v>
          </cell>
          <cell r="F12504">
            <v>-1.7237</v>
          </cell>
        </row>
        <row r="12505">
          <cell r="E12505" t="str">
            <v>TraesCS3B01G473000</v>
          </cell>
          <cell r="F12505">
            <v>1.1426000000000001</v>
          </cell>
        </row>
        <row r="12506">
          <cell r="E12506" t="str">
            <v>TraesCS3B01G473100</v>
          </cell>
          <cell r="F12506">
            <v>1.5659000000000001</v>
          </cell>
        </row>
        <row r="12507">
          <cell r="E12507" t="str">
            <v>TraesCS3B01G473300</v>
          </cell>
          <cell r="F12507">
            <v>-0.79490000000000005</v>
          </cell>
        </row>
        <row r="12508">
          <cell r="E12508" t="str">
            <v>TraesCS3B01G473700</v>
          </cell>
          <cell r="F12508">
            <v>-0.95474000000000003</v>
          </cell>
        </row>
        <row r="12509">
          <cell r="E12509" t="str">
            <v>TraesCS3B01G473800</v>
          </cell>
          <cell r="F12509">
            <v>1.4701</v>
          </cell>
        </row>
        <row r="12510">
          <cell r="E12510" t="str">
            <v>TraesCS3B01G474200</v>
          </cell>
          <cell r="F12510">
            <v>0.59184999999999999</v>
          </cell>
        </row>
        <row r="12511">
          <cell r="E12511" t="str">
            <v>TraesCS3B01G474900</v>
          </cell>
          <cell r="F12511">
            <v>0.6915</v>
          </cell>
        </row>
        <row r="12512">
          <cell r="E12512" t="str">
            <v>TraesCS3B01G475100</v>
          </cell>
          <cell r="F12512">
            <v>3.2088000000000001</v>
          </cell>
        </row>
        <row r="12513">
          <cell r="E12513" t="str">
            <v>TraesCS3B01G475400</v>
          </cell>
          <cell r="F12513">
            <v>0.50107000000000002</v>
          </cell>
        </row>
        <row r="12514">
          <cell r="E12514" t="str">
            <v>TraesCS3B01G475500</v>
          </cell>
          <cell r="F12514">
            <v>-1.9347000000000001</v>
          </cell>
        </row>
        <row r="12515">
          <cell r="E12515" t="str">
            <v>TraesCS3B01G475800</v>
          </cell>
          <cell r="F12515">
            <v>0.40410000000000001</v>
          </cell>
        </row>
        <row r="12516">
          <cell r="E12516" t="str">
            <v>TraesCS3B01G475900</v>
          </cell>
          <cell r="F12516">
            <v>-1.365</v>
          </cell>
        </row>
        <row r="12517">
          <cell r="E12517" t="str">
            <v>TraesCS3B01G476000</v>
          </cell>
          <cell r="F12517">
            <v>1.05</v>
          </cell>
        </row>
        <row r="12518">
          <cell r="E12518" t="str">
            <v>TraesCS3B01G477100</v>
          </cell>
          <cell r="F12518">
            <v>1.0602</v>
          </cell>
        </row>
        <row r="12519">
          <cell r="E12519" t="str">
            <v>TraesCS3B01G477300</v>
          </cell>
          <cell r="F12519">
            <v>-3.871</v>
          </cell>
        </row>
        <row r="12520">
          <cell r="E12520" t="str">
            <v>TraesCS3B01G478300</v>
          </cell>
          <cell r="F12520">
            <v>6.3834999999999997</v>
          </cell>
        </row>
        <row r="12521">
          <cell r="E12521" t="str">
            <v>TraesCS3B01G479300</v>
          </cell>
          <cell r="F12521">
            <v>3.1985000000000001</v>
          </cell>
        </row>
        <row r="12522">
          <cell r="E12522" t="str">
            <v>TraesCS3B01G479400</v>
          </cell>
          <cell r="F12522">
            <v>4.5465999999999998</v>
          </cell>
        </row>
        <row r="12523">
          <cell r="E12523" t="str">
            <v>TraesCS3B01G479500LC</v>
          </cell>
          <cell r="F12523">
            <v>3.2176</v>
          </cell>
        </row>
        <row r="12524">
          <cell r="E12524" t="str">
            <v>TraesCS3B01G479900</v>
          </cell>
          <cell r="F12524">
            <v>2.6675</v>
          </cell>
        </row>
        <row r="12525">
          <cell r="E12525" t="str">
            <v>TraesCS3B01G480000</v>
          </cell>
          <cell r="F12525">
            <v>2.0608</v>
          </cell>
        </row>
        <row r="12526">
          <cell r="E12526" t="str">
            <v>TraesCS3B01G481300</v>
          </cell>
          <cell r="F12526">
            <v>0.58438000000000001</v>
          </cell>
        </row>
        <row r="12527">
          <cell r="E12527" t="str">
            <v>TraesCS3B01G481400</v>
          </cell>
          <cell r="F12527">
            <v>0.42194999999999999</v>
          </cell>
        </row>
        <row r="12528">
          <cell r="E12528" t="str">
            <v>TraesCS3B01G481500</v>
          </cell>
          <cell r="F12528">
            <v>-1.1739999999999999</v>
          </cell>
        </row>
        <row r="12529">
          <cell r="E12529" t="str">
            <v>TraesCS3B01G481600</v>
          </cell>
          <cell r="F12529">
            <v>0.66232000000000002</v>
          </cell>
        </row>
        <row r="12530">
          <cell r="E12530" t="str">
            <v>TraesCS3B01G481800</v>
          </cell>
          <cell r="F12530">
            <v>1.6176999999999999</v>
          </cell>
        </row>
        <row r="12531">
          <cell r="E12531" t="str">
            <v>TraesCS3B01G482300LC</v>
          </cell>
          <cell r="F12531">
            <v>5.4118000000000004</v>
          </cell>
        </row>
        <row r="12532">
          <cell r="E12532" t="str">
            <v>TraesCS3B01G483500</v>
          </cell>
          <cell r="F12532">
            <v>-10.356</v>
          </cell>
        </row>
        <row r="12533">
          <cell r="E12533" t="str">
            <v>TraesCS3B01G483600</v>
          </cell>
          <cell r="F12533">
            <v>-2.9424999999999999</v>
          </cell>
        </row>
        <row r="12534">
          <cell r="E12534" t="str">
            <v>TraesCS3B01G483800</v>
          </cell>
          <cell r="F12534">
            <v>-2.2509999999999999</v>
          </cell>
        </row>
        <row r="12535">
          <cell r="E12535" t="str">
            <v>TraesCS3B01G484000</v>
          </cell>
          <cell r="F12535">
            <v>1.6850000000000001</v>
          </cell>
        </row>
        <row r="12536">
          <cell r="E12536" t="str">
            <v>TraesCS3B01G484200LC</v>
          </cell>
          <cell r="F12536">
            <v>3.7892999999999999</v>
          </cell>
        </row>
        <row r="12537">
          <cell r="E12537" t="str">
            <v>TraesCS3B01G485600</v>
          </cell>
          <cell r="F12537">
            <v>0.57448999999999995</v>
          </cell>
        </row>
        <row r="12538">
          <cell r="E12538" t="str">
            <v>TraesCS3B01G485900</v>
          </cell>
          <cell r="F12538">
            <v>4.6018999999999997</v>
          </cell>
        </row>
        <row r="12539">
          <cell r="E12539" t="str">
            <v>TraesCS3B01G485900LC</v>
          </cell>
          <cell r="F12539">
            <v>4.5614999999999997</v>
          </cell>
        </row>
        <row r="12540">
          <cell r="E12540" t="str">
            <v>TraesCS3B01G486000</v>
          </cell>
          <cell r="F12540">
            <v>-1.4690000000000001</v>
          </cell>
        </row>
        <row r="12541">
          <cell r="E12541" t="str">
            <v>TraesCS3B01G486000LC</v>
          </cell>
          <cell r="F12541" t="str">
            <v>Inf</v>
          </cell>
        </row>
        <row r="12542">
          <cell r="E12542" t="str">
            <v>TraesCS3B01G486100</v>
          </cell>
          <cell r="F12542">
            <v>1.0093000000000001</v>
          </cell>
        </row>
        <row r="12543">
          <cell r="E12543" t="str">
            <v>TraesCS3B01G486800</v>
          </cell>
          <cell r="F12543">
            <v>3.8267000000000002</v>
          </cell>
        </row>
        <row r="12544">
          <cell r="E12544" t="str">
            <v>TraesCS3B01G487700</v>
          </cell>
          <cell r="F12544">
            <v>2.6476999999999999</v>
          </cell>
        </row>
        <row r="12545">
          <cell r="E12545" t="str">
            <v>TraesCS3B01G487800</v>
          </cell>
          <cell r="F12545">
            <v>0.58191000000000004</v>
          </cell>
        </row>
        <row r="12546">
          <cell r="E12546" t="str">
            <v>TraesCS3B01G488100</v>
          </cell>
          <cell r="F12546">
            <v>-2.9889999999999999</v>
          </cell>
        </row>
        <row r="12547">
          <cell r="E12547" t="str">
            <v>TraesCS3B01G488300LC</v>
          </cell>
          <cell r="F12547" t="e">
            <v>#NAME?</v>
          </cell>
        </row>
        <row r="12548">
          <cell r="E12548" t="str">
            <v>TraesCS3B01G488500</v>
          </cell>
          <cell r="F12548">
            <v>-4.0339999999999998</v>
          </cell>
        </row>
        <row r="12549">
          <cell r="E12549" t="str">
            <v>TraesCS3B01G489500</v>
          </cell>
          <cell r="F12549">
            <v>-3.1419999999999999</v>
          </cell>
        </row>
        <row r="12550">
          <cell r="E12550" t="str">
            <v>TraesCS3B01G489700</v>
          </cell>
          <cell r="F12550">
            <v>2.7202000000000002</v>
          </cell>
        </row>
        <row r="12551">
          <cell r="E12551" t="str">
            <v>TraesCS3B01G489800</v>
          </cell>
          <cell r="F12551">
            <v>4.4659000000000004</v>
          </cell>
        </row>
        <row r="12552">
          <cell r="E12552" t="str">
            <v>TraesCS3B01G490000</v>
          </cell>
          <cell r="F12552">
            <v>1.4101999999999999</v>
          </cell>
        </row>
        <row r="12553">
          <cell r="E12553" t="str">
            <v>TraesCS3B01G490400</v>
          </cell>
          <cell r="F12553">
            <v>0.92027999999999999</v>
          </cell>
        </row>
        <row r="12554">
          <cell r="E12554" t="str">
            <v>TraesCS3B01G490600</v>
          </cell>
          <cell r="F12554">
            <v>-1.9369000000000001</v>
          </cell>
        </row>
        <row r="12555">
          <cell r="E12555" t="str">
            <v>TraesCS3B01G490700</v>
          </cell>
          <cell r="F12555">
            <v>-3.339</v>
          </cell>
        </row>
        <row r="12556">
          <cell r="E12556" t="str">
            <v>TraesCS3B01G490900</v>
          </cell>
          <cell r="F12556">
            <v>1.4676</v>
          </cell>
        </row>
        <row r="12557">
          <cell r="E12557" t="str">
            <v>TraesCS3B01G491300</v>
          </cell>
          <cell r="F12557">
            <v>-2.4258000000000002</v>
          </cell>
        </row>
        <row r="12558">
          <cell r="E12558" t="str">
            <v>TraesCS3B01G492600LC</v>
          </cell>
          <cell r="F12558" t="e">
            <v>#NAME?</v>
          </cell>
        </row>
        <row r="12559">
          <cell r="E12559" t="str">
            <v>TraesCS3B01G492900</v>
          </cell>
          <cell r="F12559">
            <v>1.1688000000000001</v>
          </cell>
        </row>
        <row r="12560">
          <cell r="E12560" t="str">
            <v>TraesCS3B01G493000</v>
          </cell>
          <cell r="F12560">
            <v>1.2085999999999999</v>
          </cell>
        </row>
        <row r="12561">
          <cell r="E12561" t="str">
            <v>TraesCS3B01G493700</v>
          </cell>
          <cell r="F12561">
            <v>3.7827999999999999</v>
          </cell>
        </row>
        <row r="12562">
          <cell r="E12562" t="str">
            <v>TraesCS3B01G493800LC</v>
          </cell>
          <cell r="F12562" t="e">
            <v>#NAME?</v>
          </cell>
        </row>
        <row r="12563">
          <cell r="E12563" t="str">
            <v>TraesCS3B01G494700LC</v>
          </cell>
          <cell r="F12563" t="str">
            <v>Inf</v>
          </cell>
        </row>
        <row r="12564">
          <cell r="E12564" t="str">
            <v>TraesCS3B01G495700</v>
          </cell>
          <cell r="F12564">
            <v>3.1978</v>
          </cell>
        </row>
        <row r="12565">
          <cell r="E12565" t="str">
            <v>TraesCS3B01G495800</v>
          </cell>
          <cell r="F12565">
            <v>5.2671000000000001</v>
          </cell>
        </row>
        <row r="12566">
          <cell r="E12566" t="str">
            <v>TraesCS3B01G496200</v>
          </cell>
          <cell r="F12566">
            <v>1.1665000000000001</v>
          </cell>
        </row>
        <row r="12567">
          <cell r="E12567" t="str">
            <v>TraesCS3B01G496500</v>
          </cell>
          <cell r="F12567">
            <v>1.4260999999999999</v>
          </cell>
        </row>
        <row r="12568">
          <cell r="E12568" t="str">
            <v>TraesCS3B01G496600</v>
          </cell>
          <cell r="F12568">
            <v>-1.0181</v>
          </cell>
        </row>
        <row r="12569">
          <cell r="E12569" t="str">
            <v>TraesCS3B01G497300</v>
          </cell>
          <cell r="F12569">
            <v>-1.0577000000000001</v>
          </cell>
        </row>
        <row r="12570">
          <cell r="E12570" t="str">
            <v>TraesCS3B01G497500LC</v>
          </cell>
          <cell r="F12570" t="str">
            <v>Inf</v>
          </cell>
        </row>
        <row r="12571">
          <cell r="E12571" t="str">
            <v>TraesCS3B01G497800</v>
          </cell>
          <cell r="F12571">
            <v>-6.6115000000000004</v>
          </cell>
        </row>
        <row r="12572">
          <cell r="E12572" t="str">
            <v>TraesCS3B01G498200LC</v>
          </cell>
          <cell r="F12572">
            <v>1.286</v>
          </cell>
        </row>
        <row r="12573">
          <cell r="E12573" t="str">
            <v>TraesCS3B01G499200</v>
          </cell>
          <cell r="F12573">
            <v>4.4926000000000004</v>
          </cell>
        </row>
        <row r="12574">
          <cell r="E12574" t="str">
            <v>TraesCS3B01G499300</v>
          </cell>
          <cell r="F12574">
            <v>-1.6022000000000001</v>
          </cell>
        </row>
        <row r="12575">
          <cell r="E12575" t="str">
            <v>TraesCS3B01G499800LC</v>
          </cell>
          <cell r="F12575">
            <v>-4.2184999999999997</v>
          </cell>
        </row>
        <row r="12576">
          <cell r="E12576" t="str">
            <v>TraesCS3B01G501300</v>
          </cell>
          <cell r="F12576">
            <v>-3.0665</v>
          </cell>
        </row>
        <row r="12577">
          <cell r="E12577" t="str">
            <v>TraesCS3B01G502000LC</v>
          </cell>
          <cell r="F12577" t="e">
            <v>#NAME?</v>
          </cell>
        </row>
        <row r="12578">
          <cell r="E12578" t="str">
            <v>TraesCS3B01G502300</v>
          </cell>
          <cell r="F12578">
            <v>-5.2709000000000001</v>
          </cell>
        </row>
        <row r="12579">
          <cell r="E12579" t="str">
            <v>TraesCS3B01G503700</v>
          </cell>
          <cell r="F12579" t="e">
            <v>#NAME?</v>
          </cell>
        </row>
        <row r="12580">
          <cell r="E12580" t="str">
            <v>TraesCS3B01G506600</v>
          </cell>
          <cell r="F12580">
            <v>1.1752</v>
          </cell>
        </row>
        <row r="12581">
          <cell r="E12581" t="str">
            <v>TraesCS3B01G506700</v>
          </cell>
          <cell r="F12581">
            <v>2.4971000000000001</v>
          </cell>
        </row>
        <row r="12582">
          <cell r="E12582" t="str">
            <v>TraesCS3B01G506900</v>
          </cell>
          <cell r="F12582">
            <v>1.1444000000000001</v>
          </cell>
        </row>
        <row r="12583">
          <cell r="E12583" t="str">
            <v>TraesCS3B01G508400LC</v>
          </cell>
          <cell r="F12583">
            <v>1.2134</v>
          </cell>
        </row>
        <row r="12584">
          <cell r="E12584" t="str">
            <v>TraesCS3B01G509000</v>
          </cell>
          <cell r="F12584">
            <v>-1.6</v>
          </cell>
        </row>
        <row r="12585">
          <cell r="E12585" t="str">
            <v>TraesCS3B01G509100</v>
          </cell>
          <cell r="F12585" t="e">
            <v>#NAME?</v>
          </cell>
        </row>
        <row r="12586">
          <cell r="E12586" t="str">
            <v>TraesCS3B01G510100</v>
          </cell>
          <cell r="F12586">
            <v>5.1178999999999997</v>
          </cell>
        </row>
        <row r="12587">
          <cell r="E12587" t="str">
            <v>TraesCS3B01G510700LC</v>
          </cell>
          <cell r="F12587">
            <v>7.9322999999999997</v>
          </cell>
        </row>
        <row r="12588">
          <cell r="E12588" t="str">
            <v>TraesCS3B01G511400</v>
          </cell>
          <cell r="F12588">
            <v>1.0342</v>
          </cell>
        </row>
        <row r="12589">
          <cell r="E12589" t="str">
            <v>TraesCS3B01G512500</v>
          </cell>
          <cell r="F12589">
            <v>0.96630000000000005</v>
          </cell>
        </row>
        <row r="12590">
          <cell r="E12590" t="str">
            <v>TraesCS3B01G515100</v>
          </cell>
          <cell r="F12590">
            <v>4.8098999999999998</v>
          </cell>
        </row>
        <row r="12591">
          <cell r="E12591" t="str">
            <v>TraesCS3B01G516000</v>
          </cell>
          <cell r="F12591">
            <v>-1.1019000000000001</v>
          </cell>
        </row>
        <row r="12592">
          <cell r="E12592" t="str">
            <v>TraesCS3B01G517100</v>
          </cell>
          <cell r="F12592">
            <v>3.2780999999999998</v>
          </cell>
        </row>
        <row r="12593">
          <cell r="E12593" t="str">
            <v>TraesCS3B01G517300</v>
          </cell>
          <cell r="F12593">
            <v>-2.3778999999999999</v>
          </cell>
        </row>
        <row r="12594">
          <cell r="E12594" t="str">
            <v>TraesCS3B01G517800</v>
          </cell>
          <cell r="F12594">
            <v>-2.2595999999999998</v>
          </cell>
        </row>
        <row r="12595">
          <cell r="E12595" t="str">
            <v>TraesCS3B01G518000</v>
          </cell>
          <cell r="F12595">
            <v>-2.0823</v>
          </cell>
        </row>
        <row r="12596">
          <cell r="E12596" t="str">
            <v>TraesCS3B01G518500LC</v>
          </cell>
          <cell r="F12596">
            <v>-2.8035000000000001</v>
          </cell>
        </row>
        <row r="12597">
          <cell r="E12597" t="str">
            <v>TraesCS3B01G518900</v>
          </cell>
          <cell r="F12597">
            <v>3.7360000000000002</v>
          </cell>
        </row>
        <row r="12598">
          <cell r="E12598" t="str">
            <v>TraesCS3B01G520300</v>
          </cell>
          <cell r="F12598" t="e">
            <v>#NAME?</v>
          </cell>
        </row>
        <row r="12599">
          <cell r="E12599" t="str">
            <v>TraesCS3B01G520500</v>
          </cell>
          <cell r="F12599">
            <v>4.2538999999999998</v>
          </cell>
        </row>
        <row r="12600">
          <cell r="E12600" t="str">
            <v>TraesCS3B01G520700</v>
          </cell>
          <cell r="F12600">
            <v>4.0735000000000001</v>
          </cell>
        </row>
        <row r="12601">
          <cell r="E12601" t="str">
            <v>TraesCS3B01G522000</v>
          </cell>
          <cell r="F12601">
            <v>3.4409000000000001</v>
          </cell>
        </row>
        <row r="12602">
          <cell r="E12602" t="str">
            <v>TraesCS3B01G522100</v>
          </cell>
          <cell r="F12602">
            <v>7.1691000000000003</v>
          </cell>
        </row>
        <row r="12603">
          <cell r="E12603" t="str">
            <v>TraesCS3B01G522200</v>
          </cell>
          <cell r="F12603">
            <v>1.7322</v>
          </cell>
        </row>
        <row r="12604">
          <cell r="E12604" t="str">
            <v>TraesCS3B01G522300</v>
          </cell>
          <cell r="F12604">
            <v>-2.0886</v>
          </cell>
        </row>
        <row r="12605">
          <cell r="E12605" t="str">
            <v>TraesCS3B01G524500</v>
          </cell>
          <cell r="F12605">
            <v>-3.3529</v>
          </cell>
        </row>
        <row r="12606">
          <cell r="E12606" t="str">
            <v>TraesCS3B01G524800</v>
          </cell>
          <cell r="F12606">
            <v>1.1309</v>
          </cell>
        </row>
        <row r="12607">
          <cell r="E12607" t="str">
            <v>TraesCS3B01G525000</v>
          </cell>
          <cell r="F12607">
            <v>3.5240999999999998</v>
          </cell>
        </row>
        <row r="12608">
          <cell r="E12608" t="str">
            <v>TraesCS3B01G525300</v>
          </cell>
          <cell r="F12608">
            <v>3.1880999999999999</v>
          </cell>
        </row>
        <row r="12609">
          <cell r="E12609" t="str">
            <v>TraesCS3B01G525800</v>
          </cell>
          <cell r="F12609">
            <v>0.96523999999999999</v>
          </cell>
        </row>
        <row r="12610">
          <cell r="E12610" t="str">
            <v>TraesCS3B01G526000</v>
          </cell>
          <cell r="F12610">
            <v>3.4411999999999998</v>
          </cell>
        </row>
        <row r="12611">
          <cell r="E12611" t="str">
            <v>TraesCS3B01G526500</v>
          </cell>
          <cell r="F12611" t="e">
            <v>#NAME?</v>
          </cell>
        </row>
        <row r="12612">
          <cell r="E12612" t="str">
            <v>TraesCS3B01G526600</v>
          </cell>
          <cell r="F12612">
            <v>1.704</v>
          </cell>
        </row>
        <row r="12613">
          <cell r="E12613" t="str">
            <v>TraesCS3B01G526700</v>
          </cell>
          <cell r="F12613">
            <v>2.7259000000000002</v>
          </cell>
        </row>
        <row r="12614">
          <cell r="E12614" t="str">
            <v>TraesCS3B01G527200LC</v>
          </cell>
          <cell r="F12614">
            <v>0.99016000000000004</v>
          </cell>
        </row>
        <row r="12615">
          <cell r="E12615" t="str">
            <v>TraesCS3B01G528500</v>
          </cell>
          <cell r="F12615">
            <v>5.9988000000000001</v>
          </cell>
        </row>
        <row r="12616">
          <cell r="E12616" t="str">
            <v>TraesCS3B01G529300</v>
          </cell>
          <cell r="F12616">
            <v>2.9626999999999999</v>
          </cell>
        </row>
        <row r="12617">
          <cell r="E12617" t="str">
            <v>TraesCS3B01G529400</v>
          </cell>
          <cell r="F12617">
            <v>4.4135999999999997</v>
          </cell>
        </row>
        <row r="12618">
          <cell r="E12618" t="str">
            <v>TraesCS3B01G529700</v>
          </cell>
          <cell r="F12618">
            <v>4.8464999999999998</v>
          </cell>
        </row>
        <row r="12619">
          <cell r="E12619" t="str">
            <v>TraesCS3B01G531400LC</v>
          </cell>
          <cell r="F12619">
            <v>-2.4207999999999998</v>
          </cell>
        </row>
        <row r="12620">
          <cell r="E12620" t="str">
            <v>TraesCS3B01G531500</v>
          </cell>
          <cell r="F12620">
            <v>3.8336000000000001</v>
          </cell>
        </row>
        <row r="12621">
          <cell r="E12621" t="str">
            <v>TraesCS3B01G531700</v>
          </cell>
          <cell r="F12621">
            <v>-3.9994000000000001</v>
          </cell>
        </row>
        <row r="12622">
          <cell r="E12622" t="str">
            <v>TraesCS3B01G532000</v>
          </cell>
          <cell r="F12622">
            <v>-1.5017</v>
          </cell>
        </row>
        <row r="12623">
          <cell r="E12623" t="str">
            <v>TraesCS3B01G532200</v>
          </cell>
          <cell r="F12623">
            <v>-1.3548</v>
          </cell>
        </row>
        <row r="12624">
          <cell r="E12624" t="str">
            <v>TraesCS3B01G532300</v>
          </cell>
          <cell r="F12624">
            <v>1.9864999999999999</v>
          </cell>
        </row>
        <row r="12625">
          <cell r="E12625" t="str">
            <v>TraesCS3B01G532500LC</v>
          </cell>
          <cell r="F12625">
            <v>-3.1486000000000001</v>
          </cell>
        </row>
        <row r="12626">
          <cell r="E12626" t="str">
            <v>TraesCS3B01G533800</v>
          </cell>
          <cell r="F12626">
            <v>3.6526000000000001</v>
          </cell>
        </row>
        <row r="12627">
          <cell r="E12627" t="str">
            <v>TraesCS3B01G535100</v>
          </cell>
          <cell r="F12627">
            <v>1.8171999999999999</v>
          </cell>
        </row>
        <row r="12628">
          <cell r="E12628" t="str">
            <v>TraesCS3B01G535900LC</v>
          </cell>
          <cell r="F12628">
            <v>4.5673000000000004</v>
          </cell>
        </row>
        <row r="12629">
          <cell r="E12629" t="str">
            <v>TraesCS3B01G536000LC</v>
          </cell>
          <cell r="F12629">
            <v>7.2807000000000004</v>
          </cell>
        </row>
        <row r="12630">
          <cell r="E12630" t="str">
            <v>TraesCS3B01G536100</v>
          </cell>
          <cell r="F12630">
            <v>4.4348000000000001</v>
          </cell>
        </row>
        <row r="12631">
          <cell r="E12631" t="str">
            <v>TraesCS3B01G536200</v>
          </cell>
          <cell r="F12631">
            <v>1.1528</v>
          </cell>
        </row>
        <row r="12632">
          <cell r="E12632" t="str">
            <v>TraesCS3B01G536400</v>
          </cell>
          <cell r="F12632" t="e">
            <v>#NAME?</v>
          </cell>
        </row>
        <row r="12633">
          <cell r="E12633" t="str">
            <v>TraesCS3B01G536500</v>
          </cell>
          <cell r="F12633">
            <v>0.45512999999999998</v>
          </cell>
        </row>
        <row r="12634">
          <cell r="E12634" t="str">
            <v>TraesCS3B01G539900</v>
          </cell>
          <cell r="F12634" t="str">
            <v>Inf</v>
          </cell>
        </row>
        <row r="12635">
          <cell r="E12635" t="str">
            <v>TraesCS3B01G540200</v>
          </cell>
          <cell r="F12635">
            <v>2.3300999999999998</v>
          </cell>
        </row>
        <row r="12636">
          <cell r="E12636" t="str">
            <v>TraesCS3B01G541300</v>
          </cell>
          <cell r="F12636">
            <v>-0.81513999999999998</v>
          </cell>
        </row>
        <row r="12637">
          <cell r="E12637" t="str">
            <v>TraesCS3B01G541400</v>
          </cell>
          <cell r="F12637">
            <v>3.1616</v>
          </cell>
        </row>
        <row r="12638">
          <cell r="E12638" t="str">
            <v>TraesCS3B01G543100</v>
          </cell>
          <cell r="F12638">
            <v>-1.0188999999999999</v>
          </cell>
        </row>
        <row r="12639">
          <cell r="E12639" t="str">
            <v>TraesCS3B01G543900</v>
          </cell>
          <cell r="F12639">
            <v>1.0987</v>
          </cell>
        </row>
        <row r="12640">
          <cell r="E12640" t="str">
            <v>TraesCS3B01G544000LC</v>
          </cell>
          <cell r="F12640">
            <v>2.9986999999999999</v>
          </cell>
        </row>
        <row r="12641">
          <cell r="E12641" t="str">
            <v>TraesCS3B01G544400</v>
          </cell>
          <cell r="F12641" t="str">
            <v>Inf</v>
          </cell>
        </row>
        <row r="12642">
          <cell r="E12642" t="str">
            <v>TraesCS3B01G544700</v>
          </cell>
          <cell r="F12642">
            <v>-1.0985</v>
          </cell>
        </row>
        <row r="12643">
          <cell r="E12643" t="str">
            <v>TraesCS3B01G545500</v>
          </cell>
          <cell r="F12643">
            <v>0.37502000000000002</v>
          </cell>
        </row>
        <row r="12644">
          <cell r="E12644" t="str">
            <v>TraesCS3B01G546200</v>
          </cell>
          <cell r="F12644">
            <v>0.45950999999999997</v>
          </cell>
        </row>
        <row r="12645">
          <cell r="E12645" t="str">
            <v>TraesCS3B01G546600</v>
          </cell>
          <cell r="F12645">
            <v>-1.871</v>
          </cell>
        </row>
        <row r="12646">
          <cell r="E12646" t="str">
            <v>TraesCS3B01G547300</v>
          </cell>
          <cell r="F12646">
            <v>1.1193</v>
          </cell>
        </row>
        <row r="12647">
          <cell r="E12647" t="str">
            <v>TraesCS3B01G547900</v>
          </cell>
          <cell r="F12647">
            <v>-0.53083000000000002</v>
          </cell>
        </row>
        <row r="12648">
          <cell r="E12648" t="str">
            <v>TraesCS3B01G548600</v>
          </cell>
          <cell r="F12648">
            <v>1.5283</v>
          </cell>
        </row>
        <row r="12649">
          <cell r="E12649" t="str">
            <v>TraesCS3B01G549000</v>
          </cell>
          <cell r="F12649">
            <v>5.9001999999999999</v>
          </cell>
        </row>
        <row r="12650">
          <cell r="E12650" t="str">
            <v>TraesCS3B01G549200</v>
          </cell>
          <cell r="F12650">
            <v>6.6307</v>
          </cell>
        </row>
        <row r="12651">
          <cell r="E12651" t="str">
            <v>TraesCS3B01G549400</v>
          </cell>
          <cell r="F12651">
            <v>-0.87444999999999995</v>
          </cell>
        </row>
        <row r="12652">
          <cell r="E12652" t="str">
            <v>TraesCS3B01G550300</v>
          </cell>
          <cell r="F12652">
            <v>2.9335</v>
          </cell>
        </row>
        <row r="12653">
          <cell r="E12653" t="str">
            <v>TraesCS3B01G551300</v>
          </cell>
          <cell r="F12653">
            <v>0.87124999999999997</v>
          </cell>
        </row>
        <row r="12654">
          <cell r="E12654" t="str">
            <v>TraesCS3B01G551400</v>
          </cell>
          <cell r="F12654">
            <v>3.8816000000000002</v>
          </cell>
        </row>
        <row r="12655">
          <cell r="E12655" t="str">
            <v>TraesCS3B01G551600</v>
          </cell>
          <cell r="F12655" t="str">
            <v>Inf</v>
          </cell>
        </row>
        <row r="12656">
          <cell r="E12656" t="str">
            <v>TraesCS3B01G552100</v>
          </cell>
          <cell r="F12656">
            <v>3.0497999999999998</v>
          </cell>
        </row>
        <row r="12657">
          <cell r="E12657" t="str">
            <v>TraesCS3B01G552300</v>
          </cell>
          <cell r="F12657">
            <v>1.0498000000000001</v>
          </cell>
        </row>
        <row r="12658">
          <cell r="E12658" t="str">
            <v>TraesCS3B01G552400</v>
          </cell>
          <cell r="F12658">
            <v>3.4165000000000001</v>
          </cell>
        </row>
        <row r="12659">
          <cell r="E12659" t="str">
            <v>TraesCS3B01G552500LC</v>
          </cell>
          <cell r="F12659" t="e">
            <v>#NAME?</v>
          </cell>
        </row>
        <row r="12660">
          <cell r="E12660" t="str">
            <v>TraesCS3B01G552800</v>
          </cell>
          <cell r="F12660">
            <v>-2.5215000000000001</v>
          </cell>
        </row>
        <row r="12661">
          <cell r="E12661" t="str">
            <v>TraesCS3B01G553500</v>
          </cell>
          <cell r="F12661">
            <v>4.7622999999999998</v>
          </cell>
        </row>
        <row r="12662">
          <cell r="E12662" t="str">
            <v>TraesCS3B01G554300</v>
          </cell>
          <cell r="F12662">
            <v>2.2894000000000001</v>
          </cell>
        </row>
        <row r="12663">
          <cell r="E12663" t="str">
            <v>TraesCS3B01G555300LC</v>
          </cell>
          <cell r="F12663">
            <v>-2.8079999999999998</v>
          </cell>
        </row>
        <row r="12664">
          <cell r="E12664" t="str">
            <v>TraesCS3B01G555500</v>
          </cell>
          <cell r="F12664">
            <v>-3.1564999999999999</v>
          </cell>
        </row>
        <row r="12665">
          <cell r="E12665" t="str">
            <v>TraesCS3B01G555800</v>
          </cell>
          <cell r="F12665">
            <v>-1.9298999999999999</v>
          </cell>
        </row>
        <row r="12666">
          <cell r="E12666" t="str">
            <v>TraesCS3B01G556200</v>
          </cell>
          <cell r="F12666">
            <v>4.6577999999999999</v>
          </cell>
        </row>
        <row r="12667">
          <cell r="E12667" t="str">
            <v>TraesCS3B01G556300</v>
          </cell>
          <cell r="F12667">
            <v>2.7113999999999998</v>
          </cell>
        </row>
        <row r="12668">
          <cell r="E12668" t="str">
            <v>TraesCS3B01G556500</v>
          </cell>
          <cell r="F12668">
            <v>2.9228999999999998</v>
          </cell>
        </row>
        <row r="12669">
          <cell r="E12669" t="str">
            <v>TraesCS3B01G557500</v>
          </cell>
          <cell r="F12669">
            <v>0.41582999999999998</v>
          </cell>
        </row>
        <row r="12670">
          <cell r="E12670" t="str">
            <v>TraesCS3B01G558300</v>
          </cell>
          <cell r="F12670">
            <v>0.54954999999999998</v>
          </cell>
        </row>
        <row r="12671">
          <cell r="E12671" t="str">
            <v>TraesCS3B01G558400</v>
          </cell>
          <cell r="F12671" t="e">
            <v>#NAME?</v>
          </cell>
        </row>
        <row r="12672">
          <cell r="E12672" t="str">
            <v>TraesCS3B01G559300</v>
          </cell>
          <cell r="F12672">
            <v>7.3277999999999999</v>
          </cell>
        </row>
        <row r="12673">
          <cell r="E12673" t="str">
            <v>TraesCS3B01G559400</v>
          </cell>
          <cell r="F12673">
            <v>-1.1342000000000001</v>
          </cell>
        </row>
        <row r="12674">
          <cell r="E12674" t="str">
            <v>TraesCS3B01G562400</v>
          </cell>
          <cell r="F12674">
            <v>1.1368</v>
          </cell>
        </row>
        <row r="12675">
          <cell r="E12675" t="str">
            <v>TraesCS3B01G562500</v>
          </cell>
          <cell r="F12675">
            <v>2.6562999999999999</v>
          </cell>
        </row>
        <row r="12676">
          <cell r="E12676" t="str">
            <v>TraesCS3B01G563100</v>
          </cell>
          <cell r="F12676">
            <v>1.3156000000000001</v>
          </cell>
        </row>
        <row r="12677">
          <cell r="E12677" t="str">
            <v>TraesCS3B01G563200</v>
          </cell>
          <cell r="F12677">
            <v>-0.45802999999999999</v>
          </cell>
        </row>
        <row r="12678">
          <cell r="E12678" t="str">
            <v>TraesCS3B01G563300</v>
          </cell>
          <cell r="F12678">
            <v>-1.8309</v>
          </cell>
        </row>
        <row r="12679">
          <cell r="E12679" t="str">
            <v>TraesCS3B01G563500</v>
          </cell>
          <cell r="F12679">
            <v>-1.2716000000000001</v>
          </cell>
        </row>
        <row r="12680">
          <cell r="E12680" t="str">
            <v>TraesCS3B01G563700</v>
          </cell>
          <cell r="F12680">
            <v>-3.1429</v>
          </cell>
        </row>
        <row r="12681">
          <cell r="E12681" t="str">
            <v>TraesCS3B01G563900</v>
          </cell>
          <cell r="F12681">
            <v>5.4180999999999999</v>
          </cell>
        </row>
        <row r="12682">
          <cell r="E12682" t="str">
            <v>TraesCS3B01G564200</v>
          </cell>
          <cell r="F12682">
            <v>-0.74634999999999996</v>
          </cell>
        </row>
        <row r="12683">
          <cell r="E12683" t="str">
            <v>TraesCS3B01G564300</v>
          </cell>
          <cell r="F12683" t="e">
            <v>#NAME?</v>
          </cell>
        </row>
        <row r="12684">
          <cell r="E12684" t="str">
            <v>TraesCS3B01G565200</v>
          </cell>
          <cell r="F12684">
            <v>1.4971000000000001</v>
          </cell>
        </row>
        <row r="12685">
          <cell r="E12685" t="str">
            <v>TraesCS3B01G565200LC</v>
          </cell>
          <cell r="F12685">
            <v>2.4550000000000001</v>
          </cell>
        </row>
        <row r="12686">
          <cell r="E12686" t="str">
            <v>TraesCS3B01G565500</v>
          </cell>
          <cell r="F12686">
            <v>5.4004000000000003</v>
          </cell>
        </row>
        <row r="12687">
          <cell r="E12687" t="str">
            <v>TraesCS3B01G565600</v>
          </cell>
          <cell r="F12687">
            <v>2.0527000000000002</v>
          </cell>
        </row>
        <row r="12688">
          <cell r="E12688" t="str">
            <v>TraesCS3B01G565700</v>
          </cell>
          <cell r="F12688">
            <v>5.0529000000000002</v>
          </cell>
        </row>
        <row r="12689">
          <cell r="E12689" t="str">
            <v>TraesCS3B01G565800</v>
          </cell>
          <cell r="F12689">
            <v>1.4129</v>
          </cell>
        </row>
        <row r="12690">
          <cell r="E12690" t="str">
            <v>TraesCS3B01G565900</v>
          </cell>
          <cell r="F12690">
            <v>5.4568000000000003</v>
          </cell>
        </row>
        <row r="12691">
          <cell r="E12691" t="str">
            <v>TraesCS3B01G566000</v>
          </cell>
          <cell r="F12691">
            <v>-1.7467999999999999</v>
          </cell>
        </row>
        <row r="12692">
          <cell r="E12692" t="str">
            <v>TraesCS3B01G566600</v>
          </cell>
          <cell r="F12692">
            <v>-1.2910999999999999</v>
          </cell>
        </row>
        <row r="12693">
          <cell r="E12693" t="str">
            <v>TraesCS3B01G566700</v>
          </cell>
          <cell r="F12693">
            <v>1.2896000000000001</v>
          </cell>
        </row>
        <row r="12694">
          <cell r="E12694" t="str">
            <v>TraesCS3B01G566900</v>
          </cell>
          <cell r="F12694">
            <v>0.73782000000000003</v>
          </cell>
        </row>
        <row r="12695">
          <cell r="E12695" t="str">
            <v>TraesCS3B01G567500</v>
          </cell>
          <cell r="F12695">
            <v>-2.0712000000000002</v>
          </cell>
        </row>
        <row r="12696">
          <cell r="E12696" t="str">
            <v>TraesCS3B01G568500</v>
          </cell>
          <cell r="F12696">
            <v>-3.4872999999999998</v>
          </cell>
        </row>
        <row r="12697">
          <cell r="E12697" t="str">
            <v>TraesCS3B01G569800</v>
          </cell>
          <cell r="F12697">
            <v>-2.1173000000000002</v>
          </cell>
        </row>
        <row r="12698">
          <cell r="E12698" t="str">
            <v>TraesCS3B01G569900</v>
          </cell>
          <cell r="F12698">
            <v>-0.93552999999999997</v>
          </cell>
        </row>
        <row r="12699">
          <cell r="E12699" t="str">
            <v>TraesCS3B01G570600LC</v>
          </cell>
          <cell r="F12699">
            <v>0.83455000000000001</v>
          </cell>
        </row>
        <row r="12700">
          <cell r="E12700" t="str">
            <v>TraesCS3B01G571400</v>
          </cell>
          <cell r="F12700">
            <v>1.1538999999999999</v>
          </cell>
        </row>
        <row r="12701">
          <cell r="E12701" t="str">
            <v>TraesCS3B01G573400</v>
          </cell>
          <cell r="F12701">
            <v>-1.3072999999999999</v>
          </cell>
        </row>
        <row r="12702">
          <cell r="E12702" t="str">
            <v>TraesCS3B01G573500</v>
          </cell>
          <cell r="F12702">
            <v>-2.4011</v>
          </cell>
        </row>
        <row r="12703">
          <cell r="E12703" t="str">
            <v>TraesCS3B01G573600</v>
          </cell>
          <cell r="F12703">
            <v>-3.1766999999999999</v>
          </cell>
        </row>
        <row r="12704">
          <cell r="E12704" t="str">
            <v>TraesCS3B01G573700</v>
          </cell>
          <cell r="F12704">
            <v>-2.3367</v>
          </cell>
        </row>
        <row r="12705">
          <cell r="E12705" t="str">
            <v>TraesCS3B01G574000</v>
          </cell>
          <cell r="F12705">
            <v>2.1947999999999999</v>
          </cell>
        </row>
        <row r="12706">
          <cell r="E12706" t="str">
            <v>TraesCS3B01G574600</v>
          </cell>
          <cell r="F12706">
            <v>2.6787999999999998</v>
          </cell>
        </row>
        <row r="12707">
          <cell r="E12707" t="str">
            <v>TraesCS3B01G575400</v>
          </cell>
          <cell r="F12707">
            <v>7.8973000000000004</v>
          </cell>
        </row>
        <row r="12708">
          <cell r="E12708" t="str">
            <v>TraesCS3B01G575400LC</v>
          </cell>
          <cell r="F12708">
            <v>1.5417000000000001</v>
          </cell>
        </row>
        <row r="12709">
          <cell r="E12709" t="str">
            <v>TraesCS3B01G575600</v>
          </cell>
          <cell r="F12709">
            <v>1.2448999999999999</v>
          </cell>
        </row>
        <row r="12710">
          <cell r="E12710" t="str">
            <v>TraesCS3B01G576500LC</v>
          </cell>
          <cell r="F12710">
            <v>1.1563000000000001</v>
          </cell>
        </row>
        <row r="12711">
          <cell r="E12711" t="str">
            <v>TraesCS3B01G577900</v>
          </cell>
          <cell r="F12711">
            <v>4.7981999999999996</v>
          </cell>
        </row>
        <row r="12712">
          <cell r="E12712" t="str">
            <v>TraesCS3B01G578100</v>
          </cell>
          <cell r="F12712">
            <v>1.4085000000000001</v>
          </cell>
        </row>
        <row r="12713">
          <cell r="E12713" t="str">
            <v>TraesCS3B01G578600</v>
          </cell>
          <cell r="F12713">
            <v>2.7635000000000001</v>
          </cell>
        </row>
        <row r="12714">
          <cell r="E12714" t="str">
            <v>TraesCS3B01G579400</v>
          </cell>
          <cell r="F12714">
            <v>1.9817</v>
          </cell>
        </row>
        <row r="12715">
          <cell r="E12715" t="str">
            <v>TraesCS3B01G579900LC</v>
          </cell>
          <cell r="F12715" t="str">
            <v>Inf</v>
          </cell>
        </row>
        <row r="12716">
          <cell r="E12716" t="str">
            <v>TraesCS3B01G580000LC</v>
          </cell>
          <cell r="F12716" t="str">
            <v>Inf</v>
          </cell>
        </row>
        <row r="12717">
          <cell r="E12717" t="str">
            <v>TraesCS3B01G580100LC</v>
          </cell>
          <cell r="F12717">
            <v>5.4241000000000001</v>
          </cell>
        </row>
        <row r="12718">
          <cell r="E12718" t="str">
            <v>TraesCS3B01G581300</v>
          </cell>
          <cell r="F12718">
            <v>0.61568999999999996</v>
          </cell>
        </row>
        <row r="12719">
          <cell r="E12719" t="str">
            <v>TraesCS3B01G581600</v>
          </cell>
          <cell r="F12719">
            <v>1.2189000000000001</v>
          </cell>
        </row>
        <row r="12720">
          <cell r="E12720" t="str">
            <v>TraesCS3B01G581700</v>
          </cell>
          <cell r="F12720">
            <v>-1.4228000000000001</v>
          </cell>
        </row>
        <row r="12721">
          <cell r="E12721" t="str">
            <v>TraesCS3B01G581900</v>
          </cell>
          <cell r="F12721">
            <v>-2.7496999999999998</v>
          </cell>
        </row>
        <row r="12722">
          <cell r="E12722" t="str">
            <v>TraesCS3B01G582100</v>
          </cell>
          <cell r="F12722" t="str">
            <v>Inf</v>
          </cell>
        </row>
        <row r="12723">
          <cell r="E12723" t="str">
            <v>TraesCS3B01G584700</v>
          </cell>
          <cell r="F12723">
            <v>3.7786</v>
          </cell>
        </row>
        <row r="12724">
          <cell r="E12724" t="str">
            <v>TraesCS3B01G585300</v>
          </cell>
          <cell r="F12724">
            <v>0.72294999999999998</v>
          </cell>
        </row>
        <row r="12725">
          <cell r="E12725" t="str">
            <v>TraesCS3B01G585400</v>
          </cell>
          <cell r="F12725">
            <v>1.6467000000000001</v>
          </cell>
        </row>
        <row r="12726">
          <cell r="E12726" t="str">
            <v>TraesCS3B01G586800LC</v>
          </cell>
          <cell r="F12726">
            <v>-1.9839</v>
          </cell>
        </row>
        <row r="12727">
          <cell r="E12727" t="str">
            <v>TraesCS3B01G587400</v>
          </cell>
          <cell r="F12727">
            <v>1.1389</v>
          </cell>
        </row>
        <row r="12728">
          <cell r="E12728" t="str">
            <v>TraesCS3B01G589600</v>
          </cell>
          <cell r="F12728">
            <v>6.2675999999999998</v>
          </cell>
        </row>
        <row r="12729">
          <cell r="E12729" t="str">
            <v>TraesCS3B01G589800</v>
          </cell>
          <cell r="F12729">
            <v>-3.9089</v>
          </cell>
        </row>
        <row r="12730">
          <cell r="E12730" t="str">
            <v>TraesCS3B01G589900</v>
          </cell>
          <cell r="F12730">
            <v>-1.282</v>
          </cell>
        </row>
        <row r="12731">
          <cell r="E12731" t="str">
            <v>TraesCS3B01G591000</v>
          </cell>
          <cell r="F12731">
            <v>1.5767</v>
          </cell>
        </row>
        <row r="12732">
          <cell r="E12732" t="str">
            <v>TraesCS3B01G591700</v>
          </cell>
          <cell r="F12732">
            <v>4.7929000000000004</v>
          </cell>
        </row>
        <row r="12733">
          <cell r="E12733" t="str">
            <v>TraesCS3B01G592000</v>
          </cell>
          <cell r="F12733">
            <v>1.3302</v>
          </cell>
        </row>
        <row r="12734">
          <cell r="E12734" t="str">
            <v>TraesCS3B01G592300</v>
          </cell>
          <cell r="F12734">
            <v>1.0036</v>
          </cell>
        </row>
        <row r="12735">
          <cell r="E12735" t="str">
            <v>TraesCS3B01G592400</v>
          </cell>
          <cell r="F12735">
            <v>1.1156999999999999</v>
          </cell>
        </row>
        <row r="12736">
          <cell r="E12736" t="str">
            <v>TraesCS3B01G592500</v>
          </cell>
          <cell r="F12736">
            <v>0.64180999999999999</v>
          </cell>
        </row>
        <row r="12737">
          <cell r="E12737" t="str">
            <v>TraesCS3B01G592800</v>
          </cell>
          <cell r="F12737">
            <v>-1.4123000000000001</v>
          </cell>
        </row>
        <row r="12738">
          <cell r="E12738" t="str">
            <v>TraesCS3B01G593300</v>
          </cell>
          <cell r="F12738">
            <v>1.9743999999999999</v>
          </cell>
        </row>
        <row r="12739">
          <cell r="E12739" t="str">
            <v>TraesCS3B01G593700</v>
          </cell>
          <cell r="F12739">
            <v>1.1004</v>
          </cell>
        </row>
        <row r="12740">
          <cell r="E12740" t="str">
            <v>TraesCS3B01G594500</v>
          </cell>
          <cell r="F12740">
            <v>-1.9009</v>
          </cell>
        </row>
        <row r="12741">
          <cell r="E12741" t="str">
            <v>TraesCS3B01G595200</v>
          </cell>
          <cell r="F12741">
            <v>1.1336999999999999</v>
          </cell>
        </row>
        <row r="12742">
          <cell r="E12742" t="str">
            <v>TraesCS3B01G596100</v>
          </cell>
          <cell r="F12742" t="str">
            <v>Inf</v>
          </cell>
        </row>
        <row r="12743">
          <cell r="E12743" t="str">
            <v>TraesCS3B01G597500</v>
          </cell>
          <cell r="F12743">
            <v>-0.65127999999999997</v>
          </cell>
        </row>
        <row r="12744">
          <cell r="E12744" t="str">
            <v>TraesCS3B01G597800</v>
          </cell>
          <cell r="F12744">
            <v>-7.3920000000000003</v>
          </cell>
        </row>
        <row r="12745">
          <cell r="E12745" t="str">
            <v>TraesCS3B01G597900</v>
          </cell>
          <cell r="F12745">
            <v>-3.2774999999999999</v>
          </cell>
        </row>
        <row r="12746">
          <cell r="E12746" t="str">
            <v>TraesCS3B01G598000LC</v>
          </cell>
          <cell r="F12746">
            <v>-2.6396999999999999</v>
          </cell>
        </row>
        <row r="12747">
          <cell r="E12747" t="str">
            <v>TraesCS3B01G598400</v>
          </cell>
          <cell r="F12747">
            <v>-7.6806999999999999</v>
          </cell>
        </row>
        <row r="12748">
          <cell r="E12748" t="str">
            <v>TraesCS3B01G600200</v>
          </cell>
          <cell r="F12748">
            <v>-3.7210000000000001</v>
          </cell>
        </row>
        <row r="12749">
          <cell r="E12749" t="str">
            <v>TraesCS3B01G600300</v>
          </cell>
          <cell r="F12749">
            <v>0.97977999999999998</v>
          </cell>
        </row>
        <row r="12750">
          <cell r="E12750" t="str">
            <v>TraesCS3B01G600600</v>
          </cell>
          <cell r="F12750">
            <v>-4.9234999999999998</v>
          </cell>
        </row>
        <row r="12751">
          <cell r="E12751" t="str">
            <v>TraesCS3B01G600900</v>
          </cell>
          <cell r="F12751">
            <v>1.6635</v>
          </cell>
        </row>
        <row r="12752">
          <cell r="E12752" t="str">
            <v>TraesCS3B01G601100</v>
          </cell>
          <cell r="F12752">
            <v>-1.2426999999999999</v>
          </cell>
        </row>
        <row r="12753">
          <cell r="E12753" t="str">
            <v>TraesCS3B01G601600LC</v>
          </cell>
          <cell r="F12753">
            <v>-1.3314999999999999</v>
          </cell>
        </row>
        <row r="12754">
          <cell r="E12754" t="str">
            <v>TraesCS3B01G602600LC</v>
          </cell>
          <cell r="F12754">
            <v>1.468</v>
          </cell>
        </row>
        <row r="12755">
          <cell r="E12755" t="str">
            <v>TraesCS3B01G602700</v>
          </cell>
          <cell r="F12755">
            <v>1.4079999999999999</v>
          </cell>
        </row>
        <row r="12756">
          <cell r="E12756" t="str">
            <v>TraesCS3B01G602800</v>
          </cell>
          <cell r="F12756">
            <v>8.4642999999999997</v>
          </cell>
        </row>
        <row r="12757">
          <cell r="E12757" t="str">
            <v>TraesCS3B01G603100</v>
          </cell>
          <cell r="F12757">
            <v>1.0607</v>
          </cell>
        </row>
        <row r="12758">
          <cell r="E12758" t="str">
            <v>TraesCS3B01G603400</v>
          </cell>
          <cell r="F12758">
            <v>1.3048999999999999</v>
          </cell>
        </row>
        <row r="12759">
          <cell r="E12759" t="str">
            <v>TraesCS3B01G603800</v>
          </cell>
          <cell r="F12759">
            <v>-1.3526</v>
          </cell>
        </row>
        <row r="12760">
          <cell r="E12760" t="str">
            <v>TraesCS3B01G603900</v>
          </cell>
          <cell r="F12760">
            <v>-2.9222999999999999</v>
          </cell>
        </row>
        <row r="12761">
          <cell r="E12761" t="str">
            <v>TraesCS3B01G604000</v>
          </cell>
          <cell r="F12761">
            <v>1.3853</v>
          </cell>
        </row>
        <row r="12762">
          <cell r="E12762" t="str">
            <v>TraesCS3B01G604900</v>
          </cell>
          <cell r="F12762">
            <v>-4.4892000000000003</v>
          </cell>
        </row>
        <row r="12763">
          <cell r="E12763" t="str">
            <v>TraesCS3B01G606800</v>
          </cell>
          <cell r="F12763">
            <v>-1.7846</v>
          </cell>
        </row>
        <row r="12764">
          <cell r="E12764" t="str">
            <v>TraesCS3B01G607000LC</v>
          </cell>
          <cell r="F12764">
            <v>-2.2645</v>
          </cell>
        </row>
        <row r="12765">
          <cell r="E12765" t="str">
            <v>TraesCS3B01G607100LC</v>
          </cell>
          <cell r="F12765">
            <v>-1.423</v>
          </cell>
        </row>
        <row r="12766">
          <cell r="E12766" t="str">
            <v>TraesCS3B01G607200LC</v>
          </cell>
          <cell r="F12766">
            <v>-1.6460999999999999</v>
          </cell>
        </row>
        <row r="12767">
          <cell r="E12767" t="str">
            <v>TraesCS3B01G607300LC</v>
          </cell>
          <cell r="F12767">
            <v>-2.7688999999999999</v>
          </cell>
        </row>
        <row r="12768">
          <cell r="E12768" t="str">
            <v>TraesCS3B01G607600</v>
          </cell>
          <cell r="F12768">
            <v>-1.1417999999999999</v>
          </cell>
        </row>
        <row r="12769">
          <cell r="E12769" t="str">
            <v>TraesCS3B01G608800</v>
          </cell>
          <cell r="F12769">
            <v>1.6978</v>
          </cell>
        </row>
        <row r="12770">
          <cell r="E12770" t="str">
            <v>TraesCS3B01G609400</v>
          </cell>
          <cell r="F12770">
            <v>7.5895000000000001</v>
          </cell>
        </row>
        <row r="12771">
          <cell r="E12771" t="str">
            <v>TraesCS3B01G609600</v>
          </cell>
          <cell r="F12771">
            <v>6.7317</v>
          </cell>
        </row>
        <row r="12772">
          <cell r="E12772" t="str">
            <v>TraesCS3B01G610000LC</v>
          </cell>
          <cell r="F12772">
            <v>3.5886</v>
          </cell>
        </row>
        <row r="12773">
          <cell r="E12773" t="str">
            <v>TraesCS3B01G610500</v>
          </cell>
          <cell r="F12773">
            <v>-1.6930000000000001</v>
          </cell>
        </row>
        <row r="12774">
          <cell r="E12774" t="str">
            <v>TraesCS3B01G611100</v>
          </cell>
          <cell r="F12774">
            <v>-3.6029</v>
          </cell>
        </row>
        <row r="12775">
          <cell r="E12775" t="str">
            <v>TraesCS3B01G611600</v>
          </cell>
          <cell r="F12775">
            <v>1.7823</v>
          </cell>
        </row>
        <row r="12776">
          <cell r="E12776" t="str">
            <v>TraesCS3B01G611800</v>
          </cell>
          <cell r="F12776">
            <v>3.1118999999999999</v>
          </cell>
        </row>
        <row r="12777">
          <cell r="E12777" t="str">
            <v>TraesCS3B01G612200</v>
          </cell>
          <cell r="F12777">
            <v>-2.1501000000000001</v>
          </cell>
        </row>
        <row r="12778">
          <cell r="E12778" t="str">
            <v>TraesCS3B01G624800LC</v>
          </cell>
          <cell r="F12778" t="e">
            <v>#NAME?</v>
          </cell>
        </row>
        <row r="12779">
          <cell r="E12779" t="str">
            <v>TraesCS3B01G627800LC</v>
          </cell>
          <cell r="F12779">
            <v>2.1133999999999999</v>
          </cell>
        </row>
        <row r="12780">
          <cell r="E12780" t="str">
            <v>TraesCS3B01G628200LC</v>
          </cell>
          <cell r="F12780">
            <v>8.0319000000000003</v>
          </cell>
        </row>
        <row r="12781">
          <cell r="E12781" t="str">
            <v>TraesCS3B01G629400LC</v>
          </cell>
          <cell r="F12781">
            <v>0.67035999999999996</v>
          </cell>
        </row>
        <row r="12782">
          <cell r="E12782" t="str">
            <v>TraesCS3B01G630200LC</v>
          </cell>
          <cell r="F12782">
            <v>-1.2376</v>
          </cell>
        </row>
        <row r="12783">
          <cell r="E12783" t="str">
            <v>TraesCS3B01G632100LC</v>
          </cell>
          <cell r="F12783">
            <v>4.5510999999999999</v>
          </cell>
        </row>
        <row r="12784">
          <cell r="E12784" t="str">
            <v>TraesCS3B01G634200LC</v>
          </cell>
          <cell r="F12784" t="e">
            <v>#NAME?</v>
          </cell>
        </row>
        <row r="12785">
          <cell r="E12785" t="str">
            <v>TraesCS3B01G636000LC</v>
          </cell>
          <cell r="F12785">
            <v>-1.8795999999999999</v>
          </cell>
        </row>
        <row r="12786">
          <cell r="E12786" t="str">
            <v>TraesCS3B01G650400LC</v>
          </cell>
          <cell r="F12786" t="str">
            <v>Inf</v>
          </cell>
        </row>
        <row r="12787">
          <cell r="E12787" t="str">
            <v>TraesCS3B01G651800LC</v>
          </cell>
          <cell r="F12787">
            <v>1.4447000000000001</v>
          </cell>
        </row>
        <row r="12788">
          <cell r="E12788" t="str">
            <v>TraesCS3B01G656600LC</v>
          </cell>
          <cell r="F12788">
            <v>-0.68344000000000005</v>
          </cell>
        </row>
        <row r="12789">
          <cell r="E12789" t="str">
            <v>TraesCS3B01G662500LC</v>
          </cell>
          <cell r="F12789">
            <v>-1.0805</v>
          </cell>
        </row>
        <row r="12790">
          <cell r="E12790" t="str">
            <v>TraesCS3B01G674100LC</v>
          </cell>
          <cell r="F12790">
            <v>2.0112999999999999</v>
          </cell>
        </row>
        <row r="12791">
          <cell r="E12791" t="str">
            <v>TraesCS3B01G693100LC</v>
          </cell>
          <cell r="F12791">
            <v>3.1638999999999999</v>
          </cell>
        </row>
        <row r="12792">
          <cell r="E12792" t="str">
            <v>TraesCS3B01G693700LC</v>
          </cell>
          <cell r="F12792">
            <v>0.61460000000000004</v>
          </cell>
        </row>
        <row r="12793">
          <cell r="E12793" t="str">
            <v>TraesCS3B01G710800LC</v>
          </cell>
          <cell r="F12793">
            <v>-1.8612</v>
          </cell>
        </row>
        <row r="12794">
          <cell r="E12794" t="str">
            <v>TraesCS3B01G715700LC</v>
          </cell>
          <cell r="F12794" t="e">
            <v>#NAME?</v>
          </cell>
        </row>
        <row r="12795">
          <cell r="E12795" t="str">
            <v>TraesCS3B01G720100LC</v>
          </cell>
          <cell r="F12795">
            <v>4.9782000000000002</v>
          </cell>
        </row>
        <row r="12796">
          <cell r="E12796" t="str">
            <v>TraesCS3B01G722000LC</v>
          </cell>
          <cell r="F12796">
            <v>3.2197</v>
          </cell>
        </row>
        <row r="12797">
          <cell r="E12797" t="str">
            <v>TraesCS3B01G727100LC</v>
          </cell>
          <cell r="F12797">
            <v>2.7004999999999999</v>
          </cell>
        </row>
        <row r="12798">
          <cell r="E12798" t="str">
            <v>TraesCS3B01G732000LC</v>
          </cell>
          <cell r="F12798">
            <v>5.3189000000000002</v>
          </cell>
        </row>
        <row r="12799">
          <cell r="E12799" t="str">
            <v>TraesCS3B01G747400LC</v>
          </cell>
          <cell r="F12799">
            <v>1.4536</v>
          </cell>
        </row>
        <row r="12800">
          <cell r="E12800" t="str">
            <v>TraesCS3B01G749800LC</v>
          </cell>
          <cell r="F12800">
            <v>-5.7403000000000004</v>
          </cell>
        </row>
        <row r="12801">
          <cell r="E12801" t="str">
            <v>TraesCS3B01G753100LC</v>
          </cell>
          <cell r="F12801" t="str">
            <v>Inf</v>
          </cell>
        </row>
        <row r="12802">
          <cell r="E12802" t="str">
            <v>TraesCS3B01G770600LC</v>
          </cell>
          <cell r="F12802">
            <v>-2.7387999999999999</v>
          </cell>
        </row>
        <row r="12803">
          <cell r="E12803" t="str">
            <v>TraesCS3B01G773500LC</v>
          </cell>
          <cell r="F12803">
            <v>1.2341</v>
          </cell>
        </row>
        <row r="12804">
          <cell r="E12804" t="str">
            <v>TraesCS3B01G775000LC</v>
          </cell>
          <cell r="F12804">
            <v>-2.4178000000000002</v>
          </cell>
        </row>
        <row r="12805">
          <cell r="E12805" t="str">
            <v>TraesCS3B01G788300LC</v>
          </cell>
          <cell r="F12805">
            <v>-3.4935999999999998</v>
          </cell>
        </row>
        <row r="12806">
          <cell r="E12806" t="str">
            <v>TraesCS3B01G792800LC</v>
          </cell>
          <cell r="F12806">
            <v>1.3478000000000001</v>
          </cell>
        </row>
        <row r="12807">
          <cell r="E12807" t="str">
            <v>TraesCS3B01G803500LC</v>
          </cell>
          <cell r="F12807">
            <v>4.5373999999999999</v>
          </cell>
        </row>
        <row r="12808">
          <cell r="E12808" t="str">
            <v>TraesCS3B01G812100LC</v>
          </cell>
          <cell r="F12808">
            <v>4.1223000000000001</v>
          </cell>
        </row>
        <row r="12809">
          <cell r="E12809" t="str">
            <v>TraesCS3B01G812200LC</v>
          </cell>
          <cell r="F12809">
            <v>2.6221999999999999</v>
          </cell>
        </row>
        <row r="12810">
          <cell r="E12810" t="str">
            <v>TraesCS3B01G818300LC</v>
          </cell>
          <cell r="F12810">
            <v>2.5001000000000002</v>
          </cell>
        </row>
        <row r="12811">
          <cell r="E12811" t="str">
            <v>TraesCS3B01G821000LC</v>
          </cell>
          <cell r="F12811">
            <v>4.1246999999999998</v>
          </cell>
        </row>
        <row r="12812">
          <cell r="E12812" t="str">
            <v>TraesCS3B01G824200LC</v>
          </cell>
          <cell r="F12812">
            <v>-1.8250999999999999</v>
          </cell>
        </row>
        <row r="12813">
          <cell r="E12813" t="str">
            <v>TraesCS3B01G827700LC</v>
          </cell>
          <cell r="F12813">
            <v>3.7353999999999998</v>
          </cell>
        </row>
        <row r="12814">
          <cell r="E12814" t="str">
            <v>TraesCS3B01G827800LC</v>
          </cell>
          <cell r="F12814">
            <v>4.0025000000000004</v>
          </cell>
        </row>
        <row r="12815">
          <cell r="E12815" t="str">
            <v>TraesCS3B01G827900LC</v>
          </cell>
          <cell r="F12815" t="str">
            <v>Inf</v>
          </cell>
        </row>
        <row r="12816">
          <cell r="E12816" t="str">
            <v>TraesCS3B01G832900LC</v>
          </cell>
          <cell r="F12816">
            <v>6.2218</v>
          </cell>
        </row>
        <row r="12817">
          <cell r="E12817" t="str">
            <v>TraesCS3B01G833400LC</v>
          </cell>
          <cell r="F12817" t="str">
            <v>Inf</v>
          </cell>
        </row>
        <row r="12818">
          <cell r="E12818" t="str">
            <v>TraesCS3B01G835200LC</v>
          </cell>
          <cell r="F12818">
            <v>-1.5208999999999999</v>
          </cell>
        </row>
        <row r="12819">
          <cell r="E12819" t="str">
            <v>TraesCS3B01G835300LC</v>
          </cell>
          <cell r="F12819">
            <v>-1.1235999999999999</v>
          </cell>
        </row>
        <row r="12820">
          <cell r="E12820" t="str">
            <v>TraesCS3B01G839900LC</v>
          </cell>
          <cell r="F12820">
            <v>2.5766</v>
          </cell>
        </row>
        <row r="12821">
          <cell r="E12821" t="str">
            <v>TraesCS3B01G851700LC</v>
          </cell>
          <cell r="F12821" t="e">
            <v>#NAME?</v>
          </cell>
        </row>
        <row r="12822">
          <cell r="E12822" t="str">
            <v>TraesCS3B01G854800LC</v>
          </cell>
          <cell r="F12822">
            <v>-0.68052000000000001</v>
          </cell>
        </row>
        <row r="12823">
          <cell r="E12823" t="str">
            <v>TraesCS3B01G857100LC</v>
          </cell>
          <cell r="F12823">
            <v>5.8300999999999998</v>
          </cell>
        </row>
        <row r="12824">
          <cell r="E12824" t="str">
            <v>TraesCS3B01G857200LC</v>
          </cell>
          <cell r="F12824">
            <v>4.7977999999999996</v>
          </cell>
        </row>
        <row r="12825">
          <cell r="E12825" t="str">
            <v>TraesCS3B01G857300LC</v>
          </cell>
          <cell r="F12825">
            <v>4.2321999999999997</v>
          </cell>
        </row>
        <row r="12826">
          <cell r="E12826" t="str">
            <v>TraesCS3B01G857400LC</v>
          </cell>
          <cell r="F12826">
            <v>3.496</v>
          </cell>
        </row>
        <row r="12827">
          <cell r="E12827" t="str">
            <v>TraesCS3B01G857600LC</v>
          </cell>
          <cell r="F12827">
            <v>-2.3073000000000001</v>
          </cell>
        </row>
        <row r="12828">
          <cell r="E12828" t="str">
            <v>TraesCS3B01G859000LC</v>
          </cell>
          <cell r="F12828">
            <v>4.1265000000000001</v>
          </cell>
        </row>
        <row r="12829">
          <cell r="E12829" t="str">
            <v>TraesCS3B01G863100LC</v>
          </cell>
          <cell r="F12829">
            <v>-5.5617000000000001</v>
          </cell>
        </row>
        <row r="12830">
          <cell r="E12830" t="str">
            <v>TraesCS3B01G864600LC</v>
          </cell>
          <cell r="F12830" t="str">
            <v>Inf</v>
          </cell>
        </row>
        <row r="12831">
          <cell r="E12831" t="str">
            <v>TraesCS3B01G865600LC</v>
          </cell>
          <cell r="F12831">
            <v>5.4428999999999998</v>
          </cell>
        </row>
        <row r="12832">
          <cell r="E12832" t="str">
            <v>TraesCS3B01G865700LC</v>
          </cell>
          <cell r="F12832">
            <v>-4.6227999999999998</v>
          </cell>
        </row>
        <row r="12833">
          <cell r="E12833" t="str">
            <v>TraesCS3B01G878500LC</v>
          </cell>
          <cell r="F12833">
            <v>1.3458000000000001</v>
          </cell>
        </row>
        <row r="12834">
          <cell r="E12834" t="str">
            <v>TraesCS3B01G879200LC</v>
          </cell>
          <cell r="F12834">
            <v>1.2707999999999999</v>
          </cell>
        </row>
        <row r="12835">
          <cell r="E12835" t="str">
            <v>TraesCS3B01G879600LC</v>
          </cell>
          <cell r="F12835">
            <v>0.82830000000000004</v>
          </cell>
        </row>
        <row r="12836">
          <cell r="E12836" t="str">
            <v>TraesCS3B01G881300LC</v>
          </cell>
          <cell r="F12836">
            <v>2.8039999999999998</v>
          </cell>
        </row>
        <row r="12837">
          <cell r="E12837" t="str">
            <v>TraesCS3B01G882200LC</v>
          </cell>
          <cell r="F12837" t="e">
            <v>#NAME?</v>
          </cell>
        </row>
        <row r="12838">
          <cell r="E12838" t="str">
            <v>TraesCS3B01G886000LC</v>
          </cell>
          <cell r="F12838" t="str">
            <v>Inf</v>
          </cell>
        </row>
        <row r="12839">
          <cell r="E12839" t="str">
            <v>TraesCS3B01G890600LC</v>
          </cell>
          <cell r="F12839">
            <v>-0.91617999999999999</v>
          </cell>
        </row>
        <row r="12840">
          <cell r="E12840" t="str">
            <v>TraesCS3B01G901000LC</v>
          </cell>
          <cell r="F12840">
            <v>-2.0916999999999999</v>
          </cell>
        </row>
        <row r="12841">
          <cell r="E12841" t="str">
            <v>TraesCS3B01G905500LC</v>
          </cell>
          <cell r="F12841">
            <v>-3.1480999999999999</v>
          </cell>
        </row>
        <row r="12842">
          <cell r="E12842" t="str">
            <v>TraesCS3B01G905600LC</v>
          </cell>
          <cell r="F12842" t="str">
            <v>Inf</v>
          </cell>
        </row>
        <row r="12843">
          <cell r="E12843" t="str">
            <v>TraesCS3D01G001500</v>
          </cell>
          <cell r="F12843" t="e">
            <v>#NAME?</v>
          </cell>
        </row>
        <row r="12844">
          <cell r="E12844" t="str">
            <v>TraesCS3D01G002200LC</v>
          </cell>
          <cell r="F12844">
            <v>-3.0855000000000001</v>
          </cell>
        </row>
        <row r="12845">
          <cell r="E12845" t="str">
            <v>TraesCS3D01G002700</v>
          </cell>
          <cell r="F12845">
            <v>-1.6111</v>
          </cell>
        </row>
        <row r="12846">
          <cell r="E12846" t="str">
            <v>TraesCS3D01G002800</v>
          </cell>
          <cell r="F12846" t="e">
            <v>#NAME?</v>
          </cell>
        </row>
        <row r="12847">
          <cell r="E12847" t="str">
            <v>TraesCS3D01G003200</v>
          </cell>
          <cell r="F12847">
            <v>-3.2050999999999998</v>
          </cell>
        </row>
        <row r="12848">
          <cell r="E12848" t="str">
            <v>TraesCS3D01G003800</v>
          </cell>
          <cell r="F12848">
            <v>-1.4698</v>
          </cell>
        </row>
        <row r="12849">
          <cell r="E12849" t="str">
            <v>TraesCS3D01G007300LC</v>
          </cell>
          <cell r="F12849" t="e">
            <v>#NAME?</v>
          </cell>
        </row>
        <row r="12850">
          <cell r="E12850" t="str">
            <v>TraesCS3D01G007400</v>
          </cell>
          <cell r="F12850">
            <v>1.7286999999999999</v>
          </cell>
        </row>
        <row r="12851">
          <cell r="E12851" t="str">
            <v>TraesCS3D01G007600</v>
          </cell>
          <cell r="F12851">
            <v>0.53042999999999996</v>
          </cell>
        </row>
        <row r="12852">
          <cell r="E12852" t="str">
            <v>TraesCS3D01G007700LC</v>
          </cell>
          <cell r="F12852">
            <v>-1.4327000000000001</v>
          </cell>
        </row>
        <row r="12853">
          <cell r="E12853" t="str">
            <v>TraesCS3D01G008300</v>
          </cell>
          <cell r="F12853" t="e">
            <v>#NAME?</v>
          </cell>
        </row>
        <row r="12854">
          <cell r="E12854" t="str">
            <v>TraesCS3D01G008500</v>
          </cell>
          <cell r="F12854">
            <v>-2.9195000000000002</v>
          </cell>
        </row>
        <row r="12855">
          <cell r="E12855" t="str">
            <v>TraesCS3D01G008600</v>
          </cell>
          <cell r="F12855" t="e">
            <v>#NAME?</v>
          </cell>
        </row>
        <row r="12856">
          <cell r="E12856" t="str">
            <v>TraesCS3D01G008700</v>
          </cell>
          <cell r="F12856">
            <v>4.4276</v>
          </cell>
        </row>
        <row r="12857">
          <cell r="E12857" t="str">
            <v>TraesCS3D01G010600</v>
          </cell>
          <cell r="F12857" t="e">
            <v>#NAME?</v>
          </cell>
        </row>
        <row r="12858">
          <cell r="E12858" t="str">
            <v>TraesCS3D01G010700</v>
          </cell>
          <cell r="F12858">
            <v>-2.1497000000000002</v>
          </cell>
        </row>
        <row r="12859">
          <cell r="E12859" t="str">
            <v>TraesCS3D01G010900</v>
          </cell>
          <cell r="F12859">
            <v>5.69</v>
          </cell>
        </row>
        <row r="12860">
          <cell r="E12860" t="str">
            <v>TraesCS3D01G011000</v>
          </cell>
          <cell r="F12860">
            <v>4.7737999999999996</v>
          </cell>
        </row>
        <row r="12861">
          <cell r="E12861" t="str">
            <v>TraesCS3D01G011100</v>
          </cell>
          <cell r="F12861" t="str">
            <v>Inf</v>
          </cell>
        </row>
        <row r="12862">
          <cell r="E12862" t="str">
            <v>TraesCS3D01G012500</v>
          </cell>
          <cell r="F12862">
            <v>-6.4886999999999997</v>
          </cell>
        </row>
        <row r="12863">
          <cell r="E12863" t="str">
            <v>TraesCS3D01G012600</v>
          </cell>
          <cell r="F12863">
            <v>-2.2189000000000001</v>
          </cell>
        </row>
        <row r="12864">
          <cell r="E12864" t="str">
            <v>TraesCS3D01G013000</v>
          </cell>
          <cell r="F12864">
            <v>0.48076000000000002</v>
          </cell>
        </row>
        <row r="12865">
          <cell r="E12865" t="str">
            <v>TraesCS3D01G013900</v>
          </cell>
          <cell r="F12865" t="e">
            <v>#NAME?</v>
          </cell>
        </row>
        <row r="12866">
          <cell r="E12866" t="str">
            <v>TraesCS3D01G014600</v>
          </cell>
          <cell r="F12866">
            <v>0.98875000000000002</v>
          </cell>
        </row>
        <row r="12867">
          <cell r="E12867" t="str">
            <v>TraesCS3D01G015900</v>
          </cell>
          <cell r="F12867">
            <v>11.196999999999999</v>
          </cell>
        </row>
        <row r="12868">
          <cell r="E12868" t="str">
            <v>TraesCS3D01G018200LC</v>
          </cell>
          <cell r="F12868" t="e">
            <v>#NAME?</v>
          </cell>
        </row>
        <row r="12869">
          <cell r="E12869" t="str">
            <v>TraesCS3D01G018800</v>
          </cell>
          <cell r="F12869">
            <v>-1.4207000000000001</v>
          </cell>
        </row>
        <row r="12870">
          <cell r="E12870" t="str">
            <v>TraesCS3D01G019700</v>
          </cell>
          <cell r="F12870">
            <v>-3.5464000000000002</v>
          </cell>
        </row>
        <row r="12871">
          <cell r="E12871" t="str">
            <v>TraesCS3D01G020200</v>
          </cell>
          <cell r="F12871">
            <v>-0.83877000000000002</v>
          </cell>
        </row>
        <row r="12872">
          <cell r="E12872" t="str">
            <v>TraesCS3D01G020400</v>
          </cell>
          <cell r="F12872">
            <v>-1.4251</v>
          </cell>
        </row>
        <row r="12873">
          <cell r="E12873" t="str">
            <v>TraesCS3D01G020600</v>
          </cell>
          <cell r="F12873">
            <v>1.6779999999999999</v>
          </cell>
        </row>
        <row r="12874">
          <cell r="E12874" t="str">
            <v>TraesCS3D01G020700</v>
          </cell>
          <cell r="F12874">
            <v>1.0661</v>
          </cell>
        </row>
        <row r="12875">
          <cell r="E12875" t="str">
            <v>TraesCS3D01G023000</v>
          </cell>
          <cell r="F12875">
            <v>2.4066000000000001</v>
          </cell>
        </row>
        <row r="12876">
          <cell r="E12876" t="str">
            <v>TraesCS3D01G023100</v>
          </cell>
          <cell r="F12876">
            <v>1.6122000000000001</v>
          </cell>
        </row>
        <row r="12877">
          <cell r="E12877" t="str">
            <v>TraesCS3D01G023700</v>
          </cell>
          <cell r="F12877">
            <v>-3.2296</v>
          </cell>
        </row>
        <row r="12878">
          <cell r="E12878" t="str">
            <v>TraesCS3D01G023900</v>
          </cell>
          <cell r="F12878">
            <v>-1.3933</v>
          </cell>
        </row>
        <row r="12879">
          <cell r="E12879" t="str">
            <v>TraesCS3D01G024100</v>
          </cell>
          <cell r="F12879">
            <v>1.1963999999999999</v>
          </cell>
        </row>
        <row r="12880">
          <cell r="E12880" t="str">
            <v>TraesCS3D01G024500</v>
          </cell>
          <cell r="F12880">
            <v>1.4758</v>
          </cell>
        </row>
        <row r="12881">
          <cell r="E12881" t="str">
            <v>TraesCS3D01G024600LC</v>
          </cell>
          <cell r="F12881">
            <v>3.6166999999999998</v>
          </cell>
        </row>
        <row r="12882">
          <cell r="E12882" t="str">
            <v>TraesCS3D01G024700LC</v>
          </cell>
          <cell r="F12882">
            <v>3.3086000000000002</v>
          </cell>
        </row>
        <row r="12883">
          <cell r="E12883" t="str">
            <v>TraesCS3D01G025000</v>
          </cell>
          <cell r="F12883">
            <v>2.7829000000000002</v>
          </cell>
        </row>
        <row r="12884">
          <cell r="E12884" t="str">
            <v>TraesCS3D01G025100</v>
          </cell>
          <cell r="F12884">
            <v>1.7376</v>
          </cell>
        </row>
        <row r="12885">
          <cell r="E12885" t="str">
            <v>TraesCS3D01G025200</v>
          </cell>
          <cell r="F12885">
            <v>3.1440999999999999</v>
          </cell>
        </row>
        <row r="12886">
          <cell r="E12886" t="str">
            <v>TraesCS3D01G025300</v>
          </cell>
          <cell r="F12886">
            <v>-1.502</v>
          </cell>
        </row>
        <row r="12887">
          <cell r="E12887" t="str">
            <v>TraesCS3D01G026400</v>
          </cell>
          <cell r="F12887">
            <v>0.27696999999999999</v>
          </cell>
        </row>
        <row r="12888">
          <cell r="E12888" t="str">
            <v>TraesCS3D01G027200LC</v>
          </cell>
          <cell r="F12888">
            <v>4.2454000000000001</v>
          </cell>
        </row>
        <row r="12889">
          <cell r="E12889" t="str">
            <v>TraesCS3D01G027300</v>
          </cell>
          <cell r="F12889">
            <v>-2.8216999999999999</v>
          </cell>
        </row>
        <row r="12890">
          <cell r="E12890" t="str">
            <v>TraesCS3D01G027500</v>
          </cell>
          <cell r="F12890">
            <v>-0.42616999999999999</v>
          </cell>
        </row>
        <row r="12891">
          <cell r="E12891" t="str">
            <v>TraesCS3D01G028500</v>
          </cell>
          <cell r="F12891">
            <v>2.5211000000000001</v>
          </cell>
        </row>
        <row r="12892">
          <cell r="E12892" t="str">
            <v>TraesCS3D01G029000</v>
          </cell>
          <cell r="F12892">
            <v>-3.3498999999999999</v>
          </cell>
        </row>
        <row r="12893">
          <cell r="E12893" t="str">
            <v>TraesCS3D01G029400</v>
          </cell>
          <cell r="F12893">
            <v>-2.4279999999999999</v>
          </cell>
        </row>
        <row r="12894">
          <cell r="E12894" t="str">
            <v>TraesCS3D01G030600</v>
          </cell>
          <cell r="F12894">
            <v>1.9395</v>
          </cell>
        </row>
        <row r="12895">
          <cell r="E12895" t="str">
            <v>TraesCS3D01G030800</v>
          </cell>
          <cell r="F12895">
            <v>2.3820000000000001</v>
          </cell>
        </row>
        <row r="12896">
          <cell r="E12896" t="str">
            <v>TraesCS3D01G031000</v>
          </cell>
          <cell r="F12896">
            <v>-0.87246000000000001</v>
          </cell>
        </row>
        <row r="12897">
          <cell r="E12897" t="str">
            <v>TraesCS3D01G031100</v>
          </cell>
          <cell r="F12897">
            <v>2.9439000000000002</v>
          </cell>
        </row>
        <row r="12898">
          <cell r="E12898" t="str">
            <v>TraesCS3D01G032000</v>
          </cell>
          <cell r="F12898">
            <v>0.94130000000000003</v>
          </cell>
        </row>
        <row r="12899">
          <cell r="E12899" t="str">
            <v>TraesCS3D01G032100</v>
          </cell>
          <cell r="F12899">
            <v>2.8441000000000001</v>
          </cell>
        </row>
        <row r="12900">
          <cell r="E12900" t="str">
            <v>TraesCS3D01G032400</v>
          </cell>
          <cell r="F12900">
            <v>-2.4996</v>
          </cell>
        </row>
        <row r="12901">
          <cell r="E12901" t="str">
            <v>TraesCS3D01G032900</v>
          </cell>
          <cell r="F12901">
            <v>2.5305</v>
          </cell>
        </row>
        <row r="12902">
          <cell r="E12902" t="str">
            <v>TraesCS3D01G033000</v>
          </cell>
          <cell r="F12902">
            <v>-2.2441</v>
          </cell>
        </row>
        <row r="12903">
          <cell r="E12903" t="str">
            <v>TraesCS3D01G033200</v>
          </cell>
          <cell r="F12903">
            <v>4.8026999999999997</v>
          </cell>
        </row>
        <row r="12904">
          <cell r="E12904" t="str">
            <v>TraesCS3D01G033500</v>
          </cell>
          <cell r="F12904">
            <v>3.4885999999999999</v>
          </cell>
        </row>
        <row r="12905">
          <cell r="E12905" t="str">
            <v>TraesCS3D01G033600</v>
          </cell>
          <cell r="F12905">
            <v>2.8348</v>
          </cell>
        </row>
        <row r="12906">
          <cell r="E12906" t="str">
            <v>TraesCS3D01G033800</v>
          </cell>
          <cell r="F12906">
            <v>3.9075000000000002</v>
          </cell>
        </row>
        <row r="12907">
          <cell r="E12907" t="str">
            <v>TraesCS3D01G034200</v>
          </cell>
          <cell r="F12907">
            <v>2.7124000000000001</v>
          </cell>
        </row>
        <row r="12908">
          <cell r="E12908" t="str">
            <v>TraesCS3D01G035000LC</v>
          </cell>
          <cell r="F12908">
            <v>2.9561999999999999</v>
          </cell>
        </row>
        <row r="12909">
          <cell r="E12909" t="str">
            <v>TraesCS3D01G035100LC</v>
          </cell>
          <cell r="F12909">
            <v>4.3441000000000001</v>
          </cell>
        </row>
        <row r="12910">
          <cell r="E12910" t="str">
            <v>TraesCS3D01G036000</v>
          </cell>
          <cell r="F12910">
            <v>2.9546999999999999</v>
          </cell>
        </row>
        <row r="12911">
          <cell r="E12911" t="str">
            <v>TraesCS3D01G036000LC</v>
          </cell>
          <cell r="F12911">
            <v>1.524</v>
          </cell>
        </row>
        <row r="12912">
          <cell r="E12912" t="str">
            <v>TraesCS3D01G036100</v>
          </cell>
          <cell r="F12912">
            <v>3.8193000000000001</v>
          </cell>
        </row>
        <row r="12913">
          <cell r="E12913" t="str">
            <v>TraesCS3D01G036200</v>
          </cell>
          <cell r="F12913">
            <v>4.407</v>
          </cell>
        </row>
        <row r="12914">
          <cell r="E12914" t="str">
            <v>TraesCS3D01G036600</v>
          </cell>
          <cell r="F12914">
            <v>1.181</v>
          </cell>
        </row>
        <row r="12915">
          <cell r="E12915" t="str">
            <v>TraesCS3D01G036800</v>
          </cell>
          <cell r="F12915">
            <v>-4.6634000000000002</v>
          </cell>
        </row>
        <row r="12916">
          <cell r="E12916" t="str">
            <v>TraesCS3D01G036900</v>
          </cell>
          <cell r="F12916">
            <v>0.41542000000000001</v>
          </cell>
        </row>
        <row r="12917">
          <cell r="E12917" t="str">
            <v>TraesCS3D01G037000</v>
          </cell>
          <cell r="F12917">
            <v>-0.95594000000000001</v>
          </cell>
        </row>
        <row r="12918">
          <cell r="E12918" t="str">
            <v>TraesCS3D01G037100</v>
          </cell>
          <cell r="F12918">
            <v>0.60360000000000003</v>
          </cell>
        </row>
        <row r="12919">
          <cell r="E12919" t="str">
            <v>TraesCS3D01G037200</v>
          </cell>
          <cell r="F12919">
            <v>1.0618000000000001</v>
          </cell>
        </row>
        <row r="12920">
          <cell r="E12920" t="str">
            <v>TraesCS3D01G038000</v>
          </cell>
          <cell r="F12920">
            <v>2.5428999999999999</v>
          </cell>
        </row>
        <row r="12921">
          <cell r="E12921" t="str">
            <v>TraesCS3D01G038300</v>
          </cell>
          <cell r="F12921">
            <v>-4.1477000000000004</v>
          </cell>
        </row>
        <row r="12922">
          <cell r="E12922" t="str">
            <v>TraesCS3D01G038500</v>
          </cell>
          <cell r="F12922">
            <v>-3.9098000000000002</v>
          </cell>
        </row>
        <row r="12923">
          <cell r="E12923" t="str">
            <v>TraesCS3D01G038600</v>
          </cell>
          <cell r="F12923">
            <v>0.61568999999999996</v>
          </cell>
        </row>
        <row r="12924">
          <cell r="E12924" t="str">
            <v>TraesCS3D01G038700LC</v>
          </cell>
          <cell r="F12924" t="str">
            <v>Inf</v>
          </cell>
        </row>
        <row r="12925">
          <cell r="E12925" t="str">
            <v>TraesCS3D01G038900LC</v>
          </cell>
          <cell r="F12925">
            <v>6.2055999999999996</v>
          </cell>
        </row>
        <row r="12926">
          <cell r="E12926" t="str">
            <v>TraesCS3D01G039000</v>
          </cell>
          <cell r="F12926">
            <v>-1.2251000000000001</v>
          </cell>
        </row>
        <row r="12927">
          <cell r="E12927" t="str">
            <v>TraesCS3D01G039200LC</v>
          </cell>
          <cell r="F12927">
            <v>1.9812000000000001</v>
          </cell>
        </row>
        <row r="12928">
          <cell r="E12928" t="str">
            <v>TraesCS3D01G039300</v>
          </cell>
          <cell r="F12928">
            <v>1.0387999999999999</v>
          </cell>
        </row>
        <row r="12929">
          <cell r="E12929" t="str">
            <v>TraesCS3D01G039400</v>
          </cell>
          <cell r="F12929">
            <v>5.3781999999999996</v>
          </cell>
        </row>
        <row r="12930">
          <cell r="E12930" t="str">
            <v>TraesCS3D01G039400LC</v>
          </cell>
          <cell r="F12930" t="e">
            <v>#NAME?</v>
          </cell>
        </row>
        <row r="12931">
          <cell r="E12931" t="str">
            <v>TraesCS3D01G040100</v>
          </cell>
          <cell r="F12931">
            <v>-2.2393000000000001</v>
          </cell>
        </row>
        <row r="12932">
          <cell r="E12932" t="str">
            <v>TraesCS3D01G040700</v>
          </cell>
          <cell r="F12932">
            <v>5.1185</v>
          </cell>
        </row>
        <row r="12933">
          <cell r="E12933" t="str">
            <v>TraesCS3D01G040800</v>
          </cell>
          <cell r="F12933">
            <v>1.9598</v>
          </cell>
        </row>
        <row r="12934">
          <cell r="E12934" t="str">
            <v>TraesCS3D01G041200</v>
          </cell>
          <cell r="F12934">
            <v>-2.8178000000000001</v>
          </cell>
        </row>
        <row r="12935">
          <cell r="E12935" t="str">
            <v>TraesCS3D01G041900</v>
          </cell>
          <cell r="F12935">
            <v>-1.6456</v>
          </cell>
        </row>
        <row r="12936">
          <cell r="E12936" t="str">
            <v>TraesCS3D01G042600</v>
          </cell>
          <cell r="F12936">
            <v>0.94013000000000002</v>
          </cell>
        </row>
        <row r="12937">
          <cell r="E12937" t="str">
            <v>TraesCS3D01G042700</v>
          </cell>
          <cell r="F12937">
            <v>3.2587999999999999</v>
          </cell>
        </row>
        <row r="12938">
          <cell r="E12938" t="str">
            <v>TraesCS3D01G043500</v>
          </cell>
          <cell r="F12938">
            <v>-0.61906000000000005</v>
          </cell>
        </row>
        <row r="12939">
          <cell r="E12939" t="str">
            <v>TraesCS3D01G043900</v>
          </cell>
          <cell r="F12939" t="e">
            <v>#NAME?</v>
          </cell>
        </row>
        <row r="12940">
          <cell r="E12940" t="str">
            <v>TraesCS3D01G044900</v>
          </cell>
          <cell r="F12940">
            <v>2.9487000000000001</v>
          </cell>
        </row>
        <row r="12941">
          <cell r="E12941" t="str">
            <v>TraesCS3D01G045000</v>
          </cell>
          <cell r="F12941">
            <v>2.6368999999999998</v>
          </cell>
        </row>
        <row r="12942">
          <cell r="E12942" t="str">
            <v>TraesCS3D01G045400</v>
          </cell>
          <cell r="F12942">
            <v>1.3077000000000001</v>
          </cell>
        </row>
        <row r="12943">
          <cell r="E12943" t="str">
            <v>TraesCS3D01G046000</v>
          </cell>
          <cell r="F12943">
            <v>4.0970000000000004</v>
          </cell>
        </row>
        <row r="12944">
          <cell r="E12944" t="str">
            <v>TraesCS3D01G046100</v>
          </cell>
          <cell r="F12944">
            <v>5.7468000000000004</v>
          </cell>
        </row>
        <row r="12945">
          <cell r="E12945" t="str">
            <v>TraesCS3D01G046200</v>
          </cell>
          <cell r="F12945">
            <v>1.9387000000000001</v>
          </cell>
        </row>
        <row r="12946">
          <cell r="E12946" t="str">
            <v>TraesCS3D01G046900</v>
          </cell>
          <cell r="F12946">
            <v>1.8203</v>
          </cell>
        </row>
        <row r="12947">
          <cell r="E12947" t="str">
            <v>TraesCS3D01G047000</v>
          </cell>
          <cell r="F12947">
            <v>1.2708999999999999</v>
          </cell>
        </row>
        <row r="12948">
          <cell r="E12948" t="str">
            <v>TraesCS3D01G047100</v>
          </cell>
          <cell r="F12948">
            <v>2.2547999999999999</v>
          </cell>
        </row>
        <row r="12949">
          <cell r="E12949" t="str">
            <v>TraesCS3D01G048000</v>
          </cell>
          <cell r="F12949">
            <v>3.9531000000000001</v>
          </cell>
        </row>
        <row r="12950">
          <cell r="E12950" t="str">
            <v>TraesCS3D01G048200</v>
          </cell>
          <cell r="F12950">
            <v>-0.72192000000000001</v>
          </cell>
        </row>
        <row r="12951">
          <cell r="E12951" t="str">
            <v>TraesCS3D01G048400</v>
          </cell>
          <cell r="F12951">
            <v>4.8182</v>
          </cell>
        </row>
        <row r="12952">
          <cell r="E12952" t="str">
            <v>TraesCS3D01G049000</v>
          </cell>
          <cell r="F12952">
            <v>2.7684000000000002</v>
          </cell>
        </row>
        <row r="12953">
          <cell r="E12953" t="str">
            <v>TraesCS3D01G049700</v>
          </cell>
          <cell r="F12953">
            <v>3.6789000000000001</v>
          </cell>
        </row>
        <row r="12954">
          <cell r="E12954" t="str">
            <v>TraesCS3D01G050100</v>
          </cell>
          <cell r="F12954">
            <v>2.3784999999999998</v>
          </cell>
        </row>
        <row r="12955">
          <cell r="E12955" t="str">
            <v>TraesCS3D01G050400</v>
          </cell>
          <cell r="F12955">
            <v>1.7030000000000001</v>
          </cell>
        </row>
        <row r="12956">
          <cell r="E12956" t="str">
            <v>TraesCS3D01G050800</v>
          </cell>
          <cell r="F12956">
            <v>-1.7827999999999999</v>
          </cell>
        </row>
        <row r="12957">
          <cell r="E12957" t="str">
            <v>TraesCS3D01G050900</v>
          </cell>
          <cell r="F12957">
            <v>0.29293000000000002</v>
          </cell>
        </row>
        <row r="12958">
          <cell r="E12958" t="str">
            <v>TraesCS3D01G052100</v>
          </cell>
          <cell r="F12958">
            <v>-2.3313000000000001</v>
          </cell>
        </row>
        <row r="12959">
          <cell r="E12959" t="str">
            <v>TraesCS3D01G052900LC</v>
          </cell>
          <cell r="F12959">
            <v>-2.0566</v>
          </cell>
        </row>
        <row r="12960">
          <cell r="E12960" t="str">
            <v>TraesCS3D01G053000LC</v>
          </cell>
          <cell r="F12960">
            <v>-3.2065999999999999</v>
          </cell>
        </row>
        <row r="12961">
          <cell r="E12961" t="str">
            <v>TraesCS3D01G053300LC</v>
          </cell>
          <cell r="F12961">
            <v>-2.056</v>
          </cell>
        </row>
        <row r="12962">
          <cell r="E12962" t="str">
            <v>TraesCS3D01G053600</v>
          </cell>
          <cell r="F12962">
            <v>0.57659000000000005</v>
          </cell>
        </row>
        <row r="12963">
          <cell r="E12963" t="str">
            <v>TraesCS3D01G053700LC</v>
          </cell>
          <cell r="F12963">
            <v>-1.4260999999999999</v>
          </cell>
        </row>
        <row r="12964">
          <cell r="E12964" t="str">
            <v>TraesCS3D01G054400</v>
          </cell>
          <cell r="F12964">
            <v>-4.5061999999999998</v>
          </cell>
        </row>
        <row r="12965">
          <cell r="E12965" t="str">
            <v>TraesCS3D01G054600</v>
          </cell>
          <cell r="F12965" t="e">
            <v>#NAME?</v>
          </cell>
        </row>
        <row r="12966">
          <cell r="E12966" t="str">
            <v>TraesCS3D01G054700</v>
          </cell>
          <cell r="F12966">
            <v>-1.44</v>
          </cell>
        </row>
        <row r="12967">
          <cell r="E12967" t="str">
            <v>TraesCS3D01G055300</v>
          </cell>
          <cell r="F12967">
            <v>-2.1215000000000002</v>
          </cell>
        </row>
        <row r="12968">
          <cell r="E12968" t="str">
            <v>TraesCS3D01G055800LC</v>
          </cell>
          <cell r="F12968">
            <v>3.3151999999999999</v>
          </cell>
        </row>
        <row r="12969">
          <cell r="E12969" t="str">
            <v>TraesCS3D01G056000</v>
          </cell>
          <cell r="F12969">
            <v>-2.7027999999999999</v>
          </cell>
        </row>
        <row r="12970">
          <cell r="E12970" t="str">
            <v>TraesCS3D01G056100</v>
          </cell>
          <cell r="F12970">
            <v>-2.5097</v>
          </cell>
        </row>
        <row r="12971">
          <cell r="E12971" t="str">
            <v>TraesCS3D01G056200</v>
          </cell>
          <cell r="F12971">
            <v>0.45757999999999999</v>
          </cell>
        </row>
        <row r="12972">
          <cell r="E12972" t="str">
            <v>TraesCS3D01G056500</v>
          </cell>
          <cell r="F12972">
            <v>0.99970999999999999</v>
          </cell>
        </row>
        <row r="12973">
          <cell r="E12973" t="str">
            <v>TraesCS3D01G056600</v>
          </cell>
          <cell r="F12973">
            <v>0.71769000000000005</v>
          </cell>
        </row>
        <row r="12974">
          <cell r="E12974" t="str">
            <v>TraesCS3D01G056800</v>
          </cell>
          <cell r="F12974">
            <v>8.0393000000000008</v>
          </cell>
        </row>
        <row r="12975">
          <cell r="E12975" t="str">
            <v>TraesCS3D01G056800LC</v>
          </cell>
          <cell r="F12975">
            <v>-2.8668</v>
          </cell>
        </row>
        <row r="12976">
          <cell r="E12976" t="str">
            <v>TraesCS3D01G057700</v>
          </cell>
          <cell r="F12976">
            <v>-1.4569000000000001</v>
          </cell>
        </row>
        <row r="12977">
          <cell r="E12977" t="str">
            <v>TraesCS3D01G057900</v>
          </cell>
          <cell r="F12977">
            <v>-1.9589000000000001</v>
          </cell>
        </row>
        <row r="12978">
          <cell r="E12978" t="str">
            <v>TraesCS3D01G058900</v>
          </cell>
          <cell r="F12978">
            <v>-2.1305999999999998</v>
          </cell>
        </row>
        <row r="12979">
          <cell r="E12979" t="str">
            <v>TraesCS3D01G059900</v>
          </cell>
          <cell r="F12979">
            <v>-3.2136999999999998</v>
          </cell>
        </row>
        <row r="12980">
          <cell r="E12980" t="str">
            <v>TraesCS3D01G060600</v>
          </cell>
          <cell r="F12980">
            <v>-1.6569</v>
          </cell>
        </row>
        <row r="12981">
          <cell r="E12981" t="str">
            <v>TraesCS3D01G060800</v>
          </cell>
          <cell r="F12981">
            <v>-1.5366</v>
          </cell>
        </row>
        <row r="12982">
          <cell r="E12982" t="str">
            <v>TraesCS3D01G061300LC</v>
          </cell>
          <cell r="F12982">
            <v>1.8522000000000001</v>
          </cell>
        </row>
        <row r="12983">
          <cell r="E12983" t="str">
            <v>TraesCS3D01G061400</v>
          </cell>
          <cell r="F12983">
            <v>2.6745999999999999</v>
          </cell>
        </row>
        <row r="12984">
          <cell r="E12984" t="str">
            <v>TraesCS3D01G061500</v>
          </cell>
          <cell r="F12984">
            <v>0.36123</v>
          </cell>
        </row>
        <row r="12985">
          <cell r="E12985" t="str">
            <v>TraesCS3D01G061700</v>
          </cell>
          <cell r="F12985">
            <v>-0.69291999999999998</v>
          </cell>
        </row>
        <row r="12986">
          <cell r="E12986" t="str">
            <v>TraesCS3D01G061800</v>
          </cell>
          <cell r="F12986">
            <v>8.1798000000000002</v>
          </cell>
        </row>
        <row r="12987">
          <cell r="E12987" t="str">
            <v>TraesCS3D01G062500</v>
          </cell>
          <cell r="F12987">
            <v>1.667</v>
          </cell>
        </row>
        <row r="12988">
          <cell r="E12988" t="str">
            <v>TraesCS3D01G062600</v>
          </cell>
          <cell r="F12988">
            <v>2.8372999999999999</v>
          </cell>
        </row>
        <row r="12989">
          <cell r="E12989" t="str">
            <v>TraesCS3D01G063100</v>
          </cell>
          <cell r="F12989">
            <v>1.5981000000000001</v>
          </cell>
        </row>
        <row r="12990">
          <cell r="E12990" t="str">
            <v>TraesCS3D01G063800</v>
          </cell>
          <cell r="F12990">
            <v>1.9021999999999999</v>
          </cell>
        </row>
        <row r="12991">
          <cell r="E12991" t="str">
            <v>TraesCS3D01G064200</v>
          </cell>
          <cell r="F12991">
            <v>2.0053000000000001</v>
          </cell>
        </row>
        <row r="12992">
          <cell r="E12992" t="str">
            <v>TraesCS3D01G064700</v>
          </cell>
          <cell r="F12992">
            <v>3.1619000000000002</v>
          </cell>
        </row>
        <row r="12993">
          <cell r="E12993" t="str">
            <v>TraesCS3D01G064800</v>
          </cell>
          <cell r="F12993">
            <v>2.4615999999999998</v>
          </cell>
        </row>
        <row r="12994">
          <cell r="E12994" t="str">
            <v>TraesCS3D01G065800</v>
          </cell>
          <cell r="F12994">
            <v>-1.1291</v>
          </cell>
        </row>
        <row r="12995">
          <cell r="E12995" t="str">
            <v>TraesCS3D01G066300</v>
          </cell>
          <cell r="F12995">
            <v>0.50065999999999999</v>
          </cell>
        </row>
        <row r="12996">
          <cell r="E12996" t="str">
            <v>TraesCS3D01G068900</v>
          </cell>
          <cell r="F12996">
            <v>-2.6284999999999998</v>
          </cell>
        </row>
        <row r="12997">
          <cell r="E12997" t="str">
            <v>TraesCS3D01G070200</v>
          </cell>
          <cell r="F12997">
            <v>0.46366000000000002</v>
          </cell>
        </row>
        <row r="12998">
          <cell r="E12998" t="str">
            <v>TraesCS3D01G072000</v>
          </cell>
          <cell r="F12998">
            <v>2.3961000000000001</v>
          </cell>
        </row>
        <row r="12999">
          <cell r="E12999" t="str">
            <v>TraesCS3D01G072100</v>
          </cell>
          <cell r="F12999">
            <v>-4.4195000000000002</v>
          </cell>
        </row>
        <row r="13000">
          <cell r="E13000" t="str">
            <v>TraesCS3D01G072200</v>
          </cell>
          <cell r="F13000">
            <v>1.6814</v>
          </cell>
        </row>
        <row r="13001">
          <cell r="E13001" t="str">
            <v>TraesCS3D01G072500</v>
          </cell>
          <cell r="F13001">
            <v>7.1313000000000004</v>
          </cell>
        </row>
        <row r="13002">
          <cell r="E13002" t="str">
            <v>TraesCS3D01G072600</v>
          </cell>
          <cell r="F13002">
            <v>4.0822000000000003</v>
          </cell>
        </row>
        <row r="13003">
          <cell r="E13003" t="str">
            <v>TraesCS3D01G072700</v>
          </cell>
          <cell r="F13003">
            <v>3.7911999999999999</v>
          </cell>
        </row>
        <row r="13004">
          <cell r="E13004" t="str">
            <v>TraesCS3D01G072900</v>
          </cell>
          <cell r="F13004">
            <v>3.0411000000000001</v>
          </cell>
        </row>
        <row r="13005">
          <cell r="E13005" t="str">
            <v>TraesCS3D01G073100</v>
          </cell>
          <cell r="F13005">
            <v>1.0588</v>
          </cell>
        </row>
        <row r="13006">
          <cell r="E13006" t="str">
            <v>TraesCS3D01G073300LC</v>
          </cell>
          <cell r="F13006">
            <v>3.3410000000000002</v>
          </cell>
        </row>
        <row r="13007">
          <cell r="E13007" t="str">
            <v>TraesCS3D01G073700</v>
          </cell>
          <cell r="F13007">
            <v>-0.64437</v>
          </cell>
        </row>
        <row r="13008">
          <cell r="E13008" t="str">
            <v>TraesCS3D01G074400</v>
          </cell>
          <cell r="F13008">
            <v>-4.6679000000000004</v>
          </cell>
        </row>
        <row r="13009">
          <cell r="E13009" t="str">
            <v>TraesCS3D01G074700</v>
          </cell>
          <cell r="F13009">
            <v>-2.2759</v>
          </cell>
        </row>
        <row r="13010">
          <cell r="E13010" t="str">
            <v>TraesCS3D01G074700LC</v>
          </cell>
          <cell r="F13010">
            <v>-2.5632000000000001</v>
          </cell>
        </row>
        <row r="13011">
          <cell r="E13011" t="str">
            <v>TraesCS3D01G074900</v>
          </cell>
          <cell r="F13011">
            <v>-2.8317999999999999</v>
          </cell>
        </row>
        <row r="13012">
          <cell r="E13012" t="str">
            <v>TraesCS3D01G075500</v>
          </cell>
          <cell r="F13012">
            <v>-4.1768000000000001</v>
          </cell>
        </row>
        <row r="13013">
          <cell r="E13013" t="str">
            <v>TraesCS3D01G075700</v>
          </cell>
          <cell r="F13013">
            <v>1.3255999999999999</v>
          </cell>
        </row>
        <row r="13014">
          <cell r="E13014" t="str">
            <v>TraesCS3D01G075800</v>
          </cell>
          <cell r="F13014">
            <v>-1.1977</v>
          </cell>
        </row>
        <row r="13015">
          <cell r="E13015" t="str">
            <v>TraesCS3D01G076100</v>
          </cell>
          <cell r="F13015">
            <v>2.0817000000000001</v>
          </cell>
        </row>
        <row r="13016">
          <cell r="E13016" t="str">
            <v>TraesCS3D01G076300</v>
          </cell>
          <cell r="F13016" t="str">
            <v>Inf</v>
          </cell>
        </row>
        <row r="13017">
          <cell r="E13017" t="str">
            <v>TraesCS3D01G076400</v>
          </cell>
          <cell r="F13017">
            <v>1.7040999999999999</v>
          </cell>
        </row>
        <row r="13018">
          <cell r="E13018" t="str">
            <v>TraesCS3D01G076700LC</v>
          </cell>
          <cell r="F13018">
            <v>-2.4565000000000001</v>
          </cell>
        </row>
        <row r="13019">
          <cell r="E13019" t="str">
            <v>TraesCS3D01G077100</v>
          </cell>
          <cell r="F13019">
            <v>1.0659000000000001</v>
          </cell>
        </row>
        <row r="13020">
          <cell r="E13020" t="str">
            <v>TraesCS3D01G077500</v>
          </cell>
          <cell r="F13020">
            <v>-0.49779000000000001</v>
          </cell>
        </row>
        <row r="13021">
          <cell r="E13021" t="str">
            <v>TraesCS3D01G078700</v>
          </cell>
          <cell r="F13021">
            <v>-0.50899000000000005</v>
          </cell>
        </row>
        <row r="13022">
          <cell r="E13022" t="str">
            <v>TraesCS3D01G078900</v>
          </cell>
          <cell r="F13022">
            <v>1.5434000000000001</v>
          </cell>
        </row>
        <row r="13023">
          <cell r="E13023" t="str">
            <v>TraesCS3D01G079600</v>
          </cell>
          <cell r="F13023">
            <v>0.50129000000000001</v>
          </cell>
        </row>
        <row r="13024">
          <cell r="E13024" t="str">
            <v>TraesCS3D01G079800</v>
          </cell>
          <cell r="F13024">
            <v>-0.60650999999999999</v>
          </cell>
        </row>
        <row r="13025">
          <cell r="E13025" t="str">
            <v>TraesCS3D01G079800LC</v>
          </cell>
          <cell r="F13025" t="str">
            <v>Inf</v>
          </cell>
        </row>
        <row r="13026">
          <cell r="E13026" t="str">
            <v>TraesCS3D01G079900</v>
          </cell>
          <cell r="F13026" t="str">
            <v>Inf</v>
          </cell>
        </row>
        <row r="13027">
          <cell r="E13027" t="str">
            <v>TraesCS3D01G079900LC</v>
          </cell>
          <cell r="F13027" t="str">
            <v>Inf</v>
          </cell>
        </row>
        <row r="13028">
          <cell r="E13028" t="str">
            <v>TraesCS3D01G080000</v>
          </cell>
          <cell r="F13028">
            <v>0.79688999999999999</v>
          </cell>
        </row>
        <row r="13029">
          <cell r="E13029" t="str">
            <v>TraesCS3D01G080100</v>
          </cell>
          <cell r="F13029">
            <v>1.1836</v>
          </cell>
        </row>
        <row r="13030">
          <cell r="E13030" t="str">
            <v>TraesCS3D01G080300</v>
          </cell>
          <cell r="F13030">
            <v>0.51493</v>
          </cell>
        </row>
        <row r="13031">
          <cell r="E13031" t="str">
            <v>TraesCS3D01G081000</v>
          </cell>
          <cell r="F13031" t="e">
            <v>#NAME?</v>
          </cell>
        </row>
        <row r="13032">
          <cell r="E13032" t="str">
            <v>TraesCS3D01G081100</v>
          </cell>
          <cell r="F13032">
            <v>-4.5148999999999999</v>
          </cell>
        </row>
        <row r="13033">
          <cell r="E13033" t="str">
            <v>TraesCS3D01G081300</v>
          </cell>
          <cell r="F13033">
            <v>-10.106999999999999</v>
          </cell>
        </row>
        <row r="13034">
          <cell r="E13034" t="str">
            <v>TraesCS3D01G081400</v>
          </cell>
          <cell r="F13034" t="e">
            <v>#NAME?</v>
          </cell>
        </row>
        <row r="13035">
          <cell r="E13035" t="str">
            <v>TraesCS3D01G082200</v>
          </cell>
          <cell r="F13035">
            <v>0.91408999999999996</v>
          </cell>
        </row>
        <row r="13036">
          <cell r="E13036" t="str">
            <v>TraesCS3D01G082400</v>
          </cell>
          <cell r="F13036">
            <v>0.61551999999999996</v>
          </cell>
        </row>
        <row r="13037">
          <cell r="E13037" t="str">
            <v>TraesCS3D01G083100</v>
          </cell>
          <cell r="F13037">
            <v>-1.78</v>
          </cell>
        </row>
        <row r="13038">
          <cell r="E13038" t="str">
            <v>TraesCS3D01G083400</v>
          </cell>
          <cell r="F13038">
            <v>-3.2841</v>
          </cell>
        </row>
        <row r="13039">
          <cell r="E13039" t="str">
            <v>TraesCS3D01G083600</v>
          </cell>
          <cell r="F13039">
            <v>7.4917999999999996</v>
          </cell>
        </row>
        <row r="13040">
          <cell r="E13040" t="str">
            <v>TraesCS3D01G083700</v>
          </cell>
          <cell r="F13040">
            <v>-1.3888</v>
          </cell>
        </row>
        <row r="13041">
          <cell r="E13041" t="str">
            <v>TraesCS3D01G083800</v>
          </cell>
          <cell r="F13041">
            <v>0.77732000000000001</v>
          </cell>
        </row>
        <row r="13042">
          <cell r="E13042" t="str">
            <v>TraesCS3D01G084400</v>
          </cell>
          <cell r="F13042">
            <v>1.2582</v>
          </cell>
        </row>
        <row r="13043">
          <cell r="E13043" t="str">
            <v>TraesCS3D01G084600</v>
          </cell>
          <cell r="F13043">
            <v>1.9193</v>
          </cell>
        </row>
        <row r="13044">
          <cell r="E13044" t="str">
            <v>TraesCS3D01G084800</v>
          </cell>
          <cell r="F13044">
            <v>-1.1976</v>
          </cell>
        </row>
        <row r="13045">
          <cell r="E13045" t="str">
            <v>TraesCS3D01G084900</v>
          </cell>
          <cell r="F13045">
            <v>1.6617</v>
          </cell>
        </row>
        <row r="13046">
          <cell r="E13046" t="str">
            <v>TraesCS3D01G085000</v>
          </cell>
          <cell r="F13046">
            <v>-1.5766</v>
          </cell>
        </row>
        <row r="13047">
          <cell r="E13047" t="str">
            <v>TraesCS3D01G085400</v>
          </cell>
          <cell r="F13047">
            <v>1.1444000000000001</v>
          </cell>
        </row>
        <row r="13048">
          <cell r="E13048" t="str">
            <v>TraesCS3D01G085600</v>
          </cell>
          <cell r="F13048">
            <v>-0.67435999999999996</v>
          </cell>
        </row>
        <row r="13049">
          <cell r="E13049" t="str">
            <v>TraesCS3D01G086500</v>
          </cell>
          <cell r="F13049">
            <v>0.72502</v>
          </cell>
        </row>
        <row r="13050">
          <cell r="E13050" t="str">
            <v>TraesCS3D01G086900</v>
          </cell>
          <cell r="F13050">
            <v>0.85355000000000003</v>
          </cell>
        </row>
        <row r="13051">
          <cell r="E13051" t="str">
            <v>TraesCS3D01G087200</v>
          </cell>
          <cell r="F13051">
            <v>1.4015</v>
          </cell>
        </row>
        <row r="13052">
          <cell r="E13052" t="str">
            <v>TraesCS3D01G087300</v>
          </cell>
          <cell r="F13052">
            <v>-1.3162</v>
          </cell>
        </row>
        <row r="13053">
          <cell r="E13053" t="str">
            <v>TraesCS3D01G087400</v>
          </cell>
          <cell r="F13053">
            <v>-5.2060000000000004</v>
          </cell>
        </row>
        <row r="13054">
          <cell r="E13054" t="str">
            <v>TraesCS3D01G087700</v>
          </cell>
          <cell r="F13054">
            <v>-2.1536</v>
          </cell>
        </row>
        <row r="13055">
          <cell r="E13055" t="str">
            <v>TraesCS3D01G087900</v>
          </cell>
          <cell r="F13055">
            <v>0.92266999999999999</v>
          </cell>
        </row>
        <row r="13056">
          <cell r="E13056" t="str">
            <v>TraesCS3D01G088100</v>
          </cell>
          <cell r="F13056">
            <v>3.4607999999999999</v>
          </cell>
        </row>
        <row r="13057">
          <cell r="E13057" t="str">
            <v>TraesCS3D01G088900</v>
          </cell>
          <cell r="F13057">
            <v>-1.5039</v>
          </cell>
        </row>
        <row r="13058">
          <cell r="E13058" t="str">
            <v>TraesCS3D01G089000</v>
          </cell>
          <cell r="F13058">
            <v>-1.3137000000000001</v>
          </cell>
        </row>
        <row r="13059">
          <cell r="E13059" t="str">
            <v>TraesCS3D01G089200</v>
          </cell>
          <cell r="F13059">
            <v>-1.2259</v>
          </cell>
        </row>
        <row r="13060">
          <cell r="E13060" t="str">
            <v>TraesCS3D01G090200</v>
          </cell>
          <cell r="F13060">
            <v>1.2554000000000001</v>
          </cell>
        </row>
        <row r="13061">
          <cell r="E13061" t="str">
            <v>TraesCS3D01G090300</v>
          </cell>
          <cell r="F13061">
            <v>2.9047000000000001</v>
          </cell>
        </row>
        <row r="13062">
          <cell r="E13062" t="str">
            <v>TraesCS3D01G091000</v>
          </cell>
          <cell r="F13062">
            <v>-2.4201999999999999</v>
          </cell>
        </row>
        <row r="13063">
          <cell r="E13063" t="str">
            <v>TraesCS3D01G091300</v>
          </cell>
          <cell r="F13063">
            <v>1.0580000000000001</v>
          </cell>
        </row>
        <row r="13064">
          <cell r="E13064" t="str">
            <v>TraesCS3D01G091900</v>
          </cell>
          <cell r="F13064">
            <v>-0.87726000000000004</v>
          </cell>
        </row>
        <row r="13065">
          <cell r="E13065" t="str">
            <v>TraesCS3D01G092600</v>
          </cell>
          <cell r="F13065">
            <v>-3.6402999999999999</v>
          </cell>
        </row>
        <row r="13066">
          <cell r="E13066" t="str">
            <v>TraesCS3D01G092900</v>
          </cell>
          <cell r="F13066">
            <v>1.6555</v>
          </cell>
        </row>
        <row r="13067">
          <cell r="E13067" t="str">
            <v>TraesCS3D01G093200</v>
          </cell>
          <cell r="F13067">
            <v>0.85587999999999997</v>
          </cell>
        </row>
        <row r="13068">
          <cell r="E13068" t="str">
            <v>TraesCS3D01G093400</v>
          </cell>
          <cell r="F13068">
            <v>-0.96572000000000002</v>
          </cell>
        </row>
        <row r="13069">
          <cell r="E13069" t="str">
            <v>TraesCS3D01G093600</v>
          </cell>
          <cell r="F13069">
            <v>-0.80601999999999996</v>
          </cell>
        </row>
        <row r="13070">
          <cell r="E13070" t="str">
            <v>TraesCS3D01G094200</v>
          </cell>
          <cell r="F13070">
            <v>2.5226000000000002</v>
          </cell>
        </row>
        <row r="13071">
          <cell r="E13071" t="str">
            <v>TraesCS3D01G094300</v>
          </cell>
          <cell r="F13071">
            <v>7.8692000000000002</v>
          </cell>
        </row>
        <row r="13072">
          <cell r="E13072" t="str">
            <v>TraesCS3D01G094400</v>
          </cell>
          <cell r="F13072">
            <v>7.694</v>
          </cell>
        </row>
        <row r="13073">
          <cell r="E13073" t="str">
            <v>TraesCS3D01G094800</v>
          </cell>
          <cell r="F13073">
            <v>2.9845000000000002</v>
          </cell>
        </row>
        <row r="13074">
          <cell r="E13074" t="str">
            <v>TraesCS3D01G095000LC</v>
          </cell>
          <cell r="F13074">
            <v>3.9525000000000001</v>
          </cell>
        </row>
        <row r="13075">
          <cell r="E13075" t="str">
            <v>TraesCS3D01G095100</v>
          </cell>
          <cell r="F13075">
            <v>-4.2503000000000002</v>
          </cell>
        </row>
        <row r="13076">
          <cell r="E13076" t="str">
            <v>TraesCS3D01G095200</v>
          </cell>
          <cell r="F13076">
            <v>-0.82830999999999999</v>
          </cell>
        </row>
        <row r="13077">
          <cell r="E13077" t="str">
            <v>TraesCS3D01G095500</v>
          </cell>
          <cell r="F13077">
            <v>1.0424</v>
          </cell>
        </row>
        <row r="13078">
          <cell r="E13078" t="str">
            <v>TraesCS3D01G096300</v>
          </cell>
          <cell r="F13078">
            <v>-3.6364999999999998</v>
          </cell>
        </row>
        <row r="13079">
          <cell r="E13079" t="str">
            <v>TraesCS3D01G096500</v>
          </cell>
          <cell r="F13079">
            <v>-1.8095000000000001</v>
          </cell>
        </row>
        <row r="13080">
          <cell r="E13080" t="str">
            <v>TraesCS3D01G096700</v>
          </cell>
          <cell r="F13080">
            <v>-1.1661999999999999</v>
          </cell>
        </row>
        <row r="13081">
          <cell r="E13081" t="str">
            <v>TraesCS3D01G096800</v>
          </cell>
          <cell r="F13081">
            <v>3.0276999999999998</v>
          </cell>
        </row>
        <row r="13082">
          <cell r="E13082" t="str">
            <v>TraesCS3D01G097000</v>
          </cell>
          <cell r="F13082">
            <v>2.2277999999999998</v>
          </cell>
        </row>
        <row r="13083">
          <cell r="E13083" t="str">
            <v>TraesCS3D01G097900</v>
          </cell>
          <cell r="F13083" t="e">
            <v>#NAME?</v>
          </cell>
        </row>
        <row r="13084">
          <cell r="E13084" t="str">
            <v>TraesCS3D01G098000</v>
          </cell>
          <cell r="F13084">
            <v>-2.8098999999999998</v>
          </cell>
        </row>
        <row r="13085">
          <cell r="E13085" t="str">
            <v>TraesCS3D01G098200</v>
          </cell>
          <cell r="F13085">
            <v>-1.3008999999999999</v>
          </cell>
        </row>
        <row r="13086">
          <cell r="E13086" t="str">
            <v>TraesCS3D01G099400</v>
          </cell>
          <cell r="F13086">
            <v>3.5510000000000002</v>
          </cell>
        </row>
        <row r="13087">
          <cell r="E13087" t="str">
            <v>TraesCS3D01G100000</v>
          </cell>
          <cell r="F13087">
            <v>-5.1158000000000001</v>
          </cell>
        </row>
        <row r="13088">
          <cell r="E13088" t="str">
            <v>TraesCS3D01G100600</v>
          </cell>
          <cell r="F13088">
            <v>-2.3854000000000002</v>
          </cell>
        </row>
        <row r="13089">
          <cell r="E13089" t="str">
            <v>TraesCS3D01G100800LC</v>
          </cell>
          <cell r="F13089">
            <v>-1.8554999999999999</v>
          </cell>
        </row>
        <row r="13090">
          <cell r="E13090" t="str">
            <v>TraesCS3D01G102200</v>
          </cell>
          <cell r="F13090">
            <v>6.8384</v>
          </cell>
        </row>
        <row r="13091">
          <cell r="E13091" t="str">
            <v>TraesCS3D01G102300</v>
          </cell>
          <cell r="F13091">
            <v>6.6463999999999999</v>
          </cell>
        </row>
        <row r="13092">
          <cell r="E13092" t="str">
            <v>TraesCS3D01G103700LC</v>
          </cell>
          <cell r="F13092">
            <v>-3.9430999999999998</v>
          </cell>
        </row>
        <row r="13093">
          <cell r="E13093" t="str">
            <v>TraesCS3D01G103800</v>
          </cell>
          <cell r="F13093" t="str">
            <v>Inf</v>
          </cell>
        </row>
        <row r="13094">
          <cell r="E13094" t="str">
            <v>TraesCS3D01G103900</v>
          </cell>
          <cell r="F13094">
            <v>-3.06</v>
          </cell>
        </row>
        <row r="13095">
          <cell r="E13095" t="str">
            <v>TraesCS3D01G104000</v>
          </cell>
          <cell r="F13095">
            <v>4.8986000000000001</v>
          </cell>
        </row>
        <row r="13096">
          <cell r="E13096" t="str">
            <v>TraesCS3D01G104100</v>
          </cell>
          <cell r="F13096">
            <v>4.2408999999999999</v>
          </cell>
        </row>
        <row r="13097">
          <cell r="E13097" t="str">
            <v>TraesCS3D01G104500</v>
          </cell>
          <cell r="F13097">
            <v>2.2275</v>
          </cell>
        </row>
        <row r="13098">
          <cell r="E13098" t="str">
            <v>TraesCS3D01G104800</v>
          </cell>
          <cell r="F13098">
            <v>-2.1587999999999998</v>
          </cell>
        </row>
        <row r="13099">
          <cell r="E13099" t="str">
            <v>TraesCS3D01G104900</v>
          </cell>
          <cell r="F13099" t="str">
            <v>Inf</v>
          </cell>
        </row>
        <row r="13100">
          <cell r="E13100" t="str">
            <v>TraesCS3D01G104900LC</v>
          </cell>
          <cell r="F13100" t="e">
            <v>#NAME?</v>
          </cell>
        </row>
        <row r="13101">
          <cell r="E13101" t="str">
            <v>TraesCS3D01G105200LC</v>
          </cell>
          <cell r="F13101">
            <v>-0.74904000000000004</v>
          </cell>
        </row>
        <row r="13102">
          <cell r="E13102" t="str">
            <v>TraesCS3D01G105300</v>
          </cell>
          <cell r="F13102">
            <v>2.0851000000000002</v>
          </cell>
        </row>
        <row r="13103">
          <cell r="E13103" t="str">
            <v>TraesCS3D01G105700</v>
          </cell>
          <cell r="F13103">
            <v>-3.444</v>
          </cell>
        </row>
        <row r="13104">
          <cell r="E13104" t="str">
            <v>TraesCS3D01G105800</v>
          </cell>
          <cell r="F13104" t="e">
            <v>#NAME?</v>
          </cell>
        </row>
        <row r="13105">
          <cell r="E13105" t="str">
            <v>TraesCS3D01G105900</v>
          </cell>
          <cell r="F13105">
            <v>-2.5829</v>
          </cell>
        </row>
        <row r="13106">
          <cell r="E13106" t="str">
            <v>TraesCS3D01G106200</v>
          </cell>
          <cell r="F13106">
            <v>-1.9963</v>
          </cell>
        </row>
        <row r="13107">
          <cell r="E13107" t="str">
            <v>TraesCS3D01G106200LC</v>
          </cell>
          <cell r="F13107">
            <v>1.3349</v>
          </cell>
        </row>
        <row r="13108">
          <cell r="E13108" t="str">
            <v>TraesCS3D01G106300</v>
          </cell>
          <cell r="F13108">
            <v>-1.3869</v>
          </cell>
        </row>
        <row r="13109">
          <cell r="E13109" t="str">
            <v>TraesCS3D01G106600</v>
          </cell>
          <cell r="F13109">
            <v>3.3559999999999999</v>
          </cell>
        </row>
        <row r="13110">
          <cell r="E13110" t="str">
            <v>TraesCS3D01G107200</v>
          </cell>
          <cell r="F13110">
            <v>-0.71050000000000002</v>
          </cell>
        </row>
        <row r="13111">
          <cell r="E13111" t="str">
            <v>TraesCS3D01G107400</v>
          </cell>
          <cell r="F13111">
            <v>-0.95452000000000004</v>
          </cell>
        </row>
        <row r="13112">
          <cell r="E13112" t="str">
            <v>TraesCS3D01G107500</v>
          </cell>
          <cell r="F13112">
            <v>1.4340999999999999</v>
          </cell>
        </row>
        <row r="13113">
          <cell r="E13113" t="str">
            <v>TraesCS3D01G107800</v>
          </cell>
          <cell r="F13113">
            <v>0.4803</v>
          </cell>
        </row>
        <row r="13114">
          <cell r="E13114" t="str">
            <v>TraesCS3D01G107900</v>
          </cell>
          <cell r="F13114">
            <v>2.7993000000000001</v>
          </cell>
        </row>
        <row r="13115">
          <cell r="E13115" t="str">
            <v>TraesCS3D01G108000</v>
          </cell>
          <cell r="F13115">
            <v>0.82050000000000001</v>
          </cell>
        </row>
        <row r="13116">
          <cell r="E13116" t="str">
            <v>TraesCS3D01G108100</v>
          </cell>
          <cell r="F13116">
            <v>-1.3895999999999999</v>
          </cell>
        </row>
        <row r="13117">
          <cell r="E13117" t="str">
            <v>TraesCS3D01G108300</v>
          </cell>
          <cell r="F13117">
            <v>-2.1190000000000002</v>
          </cell>
        </row>
        <row r="13118">
          <cell r="E13118" t="str">
            <v>TraesCS3D01G109000</v>
          </cell>
          <cell r="F13118">
            <v>2.1669</v>
          </cell>
        </row>
        <row r="13119">
          <cell r="E13119" t="str">
            <v>TraesCS3D01G109300</v>
          </cell>
          <cell r="F13119">
            <v>-3.7795999999999998</v>
          </cell>
        </row>
        <row r="13120">
          <cell r="E13120" t="str">
            <v>TraesCS3D01G109600</v>
          </cell>
          <cell r="F13120">
            <v>2.153</v>
          </cell>
        </row>
        <row r="13121">
          <cell r="E13121" t="str">
            <v>TraesCS3D01G109800</v>
          </cell>
          <cell r="F13121">
            <v>-1.226</v>
          </cell>
        </row>
        <row r="13122">
          <cell r="E13122" t="str">
            <v>TraesCS3D01G110200</v>
          </cell>
          <cell r="F13122">
            <v>-3.5798000000000001</v>
          </cell>
        </row>
        <row r="13123">
          <cell r="E13123" t="str">
            <v>TraesCS3D01G110500</v>
          </cell>
          <cell r="F13123">
            <v>-0.81925000000000003</v>
          </cell>
        </row>
        <row r="13124">
          <cell r="E13124" t="str">
            <v>TraesCS3D01G110700</v>
          </cell>
          <cell r="F13124">
            <v>1.5938000000000001</v>
          </cell>
        </row>
        <row r="13125">
          <cell r="E13125" t="str">
            <v>TraesCS3D01G110800</v>
          </cell>
          <cell r="F13125">
            <v>5.7816000000000001</v>
          </cell>
        </row>
        <row r="13126">
          <cell r="E13126" t="str">
            <v>TraesCS3D01G110900</v>
          </cell>
          <cell r="F13126">
            <v>1.6654</v>
          </cell>
        </row>
        <row r="13127">
          <cell r="E13127" t="str">
            <v>TraesCS3D01G111000</v>
          </cell>
          <cell r="F13127">
            <v>0.74760000000000004</v>
          </cell>
        </row>
        <row r="13128">
          <cell r="E13128" t="str">
            <v>TraesCS3D01G111100</v>
          </cell>
          <cell r="F13128">
            <v>0.68983000000000005</v>
          </cell>
        </row>
        <row r="13129">
          <cell r="E13129" t="str">
            <v>TraesCS3D01G111300</v>
          </cell>
          <cell r="F13129">
            <v>3.0007000000000001</v>
          </cell>
        </row>
        <row r="13130">
          <cell r="E13130" t="str">
            <v>TraesCS3D01G111400LC</v>
          </cell>
          <cell r="F13130">
            <v>2.4184000000000001</v>
          </cell>
        </row>
        <row r="13131">
          <cell r="E13131" t="str">
            <v>TraesCS3D01G111700</v>
          </cell>
          <cell r="F13131">
            <v>4.0410000000000004</v>
          </cell>
        </row>
        <row r="13132">
          <cell r="E13132" t="str">
            <v>TraesCS3D01G111900</v>
          </cell>
          <cell r="F13132">
            <v>4.0083000000000002</v>
          </cell>
        </row>
        <row r="13133">
          <cell r="E13133" t="str">
            <v>TraesCS3D01G112400</v>
          </cell>
          <cell r="F13133">
            <v>0.64149</v>
          </cell>
        </row>
        <row r="13134">
          <cell r="E13134" t="str">
            <v>TraesCS3D01G112800</v>
          </cell>
          <cell r="F13134">
            <v>-1.5411999999999999</v>
          </cell>
        </row>
        <row r="13135">
          <cell r="E13135" t="str">
            <v>TraesCS3D01G113200</v>
          </cell>
          <cell r="F13135">
            <v>2.3188</v>
          </cell>
        </row>
        <row r="13136">
          <cell r="E13136" t="str">
            <v>TraesCS3D01G113300</v>
          </cell>
          <cell r="F13136">
            <v>4.8322000000000003</v>
          </cell>
        </row>
        <row r="13137">
          <cell r="E13137" t="str">
            <v>TraesCS3D01G113500LC</v>
          </cell>
          <cell r="F13137">
            <v>0.77603999999999995</v>
          </cell>
        </row>
        <row r="13138">
          <cell r="E13138" t="str">
            <v>TraesCS3D01G113600</v>
          </cell>
          <cell r="F13138">
            <v>1.3566</v>
          </cell>
        </row>
        <row r="13139">
          <cell r="E13139" t="str">
            <v>TraesCS3D01G113800</v>
          </cell>
          <cell r="F13139">
            <v>-0.42742000000000002</v>
          </cell>
        </row>
        <row r="13140">
          <cell r="E13140" t="str">
            <v>TraesCS3D01G114000LC</v>
          </cell>
          <cell r="F13140">
            <v>1.2355</v>
          </cell>
        </row>
        <row r="13141">
          <cell r="E13141" t="str">
            <v>TraesCS3D01G114100</v>
          </cell>
          <cell r="F13141">
            <v>-0.69428000000000001</v>
          </cell>
        </row>
        <row r="13142">
          <cell r="E13142" t="str">
            <v>TraesCS3D01G114300</v>
          </cell>
          <cell r="F13142">
            <v>-3.6166</v>
          </cell>
        </row>
        <row r="13143">
          <cell r="E13143" t="str">
            <v>TraesCS3D01G114600</v>
          </cell>
          <cell r="F13143">
            <v>-0.39216000000000001</v>
          </cell>
        </row>
        <row r="13144">
          <cell r="E13144" t="str">
            <v>TraesCS3D01G115700</v>
          </cell>
          <cell r="F13144">
            <v>-5.8209</v>
          </cell>
        </row>
        <row r="13145">
          <cell r="E13145" t="str">
            <v>TraesCS3D01G115900</v>
          </cell>
          <cell r="F13145">
            <v>-1.4327000000000001</v>
          </cell>
        </row>
        <row r="13146">
          <cell r="E13146" t="str">
            <v>TraesCS3D01G116400</v>
          </cell>
          <cell r="F13146">
            <v>1.3682000000000001</v>
          </cell>
        </row>
        <row r="13147">
          <cell r="E13147" t="str">
            <v>TraesCS3D01G117200LC</v>
          </cell>
          <cell r="F13147">
            <v>-1.0661</v>
          </cell>
        </row>
        <row r="13148">
          <cell r="E13148" t="str">
            <v>TraesCS3D01G117300</v>
          </cell>
          <cell r="F13148">
            <v>2.226</v>
          </cell>
        </row>
        <row r="13149">
          <cell r="E13149" t="str">
            <v>TraesCS3D01G118200</v>
          </cell>
          <cell r="F13149">
            <v>-5.1974</v>
          </cell>
        </row>
        <row r="13150">
          <cell r="E13150" t="str">
            <v>TraesCS3D01G118600</v>
          </cell>
          <cell r="F13150">
            <v>2.6433</v>
          </cell>
        </row>
        <row r="13151">
          <cell r="E13151" t="str">
            <v>TraesCS3D01G118700</v>
          </cell>
          <cell r="F13151">
            <v>0.97106999999999999</v>
          </cell>
        </row>
        <row r="13152">
          <cell r="E13152" t="str">
            <v>TraesCS3D01G120200</v>
          </cell>
          <cell r="F13152">
            <v>5.1073000000000004</v>
          </cell>
        </row>
        <row r="13153">
          <cell r="E13153" t="str">
            <v>TraesCS3D01G120600</v>
          </cell>
          <cell r="F13153">
            <v>0.46362999999999999</v>
          </cell>
        </row>
        <row r="13154">
          <cell r="E13154" t="str">
            <v>TraesCS3D01G120800</v>
          </cell>
          <cell r="F13154">
            <v>1.3649</v>
          </cell>
        </row>
        <row r="13155">
          <cell r="E13155" t="str">
            <v>TraesCS3D01G121600</v>
          </cell>
          <cell r="F13155">
            <v>1.8231999999999999</v>
          </cell>
        </row>
        <row r="13156">
          <cell r="E13156" t="str">
            <v>TraesCS3D01G121700</v>
          </cell>
          <cell r="F13156">
            <v>4.7225000000000001</v>
          </cell>
        </row>
        <row r="13157">
          <cell r="E13157" t="str">
            <v>TraesCS3D01G121800</v>
          </cell>
          <cell r="F13157">
            <v>1.8876999999999999</v>
          </cell>
        </row>
        <row r="13158">
          <cell r="E13158" t="str">
            <v>TraesCS3D01G121900</v>
          </cell>
          <cell r="F13158">
            <v>-4.8036000000000003</v>
          </cell>
        </row>
        <row r="13159">
          <cell r="E13159" t="str">
            <v>TraesCS3D01G122200</v>
          </cell>
          <cell r="F13159">
            <v>2.1909999999999998</v>
          </cell>
        </row>
        <row r="13160">
          <cell r="E13160" t="str">
            <v>TraesCS3D01G122300</v>
          </cell>
          <cell r="F13160">
            <v>-1.0999000000000001</v>
          </cell>
        </row>
        <row r="13161">
          <cell r="E13161" t="str">
            <v>TraesCS3D01G122300LC</v>
          </cell>
          <cell r="F13161">
            <v>-2.0375999999999999</v>
          </cell>
        </row>
        <row r="13162">
          <cell r="E13162" t="str">
            <v>TraesCS3D01G123200</v>
          </cell>
          <cell r="F13162">
            <v>-0.63588999999999996</v>
          </cell>
        </row>
        <row r="13163">
          <cell r="E13163" t="str">
            <v>TraesCS3D01G123500</v>
          </cell>
          <cell r="F13163">
            <v>-1.6819999999999999</v>
          </cell>
        </row>
        <row r="13164">
          <cell r="E13164" t="str">
            <v>TraesCS3D01G124100</v>
          </cell>
          <cell r="F13164">
            <v>1.46</v>
          </cell>
        </row>
        <row r="13165">
          <cell r="E13165" t="str">
            <v>TraesCS3D01G124200</v>
          </cell>
          <cell r="F13165">
            <v>2.2488000000000001</v>
          </cell>
        </row>
        <row r="13166">
          <cell r="E13166" t="str">
            <v>TraesCS3D01G124300</v>
          </cell>
          <cell r="F13166">
            <v>1.3474999999999999</v>
          </cell>
        </row>
        <row r="13167">
          <cell r="E13167" t="str">
            <v>TraesCS3D01G126200</v>
          </cell>
          <cell r="F13167">
            <v>1.2085999999999999</v>
          </cell>
        </row>
        <row r="13168">
          <cell r="E13168" t="str">
            <v>TraesCS3D01G126300</v>
          </cell>
          <cell r="F13168">
            <v>1.6698</v>
          </cell>
        </row>
        <row r="13169">
          <cell r="E13169" t="str">
            <v>TraesCS3D01G126300LC</v>
          </cell>
          <cell r="F13169">
            <v>-1.8243</v>
          </cell>
        </row>
        <row r="13170">
          <cell r="E13170" t="str">
            <v>TraesCS3D01G126400</v>
          </cell>
          <cell r="F13170">
            <v>1.3162</v>
          </cell>
        </row>
        <row r="13171">
          <cell r="E13171" t="str">
            <v>TraesCS3D01G126500</v>
          </cell>
          <cell r="F13171">
            <v>1.9711000000000001</v>
          </cell>
        </row>
        <row r="13172">
          <cell r="E13172" t="str">
            <v>TraesCS3D01G126600</v>
          </cell>
          <cell r="F13172">
            <v>-0.80681000000000003</v>
          </cell>
        </row>
        <row r="13173">
          <cell r="E13173" t="str">
            <v>TraesCS3D01G127100</v>
          </cell>
          <cell r="F13173">
            <v>2.3254000000000001</v>
          </cell>
        </row>
        <row r="13174">
          <cell r="E13174" t="str">
            <v>TraesCS3D01G127500LC</v>
          </cell>
          <cell r="F13174">
            <v>-1.1895</v>
          </cell>
        </row>
        <row r="13175">
          <cell r="E13175" t="str">
            <v>TraesCS3D01G128300</v>
          </cell>
          <cell r="F13175" t="e">
            <v>#NAME?</v>
          </cell>
        </row>
        <row r="13176">
          <cell r="E13176" t="str">
            <v>TraesCS3D01G128500</v>
          </cell>
          <cell r="F13176">
            <v>2.0249999999999999</v>
          </cell>
        </row>
        <row r="13177">
          <cell r="E13177" t="str">
            <v>TraesCS3D01G128600</v>
          </cell>
          <cell r="F13177">
            <v>0.40572000000000003</v>
          </cell>
        </row>
        <row r="13178">
          <cell r="E13178" t="str">
            <v>TraesCS3D01G128800</v>
          </cell>
          <cell r="F13178">
            <v>-0.85504999999999998</v>
          </cell>
        </row>
        <row r="13179">
          <cell r="E13179" t="str">
            <v>TraesCS3D01G129800</v>
          </cell>
          <cell r="F13179">
            <v>1.3062</v>
          </cell>
        </row>
        <row r="13180">
          <cell r="E13180" t="str">
            <v>TraesCS3D01G129900</v>
          </cell>
          <cell r="F13180">
            <v>5.9790999999999999</v>
          </cell>
        </row>
        <row r="13181">
          <cell r="E13181" t="str">
            <v>TraesCS3D01G130200</v>
          </cell>
          <cell r="F13181">
            <v>0.92573000000000005</v>
          </cell>
        </row>
        <row r="13182">
          <cell r="E13182" t="str">
            <v>TraesCS3D01G130300</v>
          </cell>
          <cell r="F13182">
            <v>7.0957999999999997</v>
          </cell>
        </row>
        <row r="13183">
          <cell r="E13183" t="str">
            <v>TraesCS3D01G130900</v>
          </cell>
          <cell r="F13183">
            <v>-0.81023999999999996</v>
          </cell>
        </row>
        <row r="13184">
          <cell r="E13184" t="str">
            <v>TraesCS3D01G131000</v>
          </cell>
          <cell r="F13184">
            <v>-0.98333999999999999</v>
          </cell>
        </row>
        <row r="13185">
          <cell r="E13185" t="str">
            <v>TraesCS3D01G131100</v>
          </cell>
          <cell r="F13185">
            <v>0.57621</v>
          </cell>
        </row>
        <row r="13186">
          <cell r="E13186" t="str">
            <v>TraesCS3D01G131200</v>
          </cell>
          <cell r="F13186">
            <v>1.5374000000000001</v>
          </cell>
        </row>
        <row r="13187">
          <cell r="E13187" t="str">
            <v>TraesCS3D01G131500</v>
          </cell>
          <cell r="F13187">
            <v>0.67476999999999998</v>
          </cell>
        </row>
        <row r="13188">
          <cell r="E13188" t="str">
            <v>TraesCS3D01G131900</v>
          </cell>
          <cell r="F13188">
            <v>6.4240000000000004</v>
          </cell>
        </row>
        <row r="13189">
          <cell r="E13189" t="str">
            <v>TraesCS3D01G132000</v>
          </cell>
          <cell r="F13189">
            <v>5.7182000000000004</v>
          </cell>
        </row>
        <row r="13190">
          <cell r="E13190" t="str">
            <v>TraesCS3D01G133100</v>
          </cell>
          <cell r="F13190">
            <v>3.9982000000000002</v>
          </cell>
        </row>
        <row r="13191">
          <cell r="E13191" t="str">
            <v>TraesCS3D01G133200</v>
          </cell>
          <cell r="F13191">
            <v>2.3603999999999998</v>
          </cell>
        </row>
        <row r="13192">
          <cell r="E13192" t="str">
            <v>TraesCS3D01G133900</v>
          </cell>
          <cell r="F13192">
            <v>-4.3891999999999998</v>
          </cell>
        </row>
        <row r="13193">
          <cell r="E13193" t="str">
            <v>TraesCS3D01G134400</v>
          </cell>
          <cell r="F13193">
            <v>1.6715</v>
          </cell>
        </row>
        <row r="13194">
          <cell r="E13194" t="str">
            <v>TraesCS3D01G134800</v>
          </cell>
          <cell r="F13194">
            <v>-2.5091999999999999</v>
          </cell>
        </row>
        <row r="13195">
          <cell r="E13195" t="str">
            <v>TraesCS3D01G135900</v>
          </cell>
          <cell r="F13195">
            <v>-0.62463999999999997</v>
          </cell>
        </row>
        <row r="13196">
          <cell r="E13196" t="str">
            <v>TraesCS3D01G136300</v>
          </cell>
          <cell r="F13196">
            <v>1.9426000000000001</v>
          </cell>
        </row>
        <row r="13197">
          <cell r="E13197" t="str">
            <v>TraesCS3D01G136600</v>
          </cell>
          <cell r="F13197">
            <v>0.70384999999999998</v>
          </cell>
        </row>
        <row r="13198">
          <cell r="E13198" t="str">
            <v>TraesCS3D01G136700</v>
          </cell>
          <cell r="F13198">
            <v>4.6220999999999997</v>
          </cell>
        </row>
        <row r="13199">
          <cell r="E13199" t="str">
            <v>TraesCS3D01G136800</v>
          </cell>
          <cell r="F13199">
            <v>-4.7274000000000003</v>
          </cell>
        </row>
        <row r="13200">
          <cell r="E13200" t="str">
            <v>TraesCS3D01G136900</v>
          </cell>
          <cell r="F13200">
            <v>2.1244000000000001</v>
          </cell>
        </row>
        <row r="13201">
          <cell r="E13201" t="str">
            <v>TraesCS3D01G137200</v>
          </cell>
          <cell r="F13201">
            <v>1.2115</v>
          </cell>
        </row>
        <row r="13202">
          <cell r="E13202" t="str">
            <v>TraesCS3D01G137500</v>
          </cell>
          <cell r="F13202">
            <v>1.5606</v>
          </cell>
        </row>
        <row r="13203">
          <cell r="E13203" t="str">
            <v>TraesCS3D01G137600</v>
          </cell>
          <cell r="F13203">
            <v>-0.47411999999999999</v>
          </cell>
        </row>
        <row r="13204">
          <cell r="E13204" t="str">
            <v>TraesCS3D01G137700</v>
          </cell>
          <cell r="F13204">
            <v>-3.4937999999999998</v>
          </cell>
        </row>
        <row r="13205">
          <cell r="E13205" t="str">
            <v>TraesCS3D01G137800</v>
          </cell>
          <cell r="F13205">
            <v>-2.7364999999999999</v>
          </cell>
        </row>
        <row r="13206">
          <cell r="E13206" t="str">
            <v>TraesCS3D01G138600LC</v>
          </cell>
          <cell r="F13206">
            <v>2.1698</v>
          </cell>
        </row>
        <row r="13207">
          <cell r="E13207" t="str">
            <v>TraesCS3D01G138900</v>
          </cell>
          <cell r="F13207">
            <v>9.6890999999999998</v>
          </cell>
        </row>
        <row r="13208">
          <cell r="E13208" t="str">
            <v>TraesCS3D01G139100</v>
          </cell>
          <cell r="F13208">
            <v>4.2117000000000004</v>
          </cell>
        </row>
        <row r="13209">
          <cell r="E13209" t="str">
            <v>TraesCS3D01G139300</v>
          </cell>
          <cell r="F13209">
            <v>1.3382000000000001</v>
          </cell>
        </row>
        <row r="13210">
          <cell r="E13210" t="str">
            <v>TraesCS3D01G139600</v>
          </cell>
          <cell r="F13210">
            <v>-3.4116</v>
          </cell>
        </row>
        <row r="13211">
          <cell r="E13211" t="str">
            <v>TraesCS3D01G139800</v>
          </cell>
          <cell r="F13211">
            <v>1.1536999999999999</v>
          </cell>
        </row>
        <row r="13212">
          <cell r="E13212" t="str">
            <v>TraesCS3D01G140000</v>
          </cell>
          <cell r="F13212">
            <v>1.5902000000000001</v>
          </cell>
        </row>
        <row r="13213">
          <cell r="E13213" t="str">
            <v>TraesCS3D01G140100</v>
          </cell>
          <cell r="F13213">
            <v>2.3214999999999999</v>
          </cell>
        </row>
        <row r="13214">
          <cell r="E13214" t="str">
            <v>TraesCS3D01G140700</v>
          </cell>
          <cell r="F13214">
            <v>1.913</v>
          </cell>
        </row>
        <row r="13215">
          <cell r="E13215" t="str">
            <v>TraesCS3D01G140800</v>
          </cell>
          <cell r="F13215">
            <v>-1.4443999999999999</v>
          </cell>
        </row>
        <row r="13216">
          <cell r="E13216" t="str">
            <v>TraesCS3D01G141000</v>
          </cell>
          <cell r="F13216">
            <v>-2.0527000000000002</v>
          </cell>
        </row>
        <row r="13217">
          <cell r="E13217" t="str">
            <v>TraesCS3D01G141100</v>
          </cell>
          <cell r="F13217">
            <v>-1.3456999999999999</v>
          </cell>
        </row>
        <row r="13218">
          <cell r="E13218" t="str">
            <v>TraesCS3D01G141300</v>
          </cell>
          <cell r="F13218">
            <v>-3.448</v>
          </cell>
        </row>
        <row r="13219">
          <cell r="E13219" t="str">
            <v>TraesCS3D01G142100</v>
          </cell>
          <cell r="F13219">
            <v>-0.97862000000000005</v>
          </cell>
        </row>
        <row r="13220">
          <cell r="E13220" t="str">
            <v>TraesCS3D01G142300</v>
          </cell>
          <cell r="F13220">
            <v>0.89241999999999999</v>
          </cell>
        </row>
        <row r="13221">
          <cell r="E13221" t="str">
            <v>TraesCS3D01G142700</v>
          </cell>
          <cell r="F13221">
            <v>0.5202</v>
          </cell>
        </row>
        <row r="13222">
          <cell r="E13222" t="str">
            <v>TraesCS3D01G143700</v>
          </cell>
          <cell r="F13222">
            <v>-1.6967000000000001</v>
          </cell>
        </row>
        <row r="13223">
          <cell r="E13223" t="str">
            <v>TraesCS3D01G144100</v>
          </cell>
          <cell r="F13223">
            <v>0.63763000000000003</v>
          </cell>
        </row>
        <row r="13224">
          <cell r="E13224" t="str">
            <v>TraesCS3D01G144900</v>
          </cell>
          <cell r="F13224">
            <v>-4.5735999999999999</v>
          </cell>
        </row>
        <row r="13225">
          <cell r="E13225" t="str">
            <v>TraesCS3D01G145200</v>
          </cell>
          <cell r="F13225">
            <v>-1.1583000000000001</v>
          </cell>
        </row>
        <row r="13226">
          <cell r="E13226" t="str">
            <v>TraesCS3D01G145800</v>
          </cell>
          <cell r="F13226" t="e">
            <v>#NAME?</v>
          </cell>
        </row>
        <row r="13227">
          <cell r="E13227" t="str">
            <v>TraesCS3D01G145900</v>
          </cell>
          <cell r="F13227">
            <v>1.8093999999999999</v>
          </cell>
        </row>
        <row r="13228">
          <cell r="E13228" t="str">
            <v>TraesCS3D01G146000</v>
          </cell>
          <cell r="F13228">
            <v>5.2</v>
          </cell>
        </row>
        <row r="13229">
          <cell r="E13229" t="str">
            <v>TraesCS3D01G146200</v>
          </cell>
          <cell r="F13229">
            <v>2.6400999999999999</v>
          </cell>
        </row>
        <row r="13230">
          <cell r="E13230" t="str">
            <v>TraesCS3D01G146400</v>
          </cell>
          <cell r="F13230">
            <v>1.8051999999999999</v>
          </cell>
        </row>
        <row r="13231">
          <cell r="E13231" t="str">
            <v>TraesCS3D01G146700</v>
          </cell>
          <cell r="F13231">
            <v>-2.2856999999999998</v>
          </cell>
        </row>
        <row r="13232">
          <cell r="E13232" t="str">
            <v>TraesCS3D01G146800</v>
          </cell>
          <cell r="F13232">
            <v>-1.7177</v>
          </cell>
        </row>
        <row r="13233">
          <cell r="E13233" t="str">
            <v>TraesCS3D01G147200</v>
          </cell>
          <cell r="F13233">
            <v>1.881</v>
          </cell>
        </row>
        <row r="13234">
          <cell r="E13234" t="str">
            <v>TraesCS3D01G147300</v>
          </cell>
          <cell r="F13234" t="str">
            <v>Inf</v>
          </cell>
        </row>
        <row r="13235">
          <cell r="E13235" t="str">
            <v>TraesCS3D01G148000</v>
          </cell>
          <cell r="F13235">
            <v>-0.86016999999999999</v>
          </cell>
        </row>
        <row r="13236">
          <cell r="E13236" t="str">
            <v>TraesCS3D01G148100</v>
          </cell>
          <cell r="F13236">
            <v>-1.1962999999999999</v>
          </cell>
        </row>
        <row r="13237">
          <cell r="E13237" t="str">
            <v>TraesCS3D01G148300</v>
          </cell>
          <cell r="F13237">
            <v>2.8893</v>
          </cell>
        </row>
        <row r="13238">
          <cell r="E13238" t="str">
            <v>TraesCS3D01G148700</v>
          </cell>
          <cell r="F13238">
            <v>-3.6408999999999998</v>
          </cell>
        </row>
        <row r="13239">
          <cell r="E13239" t="str">
            <v>TraesCS3D01G148900</v>
          </cell>
          <cell r="F13239">
            <v>-6.1486000000000001</v>
          </cell>
        </row>
        <row r="13240">
          <cell r="E13240" t="str">
            <v>TraesCS3D01G149300</v>
          </cell>
          <cell r="F13240">
            <v>-1.8367</v>
          </cell>
        </row>
        <row r="13241">
          <cell r="E13241" t="str">
            <v>TraesCS3D01G149600</v>
          </cell>
          <cell r="F13241">
            <v>2.9256000000000002</v>
          </cell>
        </row>
        <row r="13242">
          <cell r="E13242" t="str">
            <v>TraesCS3D01G150000</v>
          </cell>
          <cell r="F13242">
            <v>1.0319</v>
          </cell>
        </row>
        <row r="13243">
          <cell r="E13243" t="str">
            <v>TraesCS3D01G150300LC</v>
          </cell>
          <cell r="F13243">
            <v>-1.5626</v>
          </cell>
        </row>
        <row r="13244">
          <cell r="E13244" t="str">
            <v>TraesCS3D01G150400</v>
          </cell>
          <cell r="F13244">
            <v>-1.3444</v>
          </cell>
        </row>
        <row r="13245">
          <cell r="E13245" t="str">
            <v>TraesCS3D01G150400LC</v>
          </cell>
          <cell r="F13245">
            <v>-1.9032</v>
          </cell>
        </row>
        <row r="13246">
          <cell r="E13246" t="str">
            <v>TraesCS3D01G150500</v>
          </cell>
          <cell r="F13246">
            <v>-3.6208999999999998</v>
          </cell>
        </row>
        <row r="13247">
          <cell r="E13247" t="str">
            <v>TraesCS3D01G150600</v>
          </cell>
          <cell r="F13247">
            <v>-1.2827999999999999</v>
          </cell>
        </row>
        <row r="13248">
          <cell r="E13248" t="str">
            <v>TraesCS3D01G150900</v>
          </cell>
          <cell r="F13248">
            <v>3.3784999999999998</v>
          </cell>
        </row>
        <row r="13249">
          <cell r="E13249" t="str">
            <v>TraesCS3D01G151300</v>
          </cell>
          <cell r="F13249">
            <v>-0.40647</v>
          </cell>
        </row>
        <row r="13250">
          <cell r="E13250" t="str">
            <v>TraesCS3D01G151500</v>
          </cell>
          <cell r="F13250">
            <v>-3.7639999999999998</v>
          </cell>
        </row>
        <row r="13251">
          <cell r="E13251" t="str">
            <v>TraesCS3D01G152000</v>
          </cell>
          <cell r="F13251" t="e">
            <v>#NAME?</v>
          </cell>
        </row>
        <row r="13252">
          <cell r="E13252" t="str">
            <v>TraesCS3D01G152500LC</v>
          </cell>
          <cell r="F13252">
            <v>1.0581</v>
          </cell>
        </row>
        <row r="13253">
          <cell r="E13253" t="str">
            <v>TraesCS3D01G153400LC</v>
          </cell>
          <cell r="F13253" t="str">
            <v>Inf</v>
          </cell>
        </row>
        <row r="13254">
          <cell r="E13254" t="str">
            <v>TraesCS3D01G153600</v>
          </cell>
          <cell r="F13254">
            <v>-1.6412</v>
          </cell>
        </row>
        <row r="13255">
          <cell r="E13255" t="str">
            <v>TraesCS3D01G154500</v>
          </cell>
          <cell r="F13255">
            <v>-2.8447</v>
          </cell>
        </row>
        <row r="13256">
          <cell r="E13256" t="str">
            <v>TraesCS3D01G154800LC</v>
          </cell>
          <cell r="F13256">
            <v>1.8978999999999999</v>
          </cell>
        </row>
        <row r="13257">
          <cell r="E13257" t="str">
            <v>TraesCS3D01G155300</v>
          </cell>
          <cell r="F13257">
            <v>-2.464</v>
          </cell>
        </row>
        <row r="13258">
          <cell r="E13258" t="str">
            <v>TraesCS3D01G155800</v>
          </cell>
          <cell r="F13258">
            <v>-1.2846</v>
          </cell>
        </row>
        <row r="13259">
          <cell r="E13259" t="str">
            <v>TraesCS3D01G156200</v>
          </cell>
          <cell r="F13259">
            <v>1.8465</v>
          </cell>
        </row>
        <row r="13260">
          <cell r="E13260" t="str">
            <v>TraesCS3D01G156500</v>
          </cell>
          <cell r="F13260">
            <v>-4.8396999999999997</v>
          </cell>
        </row>
        <row r="13261">
          <cell r="E13261" t="str">
            <v>TraesCS3D01G156700</v>
          </cell>
          <cell r="F13261">
            <v>-4.0598000000000001</v>
          </cell>
        </row>
        <row r="13262">
          <cell r="E13262" t="str">
            <v>TraesCS3D01G157100</v>
          </cell>
          <cell r="F13262">
            <v>7.1440999999999999</v>
          </cell>
        </row>
        <row r="13263">
          <cell r="E13263" t="str">
            <v>TraesCS3D01G157400</v>
          </cell>
          <cell r="F13263">
            <v>4.5171999999999999</v>
          </cell>
        </row>
        <row r="13264">
          <cell r="E13264" t="str">
            <v>TraesCS3D01G158300</v>
          </cell>
          <cell r="F13264">
            <v>-1.4295</v>
          </cell>
        </row>
        <row r="13265">
          <cell r="E13265" t="str">
            <v>TraesCS3D01G159000</v>
          </cell>
          <cell r="F13265">
            <v>-1.0452999999999999</v>
          </cell>
        </row>
        <row r="13266">
          <cell r="E13266" t="str">
            <v>TraesCS3D01G159100</v>
          </cell>
          <cell r="F13266">
            <v>-1.0377000000000001</v>
          </cell>
        </row>
        <row r="13267">
          <cell r="E13267" t="str">
            <v>TraesCS3D01G159200</v>
          </cell>
          <cell r="F13267">
            <v>-4.8475999999999999</v>
          </cell>
        </row>
        <row r="13268">
          <cell r="E13268" t="str">
            <v>TraesCS3D01G159300</v>
          </cell>
          <cell r="F13268">
            <v>-1.345</v>
          </cell>
        </row>
        <row r="13269">
          <cell r="E13269" t="str">
            <v>TraesCS3D01G159800</v>
          </cell>
          <cell r="F13269">
            <v>1.8216000000000001</v>
          </cell>
        </row>
        <row r="13270">
          <cell r="E13270" t="str">
            <v>TraesCS3D01G159900</v>
          </cell>
          <cell r="F13270">
            <v>-1.4136</v>
          </cell>
        </row>
        <row r="13271">
          <cell r="E13271" t="str">
            <v>TraesCS3D01G160000</v>
          </cell>
          <cell r="F13271">
            <v>-0.85826999999999998</v>
          </cell>
        </row>
        <row r="13272">
          <cell r="E13272" t="str">
            <v>TraesCS3D01G160200</v>
          </cell>
          <cell r="F13272">
            <v>-2.3549000000000002</v>
          </cell>
        </row>
        <row r="13273">
          <cell r="E13273" t="str">
            <v>TraesCS3D01G160400</v>
          </cell>
          <cell r="F13273">
            <v>1.1151</v>
          </cell>
        </row>
        <row r="13274">
          <cell r="E13274" t="str">
            <v>TraesCS3D01G160600</v>
          </cell>
          <cell r="F13274">
            <v>-2.4727000000000001</v>
          </cell>
        </row>
        <row r="13275">
          <cell r="E13275" t="str">
            <v>TraesCS3D01G161300</v>
          </cell>
          <cell r="F13275">
            <v>-0.71326000000000001</v>
          </cell>
        </row>
        <row r="13276">
          <cell r="E13276" t="str">
            <v>TraesCS3D01G161400</v>
          </cell>
          <cell r="F13276">
            <v>-0.66061000000000003</v>
          </cell>
        </row>
        <row r="13277">
          <cell r="E13277" t="str">
            <v>TraesCS3D01G162400</v>
          </cell>
          <cell r="F13277">
            <v>2.6267</v>
          </cell>
        </row>
        <row r="13278">
          <cell r="E13278" t="str">
            <v>TraesCS3D01G162500</v>
          </cell>
          <cell r="F13278">
            <v>2.2271999999999998</v>
          </cell>
        </row>
        <row r="13279">
          <cell r="E13279" t="str">
            <v>TraesCS3D01G162700</v>
          </cell>
          <cell r="F13279">
            <v>-2.2393999999999998</v>
          </cell>
        </row>
        <row r="13280">
          <cell r="E13280" t="str">
            <v>TraesCS3D01G163900</v>
          </cell>
          <cell r="F13280">
            <v>-1.7391000000000001</v>
          </cell>
        </row>
        <row r="13281">
          <cell r="E13281" t="str">
            <v>TraesCS3D01G164000</v>
          </cell>
          <cell r="F13281">
            <v>0.48977999999999999</v>
          </cell>
        </row>
        <row r="13282">
          <cell r="E13282" t="str">
            <v>TraesCS3D01G164400</v>
          </cell>
          <cell r="F13282">
            <v>-0.75100999999999996</v>
          </cell>
        </row>
        <row r="13283">
          <cell r="E13283" t="str">
            <v>TraesCS3D01G164500</v>
          </cell>
          <cell r="F13283">
            <v>0.67042000000000002</v>
          </cell>
        </row>
        <row r="13284">
          <cell r="E13284" t="str">
            <v>TraesCS3D01G164900</v>
          </cell>
          <cell r="F13284">
            <v>2.0263</v>
          </cell>
        </row>
        <row r="13285">
          <cell r="E13285" t="str">
            <v>TraesCS3D01G165300</v>
          </cell>
          <cell r="F13285">
            <v>-1.0770999999999999</v>
          </cell>
        </row>
        <row r="13286">
          <cell r="E13286" t="str">
            <v>TraesCS3D01G166000</v>
          </cell>
          <cell r="F13286">
            <v>-1.5185</v>
          </cell>
        </row>
        <row r="13287">
          <cell r="E13287" t="str">
            <v>TraesCS3D01G166200</v>
          </cell>
          <cell r="F13287">
            <v>-1.0811999999999999</v>
          </cell>
        </row>
        <row r="13288">
          <cell r="E13288" t="str">
            <v>TraesCS3D01G166300</v>
          </cell>
          <cell r="F13288">
            <v>-1.0591999999999999</v>
          </cell>
        </row>
        <row r="13289">
          <cell r="E13289" t="str">
            <v>TraesCS3D01G166500</v>
          </cell>
          <cell r="F13289">
            <v>1.2434000000000001</v>
          </cell>
        </row>
        <row r="13290">
          <cell r="E13290" t="str">
            <v>TraesCS3D01G166900</v>
          </cell>
          <cell r="F13290">
            <v>1.1193</v>
          </cell>
        </row>
        <row r="13291">
          <cell r="E13291" t="str">
            <v>TraesCS3D01G167100</v>
          </cell>
          <cell r="F13291">
            <v>-1.038</v>
          </cell>
        </row>
        <row r="13292">
          <cell r="E13292" t="str">
            <v>TraesCS3D01G167200</v>
          </cell>
          <cell r="F13292">
            <v>-3.2046999999999999</v>
          </cell>
        </row>
        <row r="13293">
          <cell r="E13293" t="str">
            <v>TraesCS3D01G167700</v>
          </cell>
          <cell r="F13293">
            <v>-1.3911</v>
          </cell>
        </row>
        <row r="13294">
          <cell r="E13294" t="str">
            <v>TraesCS3D01G167800</v>
          </cell>
          <cell r="F13294">
            <v>-0.82747999999999999</v>
          </cell>
        </row>
        <row r="13295">
          <cell r="E13295" t="str">
            <v>TraesCS3D01G168200</v>
          </cell>
          <cell r="F13295">
            <v>-0.96226999999999996</v>
          </cell>
        </row>
        <row r="13296">
          <cell r="E13296" t="str">
            <v>TraesCS3D01G168600</v>
          </cell>
          <cell r="F13296">
            <v>-0.80659000000000003</v>
          </cell>
        </row>
        <row r="13297">
          <cell r="E13297" t="str">
            <v>TraesCS3D01G168700</v>
          </cell>
          <cell r="F13297">
            <v>-1.6318999999999999</v>
          </cell>
        </row>
        <row r="13298">
          <cell r="E13298" t="str">
            <v>TraesCS3D01G169000</v>
          </cell>
          <cell r="F13298">
            <v>-0.93879999999999997</v>
          </cell>
        </row>
        <row r="13299">
          <cell r="E13299" t="str">
            <v>TraesCS3D01G171500</v>
          </cell>
          <cell r="F13299">
            <v>-2.5287999999999999</v>
          </cell>
        </row>
        <row r="13300">
          <cell r="E13300" t="str">
            <v>TraesCS3D01G171600</v>
          </cell>
          <cell r="F13300">
            <v>-0.87785000000000002</v>
          </cell>
        </row>
        <row r="13301">
          <cell r="E13301" t="str">
            <v>TraesCS3D01G171800</v>
          </cell>
          <cell r="F13301">
            <v>0.51809000000000005</v>
          </cell>
        </row>
        <row r="13302">
          <cell r="E13302" t="str">
            <v>TraesCS3D01G172600</v>
          </cell>
          <cell r="F13302">
            <v>1.0763</v>
          </cell>
        </row>
        <row r="13303">
          <cell r="E13303" t="str">
            <v>TraesCS3D01G173300</v>
          </cell>
          <cell r="F13303">
            <v>1.6380999999999999</v>
          </cell>
        </row>
        <row r="13304">
          <cell r="E13304" t="str">
            <v>TraesCS3D01G173500</v>
          </cell>
          <cell r="F13304">
            <v>-1.4846999999999999</v>
          </cell>
        </row>
        <row r="13305">
          <cell r="E13305" t="str">
            <v>TraesCS3D01G173800</v>
          </cell>
          <cell r="F13305">
            <v>-1.3290999999999999</v>
          </cell>
        </row>
        <row r="13306">
          <cell r="E13306" t="str">
            <v>TraesCS3D01G174400LC</v>
          </cell>
          <cell r="F13306">
            <v>-2.1371000000000002</v>
          </cell>
        </row>
        <row r="13307">
          <cell r="E13307" t="str">
            <v>TraesCS3D01G174900</v>
          </cell>
          <cell r="F13307">
            <v>-3.9666999999999999</v>
          </cell>
        </row>
        <row r="13308">
          <cell r="E13308" t="str">
            <v>TraesCS3D01G175300</v>
          </cell>
          <cell r="F13308">
            <v>2.2707000000000002</v>
          </cell>
        </row>
        <row r="13309">
          <cell r="E13309" t="str">
            <v>TraesCS3D01G175600</v>
          </cell>
          <cell r="F13309">
            <v>2.0133000000000001</v>
          </cell>
        </row>
        <row r="13310">
          <cell r="E13310" t="str">
            <v>TraesCS3D01G176600</v>
          </cell>
          <cell r="F13310">
            <v>-1.4275</v>
          </cell>
        </row>
        <row r="13311">
          <cell r="E13311" t="str">
            <v>TraesCS3D01G176800</v>
          </cell>
          <cell r="F13311">
            <v>-1.7883</v>
          </cell>
        </row>
        <row r="13312">
          <cell r="E13312" t="str">
            <v>TraesCS3D01G176900</v>
          </cell>
          <cell r="F13312">
            <v>1.044</v>
          </cell>
        </row>
        <row r="13313">
          <cell r="E13313" t="str">
            <v>TraesCS3D01G176900LC</v>
          </cell>
          <cell r="F13313">
            <v>0.78373999999999999</v>
          </cell>
        </row>
        <row r="13314">
          <cell r="E13314" t="str">
            <v>TraesCS3D01G177400LC</v>
          </cell>
          <cell r="F13314" t="str">
            <v>Inf</v>
          </cell>
        </row>
        <row r="13315">
          <cell r="E13315" t="str">
            <v>TraesCS3D01G177600</v>
          </cell>
          <cell r="F13315">
            <v>1.1848000000000001</v>
          </cell>
        </row>
        <row r="13316">
          <cell r="E13316" t="str">
            <v>TraesCS3D01G177900</v>
          </cell>
          <cell r="F13316">
            <v>2.6791999999999998</v>
          </cell>
        </row>
        <row r="13317">
          <cell r="E13317" t="str">
            <v>TraesCS3D01G178200LC</v>
          </cell>
          <cell r="F13317">
            <v>2.4108000000000001</v>
          </cell>
        </row>
        <row r="13318">
          <cell r="E13318" t="str">
            <v>TraesCS3D01G178300</v>
          </cell>
          <cell r="F13318">
            <v>1.31</v>
          </cell>
        </row>
        <row r="13319">
          <cell r="E13319" t="str">
            <v>TraesCS3D01G178500</v>
          </cell>
          <cell r="F13319">
            <v>-0.94362999999999997</v>
          </cell>
        </row>
        <row r="13320">
          <cell r="E13320" t="str">
            <v>TraesCS3D01G179200</v>
          </cell>
          <cell r="F13320">
            <v>1.8843000000000001</v>
          </cell>
        </row>
        <row r="13321">
          <cell r="E13321" t="str">
            <v>TraesCS3D01G179800</v>
          </cell>
          <cell r="F13321">
            <v>1.2494000000000001</v>
          </cell>
        </row>
        <row r="13322">
          <cell r="E13322" t="str">
            <v>TraesCS3D01G180000</v>
          </cell>
          <cell r="F13322">
            <v>2.4291999999999998</v>
          </cell>
        </row>
        <row r="13323">
          <cell r="E13323" t="str">
            <v>TraesCS3D01G180500</v>
          </cell>
          <cell r="F13323">
            <v>0.81966000000000006</v>
          </cell>
        </row>
        <row r="13324">
          <cell r="E13324" t="str">
            <v>TraesCS3D01G180600</v>
          </cell>
          <cell r="F13324">
            <v>-1.4349000000000001</v>
          </cell>
        </row>
        <row r="13325">
          <cell r="E13325" t="str">
            <v>TraesCS3D01G180800</v>
          </cell>
          <cell r="F13325">
            <v>1.4435</v>
          </cell>
        </row>
        <row r="13326">
          <cell r="E13326" t="str">
            <v>TraesCS3D01G181100</v>
          </cell>
          <cell r="F13326">
            <v>-0.72935000000000005</v>
          </cell>
        </row>
        <row r="13327">
          <cell r="E13327" t="str">
            <v>TraesCS3D01G181400</v>
          </cell>
          <cell r="F13327">
            <v>-0.86863000000000001</v>
          </cell>
        </row>
        <row r="13328">
          <cell r="E13328" t="str">
            <v>TraesCS3D01G181800</v>
          </cell>
          <cell r="F13328">
            <v>4.7247000000000003</v>
          </cell>
        </row>
        <row r="13329">
          <cell r="E13329" t="str">
            <v>TraesCS3D01G181900</v>
          </cell>
          <cell r="F13329">
            <v>-0.76597999999999999</v>
          </cell>
        </row>
        <row r="13330">
          <cell r="E13330" t="str">
            <v>TraesCS3D01G182300</v>
          </cell>
          <cell r="F13330">
            <v>0.80396000000000001</v>
          </cell>
        </row>
        <row r="13331">
          <cell r="E13331" t="str">
            <v>TraesCS3D01G183300</v>
          </cell>
          <cell r="F13331">
            <v>-1.1598999999999999</v>
          </cell>
        </row>
        <row r="13332">
          <cell r="E13332" t="str">
            <v>TraesCS3D01G183700</v>
          </cell>
          <cell r="F13332">
            <v>0.79039000000000004</v>
          </cell>
        </row>
        <row r="13333">
          <cell r="E13333" t="str">
            <v>TraesCS3D01G183900</v>
          </cell>
          <cell r="F13333">
            <v>2.2433000000000001</v>
          </cell>
        </row>
        <row r="13334">
          <cell r="E13334" t="str">
            <v>TraesCS3D01G184300</v>
          </cell>
          <cell r="F13334">
            <v>-1.9012</v>
          </cell>
        </row>
        <row r="13335">
          <cell r="E13335" t="str">
            <v>TraesCS3D01G184700</v>
          </cell>
          <cell r="F13335">
            <v>-3.8340999999999998</v>
          </cell>
        </row>
        <row r="13336">
          <cell r="E13336" t="str">
            <v>TraesCS3D01G185400</v>
          </cell>
          <cell r="F13336">
            <v>-1.0034000000000001</v>
          </cell>
        </row>
        <row r="13337">
          <cell r="E13337" t="str">
            <v>TraesCS3D01G185500</v>
          </cell>
          <cell r="F13337">
            <v>1.4597</v>
          </cell>
        </row>
        <row r="13338">
          <cell r="E13338" t="str">
            <v>TraesCS3D01G185800</v>
          </cell>
          <cell r="F13338">
            <v>0.49958000000000002</v>
          </cell>
        </row>
        <row r="13339">
          <cell r="E13339" t="str">
            <v>TraesCS3D01G186000</v>
          </cell>
          <cell r="F13339">
            <v>1.2903</v>
          </cell>
        </row>
        <row r="13340">
          <cell r="E13340" t="str">
            <v>TraesCS3D01G186300</v>
          </cell>
          <cell r="F13340">
            <v>-2.8704000000000001</v>
          </cell>
        </row>
        <row r="13341">
          <cell r="E13341" t="str">
            <v>TraesCS3D01G186600</v>
          </cell>
          <cell r="F13341">
            <v>-1.0349999999999999</v>
          </cell>
        </row>
        <row r="13342">
          <cell r="E13342" t="str">
            <v>TraesCS3D01G186700</v>
          </cell>
          <cell r="F13342">
            <v>-1.5992999999999999</v>
          </cell>
        </row>
        <row r="13343">
          <cell r="E13343" t="str">
            <v>TraesCS3D01G186800</v>
          </cell>
          <cell r="F13343" t="e">
            <v>#NAME?</v>
          </cell>
        </row>
        <row r="13344">
          <cell r="E13344" t="str">
            <v>TraesCS3D01G187000</v>
          </cell>
          <cell r="F13344">
            <v>-0.90051000000000003</v>
          </cell>
        </row>
        <row r="13345">
          <cell r="E13345" t="str">
            <v>TraesCS3D01G187200</v>
          </cell>
          <cell r="F13345">
            <v>-0.89366000000000001</v>
          </cell>
        </row>
        <row r="13346">
          <cell r="E13346" t="str">
            <v>TraesCS3D01G187300</v>
          </cell>
          <cell r="F13346">
            <v>-1.3080000000000001</v>
          </cell>
        </row>
        <row r="13347">
          <cell r="E13347" t="str">
            <v>TraesCS3D01G187400</v>
          </cell>
          <cell r="F13347">
            <v>2.5285000000000002</v>
          </cell>
        </row>
        <row r="13348">
          <cell r="E13348" t="str">
            <v>TraesCS3D01G187600</v>
          </cell>
          <cell r="F13348">
            <v>-1.1023000000000001</v>
          </cell>
        </row>
        <row r="13349">
          <cell r="E13349" t="str">
            <v>TraesCS3D01G187800</v>
          </cell>
          <cell r="F13349">
            <v>0.68776000000000004</v>
          </cell>
        </row>
        <row r="13350">
          <cell r="E13350" t="str">
            <v>TraesCS3D01G188000</v>
          </cell>
          <cell r="F13350">
            <v>2.8805000000000001</v>
          </cell>
        </row>
        <row r="13351">
          <cell r="E13351" t="str">
            <v>TraesCS3D01G188100</v>
          </cell>
          <cell r="F13351">
            <v>0.52098999999999995</v>
          </cell>
        </row>
        <row r="13352">
          <cell r="E13352" t="str">
            <v>TraesCS3D01G188200</v>
          </cell>
          <cell r="F13352">
            <v>-1.0237000000000001</v>
          </cell>
        </row>
        <row r="13353">
          <cell r="E13353" t="str">
            <v>TraesCS3D01G188800</v>
          </cell>
          <cell r="F13353">
            <v>-2.8738999999999999</v>
          </cell>
        </row>
        <row r="13354">
          <cell r="E13354" t="str">
            <v>TraesCS3D01G188900</v>
          </cell>
          <cell r="F13354">
            <v>0.92600000000000005</v>
          </cell>
        </row>
        <row r="13355">
          <cell r="E13355" t="str">
            <v>TraesCS3D01G189400</v>
          </cell>
          <cell r="F13355">
            <v>1.6187</v>
          </cell>
        </row>
        <row r="13356">
          <cell r="E13356" t="str">
            <v>TraesCS3D01G190300</v>
          </cell>
          <cell r="F13356">
            <v>1.0281</v>
          </cell>
        </row>
        <row r="13357">
          <cell r="E13357" t="str">
            <v>TraesCS3D01G190500</v>
          </cell>
          <cell r="F13357">
            <v>-0.46061999999999997</v>
          </cell>
        </row>
        <row r="13358">
          <cell r="E13358" t="str">
            <v>TraesCS3D01G190600</v>
          </cell>
          <cell r="F13358">
            <v>-2.847</v>
          </cell>
        </row>
        <row r="13359">
          <cell r="E13359" t="str">
            <v>TraesCS3D01G191100</v>
          </cell>
          <cell r="F13359">
            <v>-1.1672</v>
          </cell>
        </row>
        <row r="13360">
          <cell r="E13360" t="str">
            <v>TraesCS3D01G191200</v>
          </cell>
          <cell r="F13360">
            <v>0.72843000000000002</v>
          </cell>
        </row>
        <row r="13361">
          <cell r="E13361" t="str">
            <v>TraesCS3D01G191600</v>
          </cell>
          <cell r="F13361">
            <v>-1.3717999999999999</v>
          </cell>
        </row>
        <row r="13362">
          <cell r="E13362" t="str">
            <v>TraesCS3D01G191800</v>
          </cell>
          <cell r="F13362">
            <v>-1.1105</v>
          </cell>
        </row>
        <row r="13363">
          <cell r="E13363" t="str">
            <v>TraesCS3D01G192500</v>
          </cell>
          <cell r="F13363">
            <v>-1.2261</v>
          </cell>
        </row>
        <row r="13364">
          <cell r="E13364" t="str">
            <v>TraesCS3D01G192600</v>
          </cell>
          <cell r="F13364">
            <v>1.9922</v>
          </cell>
        </row>
        <row r="13365">
          <cell r="E13365" t="str">
            <v>TraesCS3D01G192800</v>
          </cell>
          <cell r="F13365">
            <v>0.65695000000000003</v>
          </cell>
        </row>
        <row r="13366">
          <cell r="E13366" t="str">
            <v>TraesCS3D01G193200</v>
          </cell>
          <cell r="F13366">
            <v>0.80356000000000005</v>
          </cell>
        </row>
        <row r="13367">
          <cell r="E13367" t="str">
            <v>TraesCS3D01G193800</v>
          </cell>
          <cell r="F13367">
            <v>0.80944000000000005</v>
          </cell>
        </row>
        <row r="13368">
          <cell r="E13368" t="str">
            <v>TraesCS3D01G194000</v>
          </cell>
          <cell r="F13368">
            <v>-3.0857000000000001</v>
          </cell>
        </row>
        <row r="13369">
          <cell r="E13369" t="str">
            <v>TraesCS3D01G194300</v>
          </cell>
          <cell r="F13369">
            <v>-1.4047000000000001</v>
          </cell>
        </row>
        <row r="13370">
          <cell r="E13370" t="str">
            <v>TraesCS3D01G194400</v>
          </cell>
          <cell r="F13370">
            <v>-0.54293999999999998</v>
          </cell>
        </row>
        <row r="13371">
          <cell r="E13371" t="str">
            <v>TraesCS3D01G194700</v>
          </cell>
          <cell r="F13371">
            <v>0.88624000000000003</v>
          </cell>
        </row>
        <row r="13372">
          <cell r="E13372" t="str">
            <v>TraesCS3D01G194900</v>
          </cell>
          <cell r="F13372">
            <v>-0.62211000000000005</v>
          </cell>
        </row>
        <row r="13373">
          <cell r="E13373" t="str">
            <v>TraesCS3D01G195000</v>
          </cell>
          <cell r="F13373">
            <v>-2.1650999999999998</v>
          </cell>
        </row>
        <row r="13374">
          <cell r="E13374" t="str">
            <v>TraesCS3D01G195800</v>
          </cell>
          <cell r="F13374">
            <v>-0.73421000000000003</v>
          </cell>
        </row>
        <row r="13375">
          <cell r="E13375" t="str">
            <v>TraesCS3D01G196700</v>
          </cell>
          <cell r="F13375">
            <v>-0.96164000000000005</v>
          </cell>
        </row>
        <row r="13376">
          <cell r="E13376" t="str">
            <v>TraesCS3D01G196800</v>
          </cell>
          <cell r="F13376">
            <v>0.59269000000000005</v>
          </cell>
        </row>
        <row r="13377">
          <cell r="E13377" t="str">
            <v>TraesCS3D01G197700</v>
          </cell>
          <cell r="F13377">
            <v>0.67881999999999998</v>
          </cell>
        </row>
        <row r="13378">
          <cell r="E13378" t="str">
            <v>TraesCS3D01G198600LC</v>
          </cell>
          <cell r="F13378">
            <v>-1.5669999999999999</v>
          </cell>
        </row>
        <row r="13379">
          <cell r="E13379" t="str">
            <v>TraesCS3D01G198700LC</v>
          </cell>
          <cell r="F13379">
            <v>-2.4729999999999999</v>
          </cell>
        </row>
        <row r="13380">
          <cell r="E13380" t="str">
            <v>TraesCS3D01G199200</v>
          </cell>
          <cell r="F13380">
            <v>0.41503000000000001</v>
          </cell>
        </row>
        <row r="13381">
          <cell r="E13381" t="str">
            <v>TraesCS3D01G199500</v>
          </cell>
          <cell r="F13381">
            <v>-0.69418999999999997</v>
          </cell>
        </row>
        <row r="13382">
          <cell r="E13382" t="str">
            <v>TraesCS3D01G200000</v>
          </cell>
          <cell r="F13382">
            <v>1.365</v>
          </cell>
        </row>
        <row r="13383">
          <cell r="E13383" t="str">
            <v>TraesCS3D01G200300</v>
          </cell>
          <cell r="F13383">
            <v>-2.2913000000000001</v>
          </cell>
        </row>
        <row r="13384">
          <cell r="E13384" t="str">
            <v>TraesCS3D01G200400</v>
          </cell>
          <cell r="F13384">
            <v>-2.2368000000000001</v>
          </cell>
        </row>
        <row r="13385">
          <cell r="E13385" t="str">
            <v>TraesCS3D01G200800</v>
          </cell>
          <cell r="F13385">
            <v>1.2128000000000001</v>
          </cell>
        </row>
        <row r="13386">
          <cell r="E13386" t="str">
            <v>TraesCS3D01G201000</v>
          </cell>
          <cell r="F13386">
            <v>0.79605999999999999</v>
          </cell>
        </row>
        <row r="13387">
          <cell r="E13387" t="str">
            <v>TraesCS3D01G201100</v>
          </cell>
          <cell r="F13387">
            <v>-0.59097</v>
          </cell>
        </row>
        <row r="13388">
          <cell r="E13388" t="str">
            <v>TraesCS3D01G201300</v>
          </cell>
          <cell r="F13388">
            <v>-1.0718000000000001</v>
          </cell>
        </row>
        <row r="13389">
          <cell r="E13389" t="str">
            <v>TraesCS3D01G202500</v>
          </cell>
          <cell r="F13389">
            <v>1.0395000000000001</v>
          </cell>
        </row>
        <row r="13390">
          <cell r="E13390" t="str">
            <v>TraesCS3D01G202800</v>
          </cell>
          <cell r="F13390">
            <v>0.81333999999999995</v>
          </cell>
        </row>
        <row r="13391">
          <cell r="E13391" t="str">
            <v>TraesCS3D01G203100</v>
          </cell>
          <cell r="F13391">
            <v>1.7902</v>
          </cell>
        </row>
        <row r="13392">
          <cell r="E13392" t="str">
            <v>TraesCS3D01G203400</v>
          </cell>
          <cell r="F13392" t="e">
            <v>#NAME?</v>
          </cell>
        </row>
        <row r="13393">
          <cell r="E13393" t="str">
            <v>TraesCS3D01G204000</v>
          </cell>
          <cell r="F13393">
            <v>0.68562999999999996</v>
          </cell>
        </row>
        <row r="13394">
          <cell r="E13394" t="str">
            <v>TraesCS3D01G204400</v>
          </cell>
          <cell r="F13394">
            <v>0.48851</v>
          </cell>
        </row>
        <row r="13395">
          <cell r="E13395" t="str">
            <v>TraesCS3D01G205000</v>
          </cell>
          <cell r="F13395">
            <v>-4.5746000000000002</v>
          </cell>
        </row>
        <row r="13396">
          <cell r="E13396" t="str">
            <v>TraesCS3D01G205300</v>
          </cell>
          <cell r="F13396">
            <v>-0.61938000000000004</v>
          </cell>
        </row>
        <row r="13397">
          <cell r="E13397" t="str">
            <v>TraesCS3D01G205500</v>
          </cell>
          <cell r="F13397">
            <v>-0.91279999999999994</v>
          </cell>
        </row>
        <row r="13398">
          <cell r="E13398" t="str">
            <v>TraesCS3D01G205600</v>
          </cell>
          <cell r="F13398">
            <v>0.56320000000000003</v>
          </cell>
        </row>
        <row r="13399">
          <cell r="E13399" t="str">
            <v>TraesCS3D01G205700</v>
          </cell>
          <cell r="F13399">
            <v>-0.75148999999999999</v>
          </cell>
        </row>
        <row r="13400">
          <cell r="E13400" t="str">
            <v>TraesCS3D01G205800</v>
          </cell>
          <cell r="F13400">
            <v>0.77447999999999995</v>
          </cell>
        </row>
        <row r="13401">
          <cell r="E13401" t="str">
            <v>TraesCS3D01G205900</v>
          </cell>
          <cell r="F13401">
            <v>0.60153000000000001</v>
          </cell>
        </row>
        <row r="13402">
          <cell r="E13402" t="str">
            <v>TraesCS3D01G206300</v>
          </cell>
          <cell r="F13402">
            <v>-1.7</v>
          </cell>
        </row>
        <row r="13403">
          <cell r="E13403" t="str">
            <v>TraesCS3D01G206400</v>
          </cell>
          <cell r="F13403">
            <v>-0.82030000000000003</v>
          </cell>
        </row>
        <row r="13404">
          <cell r="E13404" t="str">
            <v>TraesCS3D01G206600</v>
          </cell>
          <cell r="F13404">
            <v>0.85909999999999997</v>
          </cell>
        </row>
        <row r="13405">
          <cell r="E13405" t="str">
            <v>TraesCS3D01G207600</v>
          </cell>
          <cell r="F13405">
            <v>-1.5984</v>
          </cell>
        </row>
        <row r="13406">
          <cell r="E13406" t="str">
            <v>TraesCS3D01G207700</v>
          </cell>
          <cell r="F13406">
            <v>-0.79730999999999996</v>
          </cell>
        </row>
        <row r="13407">
          <cell r="E13407" t="str">
            <v>TraesCS3D01G207800LC</v>
          </cell>
          <cell r="F13407">
            <v>-4.1398999999999999</v>
          </cell>
        </row>
        <row r="13408">
          <cell r="E13408" t="str">
            <v>TraesCS3D01G207900</v>
          </cell>
          <cell r="F13408">
            <v>0.97843999999999998</v>
          </cell>
        </row>
        <row r="13409">
          <cell r="E13409" t="str">
            <v>TraesCS3D01G208200</v>
          </cell>
          <cell r="F13409">
            <v>1.2545999999999999</v>
          </cell>
        </row>
        <row r="13410">
          <cell r="E13410" t="str">
            <v>TraesCS3D01G208800</v>
          </cell>
          <cell r="F13410">
            <v>1.1613</v>
          </cell>
        </row>
        <row r="13411">
          <cell r="E13411" t="str">
            <v>TraesCS3D01G208900</v>
          </cell>
          <cell r="F13411">
            <v>-0.40769</v>
          </cell>
        </row>
        <row r="13412">
          <cell r="E13412" t="str">
            <v>TraesCS3D01G209200</v>
          </cell>
          <cell r="F13412">
            <v>2.1143000000000001</v>
          </cell>
        </row>
        <row r="13413">
          <cell r="E13413" t="str">
            <v>TraesCS3D01G209300</v>
          </cell>
          <cell r="F13413">
            <v>1.6855</v>
          </cell>
        </row>
        <row r="13414">
          <cell r="E13414" t="str">
            <v>TraesCS3D01G209400</v>
          </cell>
          <cell r="F13414">
            <v>0.32640000000000002</v>
          </cell>
        </row>
        <row r="13415">
          <cell r="E13415" t="str">
            <v>TraesCS3D01G209500</v>
          </cell>
          <cell r="F13415">
            <v>-1.9358</v>
          </cell>
        </row>
        <row r="13416">
          <cell r="E13416" t="str">
            <v>TraesCS3D01G209600</v>
          </cell>
          <cell r="F13416">
            <v>-1.6783999999999999</v>
          </cell>
        </row>
        <row r="13417">
          <cell r="E13417" t="str">
            <v>TraesCS3D01G209800</v>
          </cell>
          <cell r="F13417">
            <v>-4.9314999999999998</v>
          </cell>
        </row>
        <row r="13418">
          <cell r="E13418" t="str">
            <v>TraesCS3D01G210000</v>
          </cell>
          <cell r="F13418">
            <v>-0.94184999999999997</v>
          </cell>
        </row>
        <row r="13419">
          <cell r="E13419" t="str">
            <v>TraesCS3D01G210100LC</v>
          </cell>
          <cell r="F13419" t="str">
            <v>Inf</v>
          </cell>
        </row>
        <row r="13420">
          <cell r="E13420" t="str">
            <v>TraesCS3D01G210300</v>
          </cell>
          <cell r="F13420">
            <v>-3.4630999999999998</v>
          </cell>
        </row>
        <row r="13421">
          <cell r="E13421" t="str">
            <v>TraesCS3D01G210400</v>
          </cell>
          <cell r="F13421">
            <v>-1.2084999999999999</v>
          </cell>
        </row>
        <row r="13422">
          <cell r="E13422" t="str">
            <v>TraesCS3D01G210600</v>
          </cell>
          <cell r="F13422">
            <v>1.3968</v>
          </cell>
        </row>
        <row r="13423">
          <cell r="E13423" t="str">
            <v>TraesCS3D01G210700</v>
          </cell>
          <cell r="F13423">
            <v>0.49370999999999998</v>
          </cell>
        </row>
        <row r="13424">
          <cell r="E13424" t="str">
            <v>TraesCS3D01G210800</v>
          </cell>
          <cell r="F13424">
            <v>3.8534000000000002</v>
          </cell>
        </row>
        <row r="13425">
          <cell r="E13425" t="str">
            <v>TraesCS3D01G211100</v>
          </cell>
          <cell r="F13425">
            <v>0.46594999999999998</v>
          </cell>
        </row>
        <row r="13426">
          <cell r="E13426" t="str">
            <v>TraesCS3D01G211400</v>
          </cell>
          <cell r="F13426">
            <v>1.2714000000000001</v>
          </cell>
        </row>
        <row r="13427">
          <cell r="E13427" t="str">
            <v>TraesCS3D01G212000</v>
          </cell>
          <cell r="F13427">
            <v>1.1227</v>
          </cell>
        </row>
        <row r="13428">
          <cell r="E13428" t="str">
            <v>TraesCS3D01G212100</v>
          </cell>
          <cell r="F13428">
            <v>0.95282999999999995</v>
          </cell>
        </row>
        <row r="13429">
          <cell r="E13429" t="str">
            <v>TraesCS3D01G212300</v>
          </cell>
          <cell r="F13429">
            <v>-1.8720000000000001</v>
          </cell>
        </row>
        <row r="13430">
          <cell r="E13430" t="str">
            <v>TraesCS3D01G212400</v>
          </cell>
          <cell r="F13430">
            <v>0.99278</v>
          </cell>
        </row>
        <row r="13431">
          <cell r="E13431" t="str">
            <v>TraesCS3D01G212600</v>
          </cell>
          <cell r="F13431">
            <v>-0.92352999999999996</v>
          </cell>
        </row>
        <row r="13432">
          <cell r="E13432" t="str">
            <v>TraesCS3D01G213000</v>
          </cell>
          <cell r="F13432">
            <v>0.56489999999999996</v>
          </cell>
        </row>
        <row r="13433">
          <cell r="E13433" t="str">
            <v>TraesCS3D01G213100</v>
          </cell>
          <cell r="F13433">
            <v>0.59375999999999995</v>
          </cell>
        </row>
        <row r="13434">
          <cell r="E13434" t="str">
            <v>TraesCS3D01G213200</v>
          </cell>
          <cell r="F13434">
            <v>0.44523000000000001</v>
          </cell>
        </row>
        <row r="13435">
          <cell r="E13435" t="str">
            <v>TraesCS3D01G213300</v>
          </cell>
          <cell r="F13435">
            <v>-1.9775</v>
          </cell>
        </row>
        <row r="13436">
          <cell r="E13436" t="str">
            <v>TraesCS3D01G213400</v>
          </cell>
          <cell r="F13436">
            <v>0.37770999999999999</v>
          </cell>
        </row>
        <row r="13437">
          <cell r="E13437" t="str">
            <v>TraesCS3D01G213600</v>
          </cell>
          <cell r="F13437">
            <v>-1.9540999999999999</v>
          </cell>
        </row>
        <row r="13438">
          <cell r="E13438" t="str">
            <v>TraesCS3D01G213900</v>
          </cell>
          <cell r="F13438">
            <v>4.5772000000000004</v>
          </cell>
        </row>
        <row r="13439">
          <cell r="E13439" t="str">
            <v>TraesCS3D01G214600</v>
          </cell>
          <cell r="F13439">
            <v>-2.0009999999999999</v>
          </cell>
        </row>
        <row r="13440">
          <cell r="E13440" t="str">
            <v>TraesCS3D01G214700</v>
          </cell>
          <cell r="F13440" t="e">
            <v>#NAME?</v>
          </cell>
        </row>
        <row r="13441">
          <cell r="E13441" t="str">
            <v>TraesCS3D01G214700LC</v>
          </cell>
          <cell r="F13441">
            <v>0.77081999999999995</v>
          </cell>
        </row>
        <row r="13442">
          <cell r="E13442" t="str">
            <v>TraesCS3D01G215200</v>
          </cell>
          <cell r="F13442">
            <v>-2.4569999999999999</v>
          </cell>
        </row>
        <row r="13443">
          <cell r="E13443" t="str">
            <v>TraesCS3D01G215300</v>
          </cell>
          <cell r="F13443">
            <v>-2.7688000000000001</v>
          </cell>
        </row>
        <row r="13444">
          <cell r="E13444" t="str">
            <v>TraesCS3D01G215500</v>
          </cell>
          <cell r="F13444">
            <v>2.3047</v>
          </cell>
        </row>
        <row r="13445">
          <cell r="E13445" t="str">
            <v>TraesCS3D01G216000</v>
          </cell>
          <cell r="F13445">
            <v>0.43320999999999998</v>
          </cell>
        </row>
        <row r="13446">
          <cell r="E13446" t="str">
            <v>TraesCS3D01G216200</v>
          </cell>
          <cell r="F13446">
            <v>0.81245000000000001</v>
          </cell>
        </row>
        <row r="13447">
          <cell r="E13447" t="str">
            <v>TraesCS3D01G216600</v>
          </cell>
          <cell r="F13447">
            <v>-3.84</v>
          </cell>
        </row>
        <row r="13448">
          <cell r="E13448" t="str">
            <v>TraesCS3D01G216900</v>
          </cell>
          <cell r="F13448">
            <v>-2.6299000000000001</v>
          </cell>
        </row>
        <row r="13449">
          <cell r="E13449" t="str">
            <v>TraesCS3D01G217200</v>
          </cell>
          <cell r="F13449">
            <v>-0.85065999999999997</v>
          </cell>
        </row>
        <row r="13450">
          <cell r="E13450" t="str">
            <v>TraesCS3D01G217400</v>
          </cell>
          <cell r="F13450">
            <v>4.1036000000000001</v>
          </cell>
        </row>
        <row r="13451">
          <cell r="E13451" t="str">
            <v>TraesCS3D01G217700</v>
          </cell>
          <cell r="F13451">
            <v>-1.4796</v>
          </cell>
        </row>
        <row r="13452">
          <cell r="E13452" t="str">
            <v>TraesCS3D01G217800</v>
          </cell>
          <cell r="F13452">
            <v>-1.986</v>
          </cell>
        </row>
        <row r="13453">
          <cell r="E13453" t="str">
            <v>TraesCS3D01G217900</v>
          </cell>
          <cell r="F13453" t="str">
            <v>Inf</v>
          </cell>
        </row>
        <row r="13454">
          <cell r="E13454" t="str">
            <v>TraesCS3D01G218200</v>
          </cell>
          <cell r="F13454">
            <v>7.9676</v>
          </cell>
        </row>
        <row r="13455">
          <cell r="E13455" t="str">
            <v>TraesCS3D01G218400</v>
          </cell>
          <cell r="F13455">
            <v>-0.83418000000000003</v>
          </cell>
        </row>
        <row r="13456">
          <cell r="E13456" t="str">
            <v>TraesCS3D01G219200</v>
          </cell>
          <cell r="F13456">
            <v>2.9466000000000001</v>
          </cell>
        </row>
        <row r="13457">
          <cell r="E13457" t="str">
            <v>TraesCS3D01G219400</v>
          </cell>
          <cell r="F13457" t="e">
            <v>#NAME?</v>
          </cell>
        </row>
        <row r="13458">
          <cell r="E13458" t="str">
            <v>TraesCS3D01G219700</v>
          </cell>
          <cell r="F13458">
            <v>1.4934000000000001</v>
          </cell>
        </row>
        <row r="13459">
          <cell r="E13459" t="str">
            <v>TraesCS3D01G219800</v>
          </cell>
          <cell r="F13459" t="e">
            <v>#NAME?</v>
          </cell>
        </row>
        <row r="13460">
          <cell r="E13460" t="str">
            <v>TraesCS3D01G219900</v>
          </cell>
          <cell r="F13460">
            <v>2.3978000000000002</v>
          </cell>
        </row>
        <row r="13461">
          <cell r="E13461" t="str">
            <v>TraesCS3D01G220800</v>
          </cell>
          <cell r="F13461">
            <v>6.3707000000000003</v>
          </cell>
        </row>
        <row r="13462">
          <cell r="E13462" t="str">
            <v>TraesCS3D01G220900</v>
          </cell>
          <cell r="F13462">
            <v>3.8277000000000001</v>
          </cell>
        </row>
        <row r="13463">
          <cell r="E13463" t="str">
            <v>TraesCS3D01G221400</v>
          </cell>
          <cell r="F13463">
            <v>-0.65808</v>
          </cell>
        </row>
        <row r="13464">
          <cell r="E13464" t="str">
            <v>TraesCS3D01G222000</v>
          </cell>
          <cell r="F13464">
            <v>-2.8904999999999998</v>
          </cell>
        </row>
        <row r="13465">
          <cell r="E13465" t="str">
            <v>TraesCS3D01G222200</v>
          </cell>
          <cell r="F13465">
            <v>1.6475</v>
          </cell>
        </row>
        <row r="13466">
          <cell r="E13466" t="str">
            <v>TraesCS3D01G223300</v>
          </cell>
          <cell r="F13466">
            <v>-1.6242000000000001</v>
          </cell>
        </row>
        <row r="13467">
          <cell r="E13467" t="str">
            <v>TraesCS3D01G223400</v>
          </cell>
          <cell r="F13467">
            <v>7.3612000000000002</v>
          </cell>
        </row>
        <row r="13468">
          <cell r="E13468" t="str">
            <v>TraesCS3D01G223500</v>
          </cell>
          <cell r="F13468">
            <v>1.5630999999999999</v>
          </cell>
        </row>
        <row r="13469">
          <cell r="E13469" t="str">
            <v>TraesCS3D01G223800</v>
          </cell>
          <cell r="F13469">
            <v>-1.3728</v>
          </cell>
        </row>
        <row r="13470">
          <cell r="E13470" t="str">
            <v>TraesCS3D01G224100</v>
          </cell>
          <cell r="F13470">
            <v>3.1006999999999998</v>
          </cell>
        </row>
        <row r="13471">
          <cell r="E13471" t="str">
            <v>TraesCS3D01G224600</v>
          </cell>
          <cell r="F13471">
            <v>1.4987999999999999</v>
          </cell>
        </row>
        <row r="13472">
          <cell r="E13472" t="str">
            <v>TraesCS3D01G224800</v>
          </cell>
          <cell r="F13472">
            <v>-1.7030000000000001</v>
          </cell>
        </row>
        <row r="13473">
          <cell r="E13473" t="str">
            <v>TraesCS3D01G225100</v>
          </cell>
          <cell r="F13473">
            <v>3.8389000000000002</v>
          </cell>
        </row>
        <row r="13474">
          <cell r="E13474" t="str">
            <v>TraesCS3D01G225500</v>
          </cell>
          <cell r="F13474">
            <v>-2.3784000000000001</v>
          </cell>
        </row>
        <row r="13475">
          <cell r="E13475" t="str">
            <v>TraesCS3D01G225600</v>
          </cell>
          <cell r="F13475">
            <v>0.87073</v>
          </cell>
        </row>
        <row r="13476">
          <cell r="E13476" t="str">
            <v>TraesCS3D01G225700</v>
          </cell>
          <cell r="F13476">
            <v>1.6182000000000001</v>
          </cell>
        </row>
        <row r="13477">
          <cell r="E13477" t="str">
            <v>TraesCS3D01G225800</v>
          </cell>
          <cell r="F13477">
            <v>6.6087999999999996</v>
          </cell>
        </row>
        <row r="13478">
          <cell r="E13478" t="str">
            <v>TraesCS3D01G225900</v>
          </cell>
          <cell r="F13478">
            <v>5.0674000000000001</v>
          </cell>
        </row>
        <row r="13479">
          <cell r="E13479" t="str">
            <v>TraesCS3D01G226000</v>
          </cell>
          <cell r="F13479">
            <v>-1.6597999999999999</v>
          </cell>
        </row>
        <row r="13480">
          <cell r="E13480" t="str">
            <v>TraesCS3D01G226500</v>
          </cell>
          <cell r="F13480">
            <v>0.37756000000000001</v>
          </cell>
        </row>
        <row r="13481">
          <cell r="E13481" t="str">
            <v>TraesCS3D01G227400</v>
          </cell>
          <cell r="F13481">
            <v>2.0480999999999998</v>
          </cell>
        </row>
        <row r="13482">
          <cell r="E13482" t="str">
            <v>TraesCS3D01G228400</v>
          </cell>
          <cell r="F13482">
            <v>1.1684000000000001</v>
          </cell>
        </row>
        <row r="13483">
          <cell r="E13483" t="str">
            <v>TraesCS3D01G228700</v>
          </cell>
          <cell r="F13483">
            <v>-1.7177</v>
          </cell>
        </row>
        <row r="13484">
          <cell r="E13484" t="str">
            <v>TraesCS3D01G228800</v>
          </cell>
          <cell r="F13484">
            <v>-0.86416000000000004</v>
          </cell>
        </row>
        <row r="13485">
          <cell r="E13485" t="str">
            <v>TraesCS3D01G229000</v>
          </cell>
          <cell r="F13485">
            <v>0.47300999999999999</v>
          </cell>
        </row>
        <row r="13486">
          <cell r="E13486" t="str">
            <v>TraesCS3D01G229200</v>
          </cell>
          <cell r="F13486">
            <v>4.2967000000000004</v>
          </cell>
        </row>
        <row r="13487">
          <cell r="E13487" t="str">
            <v>TraesCS3D01G229400</v>
          </cell>
          <cell r="F13487">
            <v>0.69967999999999997</v>
          </cell>
        </row>
        <row r="13488">
          <cell r="E13488" t="str">
            <v>TraesCS3D01G229600</v>
          </cell>
          <cell r="F13488">
            <v>-3.1440000000000001</v>
          </cell>
        </row>
        <row r="13489">
          <cell r="E13489" t="str">
            <v>TraesCS3D01G230000</v>
          </cell>
          <cell r="F13489">
            <v>-2.3809</v>
          </cell>
        </row>
        <row r="13490">
          <cell r="E13490" t="str">
            <v>TraesCS3D01G230200</v>
          </cell>
          <cell r="F13490">
            <v>2.6619999999999999</v>
          </cell>
        </row>
        <row r="13491">
          <cell r="E13491" t="str">
            <v>TraesCS3D01G230400</v>
          </cell>
          <cell r="F13491">
            <v>-2.8548</v>
          </cell>
        </row>
        <row r="13492">
          <cell r="E13492" t="str">
            <v>TraesCS3D01G230600</v>
          </cell>
          <cell r="F13492">
            <v>-2.1448</v>
          </cell>
        </row>
        <row r="13493">
          <cell r="E13493" t="str">
            <v>TraesCS3D01G231100</v>
          </cell>
          <cell r="F13493">
            <v>-2.3976000000000002</v>
          </cell>
        </row>
        <row r="13494">
          <cell r="E13494" t="str">
            <v>TraesCS3D01G231400</v>
          </cell>
          <cell r="F13494">
            <v>0.83660999999999996</v>
          </cell>
        </row>
        <row r="13495">
          <cell r="E13495" t="str">
            <v>TraesCS3D01G231400LC</v>
          </cell>
          <cell r="F13495">
            <v>-1.3561000000000001</v>
          </cell>
        </row>
        <row r="13496">
          <cell r="E13496" t="str">
            <v>TraesCS3D01G231900</v>
          </cell>
          <cell r="F13496">
            <v>2.4493</v>
          </cell>
        </row>
        <row r="13497">
          <cell r="E13497" t="str">
            <v>TraesCS3D01G232000</v>
          </cell>
          <cell r="F13497">
            <v>3.4380000000000002</v>
          </cell>
        </row>
        <row r="13498">
          <cell r="E13498" t="str">
            <v>TraesCS3D01G232000LC</v>
          </cell>
          <cell r="F13498">
            <v>3.6187999999999998</v>
          </cell>
        </row>
        <row r="13499">
          <cell r="E13499" t="str">
            <v>TraesCS3D01G232500</v>
          </cell>
          <cell r="F13499">
            <v>-4.5180999999999996</v>
          </cell>
        </row>
        <row r="13500">
          <cell r="E13500" t="str">
            <v>TraesCS3D01G232700</v>
          </cell>
          <cell r="F13500" t="str">
            <v>Inf</v>
          </cell>
        </row>
        <row r="13501">
          <cell r="E13501" t="str">
            <v>TraesCS3D01G232800</v>
          </cell>
          <cell r="F13501">
            <v>1.3069999999999999</v>
          </cell>
        </row>
        <row r="13502">
          <cell r="E13502" t="str">
            <v>TraesCS3D01G233100</v>
          </cell>
          <cell r="F13502">
            <v>0.64095999999999997</v>
          </cell>
        </row>
        <row r="13503">
          <cell r="E13503" t="str">
            <v>TraesCS3D01G233700</v>
          </cell>
          <cell r="F13503">
            <v>-2.3041999999999998</v>
          </cell>
        </row>
        <row r="13504">
          <cell r="E13504" t="str">
            <v>TraesCS3D01G234300</v>
          </cell>
          <cell r="F13504">
            <v>1.4404999999999999</v>
          </cell>
        </row>
        <row r="13505">
          <cell r="E13505" t="str">
            <v>TraesCS3D01G234400</v>
          </cell>
          <cell r="F13505">
            <v>4.2701000000000002</v>
          </cell>
        </row>
        <row r="13506">
          <cell r="E13506" t="str">
            <v>TraesCS3D01G234700</v>
          </cell>
          <cell r="F13506">
            <v>-0.56074999999999997</v>
          </cell>
        </row>
        <row r="13507">
          <cell r="E13507" t="str">
            <v>TraesCS3D01G234800</v>
          </cell>
          <cell r="F13507">
            <v>-0.93637999999999999</v>
          </cell>
        </row>
        <row r="13508">
          <cell r="E13508" t="str">
            <v>TraesCS3D01G235500</v>
          </cell>
          <cell r="F13508">
            <v>2.4037999999999999</v>
          </cell>
        </row>
        <row r="13509">
          <cell r="E13509" t="str">
            <v>TraesCS3D01G236200</v>
          </cell>
          <cell r="F13509">
            <v>-0.46267999999999998</v>
          </cell>
        </row>
        <row r="13510">
          <cell r="E13510" t="str">
            <v>TraesCS3D01G236700</v>
          </cell>
          <cell r="F13510">
            <v>-1.4034</v>
          </cell>
        </row>
        <row r="13511">
          <cell r="E13511" t="str">
            <v>TraesCS3D01G236700LC</v>
          </cell>
          <cell r="F13511">
            <v>2.9872999999999998</v>
          </cell>
        </row>
        <row r="13512">
          <cell r="E13512" t="str">
            <v>TraesCS3D01G236800LC</v>
          </cell>
          <cell r="F13512">
            <v>4.6276999999999999</v>
          </cell>
        </row>
        <row r="13513">
          <cell r="E13513" t="str">
            <v>TraesCS3D01G236900</v>
          </cell>
          <cell r="F13513">
            <v>-4.5787000000000004</v>
          </cell>
        </row>
        <row r="13514">
          <cell r="E13514" t="str">
            <v>TraesCS3D01G237100</v>
          </cell>
          <cell r="F13514">
            <v>-3.0554999999999999</v>
          </cell>
        </row>
        <row r="13515">
          <cell r="E13515" t="str">
            <v>TraesCS3D01G237100LC</v>
          </cell>
          <cell r="F13515">
            <v>3.6858</v>
          </cell>
        </row>
        <row r="13516">
          <cell r="E13516" t="str">
            <v>TraesCS3D01G237800</v>
          </cell>
          <cell r="F13516">
            <v>-0.55410000000000004</v>
          </cell>
        </row>
        <row r="13517">
          <cell r="E13517" t="str">
            <v>TraesCS3D01G237900</v>
          </cell>
          <cell r="F13517">
            <v>0.41918</v>
          </cell>
        </row>
        <row r="13518">
          <cell r="E13518" t="str">
            <v>TraesCS3D01G238000</v>
          </cell>
          <cell r="F13518">
            <v>5.1311999999999998</v>
          </cell>
        </row>
        <row r="13519">
          <cell r="E13519" t="str">
            <v>TraesCS3D01G238700</v>
          </cell>
          <cell r="F13519">
            <v>-1.4638</v>
          </cell>
        </row>
        <row r="13520">
          <cell r="E13520" t="str">
            <v>TraesCS3D01G239500</v>
          </cell>
          <cell r="F13520">
            <v>-2.0855999999999999</v>
          </cell>
        </row>
        <row r="13521">
          <cell r="E13521" t="str">
            <v>TraesCS3D01G240000</v>
          </cell>
          <cell r="F13521">
            <v>-0.93903000000000003</v>
          </cell>
        </row>
        <row r="13522">
          <cell r="E13522" t="str">
            <v>TraesCS3D01G240000LC</v>
          </cell>
          <cell r="F13522">
            <v>1.8980999999999999</v>
          </cell>
        </row>
        <row r="13523">
          <cell r="E13523" t="str">
            <v>TraesCS3D01G240300</v>
          </cell>
          <cell r="F13523">
            <v>-1.6959</v>
          </cell>
        </row>
        <row r="13524">
          <cell r="E13524" t="str">
            <v>TraesCS3D01G241500</v>
          </cell>
          <cell r="F13524">
            <v>-1.4763999999999999</v>
          </cell>
        </row>
        <row r="13525">
          <cell r="E13525" t="str">
            <v>TraesCS3D01G241700</v>
          </cell>
          <cell r="F13525">
            <v>-1.7027000000000001</v>
          </cell>
        </row>
        <row r="13526">
          <cell r="E13526" t="str">
            <v>TraesCS3D01G241800</v>
          </cell>
          <cell r="F13526">
            <v>-0.78991</v>
          </cell>
        </row>
        <row r="13527">
          <cell r="E13527" t="str">
            <v>TraesCS3D01G242100</v>
          </cell>
          <cell r="F13527">
            <v>-1.8152999999999999</v>
          </cell>
        </row>
        <row r="13528">
          <cell r="E13528" t="str">
            <v>TraesCS3D01G242200</v>
          </cell>
          <cell r="F13528">
            <v>0.95333999999999997</v>
          </cell>
        </row>
        <row r="13529">
          <cell r="E13529" t="str">
            <v>TraesCS3D01G242300</v>
          </cell>
          <cell r="F13529">
            <v>1.1279999999999999</v>
          </cell>
        </row>
        <row r="13530">
          <cell r="E13530" t="str">
            <v>TraesCS3D01G242500</v>
          </cell>
          <cell r="F13530">
            <v>1.0098</v>
          </cell>
        </row>
        <row r="13531">
          <cell r="E13531" t="str">
            <v>TraesCS3D01G242800</v>
          </cell>
          <cell r="F13531">
            <v>1.1606000000000001</v>
          </cell>
        </row>
        <row r="13532">
          <cell r="E13532" t="str">
            <v>TraesCS3D01G243200</v>
          </cell>
          <cell r="F13532">
            <v>2.0480999999999998</v>
          </cell>
        </row>
        <row r="13533">
          <cell r="E13533" t="str">
            <v>TraesCS3D01G243800</v>
          </cell>
          <cell r="F13533">
            <v>-0.96392</v>
          </cell>
        </row>
        <row r="13534">
          <cell r="E13534" t="str">
            <v>TraesCS3D01G244000LC</v>
          </cell>
          <cell r="F13534">
            <v>-1.4515</v>
          </cell>
        </row>
        <row r="13535">
          <cell r="E13535" t="str">
            <v>TraesCS3D01G244500</v>
          </cell>
          <cell r="F13535">
            <v>2.1335999999999999</v>
          </cell>
        </row>
        <row r="13536">
          <cell r="E13536" t="str">
            <v>TraesCS3D01G244600</v>
          </cell>
          <cell r="F13536">
            <v>0.46970000000000001</v>
          </cell>
        </row>
        <row r="13537">
          <cell r="E13537" t="str">
            <v>TraesCS3D01G244800</v>
          </cell>
          <cell r="F13537">
            <v>3.4043000000000001</v>
          </cell>
        </row>
        <row r="13538">
          <cell r="E13538" t="str">
            <v>TraesCS3D01G245200</v>
          </cell>
          <cell r="F13538">
            <v>-5.4922000000000004</v>
          </cell>
        </row>
        <row r="13539">
          <cell r="E13539" t="str">
            <v>TraesCS3D01G245300</v>
          </cell>
          <cell r="F13539">
            <v>2.1560000000000001</v>
          </cell>
        </row>
        <row r="13540">
          <cell r="E13540" t="str">
            <v>TraesCS3D01G245500</v>
          </cell>
          <cell r="F13540">
            <v>2.9024999999999999</v>
          </cell>
        </row>
        <row r="13541">
          <cell r="E13541" t="str">
            <v>TraesCS3D01G245800</v>
          </cell>
          <cell r="F13541">
            <v>0.79964999999999997</v>
          </cell>
        </row>
        <row r="13542">
          <cell r="E13542" t="str">
            <v>TraesCS3D01G245900</v>
          </cell>
          <cell r="F13542">
            <v>0.85560000000000003</v>
          </cell>
        </row>
        <row r="13543">
          <cell r="E13543" t="str">
            <v>TraesCS3D01G246000</v>
          </cell>
          <cell r="F13543">
            <v>1.891</v>
          </cell>
        </row>
        <row r="13544">
          <cell r="E13544" t="str">
            <v>TraesCS3D01G246400</v>
          </cell>
          <cell r="F13544">
            <v>4.7538999999999998</v>
          </cell>
        </row>
        <row r="13545">
          <cell r="E13545" t="str">
            <v>TraesCS3D01G246500</v>
          </cell>
          <cell r="F13545">
            <v>0.67706</v>
          </cell>
        </row>
        <row r="13546">
          <cell r="E13546" t="str">
            <v>TraesCS3D01G246800</v>
          </cell>
          <cell r="F13546">
            <v>2.1926000000000001</v>
          </cell>
        </row>
        <row r="13547">
          <cell r="E13547" t="str">
            <v>TraesCS3D01G246900</v>
          </cell>
          <cell r="F13547">
            <v>0.96836999999999995</v>
          </cell>
        </row>
        <row r="13548">
          <cell r="E13548" t="str">
            <v>TraesCS3D01G248000</v>
          </cell>
          <cell r="F13548">
            <v>-2.0335000000000001</v>
          </cell>
        </row>
        <row r="13549">
          <cell r="E13549" t="str">
            <v>TraesCS3D01G248200</v>
          </cell>
          <cell r="F13549">
            <v>2.5975000000000001</v>
          </cell>
        </row>
        <row r="13550">
          <cell r="E13550" t="str">
            <v>TraesCS3D01G248300</v>
          </cell>
          <cell r="F13550">
            <v>2.1116000000000001</v>
          </cell>
        </row>
        <row r="13551">
          <cell r="E13551" t="str">
            <v>TraesCS3D01G248400</v>
          </cell>
          <cell r="F13551">
            <v>1.0653999999999999</v>
          </cell>
        </row>
        <row r="13552">
          <cell r="E13552" t="str">
            <v>TraesCS3D01G248500</v>
          </cell>
          <cell r="F13552">
            <v>6.8213999999999997</v>
          </cell>
        </row>
        <row r="13553">
          <cell r="E13553" t="str">
            <v>TraesCS3D01G248700</v>
          </cell>
          <cell r="F13553">
            <v>1.4198</v>
          </cell>
        </row>
        <row r="13554">
          <cell r="E13554" t="str">
            <v>TraesCS3D01G250500</v>
          </cell>
          <cell r="F13554">
            <v>0.87927999999999995</v>
          </cell>
        </row>
        <row r="13555">
          <cell r="E13555" t="str">
            <v>TraesCS3D01G250600</v>
          </cell>
          <cell r="F13555">
            <v>-2.4573</v>
          </cell>
        </row>
        <row r="13556">
          <cell r="E13556" t="str">
            <v>TraesCS3D01G250900</v>
          </cell>
          <cell r="F13556">
            <v>1.7584</v>
          </cell>
        </row>
        <row r="13557">
          <cell r="E13557" t="str">
            <v>TraesCS3D01G251000</v>
          </cell>
          <cell r="F13557">
            <v>-2.4232999999999998</v>
          </cell>
        </row>
        <row r="13558">
          <cell r="E13558" t="str">
            <v>TraesCS3D01G251300</v>
          </cell>
          <cell r="F13558">
            <v>-1.4038999999999999</v>
          </cell>
        </row>
        <row r="13559">
          <cell r="E13559" t="str">
            <v>TraesCS3D01G251400</v>
          </cell>
          <cell r="F13559">
            <v>2.6869999999999998</v>
          </cell>
        </row>
        <row r="13560">
          <cell r="E13560" t="str">
            <v>TraesCS3D01G251500</v>
          </cell>
          <cell r="F13560">
            <v>1.5249999999999999</v>
          </cell>
        </row>
        <row r="13561">
          <cell r="E13561" t="str">
            <v>TraesCS3D01G251700</v>
          </cell>
          <cell r="F13561">
            <v>2.0468999999999999</v>
          </cell>
        </row>
        <row r="13562">
          <cell r="E13562" t="str">
            <v>TraesCS3D01G251900</v>
          </cell>
          <cell r="F13562">
            <v>2.8915000000000002</v>
          </cell>
        </row>
        <row r="13563">
          <cell r="E13563" t="str">
            <v>TraesCS3D01G252000</v>
          </cell>
          <cell r="F13563">
            <v>0.81494999999999995</v>
          </cell>
        </row>
        <row r="13564">
          <cell r="E13564" t="str">
            <v>TraesCS3D01G252200LC</v>
          </cell>
          <cell r="F13564">
            <v>1.8320000000000001</v>
          </cell>
        </row>
        <row r="13565">
          <cell r="E13565" t="str">
            <v>TraesCS3D01G252800</v>
          </cell>
          <cell r="F13565">
            <v>0.83059000000000005</v>
          </cell>
        </row>
        <row r="13566">
          <cell r="E13566" t="str">
            <v>TraesCS3D01G252900</v>
          </cell>
          <cell r="F13566">
            <v>3.8130999999999999</v>
          </cell>
        </row>
        <row r="13567">
          <cell r="E13567" t="str">
            <v>TraesCS3D01G253200</v>
          </cell>
          <cell r="F13567">
            <v>5.0155000000000003</v>
          </cell>
        </row>
        <row r="13568">
          <cell r="E13568" t="str">
            <v>TraesCS3D01G253500</v>
          </cell>
          <cell r="F13568">
            <v>1.6321000000000001</v>
          </cell>
        </row>
        <row r="13569">
          <cell r="E13569" t="str">
            <v>TraesCS3D01G253600</v>
          </cell>
          <cell r="F13569">
            <v>-4.9821999999999997</v>
          </cell>
        </row>
        <row r="13570">
          <cell r="E13570" t="str">
            <v>TraesCS3D01G253900</v>
          </cell>
          <cell r="F13570" t="e">
            <v>#NAME?</v>
          </cell>
        </row>
        <row r="13571">
          <cell r="E13571" t="str">
            <v>TraesCS3D01G254400</v>
          </cell>
          <cell r="F13571">
            <v>1.7816000000000001</v>
          </cell>
        </row>
        <row r="13572">
          <cell r="E13572" t="str">
            <v>TraesCS3D01G254800</v>
          </cell>
          <cell r="F13572">
            <v>-0.87370000000000003</v>
          </cell>
        </row>
        <row r="13573">
          <cell r="E13573" t="str">
            <v>TraesCS3D01G255200LC</v>
          </cell>
          <cell r="F13573">
            <v>1.5353000000000001</v>
          </cell>
        </row>
        <row r="13574">
          <cell r="E13574" t="str">
            <v>TraesCS3D01G255900</v>
          </cell>
          <cell r="F13574">
            <v>0.80983000000000005</v>
          </cell>
        </row>
        <row r="13575">
          <cell r="E13575" t="str">
            <v>TraesCS3D01G256100</v>
          </cell>
          <cell r="F13575">
            <v>7.3445</v>
          </cell>
        </row>
        <row r="13576">
          <cell r="E13576" t="str">
            <v>TraesCS3D01G256200</v>
          </cell>
          <cell r="F13576">
            <v>1.6608000000000001</v>
          </cell>
        </row>
        <row r="13577">
          <cell r="E13577" t="str">
            <v>TraesCS3D01G256400</v>
          </cell>
          <cell r="F13577">
            <v>3.8090999999999999</v>
          </cell>
        </row>
        <row r="13578">
          <cell r="E13578" t="str">
            <v>TraesCS3D01G256600</v>
          </cell>
          <cell r="F13578">
            <v>2.2090000000000001</v>
          </cell>
        </row>
        <row r="13579">
          <cell r="E13579" t="str">
            <v>TraesCS3D01G256700</v>
          </cell>
          <cell r="F13579">
            <v>-3.3915000000000002</v>
          </cell>
        </row>
        <row r="13580">
          <cell r="E13580" t="str">
            <v>TraesCS3D01G257100</v>
          </cell>
          <cell r="F13580">
            <v>-0.59689000000000003</v>
          </cell>
        </row>
        <row r="13581">
          <cell r="E13581" t="str">
            <v>TraesCS3D01G257500</v>
          </cell>
          <cell r="F13581">
            <v>4.0917000000000003</v>
          </cell>
        </row>
        <row r="13582">
          <cell r="E13582" t="str">
            <v>TraesCS3D01G257800LC</v>
          </cell>
          <cell r="F13582">
            <v>0.96931999999999996</v>
          </cell>
        </row>
        <row r="13583">
          <cell r="E13583" t="str">
            <v>TraesCS3D01G257900</v>
          </cell>
          <cell r="F13583">
            <v>6.6458000000000004</v>
          </cell>
        </row>
        <row r="13584">
          <cell r="E13584" t="str">
            <v>TraesCS3D01G258000</v>
          </cell>
          <cell r="F13584">
            <v>1.5364</v>
          </cell>
        </row>
        <row r="13585">
          <cell r="E13585" t="str">
            <v>TraesCS3D01G258200</v>
          </cell>
          <cell r="F13585">
            <v>-2.6913</v>
          </cell>
        </row>
        <row r="13586">
          <cell r="E13586" t="str">
            <v>TraesCS3D01G258800</v>
          </cell>
          <cell r="F13586">
            <v>1.3616999999999999</v>
          </cell>
        </row>
        <row r="13587">
          <cell r="E13587" t="str">
            <v>TraesCS3D01G259600</v>
          </cell>
          <cell r="F13587">
            <v>1.5580000000000001</v>
          </cell>
        </row>
        <row r="13588">
          <cell r="E13588" t="str">
            <v>TraesCS3D01G259800</v>
          </cell>
          <cell r="F13588">
            <v>-1.7275</v>
          </cell>
        </row>
        <row r="13589">
          <cell r="E13589" t="str">
            <v>TraesCS3D01G260100</v>
          </cell>
          <cell r="F13589">
            <v>-0.74561999999999995</v>
          </cell>
        </row>
        <row r="13590">
          <cell r="E13590" t="str">
            <v>TraesCS3D01G260200</v>
          </cell>
          <cell r="F13590">
            <v>1.5713999999999999</v>
          </cell>
        </row>
        <row r="13591">
          <cell r="E13591" t="str">
            <v>TraesCS3D01G260300</v>
          </cell>
          <cell r="F13591">
            <v>3.0341</v>
          </cell>
        </row>
        <row r="13592">
          <cell r="E13592" t="str">
            <v>TraesCS3D01G260400</v>
          </cell>
          <cell r="F13592">
            <v>6.0315000000000003</v>
          </cell>
        </row>
        <row r="13593">
          <cell r="E13593" t="str">
            <v>TraesCS3D01G260500</v>
          </cell>
          <cell r="F13593">
            <v>4.1056999999999997</v>
          </cell>
        </row>
        <row r="13594">
          <cell r="E13594" t="str">
            <v>TraesCS3D01G260800</v>
          </cell>
          <cell r="F13594">
            <v>0.87624999999999997</v>
          </cell>
        </row>
        <row r="13595">
          <cell r="E13595" t="str">
            <v>TraesCS3D01G261100</v>
          </cell>
          <cell r="F13595">
            <v>2.1673</v>
          </cell>
        </row>
        <row r="13596">
          <cell r="E13596" t="str">
            <v>TraesCS3D01G261400</v>
          </cell>
          <cell r="F13596">
            <v>0.57433999999999996</v>
          </cell>
        </row>
        <row r="13597">
          <cell r="E13597" t="str">
            <v>TraesCS3D01G261800</v>
          </cell>
          <cell r="F13597">
            <v>1.8274999999999999</v>
          </cell>
        </row>
        <row r="13598">
          <cell r="E13598" t="str">
            <v>TraesCS3D01G261900</v>
          </cell>
          <cell r="F13598">
            <v>1.9140999999999999</v>
          </cell>
        </row>
        <row r="13599">
          <cell r="E13599" t="str">
            <v>TraesCS3D01G262000</v>
          </cell>
          <cell r="F13599">
            <v>1.9579</v>
          </cell>
        </row>
        <row r="13600">
          <cell r="E13600" t="str">
            <v>TraesCS3D01G262200</v>
          </cell>
          <cell r="F13600">
            <v>1.6364000000000001</v>
          </cell>
        </row>
        <row r="13601">
          <cell r="E13601" t="str">
            <v>TraesCS3D01G262300</v>
          </cell>
          <cell r="F13601">
            <v>1.7866</v>
          </cell>
        </row>
        <row r="13602">
          <cell r="E13602" t="str">
            <v>TraesCS3D01G262600</v>
          </cell>
          <cell r="F13602">
            <v>0.61397999999999997</v>
          </cell>
        </row>
        <row r="13603">
          <cell r="E13603" t="str">
            <v>TraesCS3D01G263800</v>
          </cell>
          <cell r="F13603">
            <v>-2.6120000000000001</v>
          </cell>
        </row>
        <row r="13604">
          <cell r="E13604" t="str">
            <v>TraesCS3D01G264000</v>
          </cell>
          <cell r="F13604">
            <v>-0.98377000000000003</v>
          </cell>
        </row>
        <row r="13605">
          <cell r="E13605" t="str">
            <v>TraesCS3D01G264100</v>
          </cell>
          <cell r="F13605">
            <v>1.3016000000000001</v>
          </cell>
        </row>
        <row r="13606">
          <cell r="E13606" t="str">
            <v>TraesCS3D01G264800</v>
          </cell>
          <cell r="F13606">
            <v>-0.75999000000000005</v>
          </cell>
        </row>
        <row r="13607">
          <cell r="E13607" t="str">
            <v>TraesCS3D01G265100</v>
          </cell>
          <cell r="F13607">
            <v>5.2282999999999999</v>
          </cell>
        </row>
        <row r="13608">
          <cell r="E13608" t="str">
            <v>TraesCS3D01G265500</v>
          </cell>
          <cell r="F13608" t="str">
            <v>Inf</v>
          </cell>
        </row>
        <row r="13609">
          <cell r="E13609" t="str">
            <v>TraesCS3D01G265800</v>
          </cell>
          <cell r="F13609" t="e">
            <v>#NAME?</v>
          </cell>
        </row>
        <row r="13610">
          <cell r="E13610" t="str">
            <v>TraesCS3D01G266400</v>
          </cell>
          <cell r="F13610">
            <v>3.2021999999999999</v>
          </cell>
        </row>
        <row r="13611">
          <cell r="E13611" t="str">
            <v>TraesCS3D01G266700</v>
          </cell>
          <cell r="F13611">
            <v>0.35832999999999998</v>
          </cell>
        </row>
        <row r="13612">
          <cell r="E13612" t="str">
            <v>TraesCS3D01G266800</v>
          </cell>
          <cell r="F13612">
            <v>0.85294999999999999</v>
          </cell>
        </row>
        <row r="13613">
          <cell r="E13613" t="str">
            <v>TraesCS3D01G267000</v>
          </cell>
          <cell r="F13613">
            <v>2.0910000000000002</v>
          </cell>
        </row>
        <row r="13614">
          <cell r="E13614" t="str">
            <v>TraesCS3D01G267100</v>
          </cell>
          <cell r="F13614">
            <v>-4.6025999999999998</v>
          </cell>
        </row>
        <row r="13615">
          <cell r="E13615" t="str">
            <v>TraesCS3D01G267900</v>
          </cell>
          <cell r="F13615">
            <v>1.7768999999999999</v>
          </cell>
        </row>
        <row r="13616">
          <cell r="E13616" t="str">
            <v>TraesCS3D01G268000</v>
          </cell>
          <cell r="F13616">
            <v>-0.61223000000000005</v>
          </cell>
        </row>
        <row r="13617">
          <cell r="E13617" t="str">
            <v>TraesCS3D01G268100</v>
          </cell>
          <cell r="F13617">
            <v>-1.4488000000000001</v>
          </cell>
        </row>
        <row r="13618">
          <cell r="E13618" t="str">
            <v>TraesCS3D01G268200</v>
          </cell>
          <cell r="F13618">
            <v>-1.8285</v>
          </cell>
        </row>
        <row r="13619">
          <cell r="E13619" t="str">
            <v>TraesCS3D01G268700</v>
          </cell>
          <cell r="F13619">
            <v>-2.1583999999999999</v>
          </cell>
        </row>
        <row r="13620">
          <cell r="E13620" t="str">
            <v>TraesCS3D01G269400LC</v>
          </cell>
          <cell r="F13620" t="e">
            <v>#NAME?</v>
          </cell>
        </row>
        <row r="13621">
          <cell r="E13621" t="str">
            <v>TraesCS3D01G269600</v>
          </cell>
          <cell r="F13621">
            <v>1.3706</v>
          </cell>
        </row>
        <row r="13622">
          <cell r="E13622" t="str">
            <v>TraesCS3D01G269700</v>
          </cell>
          <cell r="F13622">
            <v>-0.70443</v>
          </cell>
        </row>
        <row r="13623">
          <cell r="E13623" t="str">
            <v>TraesCS3D01G269800</v>
          </cell>
          <cell r="F13623">
            <v>2.3214000000000001</v>
          </cell>
        </row>
        <row r="13624">
          <cell r="E13624" t="str">
            <v>TraesCS3D01G270100</v>
          </cell>
          <cell r="F13624">
            <v>-1.1158999999999999</v>
          </cell>
        </row>
        <row r="13625">
          <cell r="E13625" t="str">
            <v>TraesCS3D01G270300</v>
          </cell>
          <cell r="F13625">
            <v>1.7733000000000001</v>
          </cell>
        </row>
        <row r="13626">
          <cell r="E13626" t="str">
            <v>TraesCS3D01G270600</v>
          </cell>
          <cell r="F13626">
            <v>3.9024999999999999</v>
          </cell>
        </row>
        <row r="13627">
          <cell r="E13627" t="str">
            <v>TraesCS3D01G270900</v>
          </cell>
          <cell r="F13627">
            <v>0.63844000000000001</v>
          </cell>
        </row>
        <row r="13628">
          <cell r="E13628" t="str">
            <v>TraesCS3D01G271200</v>
          </cell>
          <cell r="F13628">
            <v>-3.5185</v>
          </cell>
        </row>
        <row r="13629">
          <cell r="E13629" t="str">
            <v>TraesCS3D01G271400</v>
          </cell>
          <cell r="F13629">
            <v>-0.57709999999999995</v>
          </cell>
        </row>
        <row r="13630">
          <cell r="E13630" t="str">
            <v>TraesCS3D01G271500</v>
          </cell>
          <cell r="F13630">
            <v>-0.80828</v>
          </cell>
        </row>
        <row r="13631">
          <cell r="E13631" t="str">
            <v>TraesCS3D01G271800</v>
          </cell>
          <cell r="F13631">
            <v>-3.8273000000000001</v>
          </cell>
        </row>
        <row r="13632">
          <cell r="E13632" t="str">
            <v>TraesCS3D01G272100</v>
          </cell>
          <cell r="F13632">
            <v>2.2446999999999999</v>
          </cell>
        </row>
        <row r="13633">
          <cell r="E13633" t="str">
            <v>TraesCS3D01G272200</v>
          </cell>
          <cell r="F13633">
            <v>2.6753</v>
          </cell>
        </row>
        <row r="13634">
          <cell r="E13634" t="str">
            <v>TraesCS3D01G272300</v>
          </cell>
          <cell r="F13634">
            <v>0.8589</v>
          </cell>
        </row>
        <row r="13635">
          <cell r="E13635" t="str">
            <v>TraesCS3D01G273200</v>
          </cell>
          <cell r="F13635">
            <v>4.2832999999999997</v>
          </cell>
        </row>
        <row r="13636">
          <cell r="E13636" t="str">
            <v>TraesCS3D01G273300</v>
          </cell>
          <cell r="F13636">
            <v>2.4719000000000002</v>
          </cell>
        </row>
        <row r="13637">
          <cell r="E13637" t="str">
            <v>TraesCS3D01G273800</v>
          </cell>
          <cell r="F13637">
            <v>-1.8129</v>
          </cell>
        </row>
        <row r="13638">
          <cell r="E13638" t="str">
            <v>TraesCS3D01G273900</v>
          </cell>
          <cell r="F13638">
            <v>-0.80647999999999997</v>
          </cell>
        </row>
        <row r="13639">
          <cell r="E13639" t="str">
            <v>TraesCS3D01G275600</v>
          </cell>
          <cell r="F13639">
            <v>-1.6914</v>
          </cell>
        </row>
        <row r="13640">
          <cell r="E13640" t="str">
            <v>TraesCS3D01G276000</v>
          </cell>
          <cell r="F13640">
            <v>-0.99048999999999998</v>
          </cell>
        </row>
        <row r="13641">
          <cell r="E13641" t="str">
            <v>TraesCS3D01G276200</v>
          </cell>
          <cell r="F13641">
            <v>2.7465999999999999</v>
          </cell>
        </row>
        <row r="13642">
          <cell r="E13642" t="str">
            <v>TraesCS3D01G276500</v>
          </cell>
          <cell r="F13642">
            <v>-3.6922999999999999</v>
          </cell>
        </row>
        <row r="13643">
          <cell r="E13643" t="str">
            <v>TraesCS3D01G276600</v>
          </cell>
          <cell r="F13643">
            <v>0.43551000000000001</v>
          </cell>
        </row>
        <row r="13644">
          <cell r="E13644" t="str">
            <v>TraesCS3D01G276700LC</v>
          </cell>
          <cell r="F13644">
            <v>2.0724999999999998</v>
          </cell>
        </row>
        <row r="13645">
          <cell r="E13645" t="str">
            <v>TraesCS3D01G276900</v>
          </cell>
          <cell r="F13645">
            <v>1.242</v>
          </cell>
        </row>
        <row r="13646">
          <cell r="E13646" t="str">
            <v>TraesCS3D01G277000</v>
          </cell>
          <cell r="F13646">
            <v>3.6558000000000002</v>
          </cell>
        </row>
        <row r="13647">
          <cell r="E13647" t="str">
            <v>TraesCS3D01G277500</v>
          </cell>
          <cell r="F13647">
            <v>0.33681</v>
          </cell>
        </row>
        <row r="13648">
          <cell r="E13648" t="str">
            <v>TraesCS3D01G277800</v>
          </cell>
          <cell r="F13648">
            <v>1.3349</v>
          </cell>
        </row>
        <row r="13649">
          <cell r="E13649" t="str">
            <v>TraesCS3D01G278000</v>
          </cell>
          <cell r="F13649">
            <v>2.0200999999999998</v>
          </cell>
        </row>
        <row r="13650">
          <cell r="E13650" t="str">
            <v>TraesCS3D01G278100</v>
          </cell>
          <cell r="F13650">
            <v>2.6394000000000002</v>
          </cell>
        </row>
        <row r="13651">
          <cell r="E13651" t="str">
            <v>TraesCS3D01G278700</v>
          </cell>
          <cell r="F13651">
            <v>-0.82077999999999995</v>
          </cell>
        </row>
        <row r="13652">
          <cell r="E13652" t="str">
            <v>TraesCS3D01G279100</v>
          </cell>
          <cell r="F13652">
            <v>-0.34893999999999997</v>
          </cell>
        </row>
        <row r="13653">
          <cell r="E13653" t="str">
            <v>TraesCS3D01G279500</v>
          </cell>
          <cell r="F13653">
            <v>2.4792000000000001</v>
          </cell>
        </row>
        <row r="13654">
          <cell r="E13654" t="str">
            <v>TraesCS3D01G279700</v>
          </cell>
          <cell r="F13654">
            <v>3.7816000000000001</v>
          </cell>
        </row>
        <row r="13655">
          <cell r="E13655" t="str">
            <v>TraesCS3D01G279800</v>
          </cell>
          <cell r="F13655">
            <v>4.7542</v>
          </cell>
        </row>
        <row r="13656">
          <cell r="E13656" t="str">
            <v>TraesCS3D01G280400</v>
          </cell>
          <cell r="F13656">
            <v>-4.5347999999999997</v>
          </cell>
        </row>
        <row r="13657">
          <cell r="E13657" t="str">
            <v>TraesCS3D01G280500</v>
          </cell>
          <cell r="F13657" t="e">
            <v>#NAME?</v>
          </cell>
        </row>
        <row r="13658">
          <cell r="E13658" t="str">
            <v>TraesCS3D01G280600</v>
          </cell>
          <cell r="F13658" t="e">
            <v>#NAME?</v>
          </cell>
        </row>
        <row r="13659">
          <cell r="E13659" t="str">
            <v>TraesCS3D01G281100</v>
          </cell>
          <cell r="F13659">
            <v>-1.9837</v>
          </cell>
        </row>
        <row r="13660">
          <cell r="E13660" t="str">
            <v>TraesCS3D01G281600</v>
          </cell>
          <cell r="F13660">
            <v>-3.6726000000000001</v>
          </cell>
        </row>
        <row r="13661">
          <cell r="E13661" t="str">
            <v>TraesCS3D01G281700LC</v>
          </cell>
          <cell r="F13661" t="e">
            <v>#NAME?</v>
          </cell>
        </row>
        <row r="13662">
          <cell r="E13662" t="str">
            <v>TraesCS3D01G281900</v>
          </cell>
          <cell r="F13662">
            <v>1.6240000000000001</v>
          </cell>
        </row>
        <row r="13663">
          <cell r="E13663" t="str">
            <v>TraesCS3D01G282500</v>
          </cell>
          <cell r="F13663">
            <v>0.77958000000000005</v>
          </cell>
        </row>
        <row r="13664">
          <cell r="E13664" t="str">
            <v>TraesCS3D01G282800</v>
          </cell>
          <cell r="F13664">
            <v>-1.0212000000000001</v>
          </cell>
        </row>
        <row r="13665">
          <cell r="E13665" t="str">
            <v>TraesCS3D01G283500</v>
          </cell>
          <cell r="F13665">
            <v>-1.0864</v>
          </cell>
        </row>
        <row r="13666">
          <cell r="E13666" t="str">
            <v>TraesCS3D01G284000</v>
          </cell>
          <cell r="F13666" t="str">
            <v>Inf</v>
          </cell>
        </row>
        <row r="13667">
          <cell r="E13667" t="str">
            <v>TraesCS3D01G284500</v>
          </cell>
          <cell r="F13667">
            <v>2.6332</v>
          </cell>
        </row>
        <row r="13668">
          <cell r="E13668" t="str">
            <v>TraesCS3D01G284600</v>
          </cell>
          <cell r="F13668">
            <v>1.6447000000000001</v>
          </cell>
        </row>
        <row r="13669">
          <cell r="E13669" t="str">
            <v>TraesCS3D01G284800</v>
          </cell>
          <cell r="F13669">
            <v>1.8525</v>
          </cell>
        </row>
        <row r="13670">
          <cell r="E13670" t="str">
            <v>TraesCS3D01G285500</v>
          </cell>
          <cell r="F13670">
            <v>3.3631000000000002</v>
          </cell>
        </row>
        <row r="13671">
          <cell r="E13671" t="str">
            <v>TraesCS3D01G285600</v>
          </cell>
          <cell r="F13671">
            <v>5.6631999999999998</v>
          </cell>
        </row>
        <row r="13672">
          <cell r="E13672" t="str">
            <v>TraesCS3D01G285700</v>
          </cell>
          <cell r="F13672">
            <v>0.72158999999999995</v>
          </cell>
        </row>
        <row r="13673">
          <cell r="E13673" t="str">
            <v>TraesCS3D01G285900</v>
          </cell>
          <cell r="F13673">
            <v>-1.3808</v>
          </cell>
        </row>
        <row r="13674">
          <cell r="E13674" t="str">
            <v>TraesCS3D01G286100</v>
          </cell>
          <cell r="F13674">
            <v>10.041</v>
          </cell>
        </row>
        <row r="13675">
          <cell r="E13675" t="str">
            <v>TraesCS3D01G286400</v>
          </cell>
          <cell r="F13675">
            <v>-1.0587</v>
          </cell>
        </row>
        <row r="13676">
          <cell r="E13676" t="str">
            <v>TraesCS3D01G286500</v>
          </cell>
          <cell r="F13676">
            <v>-0.73358000000000001</v>
          </cell>
        </row>
        <row r="13677">
          <cell r="E13677" t="str">
            <v>TraesCS3D01G286600</v>
          </cell>
          <cell r="F13677">
            <v>2.7823000000000002</v>
          </cell>
        </row>
        <row r="13678">
          <cell r="E13678" t="str">
            <v>TraesCS3D01G286700</v>
          </cell>
          <cell r="F13678">
            <v>-3.7599</v>
          </cell>
        </row>
        <row r="13679">
          <cell r="E13679" t="str">
            <v>TraesCS3D01G286800</v>
          </cell>
          <cell r="F13679">
            <v>-3.5760999999999998</v>
          </cell>
        </row>
        <row r="13680">
          <cell r="E13680" t="str">
            <v>TraesCS3D01G287400</v>
          </cell>
          <cell r="F13680">
            <v>0.3246</v>
          </cell>
        </row>
        <row r="13681">
          <cell r="E13681" t="str">
            <v>TraesCS3D01G288000</v>
          </cell>
          <cell r="F13681">
            <v>-2.6480999999999999</v>
          </cell>
        </row>
        <row r="13682">
          <cell r="E13682" t="str">
            <v>TraesCS3D01G288100</v>
          </cell>
          <cell r="F13682">
            <v>-5.3936000000000002</v>
          </cell>
        </row>
        <row r="13683">
          <cell r="E13683" t="str">
            <v>TraesCS3D01G288200</v>
          </cell>
          <cell r="F13683" t="e">
            <v>#NAME?</v>
          </cell>
        </row>
        <row r="13684">
          <cell r="E13684" t="str">
            <v>TraesCS3D01G288500</v>
          </cell>
          <cell r="F13684">
            <v>-5.2392000000000003</v>
          </cell>
        </row>
        <row r="13685">
          <cell r="E13685" t="str">
            <v>TraesCS3D01G288600</v>
          </cell>
          <cell r="F13685">
            <v>5.3723999999999998</v>
          </cell>
        </row>
        <row r="13686">
          <cell r="E13686" t="str">
            <v>TraesCS3D01G288700</v>
          </cell>
          <cell r="F13686">
            <v>-0.93228</v>
          </cell>
        </row>
        <row r="13687">
          <cell r="E13687" t="str">
            <v>TraesCS3D01G289100</v>
          </cell>
          <cell r="F13687">
            <v>2.3439000000000001</v>
          </cell>
        </row>
        <row r="13688">
          <cell r="E13688" t="str">
            <v>TraesCS3D01G289300</v>
          </cell>
          <cell r="F13688">
            <v>0.65027000000000001</v>
          </cell>
        </row>
        <row r="13689">
          <cell r="E13689" t="str">
            <v>TraesCS3D01G289400</v>
          </cell>
          <cell r="F13689">
            <v>-0.76724999999999999</v>
          </cell>
        </row>
        <row r="13690">
          <cell r="E13690" t="str">
            <v>TraesCS3D01G289500</v>
          </cell>
          <cell r="F13690">
            <v>-1.6359999999999999</v>
          </cell>
        </row>
        <row r="13691">
          <cell r="E13691" t="str">
            <v>TraesCS3D01G289900</v>
          </cell>
          <cell r="F13691">
            <v>5.1364000000000001</v>
          </cell>
        </row>
        <row r="13692">
          <cell r="E13692" t="str">
            <v>TraesCS3D01G290000</v>
          </cell>
          <cell r="F13692">
            <v>0.85675000000000001</v>
          </cell>
        </row>
        <row r="13693">
          <cell r="E13693" t="str">
            <v>TraesCS3D01G290100</v>
          </cell>
          <cell r="F13693">
            <v>2.9792999999999998</v>
          </cell>
        </row>
        <row r="13694">
          <cell r="E13694" t="str">
            <v>TraesCS3D01G290500</v>
          </cell>
          <cell r="F13694">
            <v>-3.3628999999999998</v>
          </cell>
        </row>
        <row r="13695">
          <cell r="E13695" t="str">
            <v>TraesCS3D01G291900</v>
          </cell>
          <cell r="F13695">
            <v>-0.88914000000000004</v>
          </cell>
        </row>
        <row r="13696">
          <cell r="E13696" t="str">
            <v>TraesCS3D01G292100</v>
          </cell>
          <cell r="F13696">
            <v>-1.0902000000000001</v>
          </cell>
        </row>
        <row r="13697">
          <cell r="E13697" t="str">
            <v>TraesCS3D01G292600</v>
          </cell>
          <cell r="F13697">
            <v>0.73455000000000004</v>
          </cell>
        </row>
        <row r="13698">
          <cell r="E13698" t="str">
            <v>TraesCS3D01G293100</v>
          </cell>
          <cell r="F13698">
            <v>-1.2134</v>
          </cell>
        </row>
        <row r="13699">
          <cell r="E13699" t="str">
            <v>TraesCS3D01G293700</v>
          </cell>
          <cell r="F13699">
            <v>-0.42653000000000002</v>
          </cell>
        </row>
        <row r="13700">
          <cell r="E13700" t="str">
            <v>TraesCS3D01G293800</v>
          </cell>
          <cell r="F13700">
            <v>-1.4169</v>
          </cell>
        </row>
        <row r="13701">
          <cell r="E13701" t="str">
            <v>TraesCS3D01G294200</v>
          </cell>
          <cell r="F13701">
            <v>-1.8455999999999999</v>
          </cell>
        </row>
        <row r="13702">
          <cell r="E13702" t="str">
            <v>TraesCS3D01G294800</v>
          </cell>
          <cell r="F13702">
            <v>-1.2111000000000001</v>
          </cell>
        </row>
        <row r="13703">
          <cell r="E13703" t="str">
            <v>TraesCS3D01G294900</v>
          </cell>
          <cell r="F13703">
            <v>-1.1861999999999999</v>
          </cell>
        </row>
        <row r="13704">
          <cell r="E13704" t="str">
            <v>TraesCS3D01G295600LC</v>
          </cell>
          <cell r="F13704" t="str">
            <v>Inf</v>
          </cell>
        </row>
        <row r="13705">
          <cell r="E13705" t="str">
            <v>TraesCS3D01G296300</v>
          </cell>
          <cell r="F13705">
            <v>2.2839999999999998</v>
          </cell>
        </row>
        <row r="13706">
          <cell r="E13706" t="str">
            <v>TraesCS3D01G296600</v>
          </cell>
          <cell r="F13706">
            <v>2.0310999999999999</v>
          </cell>
        </row>
        <row r="13707">
          <cell r="E13707" t="str">
            <v>TraesCS3D01G296700</v>
          </cell>
          <cell r="F13707">
            <v>-0.66025999999999996</v>
          </cell>
        </row>
        <row r="13708">
          <cell r="E13708" t="str">
            <v>TraesCS3D01G296900</v>
          </cell>
          <cell r="F13708">
            <v>-0.91786000000000001</v>
          </cell>
        </row>
        <row r="13709">
          <cell r="E13709" t="str">
            <v>TraesCS3D01G297300</v>
          </cell>
          <cell r="F13709">
            <v>0.62234999999999996</v>
          </cell>
        </row>
        <row r="13710">
          <cell r="E13710" t="str">
            <v>TraesCS3D01G297800</v>
          </cell>
          <cell r="F13710">
            <v>-0.83106999999999998</v>
          </cell>
        </row>
        <row r="13711">
          <cell r="E13711" t="str">
            <v>TraesCS3D01G297900</v>
          </cell>
          <cell r="F13711">
            <v>-0.66471000000000002</v>
          </cell>
        </row>
        <row r="13712">
          <cell r="E13712" t="str">
            <v>TraesCS3D01G298200</v>
          </cell>
          <cell r="F13712">
            <v>2.3835000000000002</v>
          </cell>
        </row>
        <row r="13713">
          <cell r="E13713" t="str">
            <v>TraesCS3D01G298500</v>
          </cell>
          <cell r="F13713">
            <v>-4.7773000000000003</v>
          </cell>
        </row>
        <row r="13714">
          <cell r="E13714" t="str">
            <v>TraesCS3D01G298600</v>
          </cell>
          <cell r="F13714">
            <v>2.0489999999999999</v>
          </cell>
        </row>
        <row r="13715">
          <cell r="E13715" t="str">
            <v>TraesCS3D01G299200</v>
          </cell>
          <cell r="F13715">
            <v>1.887</v>
          </cell>
        </row>
        <row r="13716">
          <cell r="E13716" t="str">
            <v>TraesCS3D01G299200LC</v>
          </cell>
          <cell r="F13716">
            <v>-1.7459</v>
          </cell>
        </row>
        <row r="13717">
          <cell r="E13717" t="str">
            <v>TraesCS3D01G299500</v>
          </cell>
          <cell r="F13717" t="str">
            <v>Inf</v>
          </cell>
        </row>
        <row r="13718">
          <cell r="E13718" t="str">
            <v>TraesCS3D01G299600</v>
          </cell>
          <cell r="F13718">
            <v>-1.4590000000000001</v>
          </cell>
        </row>
        <row r="13719">
          <cell r="E13719" t="str">
            <v>TraesCS3D01G299700</v>
          </cell>
          <cell r="F13719">
            <v>0.54396</v>
          </cell>
        </row>
        <row r="13720">
          <cell r="E13720" t="str">
            <v>TraesCS3D01G299800</v>
          </cell>
          <cell r="F13720">
            <v>0.58111999999999997</v>
          </cell>
        </row>
        <row r="13721">
          <cell r="E13721" t="str">
            <v>TraesCS3D01G299900</v>
          </cell>
          <cell r="F13721">
            <v>0.66854000000000002</v>
          </cell>
        </row>
        <row r="13722">
          <cell r="E13722" t="str">
            <v>TraesCS3D01G300200</v>
          </cell>
          <cell r="F13722">
            <v>0.81008000000000002</v>
          </cell>
        </row>
        <row r="13723">
          <cell r="E13723" t="str">
            <v>TraesCS3D01G300600</v>
          </cell>
          <cell r="F13723">
            <v>6.0880000000000001</v>
          </cell>
        </row>
        <row r="13724">
          <cell r="E13724" t="str">
            <v>TraesCS3D01G300700</v>
          </cell>
          <cell r="F13724">
            <v>-2.52</v>
          </cell>
        </row>
        <row r="13725">
          <cell r="E13725" t="str">
            <v>TraesCS3D01G301000</v>
          </cell>
          <cell r="F13725">
            <v>0.57737000000000005</v>
          </cell>
        </row>
        <row r="13726">
          <cell r="E13726" t="str">
            <v>TraesCS3D01G301200</v>
          </cell>
          <cell r="F13726">
            <v>2.3134000000000001</v>
          </cell>
        </row>
        <row r="13727">
          <cell r="E13727" t="str">
            <v>TraesCS3D01G301900</v>
          </cell>
          <cell r="F13727">
            <v>5.8063000000000002</v>
          </cell>
        </row>
        <row r="13728">
          <cell r="E13728" t="str">
            <v>TraesCS3D01G302000</v>
          </cell>
          <cell r="F13728">
            <v>-0.54737999999999998</v>
          </cell>
        </row>
        <row r="13729">
          <cell r="E13729" t="str">
            <v>TraesCS3D01G302300</v>
          </cell>
          <cell r="F13729">
            <v>-1.4790000000000001</v>
          </cell>
        </row>
        <row r="13730">
          <cell r="E13730" t="str">
            <v>TraesCS3D01G302500</v>
          </cell>
          <cell r="F13730">
            <v>-0.41563</v>
          </cell>
        </row>
        <row r="13731">
          <cell r="E13731" t="str">
            <v>TraesCS3D01G302700</v>
          </cell>
          <cell r="F13731">
            <v>0.53859000000000001</v>
          </cell>
        </row>
        <row r="13732">
          <cell r="E13732" t="str">
            <v>TraesCS3D01G302900</v>
          </cell>
          <cell r="F13732">
            <v>0.94213999999999998</v>
          </cell>
        </row>
        <row r="13733">
          <cell r="E13733" t="str">
            <v>TraesCS3D01G303300</v>
          </cell>
          <cell r="F13733">
            <v>1.87</v>
          </cell>
        </row>
        <row r="13734">
          <cell r="E13734" t="str">
            <v>TraesCS3D01G303600</v>
          </cell>
          <cell r="F13734">
            <v>-1.6334</v>
          </cell>
        </row>
        <row r="13735">
          <cell r="E13735" t="str">
            <v>TraesCS3D01G304800</v>
          </cell>
          <cell r="F13735">
            <v>-3.0360999999999998</v>
          </cell>
        </row>
        <row r="13736">
          <cell r="E13736" t="str">
            <v>TraesCS3D01G304900</v>
          </cell>
          <cell r="F13736">
            <v>-3.2999000000000001</v>
          </cell>
        </row>
        <row r="13737">
          <cell r="E13737" t="str">
            <v>TraesCS3D01G305300</v>
          </cell>
          <cell r="F13737">
            <v>4.5614999999999997</v>
          </cell>
        </row>
        <row r="13738">
          <cell r="E13738" t="str">
            <v>TraesCS3D01G305400</v>
          </cell>
          <cell r="F13738">
            <v>4.5891000000000002</v>
          </cell>
        </row>
        <row r="13739">
          <cell r="E13739" t="str">
            <v>TraesCS3D01G306000</v>
          </cell>
          <cell r="F13739">
            <v>1.2194</v>
          </cell>
        </row>
        <row r="13740">
          <cell r="E13740" t="str">
            <v>TraesCS3D01G306600</v>
          </cell>
          <cell r="F13740">
            <v>-3.0709</v>
          </cell>
        </row>
        <row r="13741">
          <cell r="E13741" t="str">
            <v>TraesCS3D01G306700</v>
          </cell>
          <cell r="F13741">
            <v>-2.8087</v>
          </cell>
        </row>
        <row r="13742">
          <cell r="E13742" t="str">
            <v>TraesCS3D01G306900</v>
          </cell>
          <cell r="F13742">
            <v>0.74372000000000005</v>
          </cell>
        </row>
        <row r="13743">
          <cell r="E13743" t="str">
            <v>TraesCS3D01G307700</v>
          </cell>
          <cell r="F13743">
            <v>-2.0356999999999998</v>
          </cell>
        </row>
        <row r="13744">
          <cell r="E13744" t="str">
            <v>TraesCS3D01G308100</v>
          </cell>
          <cell r="F13744">
            <v>1.8583000000000001</v>
          </cell>
        </row>
        <row r="13745">
          <cell r="E13745" t="str">
            <v>TraesCS3D01G308600</v>
          </cell>
          <cell r="F13745">
            <v>-1.2204999999999999</v>
          </cell>
        </row>
        <row r="13746">
          <cell r="E13746" t="str">
            <v>TraesCS3D01G309000</v>
          </cell>
          <cell r="F13746">
            <v>1.3566</v>
          </cell>
        </row>
        <row r="13747">
          <cell r="E13747" t="str">
            <v>TraesCS3D01G309400</v>
          </cell>
          <cell r="F13747">
            <v>-2.0745</v>
          </cell>
        </row>
        <row r="13748">
          <cell r="E13748" t="str">
            <v>TraesCS3D01G309500</v>
          </cell>
          <cell r="F13748" t="str">
            <v>Inf</v>
          </cell>
        </row>
        <row r="13749">
          <cell r="E13749" t="str">
            <v>TraesCS3D01G309700</v>
          </cell>
          <cell r="F13749">
            <v>1.4053</v>
          </cell>
        </row>
        <row r="13750">
          <cell r="E13750" t="str">
            <v>TraesCS3D01G309900</v>
          </cell>
          <cell r="F13750">
            <v>-1.6665000000000001</v>
          </cell>
        </row>
        <row r="13751">
          <cell r="E13751" t="str">
            <v>TraesCS3D01G310000</v>
          </cell>
          <cell r="F13751">
            <v>0.80488000000000004</v>
          </cell>
        </row>
        <row r="13752">
          <cell r="E13752" t="str">
            <v>TraesCS3D01G310100LC</v>
          </cell>
          <cell r="F13752">
            <v>1.3081</v>
          </cell>
        </row>
        <row r="13753">
          <cell r="E13753" t="str">
            <v>TraesCS3D01G310300</v>
          </cell>
          <cell r="F13753">
            <v>-0.73124999999999996</v>
          </cell>
        </row>
        <row r="13754">
          <cell r="E13754" t="str">
            <v>TraesCS3D01G311100</v>
          </cell>
          <cell r="F13754">
            <v>0.3866</v>
          </cell>
        </row>
        <row r="13755">
          <cell r="E13755" t="str">
            <v>TraesCS3D01G311700</v>
          </cell>
          <cell r="F13755">
            <v>0.69513000000000003</v>
          </cell>
        </row>
        <row r="13756">
          <cell r="E13756" t="str">
            <v>TraesCS3D01G311900</v>
          </cell>
          <cell r="F13756">
            <v>2.1738</v>
          </cell>
        </row>
        <row r="13757">
          <cell r="E13757" t="str">
            <v>TraesCS3D01G311900LC</v>
          </cell>
          <cell r="F13757">
            <v>-1.8953</v>
          </cell>
        </row>
        <row r="13758">
          <cell r="E13758" t="str">
            <v>TraesCS3D01G312200</v>
          </cell>
          <cell r="F13758">
            <v>-4.4946999999999999</v>
          </cell>
        </row>
        <row r="13759">
          <cell r="E13759" t="str">
            <v>TraesCS3D01G312300</v>
          </cell>
          <cell r="F13759">
            <v>-1.2998000000000001</v>
          </cell>
        </row>
        <row r="13760">
          <cell r="E13760" t="str">
            <v>TraesCS3D01G312400</v>
          </cell>
          <cell r="F13760">
            <v>-0.79774999999999996</v>
          </cell>
        </row>
        <row r="13761">
          <cell r="E13761" t="str">
            <v>TraesCS3D01G312800</v>
          </cell>
          <cell r="F13761">
            <v>1.2493000000000001</v>
          </cell>
        </row>
        <row r="13762">
          <cell r="E13762" t="str">
            <v>TraesCS3D01G312900</v>
          </cell>
          <cell r="F13762">
            <v>0.80596000000000001</v>
          </cell>
        </row>
        <row r="13763">
          <cell r="E13763" t="str">
            <v>TraesCS3D01G313600</v>
          </cell>
          <cell r="F13763">
            <v>0.84909000000000001</v>
          </cell>
        </row>
        <row r="13764">
          <cell r="E13764" t="str">
            <v>TraesCS3D01G313900</v>
          </cell>
          <cell r="F13764">
            <v>2.1110000000000002</v>
          </cell>
        </row>
        <row r="13765">
          <cell r="E13765" t="str">
            <v>TraesCS3D01G314100</v>
          </cell>
          <cell r="F13765">
            <v>5.1196999999999999</v>
          </cell>
        </row>
        <row r="13766">
          <cell r="E13766" t="str">
            <v>TraesCS3D01G314200</v>
          </cell>
          <cell r="F13766">
            <v>0.94077</v>
          </cell>
        </row>
        <row r="13767">
          <cell r="E13767" t="str">
            <v>TraesCS3D01G314300</v>
          </cell>
          <cell r="F13767">
            <v>-3.2145000000000001</v>
          </cell>
        </row>
        <row r="13768">
          <cell r="E13768" t="str">
            <v>TraesCS3D01G314500</v>
          </cell>
          <cell r="F13768">
            <v>-2.2845</v>
          </cell>
        </row>
        <row r="13769">
          <cell r="E13769" t="str">
            <v>TraesCS3D01G315100</v>
          </cell>
          <cell r="F13769">
            <v>1.0653999999999999</v>
          </cell>
        </row>
        <row r="13770">
          <cell r="E13770" t="str">
            <v>TraesCS3D01G315700</v>
          </cell>
          <cell r="F13770">
            <v>0.68269999999999997</v>
          </cell>
        </row>
        <row r="13771">
          <cell r="E13771" t="str">
            <v>TraesCS3D01G316100</v>
          </cell>
          <cell r="F13771">
            <v>3.8003999999999998</v>
          </cell>
        </row>
        <row r="13772">
          <cell r="E13772" t="str">
            <v>TraesCS3D01G316400</v>
          </cell>
          <cell r="F13772">
            <v>3.3809</v>
          </cell>
        </row>
        <row r="13773">
          <cell r="E13773" t="str">
            <v>TraesCS3D01G316700</v>
          </cell>
          <cell r="F13773">
            <v>4.0590000000000002</v>
          </cell>
        </row>
        <row r="13774">
          <cell r="E13774" t="str">
            <v>TraesCS3D01G317300</v>
          </cell>
          <cell r="F13774">
            <v>-1.4309000000000001</v>
          </cell>
        </row>
        <row r="13775">
          <cell r="E13775" t="str">
            <v>TraesCS3D01G317400</v>
          </cell>
          <cell r="F13775">
            <v>0.75029000000000001</v>
          </cell>
        </row>
        <row r="13776">
          <cell r="E13776" t="str">
            <v>TraesCS3D01G317900</v>
          </cell>
          <cell r="F13776">
            <v>3.1579000000000002</v>
          </cell>
        </row>
        <row r="13777">
          <cell r="E13777" t="str">
            <v>TraesCS3D01G318100</v>
          </cell>
          <cell r="F13777">
            <v>-2.1829000000000001</v>
          </cell>
        </row>
        <row r="13778">
          <cell r="E13778" t="str">
            <v>TraesCS3D01G318200</v>
          </cell>
          <cell r="F13778">
            <v>2.7488999999999999</v>
          </cell>
        </row>
        <row r="13779">
          <cell r="E13779" t="str">
            <v>TraesCS3D01G318500</v>
          </cell>
          <cell r="F13779">
            <v>2.6385000000000001</v>
          </cell>
        </row>
        <row r="13780">
          <cell r="E13780" t="str">
            <v>TraesCS3D01G318600</v>
          </cell>
          <cell r="F13780">
            <v>0.65415000000000001</v>
          </cell>
        </row>
        <row r="13781">
          <cell r="E13781" t="str">
            <v>TraesCS3D01G318700</v>
          </cell>
          <cell r="F13781">
            <v>0.91449999999999998</v>
          </cell>
        </row>
        <row r="13782">
          <cell r="E13782" t="str">
            <v>TraesCS3D01G319000</v>
          </cell>
          <cell r="F13782">
            <v>3.1469999999999998</v>
          </cell>
        </row>
        <row r="13783">
          <cell r="E13783" t="str">
            <v>TraesCS3D01G319100</v>
          </cell>
          <cell r="F13783" t="e">
            <v>#NAME?</v>
          </cell>
        </row>
        <row r="13784">
          <cell r="E13784" t="str">
            <v>TraesCS3D01G319300LC</v>
          </cell>
          <cell r="F13784">
            <v>-1.6062000000000001</v>
          </cell>
        </row>
        <row r="13785">
          <cell r="E13785" t="str">
            <v>TraesCS3D01G319900</v>
          </cell>
          <cell r="F13785">
            <v>-1.0531999999999999</v>
          </cell>
        </row>
        <row r="13786">
          <cell r="E13786" t="str">
            <v>TraesCS3D01G320000</v>
          </cell>
          <cell r="F13786">
            <v>1.3379000000000001</v>
          </cell>
        </row>
        <row r="13787">
          <cell r="E13787" t="str">
            <v>TraesCS3D01G320100</v>
          </cell>
          <cell r="F13787">
            <v>7.5411999999999999</v>
          </cell>
        </row>
        <row r="13788">
          <cell r="E13788" t="str">
            <v>TraesCS3D01G320200</v>
          </cell>
          <cell r="F13788">
            <v>4.3609999999999998</v>
          </cell>
        </row>
        <row r="13789">
          <cell r="E13789" t="str">
            <v>TraesCS3D01G320300</v>
          </cell>
          <cell r="F13789">
            <v>5.0928000000000004</v>
          </cell>
        </row>
        <row r="13790">
          <cell r="E13790" t="str">
            <v>TraesCS3D01G320400</v>
          </cell>
          <cell r="F13790">
            <v>1.9652000000000001</v>
          </cell>
        </row>
        <row r="13791">
          <cell r="E13791" t="str">
            <v>TraesCS3D01G320700</v>
          </cell>
          <cell r="F13791">
            <v>0.48250999999999999</v>
          </cell>
        </row>
        <row r="13792">
          <cell r="E13792" t="str">
            <v>TraesCS3D01G320800</v>
          </cell>
          <cell r="F13792">
            <v>6.5247999999999999</v>
          </cell>
        </row>
        <row r="13793">
          <cell r="E13793" t="str">
            <v>TraesCS3D01G321200</v>
          </cell>
          <cell r="F13793">
            <v>0.67140999999999995</v>
          </cell>
        </row>
        <row r="13794">
          <cell r="E13794" t="str">
            <v>TraesCS3D01G321400</v>
          </cell>
          <cell r="F13794">
            <v>2.8317999999999999</v>
          </cell>
        </row>
        <row r="13795">
          <cell r="E13795" t="str">
            <v>TraesCS3D01G321500</v>
          </cell>
          <cell r="F13795">
            <v>1.7223999999999999</v>
          </cell>
        </row>
        <row r="13796">
          <cell r="E13796" t="str">
            <v>TraesCS3D01G321800</v>
          </cell>
          <cell r="F13796">
            <v>2.3679000000000001</v>
          </cell>
        </row>
        <row r="13797">
          <cell r="E13797" t="str">
            <v>TraesCS3D01G321900</v>
          </cell>
          <cell r="F13797">
            <v>-1.8960999999999999</v>
          </cell>
        </row>
        <row r="13798">
          <cell r="E13798" t="str">
            <v>TraesCS3D01G322400</v>
          </cell>
          <cell r="F13798">
            <v>-1.8207</v>
          </cell>
        </row>
        <row r="13799">
          <cell r="E13799" t="str">
            <v>TraesCS3D01G322500</v>
          </cell>
          <cell r="F13799">
            <v>-3.2458</v>
          </cell>
        </row>
        <row r="13800">
          <cell r="E13800" t="str">
            <v>TraesCS3D01G322600</v>
          </cell>
          <cell r="F13800">
            <v>-0.69093000000000004</v>
          </cell>
        </row>
        <row r="13801">
          <cell r="E13801" t="str">
            <v>TraesCS3D01G323000</v>
          </cell>
          <cell r="F13801">
            <v>-3.4502999999999999</v>
          </cell>
        </row>
        <row r="13802">
          <cell r="E13802" t="str">
            <v>TraesCS3D01G323100</v>
          </cell>
          <cell r="F13802">
            <v>-1.9884999999999999</v>
          </cell>
        </row>
        <row r="13803">
          <cell r="E13803" t="str">
            <v>TraesCS3D01G323700LC</v>
          </cell>
          <cell r="F13803">
            <v>-3.1067</v>
          </cell>
        </row>
        <row r="13804">
          <cell r="E13804" t="str">
            <v>TraesCS3D01G323800</v>
          </cell>
          <cell r="F13804">
            <v>1.3303</v>
          </cell>
        </row>
        <row r="13805">
          <cell r="E13805" t="str">
            <v>TraesCS3D01G324000</v>
          </cell>
          <cell r="F13805">
            <v>1.1371</v>
          </cell>
        </row>
        <row r="13806">
          <cell r="E13806" t="str">
            <v>TraesCS3D01G324100</v>
          </cell>
          <cell r="F13806">
            <v>-1.5027999999999999</v>
          </cell>
        </row>
        <row r="13807">
          <cell r="E13807" t="str">
            <v>TraesCS3D01G324300</v>
          </cell>
          <cell r="F13807">
            <v>-1.2587999999999999</v>
          </cell>
        </row>
        <row r="13808">
          <cell r="E13808" t="str">
            <v>TraesCS3D01G324800</v>
          </cell>
          <cell r="F13808">
            <v>-1.583</v>
          </cell>
        </row>
        <row r="13809">
          <cell r="E13809" t="str">
            <v>TraesCS3D01G325000</v>
          </cell>
          <cell r="F13809">
            <v>1.6442000000000001</v>
          </cell>
        </row>
        <row r="13810">
          <cell r="E13810" t="str">
            <v>TraesCS3D01G325100</v>
          </cell>
          <cell r="F13810">
            <v>-1.0972999999999999</v>
          </cell>
        </row>
        <row r="13811">
          <cell r="E13811" t="str">
            <v>TraesCS3D01G325200</v>
          </cell>
          <cell r="F13811">
            <v>-2.0783999999999998</v>
          </cell>
        </row>
        <row r="13812">
          <cell r="E13812" t="str">
            <v>TraesCS3D01G325400</v>
          </cell>
          <cell r="F13812">
            <v>-2.2326000000000001</v>
          </cell>
        </row>
        <row r="13813">
          <cell r="E13813" t="str">
            <v>TraesCS3D01G325800</v>
          </cell>
          <cell r="F13813">
            <v>-6.2023999999999999</v>
          </cell>
        </row>
        <row r="13814">
          <cell r="E13814" t="str">
            <v>TraesCS3D01G325900</v>
          </cell>
          <cell r="F13814">
            <v>-2.7509999999999999</v>
          </cell>
        </row>
        <row r="13815">
          <cell r="E13815" t="str">
            <v>TraesCS3D01G326100</v>
          </cell>
          <cell r="F13815">
            <v>-5.3845999999999998</v>
          </cell>
        </row>
        <row r="13816">
          <cell r="E13816" t="str">
            <v>TraesCS3D01G326200</v>
          </cell>
          <cell r="F13816">
            <v>2.5823999999999998</v>
          </cell>
        </row>
        <row r="13817">
          <cell r="E13817" t="str">
            <v>TraesCS3D01G326700</v>
          </cell>
          <cell r="F13817">
            <v>1.0077</v>
          </cell>
        </row>
        <row r="13818">
          <cell r="E13818" t="str">
            <v>TraesCS3D01G326900</v>
          </cell>
          <cell r="F13818">
            <v>-3.9740000000000002</v>
          </cell>
        </row>
        <row r="13819">
          <cell r="E13819" t="str">
            <v>TraesCS3D01G327100</v>
          </cell>
          <cell r="F13819">
            <v>3.8551000000000002</v>
          </cell>
        </row>
        <row r="13820">
          <cell r="E13820" t="str">
            <v>TraesCS3D01G327700</v>
          </cell>
          <cell r="F13820" t="e">
            <v>#NAME?</v>
          </cell>
        </row>
        <row r="13821">
          <cell r="E13821" t="str">
            <v>TraesCS3D01G327800</v>
          </cell>
          <cell r="F13821">
            <v>0.37352999999999997</v>
          </cell>
        </row>
        <row r="13822">
          <cell r="E13822" t="str">
            <v>TraesCS3D01G327900</v>
          </cell>
          <cell r="F13822">
            <v>-2.8277999999999999</v>
          </cell>
        </row>
        <row r="13823">
          <cell r="E13823" t="str">
            <v>TraesCS3D01G328000</v>
          </cell>
          <cell r="F13823">
            <v>-1.4564999999999999</v>
          </cell>
        </row>
        <row r="13824">
          <cell r="E13824" t="str">
            <v>TraesCS3D01G328100</v>
          </cell>
          <cell r="F13824">
            <v>-1.8549</v>
          </cell>
        </row>
        <row r="13825">
          <cell r="E13825" t="str">
            <v>TraesCS3D01G328200</v>
          </cell>
          <cell r="F13825">
            <v>-3.6970000000000001</v>
          </cell>
        </row>
        <row r="13826">
          <cell r="E13826" t="str">
            <v>TraesCS3D01G328300</v>
          </cell>
          <cell r="F13826">
            <v>-0.89985999999999999</v>
          </cell>
        </row>
        <row r="13827">
          <cell r="E13827" t="str">
            <v>TraesCS3D01G328700</v>
          </cell>
          <cell r="F13827">
            <v>-4.8484999999999996</v>
          </cell>
        </row>
        <row r="13828">
          <cell r="E13828" t="str">
            <v>TraesCS3D01G329100</v>
          </cell>
          <cell r="F13828">
            <v>-0.97043999999999997</v>
          </cell>
        </row>
        <row r="13829">
          <cell r="E13829" t="str">
            <v>TraesCS3D01G329400</v>
          </cell>
          <cell r="F13829">
            <v>2.1646000000000001</v>
          </cell>
        </row>
        <row r="13830">
          <cell r="E13830" t="str">
            <v>TraesCS3D01G329500</v>
          </cell>
          <cell r="F13830">
            <v>1.1045</v>
          </cell>
        </row>
        <row r="13831">
          <cell r="E13831" t="str">
            <v>TraesCS3D01G329900</v>
          </cell>
          <cell r="F13831">
            <v>-2.0933000000000002</v>
          </cell>
        </row>
        <row r="13832">
          <cell r="E13832" t="str">
            <v>TraesCS3D01G330200</v>
          </cell>
          <cell r="F13832">
            <v>1.6838</v>
          </cell>
        </row>
        <row r="13833">
          <cell r="E13833" t="str">
            <v>TraesCS3D01G330600</v>
          </cell>
          <cell r="F13833">
            <v>0.66995000000000005</v>
          </cell>
        </row>
        <row r="13834">
          <cell r="E13834" t="str">
            <v>TraesCS3D01G330700</v>
          </cell>
          <cell r="F13834">
            <v>-2.609</v>
          </cell>
        </row>
        <row r="13835">
          <cell r="E13835" t="str">
            <v>TraesCS3D01G331200</v>
          </cell>
          <cell r="F13835">
            <v>0.4259</v>
          </cell>
        </row>
        <row r="13836">
          <cell r="E13836" t="str">
            <v>TraesCS3D01G331300</v>
          </cell>
          <cell r="F13836">
            <v>-2.0063</v>
          </cell>
        </row>
        <row r="13837">
          <cell r="E13837" t="str">
            <v>TraesCS3D01G331500</v>
          </cell>
          <cell r="F13837">
            <v>-0.67176000000000002</v>
          </cell>
        </row>
        <row r="13838">
          <cell r="E13838" t="str">
            <v>TraesCS3D01G331900</v>
          </cell>
          <cell r="F13838">
            <v>1.8737999999999999</v>
          </cell>
        </row>
        <row r="13839">
          <cell r="E13839" t="str">
            <v>TraesCS3D01G332200</v>
          </cell>
          <cell r="F13839">
            <v>3.0773999999999999</v>
          </cell>
        </row>
        <row r="13840">
          <cell r="E13840" t="str">
            <v>TraesCS3D01G332300</v>
          </cell>
          <cell r="F13840">
            <v>0.67837000000000003</v>
          </cell>
        </row>
        <row r="13841">
          <cell r="E13841" t="str">
            <v>TraesCS3D01G332400</v>
          </cell>
          <cell r="F13841">
            <v>2.5188999999999999</v>
          </cell>
        </row>
        <row r="13842">
          <cell r="E13842" t="str">
            <v>TraesCS3D01G332500</v>
          </cell>
          <cell r="F13842">
            <v>-1.4131</v>
          </cell>
        </row>
        <row r="13843">
          <cell r="E13843" t="str">
            <v>TraesCS3D01G332700</v>
          </cell>
          <cell r="F13843">
            <v>-1.7431000000000001</v>
          </cell>
        </row>
        <row r="13844">
          <cell r="E13844" t="str">
            <v>TraesCS3D01G332800</v>
          </cell>
          <cell r="F13844">
            <v>-0.60021999999999998</v>
          </cell>
        </row>
        <row r="13845">
          <cell r="E13845" t="str">
            <v>TraesCS3D01G333100</v>
          </cell>
          <cell r="F13845">
            <v>4.8318000000000003</v>
          </cell>
        </row>
        <row r="13846">
          <cell r="E13846" t="str">
            <v>TraesCS3D01G333200</v>
          </cell>
          <cell r="F13846">
            <v>7.0292000000000003</v>
          </cell>
        </row>
        <row r="13847">
          <cell r="E13847" t="str">
            <v>TraesCS3D01G333400</v>
          </cell>
          <cell r="F13847">
            <v>0.46054</v>
          </cell>
        </row>
        <row r="13848">
          <cell r="E13848" t="str">
            <v>TraesCS3D01G333500</v>
          </cell>
          <cell r="F13848" t="str">
            <v>Inf</v>
          </cell>
        </row>
        <row r="13849">
          <cell r="E13849" t="str">
            <v>TraesCS3D01G334500</v>
          </cell>
          <cell r="F13849">
            <v>-0.33333000000000002</v>
          </cell>
        </row>
        <row r="13850">
          <cell r="E13850" t="str">
            <v>TraesCS3D01G335100</v>
          </cell>
          <cell r="F13850">
            <v>0.3503</v>
          </cell>
        </row>
        <row r="13851">
          <cell r="E13851" t="str">
            <v>TraesCS3D01G335500</v>
          </cell>
          <cell r="F13851">
            <v>1.2376</v>
          </cell>
        </row>
        <row r="13852">
          <cell r="E13852" t="str">
            <v>TraesCS3D01G335700</v>
          </cell>
          <cell r="F13852">
            <v>1.8022</v>
          </cell>
        </row>
        <row r="13853">
          <cell r="E13853" t="str">
            <v>TraesCS3D01G336100</v>
          </cell>
          <cell r="F13853">
            <v>0.63878000000000001</v>
          </cell>
        </row>
        <row r="13854">
          <cell r="E13854" t="str">
            <v>TraesCS3D01G336100LC</v>
          </cell>
          <cell r="F13854">
            <v>2.1541000000000001</v>
          </cell>
        </row>
        <row r="13855">
          <cell r="E13855" t="str">
            <v>TraesCS3D01G336400</v>
          </cell>
          <cell r="F13855">
            <v>2.0693000000000001</v>
          </cell>
        </row>
        <row r="13856">
          <cell r="E13856" t="str">
            <v>TraesCS3D01G336800</v>
          </cell>
          <cell r="F13856">
            <v>0.59318000000000004</v>
          </cell>
        </row>
        <row r="13857">
          <cell r="E13857" t="str">
            <v>TraesCS3D01G336900</v>
          </cell>
          <cell r="F13857">
            <v>1.7791999999999999</v>
          </cell>
        </row>
        <row r="13858">
          <cell r="E13858" t="str">
            <v>TraesCS3D01G337900</v>
          </cell>
          <cell r="F13858">
            <v>3.1393</v>
          </cell>
        </row>
        <row r="13859">
          <cell r="E13859" t="str">
            <v>TraesCS3D01G338200</v>
          </cell>
          <cell r="F13859">
            <v>-0.84708000000000006</v>
          </cell>
        </row>
        <row r="13860">
          <cell r="E13860" t="str">
            <v>TraesCS3D01G338400</v>
          </cell>
          <cell r="F13860" t="e">
            <v>#NAME?</v>
          </cell>
        </row>
        <row r="13861">
          <cell r="E13861" t="str">
            <v>TraesCS3D01G339000</v>
          </cell>
          <cell r="F13861">
            <v>1.4066000000000001</v>
          </cell>
        </row>
        <row r="13862">
          <cell r="E13862" t="str">
            <v>TraesCS3D01G339600</v>
          </cell>
          <cell r="F13862">
            <v>1.5152000000000001</v>
          </cell>
        </row>
        <row r="13863">
          <cell r="E13863" t="str">
            <v>TraesCS3D01G340300LC</v>
          </cell>
          <cell r="F13863" t="e">
            <v>#NAME?</v>
          </cell>
        </row>
        <row r="13864">
          <cell r="E13864" t="str">
            <v>TraesCS3D01G340400</v>
          </cell>
          <cell r="F13864">
            <v>0.62631000000000003</v>
          </cell>
        </row>
        <row r="13865">
          <cell r="E13865" t="str">
            <v>TraesCS3D01G340600</v>
          </cell>
          <cell r="F13865">
            <v>-0.66732000000000002</v>
          </cell>
        </row>
        <row r="13866">
          <cell r="E13866" t="str">
            <v>TraesCS3D01G340900</v>
          </cell>
          <cell r="F13866">
            <v>2.4722</v>
          </cell>
        </row>
        <row r="13867">
          <cell r="E13867" t="str">
            <v>TraesCS3D01G341000</v>
          </cell>
          <cell r="F13867">
            <v>1.7059</v>
          </cell>
        </row>
        <row r="13868">
          <cell r="E13868" t="str">
            <v>TraesCS3D01G341100</v>
          </cell>
          <cell r="F13868">
            <v>2.2753000000000001</v>
          </cell>
        </row>
        <row r="13869">
          <cell r="E13869" t="str">
            <v>TraesCS3D01G341200</v>
          </cell>
          <cell r="F13869">
            <v>-0.60207999999999995</v>
          </cell>
        </row>
        <row r="13870">
          <cell r="E13870" t="str">
            <v>TraesCS3D01G341200LC</v>
          </cell>
          <cell r="F13870" t="str">
            <v>Inf</v>
          </cell>
        </row>
        <row r="13871">
          <cell r="E13871" t="str">
            <v>TraesCS3D01G341400</v>
          </cell>
          <cell r="F13871">
            <v>2.6627999999999998</v>
          </cell>
        </row>
        <row r="13872">
          <cell r="E13872" t="str">
            <v>TraesCS3D01G341500</v>
          </cell>
          <cell r="F13872">
            <v>0.78</v>
          </cell>
        </row>
        <row r="13873">
          <cell r="E13873" t="str">
            <v>TraesCS3D01G341800</v>
          </cell>
          <cell r="F13873">
            <v>-2.7370999999999999</v>
          </cell>
        </row>
        <row r="13874">
          <cell r="E13874" t="str">
            <v>TraesCS3D01G342100</v>
          </cell>
          <cell r="F13874">
            <v>-0.57630999999999999</v>
          </cell>
        </row>
        <row r="13875">
          <cell r="E13875" t="str">
            <v>TraesCS3D01G342200</v>
          </cell>
          <cell r="F13875">
            <v>-1.4288000000000001</v>
          </cell>
        </row>
        <row r="13876">
          <cell r="E13876" t="str">
            <v>TraesCS3D01G342700</v>
          </cell>
          <cell r="F13876">
            <v>-5.1059999999999999</v>
          </cell>
        </row>
        <row r="13877">
          <cell r="E13877" t="str">
            <v>TraesCS3D01G342900</v>
          </cell>
          <cell r="F13877">
            <v>-2.3176000000000001</v>
          </cell>
        </row>
        <row r="13878">
          <cell r="E13878" t="str">
            <v>TraesCS3D01G343800</v>
          </cell>
          <cell r="F13878">
            <v>0.27309</v>
          </cell>
        </row>
        <row r="13879">
          <cell r="E13879" t="str">
            <v>TraesCS3D01G343900</v>
          </cell>
          <cell r="F13879">
            <v>1.6243000000000001</v>
          </cell>
        </row>
        <row r="13880">
          <cell r="E13880" t="str">
            <v>TraesCS3D01G344100</v>
          </cell>
          <cell r="F13880">
            <v>-1.3942000000000001</v>
          </cell>
        </row>
        <row r="13881">
          <cell r="E13881" t="str">
            <v>TraesCS3D01G344400</v>
          </cell>
          <cell r="F13881">
            <v>2.3088000000000002</v>
          </cell>
        </row>
        <row r="13882">
          <cell r="E13882" t="str">
            <v>TraesCS3D01G344500LC</v>
          </cell>
          <cell r="F13882" t="e">
            <v>#NAME?</v>
          </cell>
        </row>
        <row r="13883">
          <cell r="E13883" t="str">
            <v>TraesCS3D01G344800</v>
          </cell>
          <cell r="F13883">
            <v>3.3570000000000002</v>
          </cell>
        </row>
        <row r="13884">
          <cell r="E13884" t="str">
            <v>TraesCS3D01G345600</v>
          </cell>
          <cell r="F13884">
            <v>4.4207000000000001</v>
          </cell>
        </row>
        <row r="13885">
          <cell r="E13885" t="str">
            <v>TraesCS3D01G345700</v>
          </cell>
          <cell r="F13885">
            <v>2.0636000000000001</v>
          </cell>
        </row>
        <row r="13886">
          <cell r="E13886" t="str">
            <v>TraesCS3D01G345900</v>
          </cell>
          <cell r="F13886">
            <v>1.8084</v>
          </cell>
        </row>
        <row r="13887">
          <cell r="E13887" t="str">
            <v>TraesCS3D01G346100LC</v>
          </cell>
          <cell r="F13887">
            <v>2.4628999999999999</v>
          </cell>
        </row>
        <row r="13888">
          <cell r="E13888" t="str">
            <v>TraesCS3D01G346900</v>
          </cell>
          <cell r="F13888">
            <v>0.71218000000000004</v>
          </cell>
        </row>
        <row r="13889">
          <cell r="E13889" t="str">
            <v>TraesCS3D01G346900LC</v>
          </cell>
          <cell r="F13889">
            <v>2.6440000000000001</v>
          </cell>
        </row>
        <row r="13890">
          <cell r="E13890" t="str">
            <v>TraesCS3D01G347800</v>
          </cell>
          <cell r="F13890">
            <v>0.76431000000000004</v>
          </cell>
        </row>
        <row r="13891">
          <cell r="E13891" t="str">
            <v>TraesCS3D01G348100</v>
          </cell>
          <cell r="F13891">
            <v>0.96604999999999996</v>
          </cell>
        </row>
        <row r="13892">
          <cell r="E13892" t="str">
            <v>TraesCS3D01G348500</v>
          </cell>
          <cell r="F13892">
            <v>0.87385000000000002</v>
          </cell>
        </row>
        <row r="13893">
          <cell r="E13893" t="str">
            <v>TraesCS3D01G348800</v>
          </cell>
          <cell r="F13893">
            <v>2.3134999999999999</v>
          </cell>
        </row>
        <row r="13894">
          <cell r="E13894" t="str">
            <v>TraesCS3D01G349100</v>
          </cell>
          <cell r="F13894">
            <v>7.0838000000000001</v>
          </cell>
        </row>
        <row r="13895">
          <cell r="E13895" t="str">
            <v>TraesCS3D01G349200</v>
          </cell>
          <cell r="F13895">
            <v>0.55481000000000003</v>
          </cell>
        </row>
        <row r="13896">
          <cell r="E13896" t="str">
            <v>TraesCS3D01G349400</v>
          </cell>
          <cell r="F13896">
            <v>-6.0227000000000004</v>
          </cell>
        </row>
        <row r="13897">
          <cell r="E13897" t="str">
            <v>TraesCS3D01G349500</v>
          </cell>
          <cell r="F13897">
            <v>1.3795999999999999</v>
          </cell>
        </row>
        <row r="13898">
          <cell r="E13898" t="str">
            <v>TraesCS3D01G349700</v>
          </cell>
          <cell r="F13898">
            <v>0.83726</v>
          </cell>
        </row>
        <row r="13899">
          <cell r="E13899" t="str">
            <v>TraesCS3D01G349900</v>
          </cell>
          <cell r="F13899">
            <v>-0.52090000000000003</v>
          </cell>
        </row>
        <row r="13900">
          <cell r="E13900" t="str">
            <v>TraesCS3D01G350100</v>
          </cell>
          <cell r="F13900">
            <v>5.6737000000000002</v>
          </cell>
        </row>
        <row r="13901">
          <cell r="E13901" t="str">
            <v>TraesCS3D01G350400</v>
          </cell>
          <cell r="F13901">
            <v>-1.0632999999999999</v>
          </cell>
        </row>
        <row r="13902">
          <cell r="E13902" t="str">
            <v>TraesCS3D01G350500</v>
          </cell>
          <cell r="F13902">
            <v>3.0871</v>
          </cell>
        </row>
        <row r="13903">
          <cell r="E13903" t="str">
            <v>TraesCS3D01G350700</v>
          </cell>
          <cell r="F13903">
            <v>5.0313999999999997</v>
          </cell>
        </row>
        <row r="13904">
          <cell r="E13904" t="str">
            <v>TraesCS3D01G351100</v>
          </cell>
          <cell r="F13904">
            <v>-1.6981999999999999</v>
          </cell>
        </row>
        <row r="13905">
          <cell r="E13905" t="str">
            <v>TraesCS3D01G351400LC</v>
          </cell>
          <cell r="F13905">
            <v>1.9198999999999999</v>
          </cell>
        </row>
        <row r="13906">
          <cell r="E13906" t="str">
            <v>TraesCS3D01G351600</v>
          </cell>
          <cell r="F13906">
            <v>0.78452999999999995</v>
          </cell>
        </row>
        <row r="13907">
          <cell r="E13907" t="str">
            <v>TraesCS3D01G352100</v>
          </cell>
          <cell r="F13907">
            <v>0.73275999999999997</v>
          </cell>
        </row>
        <row r="13908">
          <cell r="E13908" t="str">
            <v>TraesCS3D01G352800</v>
          </cell>
          <cell r="F13908">
            <v>-1.3340000000000001</v>
          </cell>
        </row>
        <row r="13909">
          <cell r="E13909" t="str">
            <v>TraesCS3D01G352900</v>
          </cell>
          <cell r="F13909">
            <v>2.6486999999999998</v>
          </cell>
        </row>
        <row r="13910">
          <cell r="E13910" t="str">
            <v>TraesCS3D01G353300</v>
          </cell>
          <cell r="F13910">
            <v>0.87948000000000004</v>
          </cell>
        </row>
        <row r="13911">
          <cell r="E13911" t="str">
            <v>TraesCS3D01G353400LC</v>
          </cell>
          <cell r="F13911">
            <v>-1.5648</v>
          </cell>
        </row>
        <row r="13912">
          <cell r="E13912" t="str">
            <v>TraesCS3D01G353500</v>
          </cell>
          <cell r="F13912">
            <v>0.79171999999999998</v>
          </cell>
        </row>
        <row r="13913">
          <cell r="E13913" t="str">
            <v>TraesCS3D01G353600</v>
          </cell>
          <cell r="F13913">
            <v>1.2119</v>
          </cell>
        </row>
        <row r="13914">
          <cell r="E13914" t="str">
            <v>TraesCS3D01G353700</v>
          </cell>
          <cell r="F13914">
            <v>3.9066999999999998</v>
          </cell>
        </row>
        <row r="13915">
          <cell r="E13915" t="str">
            <v>TraesCS3D01G353800</v>
          </cell>
          <cell r="F13915">
            <v>4.1121999999999996</v>
          </cell>
        </row>
        <row r="13916">
          <cell r="E13916" t="str">
            <v>TraesCS3D01G353900</v>
          </cell>
          <cell r="F13916">
            <v>4.3749000000000002</v>
          </cell>
        </row>
        <row r="13917">
          <cell r="E13917" t="str">
            <v>TraesCS3D01G354000</v>
          </cell>
          <cell r="F13917">
            <v>2.8959999999999999</v>
          </cell>
        </row>
        <row r="13918">
          <cell r="E13918" t="str">
            <v>TraesCS3D01G354100</v>
          </cell>
          <cell r="F13918">
            <v>1.9294</v>
          </cell>
        </row>
        <row r="13919">
          <cell r="E13919" t="str">
            <v>TraesCS3D01G354800LC</v>
          </cell>
          <cell r="F13919">
            <v>2.8138999999999998</v>
          </cell>
        </row>
        <row r="13920">
          <cell r="E13920" t="str">
            <v>TraesCS3D01G354900LC</v>
          </cell>
          <cell r="F13920">
            <v>3.4319000000000002</v>
          </cell>
        </row>
        <row r="13921">
          <cell r="E13921" t="str">
            <v>TraesCS3D01G355200</v>
          </cell>
          <cell r="F13921">
            <v>-0.74311000000000005</v>
          </cell>
        </row>
        <row r="13922">
          <cell r="E13922" t="str">
            <v>TraesCS3D01G355400</v>
          </cell>
          <cell r="F13922">
            <v>-1.3601000000000001</v>
          </cell>
        </row>
        <row r="13923">
          <cell r="E13923" t="str">
            <v>TraesCS3D01G355700</v>
          </cell>
          <cell r="F13923">
            <v>3.2846000000000002</v>
          </cell>
        </row>
        <row r="13924">
          <cell r="E13924" t="str">
            <v>TraesCS3D01G356300</v>
          </cell>
          <cell r="F13924">
            <v>1.1826000000000001</v>
          </cell>
        </row>
        <row r="13925">
          <cell r="E13925" t="str">
            <v>TraesCS3D01G356600</v>
          </cell>
          <cell r="F13925">
            <v>0.65003</v>
          </cell>
        </row>
        <row r="13926">
          <cell r="E13926" t="str">
            <v>TraesCS3D01G357200</v>
          </cell>
          <cell r="F13926">
            <v>-1.0406</v>
          </cell>
        </row>
        <row r="13927">
          <cell r="E13927" t="str">
            <v>TraesCS3D01G357400</v>
          </cell>
          <cell r="F13927">
            <v>1.2536</v>
          </cell>
        </row>
        <row r="13928">
          <cell r="E13928" t="str">
            <v>TraesCS3D01G357600</v>
          </cell>
          <cell r="F13928">
            <v>3.1652</v>
          </cell>
        </row>
        <row r="13929">
          <cell r="E13929" t="str">
            <v>TraesCS3D01G357800LC</v>
          </cell>
          <cell r="F13929" t="str">
            <v>Inf</v>
          </cell>
        </row>
        <row r="13930">
          <cell r="E13930" t="str">
            <v>TraesCS3D01G358200</v>
          </cell>
          <cell r="F13930">
            <v>0.78093000000000001</v>
          </cell>
        </row>
        <row r="13931">
          <cell r="E13931" t="str">
            <v>TraesCS3D01G358500</v>
          </cell>
          <cell r="F13931">
            <v>-1.2750999999999999</v>
          </cell>
        </row>
        <row r="13932">
          <cell r="E13932" t="str">
            <v>TraesCS3D01G358700</v>
          </cell>
          <cell r="F13932">
            <v>3.3698999999999999</v>
          </cell>
        </row>
        <row r="13933">
          <cell r="E13933" t="str">
            <v>TraesCS3D01G358800</v>
          </cell>
          <cell r="F13933">
            <v>-2.5041000000000002</v>
          </cell>
        </row>
        <row r="13934">
          <cell r="E13934" t="str">
            <v>TraesCS3D01G358900</v>
          </cell>
          <cell r="F13934">
            <v>0.63605999999999996</v>
          </cell>
        </row>
        <row r="13935">
          <cell r="E13935" t="str">
            <v>TraesCS3D01G359300</v>
          </cell>
          <cell r="F13935">
            <v>-3.0701999999999998</v>
          </cell>
        </row>
        <row r="13936">
          <cell r="E13936" t="str">
            <v>TraesCS3D01G359500</v>
          </cell>
          <cell r="F13936">
            <v>-1.6855</v>
          </cell>
        </row>
        <row r="13937">
          <cell r="E13937" t="str">
            <v>TraesCS3D01G359900</v>
          </cell>
          <cell r="F13937">
            <v>-2.3071000000000002</v>
          </cell>
        </row>
        <row r="13938">
          <cell r="E13938" t="str">
            <v>TraesCS3D01G360100</v>
          </cell>
          <cell r="F13938">
            <v>0.96892999999999996</v>
          </cell>
        </row>
        <row r="13939">
          <cell r="E13939" t="str">
            <v>TraesCS3D01G360400</v>
          </cell>
          <cell r="F13939">
            <v>-0.68096999999999996</v>
          </cell>
        </row>
        <row r="13940">
          <cell r="E13940" t="str">
            <v>TraesCS3D01G360700</v>
          </cell>
          <cell r="F13940" t="e">
            <v>#NAME?</v>
          </cell>
        </row>
        <row r="13941">
          <cell r="E13941" t="str">
            <v>TraesCS3D01G361300</v>
          </cell>
          <cell r="F13941">
            <v>3.024</v>
          </cell>
        </row>
        <row r="13942">
          <cell r="E13942" t="str">
            <v>TraesCS3D01G361500</v>
          </cell>
          <cell r="F13942">
            <v>1.4522999999999999</v>
          </cell>
        </row>
        <row r="13943">
          <cell r="E13943" t="str">
            <v>TraesCS3D01G361800</v>
          </cell>
          <cell r="F13943">
            <v>2.0116000000000001</v>
          </cell>
        </row>
        <row r="13944">
          <cell r="E13944" t="str">
            <v>TraesCS3D01G362100</v>
          </cell>
          <cell r="F13944">
            <v>-2.9314</v>
          </cell>
        </row>
        <row r="13945">
          <cell r="E13945" t="str">
            <v>TraesCS3D01G362200</v>
          </cell>
          <cell r="F13945">
            <v>-2.1514000000000002</v>
          </cell>
        </row>
        <row r="13946">
          <cell r="E13946" t="str">
            <v>TraesCS3D01G362900</v>
          </cell>
          <cell r="F13946">
            <v>2.1432000000000002</v>
          </cell>
        </row>
        <row r="13947">
          <cell r="E13947" t="str">
            <v>TraesCS3D01G363000</v>
          </cell>
          <cell r="F13947">
            <v>-4.6965000000000003</v>
          </cell>
        </row>
        <row r="13948">
          <cell r="E13948" t="str">
            <v>TraesCS3D01G363200</v>
          </cell>
          <cell r="F13948">
            <v>2.1932</v>
          </cell>
        </row>
        <row r="13949">
          <cell r="E13949" t="str">
            <v>TraesCS3D01G363800</v>
          </cell>
          <cell r="F13949">
            <v>-1.9287000000000001</v>
          </cell>
        </row>
        <row r="13950">
          <cell r="E13950" t="str">
            <v>TraesCS3D01G363900</v>
          </cell>
          <cell r="F13950">
            <v>-5.0545999999999998</v>
          </cell>
        </row>
        <row r="13951">
          <cell r="E13951" t="str">
            <v>TraesCS3D01G364100</v>
          </cell>
          <cell r="F13951">
            <v>0.64102000000000003</v>
          </cell>
        </row>
        <row r="13952">
          <cell r="E13952" t="str">
            <v>TraesCS3D01G364200</v>
          </cell>
          <cell r="F13952">
            <v>-0.52978999999999998</v>
          </cell>
        </row>
        <row r="13953">
          <cell r="E13953" t="str">
            <v>TraesCS3D01G364500</v>
          </cell>
          <cell r="F13953">
            <v>-4.2474999999999996</v>
          </cell>
        </row>
        <row r="13954">
          <cell r="E13954" t="str">
            <v>TraesCS3D01G365200</v>
          </cell>
          <cell r="F13954" t="e">
            <v>#NAME?</v>
          </cell>
        </row>
        <row r="13955">
          <cell r="E13955" t="str">
            <v>TraesCS3D01G365600</v>
          </cell>
          <cell r="F13955">
            <v>-1.3209</v>
          </cell>
        </row>
        <row r="13956">
          <cell r="E13956" t="str">
            <v>TraesCS3D01G366300LC</v>
          </cell>
          <cell r="F13956">
            <v>0.52956000000000003</v>
          </cell>
        </row>
        <row r="13957">
          <cell r="E13957" t="str">
            <v>TraesCS3D01G366700</v>
          </cell>
          <cell r="F13957">
            <v>2.3483999999999998</v>
          </cell>
        </row>
        <row r="13958">
          <cell r="E13958" t="str">
            <v>TraesCS3D01G367000</v>
          </cell>
          <cell r="F13958">
            <v>-1.179</v>
          </cell>
        </row>
        <row r="13959">
          <cell r="E13959" t="str">
            <v>TraesCS3D01G367200</v>
          </cell>
          <cell r="F13959">
            <v>6.5994999999999999</v>
          </cell>
        </row>
        <row r="13960">
          <cell r="E13960" t="str">
            <v>TraesCS3D01G367900</v>
          </cell>
          <cell r="F13960">
            <v>1.6093</v>
          </cell>
        </row>
        <row r="13961">
          <cell r="E13961" t="str">
            <v>TraesCS3D01G368000</v>
          </cell>
          <cell r="F13961">
            <v>2.1088</v>
          </cell>
        </row>
        <row r="13962">
          <cell r="E13962" t="str">
            <v>TraesCS3D01G369200</v>
          </cell>
          <cell r="F13962">
            <v>0.53358000000000005</v>
          </cell>
        </row>
        <row r="13963">
          <cell r="E13963" t="str">
            <v>TraesCS3D01G369500</v>
          </cell>
          <cell r="F13963">
            <v>-1.9959</v>
          </cell>
        </row>
        <row r="13964">
          <cell r="E13964" t="str">
            <v>TraesCS3D01G369600</v>
          </cell>
          <cell r="F13964">
            <v>-2.6191</v>
          </cell>
        </row>
        <row r="13965">
          <cell r="E13965" t="str">
            <v>TraesCS3D01G369800</v>
          </cell>
          <cell r="F13965">
            <v>-1.2133</v>
          </cell>
        </row>
        <row r="13966">
          <cell r="E13966" t="str">
            <v>TraesCS3D01G370000</v>
          </cell>
          <cell r="F13966">
            <v>5.0369000000000002</v>
          </cell>
        </row>
        <row r="13967">
          <cell r="E13967" t="str">
            <v>TraesCS3D01G370400</v>
          </cell>
          <cell r="F13967">
            <v>1.1906000000000001</v>
          </cell>
        </row>
        <row r="13968">
          <cell r="E13968" t="str">
            <v>TraesCS3D01G370600</v>
          </cell>
          <cell r="F13968">
            <v>0.52222000000000002</v>
          </cell>
        </row>
        <row r="13969">
          <cell r="E13969" t="str">
            <v>TraesCS3D01G370700</v>
          </cell>
          <cell r="F13969">
            <v>-3.2488000000000001</v>
          </cell>
        </row>
        <row r="13970">
          <cell r="E13970" t="str">
            <v>TraesCS3D01G371000</v>
          </cell>
          <cell r="F13970" t="e">
            <v>#NAME?</v>
          </cell>
        </row>
        <row r="13971">
          <cell r="E13971" t="str">
            <v>TraesCS3D01G371400</v>
          </cell>
          <cell r="F13971">
            <v>-0.90244999999999997</v>
          </cell>
        </row>
        <row r="13972">
          <cell r="E13972" t="str">
            <v>TraesCS3D01G371500LC</v>
          </cell>
          <cell r="F13972" t="str">
            <v>Inf</v>
          </cell>
        </row>
        <row r="13973">
          <cell r="E13973" t="str">
            <v>TraesCS3D01G371600</v>
          </cell>
          <cell r="F13973">
            <v>-1.3915999999999999</v>
          </cell>
        </row>
        <row r="13974">
          <cell r="E13974" t="str">
            <v>TraesCS3D01G371700</v>
          </cell>
          <cell r="F13974">
            <v>4.3220000000000001</v>
          </cell>
        </row>
        <row r="13975">
          <cell r="E13975" t="str">
            <v>TraesCS3D01G371900</v>
          </cell>
          <cell r="F13975">
            <v>2.5407999999999999</v>
          </cell>
        </row>
        <row r="13976">
          <cell r="E13976" t="str">
            <v>TraesCS3D01G372800</v>
          </cell>
          <cell r="F13976">
            <v>0.94116</v>
          </cell>
        </row>
        <row r="13977">
          <cell r="E13977" t="str">
            <v>TraesCS3D01G372900</v>
          </cell>
          <cell r="F13977">
            <v>1.7243999999999999</v>
          </cell>
        </row>
        <row r="13978">
          <cell r="E13978" t="str">
            <v>TraesCS3D01G373300</v>
          </cell>
          <cell r="F13978">
            <v>-1.9907999999999999</v>
          </cell>
        </row>
        <row r="13979">
          <cell r="E13979" t="str">
            <v>TraesCS3D01G373600</v>
          </cell>
          <cell r="F13979">
            <v>6.3853999999999997</v>
          </cell>
        </row>
        <row r="13980">
          <cell r="E13980" t="str">
            <v>TraesCS3D01G373700</v>
          </cell>
          <cell r="F13980">
            <v>2.4222000000000001</v>
          </cell>
        </row>
        <row r="13981">
          <cell r="E13981" t="str">
            <v>TraesCS3D01G373900LC</v>
          </cell>
          <cell r="F13981" t="e">
            <v>#NAME?</v>
          </cell>
        </row>
        <row r="13982">
          <cell r="E13982" t="str">
            <v>TraesCS3D01G374200</v>
          </cell>
          <cell r="F13982">
            <v>-4.2408000000000001</v>
          </cell>
        </row>
        <row r="13983">
          <cell r="E13983" t="str">
            <v>TraesCS3D01G374900</v>
          </cell>
          <cell r="F13983">
            <v>2.3188</v>
          </cell>
        </row>
        <row r="13984">
          <cell r="E13984" t="str">
            <v>TraesCS3D01G375000</v>
          </cell>
          <cell r="F13984">
            <v>1.2594000000000001</v>
          </cell>
        </row>
        <row r="13985">
          <cell r="E13985" t="str">
            <v>TraesCS3D01G375100</v>
          </cell>
          <cell r="F13985">
            <v>0.74636000000000002</v>
          </cell>
        </row>
        <row r="13986">
          <cell r="E13986" t="str">
            <v>TraesCS3D01G375200</v>
          </cell>
          <cell r="F13986">
            <v>-1.5199</v>
          </cell>
        </row>
        <row r="13987">
          <cell r="E13987" t="str">
            <v>TraesCS3D01G375800</v>
          </cell>
          <cell r="F13987">
            <v>2.0933999999999999</v>
          </cell>
        </row>
        <row r="13988">
          <cell r="E13988" t="str">
            <v>TraesCS3D01G376700</v>
          </cell>
          <cell r="F13988">
            <v>1.4198</v>
          </cell>
        </row>
        <row r="13989">
          <cell r="E13989" t="str">
            <v>TraesCS3D01G376800</v>
          </cell>
          <cell r="F13989">
            <v>1.1644000000000001</v>
          </cell>
        </row>
        <row r="13990">
          <cell r="E13990" t="str">
            <v>TraesCS3D01G377100</v>
          </cell>
          <cell r="F13990">
            <v>1.0826</v>
          </cell>
        </row>
        <row r="13991">
          <cell r="E13991" t="str">
            <v>TraesCS3D01G377200</v>
          </cell>
          <cell r="F13991">
            <v>-1.2846</v>
          </cell>
        </row>
        <row r="13992">
          <cell r="E13992" t="str">
            <v>TraesCS3D01G377200LC</v>
          </cell>
          <cell r="F13992">
            <v>2.6858</v>
          </cell>
        </row>
        <row r="13993">
          <cell r="E13993" t="str">
            <v>TraesCS3D01G377300</v>
          </cell>
          <cell r="F13993">
            <v>3.8828999999999998</v>
          </cell>
        </row>
        <row r="13994">
          <cell r="E13994" t="str">
            <v>TraesCS3D01G378000</v>
          </cell>
          <cell r="F13994">
            <v>-1.7835000000000001</v>
          </cell>
        </row>
        <row r="13995">
          <cell r="E13995" t="str">
            <v>TraesCS3D01G378700</v>
          </cell>
          <cell r="F13995">
            <v>0.41517999999999999</v>
          </cell>
        </row>
        <row r="13996">
          <cell r="E13996" t="str">
            <v>TraesCS3D01G379400</v>
          </cell>
          <cell r="F13996" t="e">
            <v>#NAME?</v>
          </cell>
        </row>
        <row r="13997">
          <cell r="E13997" t="str">
            <v>TraesCS3D01G379800</v>
          </cell>
          <cell r="F13997">
            <v>0.69345000000000001</v>
          </cell>
        </row>
        <row r="13998">
          <cell r="E13998" t="str">
            <v>TraesCS3D01G380200</v>
          </cell>
          <cell r="F13998">
            <v>-2.6371000000000002</v>
          </cell>
        </row>
        <row r="13999">
          <cell r="E13999" t="str">
            <v>TraesCS3D01G380300</v>
          </cell>
          <cell r="F13999">
            <v>-2.0987</v>
          </cell>
        </row>
        <row r="14000">
          <cell r="E14000" t="str">
            <v>TraesCS3D01G380800</v>
          </cell>
          <cell r="F14000">
            <v>0.70391999999999999</v>
          </cell>
        </row>
        <row r="14001">
          <cell r="E14001" t="str">
            <v>TraesCS3D01G381400</v>
          </cell>
          <cell r="F14001">
            <v>1.3028</v>
          </cell>
        </row>
        <row r="14002">
          <cell r="E14002" t="str">
            <v>TraesCS3D01G381800LC</v>
          </cell>
          <cell r="F14002">
            <v>2.0619000000000001</v>
          </cell>
        </row>
        <row r="14003">
          <cell r="E14003" t="str">
            <v>TraesCS3D01G382400</v>
          </cell>
          <cell r="F14003">
            <v>-3.9113000000000002</v>
          </cell>
        </row>
        <row r="14004">
          <cell r="E14004" t="str">
            <v>TraesCS3D01G382500</v>
          </cell>
          <cell r="F14004">
            <v>1.7644</v>
          </cell>
        </row>
        <row r="14005">
          <cell r="E14005" t="str">
            <v>TraesCS3D01G382700LC</v>
          </cell>
          <cell r="F14005">
            <v>-3.7404000000000002</v>
          </cell>
        </row>
        <row r="14006">
          <cell r="E14006" t="str">
            <v>TraesCS3D01G383300</v>
          </cell>
          <cell r="F14006">
            <v>-1.7446999999999999</v>
          </cell>
        </row>
        <row r="14007">
          <cell r="E14007" t="str">
            <v>TraesCS3D01G383600</v>
          </cell>
          <cell r="F14007">
            <v>1.7053</v>
          </cell>
        </row>
        <row r="14008">
          <cell r="E14008" t="str">
            <v>TraesCS3D01G384100</v>
          </cell>
          <cell r="F14008">
            <v>0.89322999999999997</v>
          </cell>
        </row>
        <row r="14009">
          <cell r="E14009" t="str">
            <v>TraesCS3D01G384200</v>
          </cell>
          <cell r="F14009">
            <v>0.37709999999999999</v>
          </cell>
        </row>
        <row r="14010">
          <cell r="E14010" t="str">
            <v>TraesCS3D01G384600</v>
          </cell>
          <cell r="F14010">
            <v>-1.8433999999999999</v>
          </cell>
        </row>
        <row r="14011">
          <cell r="E14011" t="str">
            <v>TraesCS3D01G384700</v>
          </cell>
          <cell r="F14011">
            <v>-4.0994000000000002</v>
          </cell>
        </row>
        <row r="14012">
          <cell r="E14012" t="str">
            <v>TraesCS3D01G385300</v>
          </cell>
          <cell r="F14012">
            <v>1.2358</v>
          </cell>
        </row>
        <row r="14013">
          <cell r="E14013" t="str">
            <v>TraesCS3D01G385600</v>
          </cell>
          <cell r="F14013">
            <v>-1.8236000000000001</v>
          </cell>
        </row>
        <row r="14014">
          <cell r="E14014" t="str">
            <v>TraesCS3D01G385700</v>
          </cell>
          <cell r="F14014" t="e">
            <v>#NAME?</v>
          </cell>
        </row>
        <row r="14015">
          <cell r="E14015" t="str">
            <v>TraesCS3D01G385800</v>
          </cell>
          <cell r="F14015">
            <v>1.7303999999999999</v>
          </cell>
        </row>
        <row r="14016">
          <cell r="E14016" t="str">
            <v>TraesCS3D01G386200LC</v>
          </cell>
          <cell r="F14016">
            <v>1.397</v>
          </cell>
        </row>
        <row r="14017">
          <cell r="E14017" t="str">
            <v>TraesCS3D01G386300LC</v>
          </cell>
          <cell r="F14017">
            <v>1.9539</v>
          </cell>
        </row>
        <row r="14018">
          <cell r="E14018" t="str">
            <v>TraesCS3D01G387600</v>
          </cell>
          <cell r="F14018">
            <v>-2.5537000000000001</v>
          </cell>
        </row>
        <row r="14019">
          <cell r="E14019" t="str">
            <v>TraesCS3D01G388500</v>
          </cell>
          <cell r="F14019">
            <v>0.59852000000000005</v>
          </cell>
        </row>
        <row r="14020">
          <cell r="E14020" t="str">
            <v>TraesCS3D01G388600LC</v>
          </cell>
          <cell r="F14020">
            <v>1.4044000000000001</v>
          </cell>
        </row>
        <row r="14021">
          <cell r="E14021" t="str">
            <v>TraesCS3D01G388700</v>
          </cell>
          <cell r="F14021">
            <v>1.2678</v>
          </cell>
        </row>
        <row r="14022">
          <cell r="E14022" t="str">
            <v>TraesCS3D01G388700LC</v>
          </cell>
          <cell r="F14022">
            <v>-0.96647000000000005</v>
          </cell>
        </row>
        <row r="14023">
          <cell r="E14023" t="str">
            <v>TraesCS3D01G389000</v>
          </cell>
          <cell r="F14023">
            <v>1.2636000000000001</v>
          </cell>
        </row>
        <row r="14024">
          <cell r="E14024" t="str">
            <v>TraesCS3D01G390100</v>
          </cell>
          <cell r="F14024">
            <v>3.5687000000000002</v>
          </cell>
        </row>
        <row r="14025">
          <cell r="E14025" t="str">
            <v>TraesCS3D01G390300</v>
          </cell>
          <cell r="F14025">
            <v>0.88778999999999997</v>
          </cell>
        </row>
        <row r="14026">
          <cell r="E14026" t="str">
            <v>TraesCS3D01G390500</v>
          </cell>
          <cell r="F14026">
            <v>-2.4706999999999999</v>
          </cell>
        </row>
        <row r="14027">
          <cell r="E14027" t="str">
            <v>TraesCS3D01G390600</v>
          </cell>
          <cell r="F14027">
            <v>1.8958999999999999</v>
          </cell>
        </row>
        <row r="14028">
          <cell r="E14028" t="str">
            <v>TraesCS3D01G390600LC</v>
          </cell>
          <cell r="F14028">
            <v>-2.4460999999999999</v>
          </cell>
        </row>
        <row r="14029">
          <cell r="E14029" t="str">
            <v>TraesCS3D01G390900</v>
          </cell>
          <cell r="F14029">
            <v>4.1477000000000004</v>
          </cell>
        </row>
        <row r="14030">
          <cell r="E14030" t="str">
            <v>TraesCS3D01G391300</v>
          </cell>
          <cell r="F14030">
            <v>1.1172</v>
          </cell>
        </row>
        <row r="14031">
          <cell r="E14031" t="str">
            <v>TraesCS3D01G391300LC</v>
          </cell>
          <cell r="F14031">
            <v>8.0200999999999993</v>
          </cell>
        </row>
        <row r="14032">
          <cell r="E14032" t="str">
            <v>TraesCS3D01G391600</v>
          </cell>
          <cell r="F14032">
            <v>2.0564</v>
          </cell>
        </row>
        <row r="14033">
          <cell r="E14033" t="str">
            <v>TraesCS3D01G391900</v>
          </cell>
          <cell r="F14033">
            <v>-1.0685</v>
          </cell>
        </row>
        <row r="14034">
          <cell r="E14034" t="str">
            <v>TraesCS3D01G392300</v>
          </cell>
          <cell r="F14034">
            <v>0.90275000000000005</v>
          </cell>
        </row>
        <row r="14035">
          <cell r="E14035" t="str">
            <v>TraesCS3D01G392500</v>
          </cell>
          <cell r="F14035">
            <v>-2.9763999999999999</v>
          </cell>
        </row>
        <row r="14036">
          <cell r="E14036" t="str">
            <v>TraesCS3D01G392600</v>
          </cell>
          <cell r="F14036">
            <v>-2.5724</v>
          </cell>
        </row>
        <row r="14037">
          <cell r="E14037" t="str">
            <v>TraesCS3D01G393200</v>
          </cell>
          <cell r="F14037">
            <v>0.51537999999999995</v>
          </cell>
        </row>
        <row r="14038">
          <cell r="E14038" t="str">
            <v>TraesCS3D01G393300</v>
          </cell>
          <cell r="F14038">
            <v>4.2957999999999998</v>
          </cell>
        </row>
        <row r="14039">
          <cell r="E14039" t="str">
            <v>TraesCS3D01G393500</v>
          </cell>
          <cell r="F14039" t="str">
            <v>Inf</v>
          </cell>
        </row>
        <row r="14040">
          <cell r="E14040" t="str">
            <v>TraesCS3D01G393700</v>
          </cell>
          <cell r="F14040" t="e">
            <v>#NAME?</v>
          </cell>
        </row>
        <row r="14041">
          <cell r="E14041" t="str">
            <v>TraesCS3D01G393800</v>
          </cell>
          <cell r="F14041">
            <v>-0.99431000000000003</v>
          </cell>
        </row>
        <row r="14042">
          <cell r="E14042" t="str">
            <v>TraesCS3D01G394100</v>
          </cell>
          <cell r="F14042">
            <v>-0.79405000000000003</v>
          </cell>
        </row>
        <row r="14043">
          <cell r="E14043" t="str">
            <v>TraesCS3D01G394200</v>
          </cell>
          <cell r="F14043">
            <v>1.8152999999999999</v>
          </cell>
        </row>
        <row r="14044">
          <cell r="E14044" t="str">
            <v>TraesCS3D01G394300</v>
          </cell>
          <cell r="F14044">
            <v>-0.72479000000000005</v>
          </cell>
        </row>
        <row r="14045">
          <cell r="E14045" t="str">
            <v>TraesCS3D01G394800</v>
          </cell>
          <cell r="F14045">
            <v>1.7914000000000001</v>
          </cell>
        </row>
        <row r="14046">
          <cell r="E14046" t="str">
            <v>TraesCS3D01G395800</v>
          </cell>
          <cell r="F14046">
            <v>5.0044000000000004</v>
          </cell>
        </row>
        <row r="14047">
          <cell r="E14047" t="str">
            <v>TraesCS3D01G395900</v>
          </cell>
          <cell r="F14047">
            <v>2.5918999999999999</v>
          </cell>
        </row>
        <row r="14048">
          <cell r="E14048" t="str">
            <v>TraesCS3D01G396100</v>
          </cell>
          <cell r="F14048">
            <v>3.9765999999999999</v>
          </cell>
        </row>
        <row r="14049">
          <cell r="E14049" t="str">
            <v>TraesCS3D01G396300</v>
          </cell>
          <cell r="F14049">
            <v>2.6816</v>
          </cell>
        </row>
        <row r="14050">
          <cell r="E14050" t="str">
            <v>TraesCS3D01G396800</v>
          </cell>
          <cell r="F14050">
            <v>2.0764999999999998</v>
          </cell>
        </row>
        <row r="14051">
          <cell r="E14051" t="str">
            <v>TraesCS3D01G396900LC</v>
          </cell>
          <cell r="F14051">
            <v>8.2156000000000002</v>
          </cell>
        </row>
        <row r="14052">
          <cell r="E14052" t="str">
            <v>TraesCS3D01G397500</v>
          </cell>
          <cell r="F14052">
            <v>-1.2674000000000001</v>
          </cell>
        </row>
        <row r="14053">
          <cell r="E14053" t="str">
            <v>TraesCS3D01G397600</v>
          </cell>
          <cell r="F14053">
            <v>0.42681000000000002</v>
          </cell>
        </row>
        <row r="14054">
          <cell r="E14054" t="str">
            <v>TraesCS3D01G397700</v>
          </cell>
          <cell r="F14054">
            <v>2.5842000000000001</v>
          </cell>
        </row>
        <row r="14055">
          <cell r="E14055" t="str">
            <v>TraesCS3D01G397900</v>
          </cell>
          <cell r="F14055">
            <v>3.1838000000000002</v>
          </cell>
        </row>
        <row r="14056">
          <cell r="E14056" t="str">
            <v>TraesCS3D01G398900</v>
          </cell>
          <cell r="F14056">
            <v>-3.2665000000000002</v>
          </cell>
        </row>
        <row r="14057">
          <cell r="E14057" t="str">
            <v>TraesCS3D01G399100</v>
          </cell>
          <cell r="F14057">
            <v>-2.8113999999999999</v>
          </cell>
        </row>
        <row r="14058">
          <cell r="E14058" t="str">
            <v>TraesCS3D01G399300</v>
          </cell>
          <cell r="F14058">
            <v>-1.8624000000000001</v>
          </cell>
        </row>
        <row r="14059">
          <cell r="E14059" t="str">
            <v>TraesCS3D01G399300LC</v>
          </cell>
          <cell r="F14059">
            <v>-1.8865000000000001</v>
          </cell>
        </row>
        <row r="14060">
          <cell r="E14060" t="str">
            <v>TraesCS3D01G399700</v>
          </cell>
          <cell r="F14060">
            <v>1.8103</v>
          </cell>
        </row>
        <row r="14061">
          <cell r="E14061" t="str">
            <v>TraesCS3D01G400000</v>
          </cell>
          <cell r="F14061">
            <v>-2.4037000000000002</v>
          </cell>
        </row>
        <row r="14062">
          <cell r="E14062" t="str">
            <v>TraesCS3D01G400700</v>
          </cell>
          <cell r="F14062">
            <v>-2.3675000000000002</v>
          </cell>
        </row>
        <row r="14063">
          <cell r="E14063" t="str">
            <v>TraesCS3D01G401200</v>
          </cell>
          <cell r="F14063">
            <v>1.6485000000000001</v>
          </cell>
        </row>
        <row r="14064">
          <cell r="E14064" t="str">
            <v>TraesCS3D01G401700LC</v>
          </cell>
          <cell r="F14064">
            <v>7.0603999999999996</v>
          </cell>
        </row>
        <row r="14065">
          <cell r="E14065" t="str">
            <v>TraesCS3D01G402500</v>
          </cell>
          <cell r="F14065">
            <v>-2.613</v>
          </cell>
        </row>
        <row r="14066">
          <cell r="E14066" t="str">
            <v>TraesCS3D01G403000</v>
          </cell>
          <cell r="F14066">
            <v>-1.6802999999999999</v>
          </cell>
        </row>
        <row r="14067">
          <cell r="E14067" t="str">
            <v>TraesCS3D01G403100</v>
          </cell>
          <cell r="F14067">
            <v>1.1346000000000001</v>
          </cell>
        </row>
        <row r="14068">
          <cell r="E14068" t="str">
            <v>TraesCS3D01G403300</v>
          </cell>
          <cell r="F14068">
            <v>-4.8528000000000002</v>
          </cell>
        </row>
        <row r="14069">
          <cell r="E14069" t="str">
            <v>TraesCS3D01G403400</v>
          </cell>
          <cell r="F14069">
            <v>-0.55586999999999998</v>
          </cell>
        </row>
        <row r="14070">
          <cell r="E14070" t="str">
            <v>TraesCS3D01G403900</v>
          </cell>
          <cell r="F14070">
            <v>1.1692</v>
          </cell>
        </row>
        <row r="14071">
          <cell r="E14071" t="str">
            <v>TraesCS3D01G404100</v>
          </cell>
          <cell r="F14071">
            <v>3.2046999999999999</v>
          </cell>
        </row>
        <row r="14072">
          <cell r="E14072" t="str">
            <v>TraesCS3D01G405200</v>
          </cell>
          <cell r="F14072">
            <v>1.3147</v>
          </cell>
        </row>
        <row r="14073">
          <cell r="E14073" t="str">
            <v>TraesCS3D01G405300LC</v>
          </cell>
          <cell r="F14073" t="str">
            <v>Inf</v>
          </cell>
        </row>
        <row r="14074">
          <cell r="E14074" t="str">
            <v>TraesCS3D01G406500</v>
          </cell>
          <cell r="F14074">
            <v>3.4243000000000001</v>
          </cell>
        </row>
        <row r="14075">
          <cell r="E14075" t="str">
            <v>TraesCS3D01G406600</v>
          </cell>
          <cell r="F14075">
            <v>-5.2521000000000004</v>
          </cell>
        </row>
        <row r="14076">
          <cell r="E14076" t="str">
            <v>TraesCS3D01G406900</v>
          </cell>
          <cell r="F14076">
            <v>8.3986999999999998</v>
          </cell>
        </row>
        <row r="14077">
          <cell r="E14077" t="str">
            <v>TraesCS3D01G407000</v>
          </cell>
          <cell r="F14077">
            <v>9.5427</v>
          </cell>
        </row>
        <row r="14078">
          <cell r="E14078" t="str">
            <v>TraesCS3D01G407100</v>
          </cell>
          <cell r="F14078">
            <v>10.257</v>
          </cell>
        </row>
        <row r="14079">
          <cell r="E14079" t="str">
            <v>TraesCS3D01G407200</v>
          </cell>
          <cell r="F14079">
            <v>12.212999999999999</v>
          </cell>
        </row>
        <row r="14080">
          <cell r="E14080" t="str">
            <v>TraesCS3D01G408000</v>
          </cell>
          <cell r="F14080">
            <v>3.0583999999999998</v>
          </cell>
        </row>
        <row r="14081">
          <cell r="E14081" t="str">
            <v>TraesCS3D01G408100</v>
          </cell>
          <cell r="F14081">
            <v>2.5569000000000002</v>
          </cell>
        </row>
        <row r="14082">
          <cell r="E14082" t="str">
            <v>TraesCS3D01G408300</v>
          </cell>
          <cell r="F14082">
            <v>-2.6962000000000002</v>
          </cell>
        </row>
        <row r="14083">
          <cell r="E14083" t="str">
            <v>TraesCS3D01G408500LC</v>
          </cell>
          <cell r="F14083">
            <v>3.6917</v>
          </cell>
        </row>
        <row r="14084">
          <cell r="E14084" t="str">
            <v>TraesCS3D01G408900</v>
          </cell>
          <cell r="F14084">
            <v>2.7784</v>
          </cell>
        </row>
        <row r="14085">
          <cell r="E14085" t="str">
            <v>TraesCS3D01G409100</v>
          </cell>
          <cell r="F14085" t="str">
            <v>Inf</v>
          </cell>
        </row>
        <row r="14086">
          <cell r="E14086" t="str">
            <v>TraesCS3D01G409400LC</v>
          </cell>
          <cell r="F14086">
            <v>-3.2029000000000001</v>
          </cell>
        </row>
        <row r="14087">
          <cell r="E14087" t="str">
            <v>TraesCS3D01G409800</v>
          </cell>
          <cell r="F14087">
            <v>1.6911</v>
          </cell>
        </row>
        <row r="14088">
          <cell r="E14088" t="str">
            <v>TraesCS3D01G410300</v>
          </cell>
          <cell r="F14088">
            <v>-1.4135</v>
          </cell>
        </row>
        <row r="14089">
          <cell r="E14089" t="str">
            <v>TraesCS3D01G410600LC</v>
          </cell>
          <cell r="F14089">
            <v>-2.6934999999999998</v>
          </cell>
        </row>
        <row r="14090">
          <cell r="E14090" t="str">
            <v>TraesCS3D01G411200</v>
          </cell>
          <cell r="F14090">
            <v>-0.84884999999999999</v>
          </cell>
        </row>
        <row r="14091">
          <cell r="E14091" t="str">
            <v>TraesCS3D01G411800</v>
          </cell>
          <cell r="F14091">
            <v>1.7708999999999999</v>
          </cell>
        </row>
        <row r="14092">
          <cell r="E14092" t="str">
            <v>TraesCS3D01G411900</v>
          </cell>
          <cell r="F14092">
            <v>0.77927999999999997</v>
          </cell>
        </row>
        <row r="14093">
          <cell r="E14093" t="str">
            <v>TraesCS3D01G412400</v>
          </cell>
          <cell r="F14093">
            <v>1.1028</v>
          </cell>
        </row>
        <row r="14094">
          <cell r="E14094" t="str">
            <v>TraesCS3D01G412500</v>
          </cell>
          <cell r="F14094">
            <v>-0.55923999999999996</v>
          </cell>
        </row>
        <row r="14095">
          <cell r="E14095" t="str">
            <v>TraesCS3D01G412600</v>
          </cell>
          <cell r="F14095">
            <v>3.3477000000000001</v>
          </cell>
        </row>
        <row r="14096">
          <cell r="E14096" t="str">
            <v>TraesCS3D01G413800</v>
          </cell>
          <cell r="F14096">
            <v>-1.6813</v>
          </cell>
        </row>
        <row r="14097">
          <cell r="E14097" t="str">
            <v>TraesCS3D01G414200</v>
          </cell>
          <cell r="F14097">
            <v>-2.5360999999999998</v>
          </cell>
        </row>
        <row r="14098">
          <cell r="E14098" t="str">
            <v>TraesCS3D01G414600</v>
          </cell>
          <cell r="F14098">
            <v>-0.61460000000000004</v>
          </cell>
        </row>
        <row r="14099">
          <cell r="E14099" t="str">
            <v>TraesCS3D01G414700</v>
          </cell>
          <cell r="F14099">
            <v>-0.74024999999999996</v>
          </cell>
        </row>
        <row r="14100">
          <cell r="E14100" t="str">
            <v>TraesCS3D01G415400</v>
          </cell>
          <cell r="F14100">
            <v>1.7964</v>
          </cell>
        </row>
        <row r="14101">
          <cell r="E14101" t="str">
            <v>TraesCS3D01G416300</v>
          </cell>
          <cell r="F14101">
            <v>-0.58540999999999999</v>
          </cell>
        </row>
        <row r="14102">
          <cell r="E14102" t="str">
            <v>TraesCS3D01G416800</v>
          </cell>
          <cell r="F14102" t="str">
            <v>Inf</v>
          </cell>
        </row>
        <row r="14103">
          <cell r="E14103" t="str">
            <v>TraesCS3D01G417200</v>
          </cell>
          <cell r="F14103">
            <v>0.65278000000000003</v>
          </cell>
        </row>
        <row r="14104">
          <cell r="E14104" t="str">
            <v>TraesCS3D01G417300</v>
          </cell>
          <cell r="F14104">
            <v>-1.2968999999999999</v>
          </cell>
        </row>
        <row r="14105">
          <cell r="E14105" t="str">
            <v>TraesCS3D01G417500</v>
          </cell>
          <cell r="F14105">
            <v>1.1187</v>
          </cell>
        </row>
        <row r="14106">
          <cell r="E14106" t="str">
            <v>TraesCS3D01G417800</v>
          </cell>
          <cell r="F14106">
            <v>-2.8483000000000001</v>
          </cell>
        </row>
        <row r="14107">
          <cell r="E14107" t="str">
            <v>TraesCS3D01G418200LC</v>
          </cell>
          <cell r="F14107">
            <v>-4.2138</v>
          </cell>
        </row>
        <row r="14108">
          <cell r="E14108" t="str">
            <v>TraesCS3D01G418900</v>
          </cell>
          <cell r="F14108">
            <v>-1.1037999999999999</v>
          </cell>
        </row>
        <row r="14109">
          <cell r="E14109" t="str">
            <v>TraesCS3D01G419200</v>
          </cell>
          <cell r="F14109">
            <v>-0.64551000000000003</v>
          </cell>
        </row>
        <row r="14110">
          <cell r="E14110" t="str">
            <v>TraesCS3D01G419300</v>
          </cell>
          <cell r="F14110">
            <v>-0.45923000000000003</v>
          </cell>
        </row>
        <row r="14111">
          <cell r="E14111" t="str">
            <v>TraesCS3D01G419600</v>
          </cell>
          <cell r="F14111">
            <v>1.2525999999999999</v>
          </cell>
        </row>
        <row r="14112">
          <cell r="E14112" t="str">
            <v>TraesCS3D01G420500</v>
          </cell>
          <cell r="F14112" t="e">
            <v>#NAME?</v>
          </cell>
        </row>
        <row r="14113">
          <cell r="E14113" t="str">
            <v>TraesCS3D01G421100</v>
          </cell>
          <cell r="F14113">
            <v>-3.9106999999999998</v>
          </cell>
        </row>
        <row r="14114">
          <cell r="E14114" t="str">
            <v>TraesCS3D01G421500</v>
          </cell>
          <cell r="F14114">
            <v>-3.1829999999999998</v>
          </cell>
        </row>
        <row r="14115">
          <cell r="E14115" t="str">
            <v>TraesCS3D01G421600</v>
          </cell>
          <cell r="F14115">
            <v>-1.6383000000000001</v>
          </cell>
        </row>
        <row r="14116">
          <cell r="E14116" t="str">
            <v>TraesCS3D01G421700</v>
          </cell>
          <cell r="F14116">
            <v>-2.0131000000000001</v>
          </cell>
        </row>
        <row r="14117">
          <cell r="E14117" t="str">
            <v>TraesCS3D01G423100</v>
          </cell>
          <cell r="F14117">
            <v>-1.0692999999999999</v>
          </cell>
        </row>
        <row r="14118">
          <cell r="E14118" t="str">
            <v>TraesCS3D01G423200</v>
          </cell>
          <cell r="F14118">
            <v>-1.2385999999999999</v>
          </cell>
        </row>
        <row r="14119">
          <cell r="E14119" t="str">
            <v>TraesCS3D01G423300</v>
          </cell>
          <cell r="F14119">
            <v>-1.6115999999999999</v>
          </cell>
        </row>
        <row r="14120">
          <cell r="E14120" t="str">
            <v>TraesCS3D01G423300LC</v>
          </cell>
          <cell r="F14120">
            <v>1.3271999999999999</v>
          </cell>
        </row>
        <row r="14121">
          <cell r="E14121" t="str">
            <v>TraesCS3D01G423400</v>
          </cell>
          <cell r="F14121">
            <v>-4.274</v>
          </cell>
        </row>
        <row r="14122">
          <cell r="E14122" t="str">
            <v>TraesCS3D01G423600</v>
          </cell>
          <cell r="F14122">
            <v>6.8609999999999998</v>
          </cell>
        </row>
        <row r="14123">
          <cell r="E14123" t="str">
            <v>TraesCS3D01G423800</v>
          </cell>
          <cell r="F14123">
            <v>7.8799000000000001</v>
          </cell>
        </row>
        <row r="14124">
          <cell r="E14124" t="str">
            <v>TraesCS3D01G424000</v>
          </cell>
          <cell r="F14124">
            <v>7.7954999999999997</v>
          </cell>
        </row>
        <row r="14125">
          <cell r="E14125" t="str">
            <v>TraesCS3D01G424200</v>
          </cell>
          <cell r="F14125">
            <v>-2.4129999999999998</v>
          </cell>
        </row>
        <row r="14126">
          <cell r="E14126" t="str">
            <v>TraesCS3D01G424400</v>
          </cell>
          <cell r="F14126">
            <v>0.59319</v>
          </cell>
        </row>
        <row r="14127">
          <cell r="E14127" t="str">
            <v>TraesCS3D01G424900</v>
          </cell>
          <cell r="F14127">
            <v>0.48743999999999998</v>
          </cell>
        </row>
        <row r="14128">
          <cell r="E14128" t="str">
            <v>TraesCS3D01G425100</v>
          </cell>
          <cell r="F14128">
            <v>-0.62870000000000004</v>
          </cell>
        </row>
        <row r="14129">
          <cell r="E14129" t="str">
            <v>TraesCS3D01G425300</v>
          </cell>
          <cell r="F14129">
            <v>-1.254</v>
          </cell>
        </row>
        <row r="14130">
          <cell r="E14130" t="str">
            <v>TraesCS3D01G425900</v>
          </cell>
          <cell r="F14130">
            <v>-3.0588000000000002</v>
          </cell>
        </row>
        <row r="14131">
          <cell r="E14131" t="str">
            <v>TraesCS3D01G426300</v>
          </cell>
          <cell r="F14131">
            <v>-2.5226000000000002</v>
          </cell>
        </row>
        <row r="14132">
          <cell r="E14132" t="str">
            <v>TraesCS3D01G426400</v>
          </cell>
          <cell r="F14132">
            <v>6.0785999999999998</v>
          </cell>
        </row>
        <row r="14133">
          <cell r="E14133" t="str">
            <v>TraesCS3D01G426800</v>
          </cell>
          <cell r="F14133">
            <v>0.49274000000000001</v>
          </cell>
        </row>
        <row r="14134">
          <cell r="E14134" t="str">
            <v>TraesCS3D01G427000</v>
          </cell>
          <cell r="F14134" t="e">
            <v>#NAME?</v>
          </cell>
        </row>
        <row r="14135">
          <cell r="E14135" t="str">
            <v>TraesCS3D01G427500</v>
          </cell>
          <cell r="F14135">
            <v>0.57916999999999996</v>
          </cell>
        </row>
        <row r="14136">
          <cell r="E14136" t="str">
            <v>TraesCS3D01G428000</v>
          </cell>
          <cell r="F14136">
            <v>-2.6993</v>
          </cell>
        </row>
        <row r="14137">
          <cell r="E14137" t="str">
            <v>TraesCS3D01G428100</v>
          </cell>
          <cell r="F14137">
            <v>-2.2248000000000001</v>
          </cell>
        </row>
        <row r="14138">
          <cell r="E14138" t="str">
            <v>TraesCS3D01G428300</v>
          </cell>
          <cell r="F14138">
            <v>-2.7425999999999999</v>
          </cell>
        </row>
        <row r="14139">
          <cell r="E14139" t="str">
            <v>TraesCS3D01G428400</v>
          </cell>
          <cell r="F14139">
            <v>-2.7433999999999998</v>
          </cell>
        </row>
        <row r="14140">
          <cell r="E14140" t="str">
            <v>TraesCS3D01G428700</v>
          </cell>
          <cell r="F14140">
            <v>-2.0510999999999999</v>
          </cell>
        </row>
        <row r="14141">
          <cell r="E14141" t="str">
            <v>TraesCS3D01G429300</v>
          </cell>
          <cell r="F14141">
            <v>4.1196000000000002</v>
          </cell>
        </row>
        <row r="14142">
          <cell r="E14142" t="str">
            <v>TraesCS3D01G429600</v>
          </cell>
          <cell r="F14142">
            <v>4.5749000000000004</v>
          </cell>
        </row>
        <row r="14143">
          <cell r="E14143" t="str">
            <v>TraesCS3D01G429700</v>
          </cell>
          <cell r="F14143">
            <v>3.8498000000000001</v>
          </cell>
        </row>
        <row r="14144">
          <cell r="E14144" t="str">
            <v>TraesCS3D01G429800</v>
          </cell>
          <cell r="F14144">
            <v>2.7896000000000001</v>
          </cell>
        </row>
        <row r="14145">
          <cell r="E14145" t="str">
            <v>TraesCS3D01G429900</v>
          </cell>
          <cell r="F14145">
            <v>4.9302000000000001</v>
          </cell>
        </row>
        <row r="14146">
          <cell r="E14146" t="str">
            <v>TraesCS3D01G430000</v>
          </cell>
          <cell r="F14146">
            <v>-0.46525</v>
          </cell>
        </row>
        <row r="14147">
          <cell r="E14147" t="str">
            <v>TraesCS3D01G430200</v>
          </cell>
          <cell r="F14147">
            <v>4.1428000000000003</v>
          </cell>
        </row>
        <row r="14148">
          <cell r="E14148" t="str">
            <v>TraesCS3D01G430800</v>
          </cell>
          <cell r="F14148">
            <v>-2.8813</v>
          </cell>
        </row>
        <row r="14149">
          <cell r="E14149" t="str">
            <v>TraesCS3D01G430900LC</v>
          </cell>
          <cell r="F14149" t="str">
            <v>Inf</v>
          </cell>
        </row>
        <row r="14150">
          <cell r="E14150" t="str">
            <v>TraesCS3D01G431900</v>
          </cell>
          <cell r="F14150" t="str">
            <v>Inf</v>
          </cell>
        </row>
        <row r="14151">
          <cell r="E14151" t="str">
            <v>TraesCS3D01G432000</v>
          </cell>
          <cell r="F14151">
            <v>2.5914999999999999</v>
          </cell>
        </row>
        <row r="14152">
          <cell r="E14152" t="str">
            <v>TraesCS3D01G432200</v>
          </cell>
          <cell r="F14152">
            <v>-1.2346999999999999</v>
          </cell>
        </row>
        <row r="14153">
          <cell r="E14153" t="str">
            <v>TraesCS3D01G432500</v>
          </cell>
          <cell r="F14153">
            <v>-1.1258999999999999</v>
          </cell>
        </row>
        <row r="14154">
          <cell r="E14154" t="str">
            <v>TraesCS3D01G432600</v>
          </cell>
          <cell r="F14154">
            <v>1.0261</v>
          </cell>
        </row>
        <row r="14155">
          <cell r="E14155" t="str">
            <v>TraesCS3D01G432900</v>
          </cell>
          <cell r="F14155">
            <v>0.81276000000000004</v>
          </cell>
        </row>
        <row r="14156">
          <cell r="E14156" t="str">
            <v>TraesCS3D01G433100</v>
          </cell>
          <cell r="F14156">
            <v>2.8254000000000001</v>
          </cell>
        </row>
        <row r="14157">
          <cell r="E14157" t="str">
            <v>TraesCS3D01G433300</v>
          </cell>
          <cell r="F14157">
            <v>-2.5937000000000001</v>
          </cell>
        </row>
        <row r="14158">
          <cell r="E14158" t="str">
            <v>TraesCS3D01G433400</v>
          </cell>
          <cell r="F14158">
            <v>1.0364</v>
          </cell>
        </row>
        <row r="14159">
          <cell r="E14159" t="str">
            <v>TraesCS3D01G433400LC</v>
          </cell>
          <cell r="F14159">
            <v>-0.72263999999999995</v>
          </cell>
        </row>
        <row r="14160">
          <cell r="E14160" t="str">
            <v>TraesCS3D01G433700</v>
          </cell>
          <cell r="F14160">
            <v>1.0647</v>
          </cell>
        </row>
        <row r="14161">
          <cell r="E14161" t="str">
            <v>TraesCS3D01G433800</v>
          </cell>
          <cell r="F14161">
            <v>2.3559999999999999</v>
          </cell>
        </row>
        <row r="14162">
          <cell r="E14162" t="str">
            <v>TraesCS3D01G433800LC</v>
          </cell>
          <cell r="F14162">
            <v>-1.5163</v>
          </cell>
        </row>
        <row r="14163">
          <cell r="E14163" t="str">
            <v>TraesCS3D01G433900LC</v>
          </cell>
          <cell r="F14163">
            <v>-1.7237</v>
          </cell>
        </row>
        <row r="14164">
          <cell r="E14164" t="str">
            <v>TraesCS3D01G434200</v>
          </cell>
          <cell r="F14164">
            <v>3.0022000000000002</v>
          </cell>
        </row>
        <row r="14165">
          <cell r="E14165" t="str">
            <v>TraesCS3D01G434300</v>
          </cell>
          <cell r="F14165">
            <v>1.7342</v>
          </cell>
        </row>
        <row r="14166">
          <cell r="E14166" t="str">
            <v>TraesCS3D01G434700</v>
          </cell>
          <cell r="F14166">
            <v>0.40982000000000002</v>
          </cell>
        </row>
        <row r="14167">
          <cell r="E14167" t="str">
            <v>TraesCS3D01G434800</v>
          </cell>
          <cell r="F14167">
            <v>-1.6215999999999999</v>
          </cell>
        </row>
        <row r="14168">
          <cell r="E14168" t="str">
            <v>TraesCS3D01G435400</v>
          </cell>
          <cell r="F14168">
            <v>1.9826999999999999</v>
          </cell>
        </row>
        <row r="14169">
          <cell r="E14169" t="str">
            <v>TraesCS3D01G435900</v>
          </cell>
          <cell r="F14169">
            <v>1.0290999999999999</v>
          </cell>
        </row>
        <row r="14170">
          <cell r="E14170" t="str">
            <v>TraesCS3D01G436100</v>
          </cell>
          <cell r="F14170">
            <v>-2.6558000000000002</v>
          </cell>
        </row>
        <row r="14171">
          <cell r="E14171" t="str">
            <v>TraesCS3D01G437300</v>
          </cell>
          <cell r="F14171">
            <v>3.1295000000000002</v>
          </cell>
        </row>
        <row r="14172">
          <cell r="E14172" t="str">
            <v>TraesCS3D01G437400</v>
          </cell>
          <cell r="F14172">
            <v>2.371</v>
          </cell>
        </row>
        <row r="14173">
          <cell r="E14173" t="str">
            <v>TraesCS3D01G438100</v>
          </cell>
          <cell r="F14173">
            <v>3.1661999999999999</v>
          </cell>
        </row>
        <row r="14174">
          <cell r="E14174" t="str">
            <v>TraesCS3D01G438200</v>
          </cell>
          <cell r="F14174">
            <v>1.5607</v>
          </cell>
        </row>
        <row r="14175">
          <cell r="E14175" t="str">
            <v>TraesCS3D01G438600</v>
          </cell>
          <cell r="F14175">
            <v>0.79139999999999999</v>
          </cell>
        </row>
        <row r="14176">
          <cell r="E14176" t="str">
            <v>TraesCS3D01G438700</v>
          </cell>
          <cell r="F14176">
            <v>0.57040999999999997</v>
          </cell>
        </row>
        <row r="14177">
          <cell r="E14177" t="str">
            <v>TraesCS3D01G438800</v>
          </cell>
          <cell r="F14177">
            <v>1.2546999999999999</v>
          </cell>
        </row>
        <row r="14178">
          <cell r="E14178" t="str">
            <v>TraesCS3D01G439000</v>
          </cell>
          <cell r="F14178">
            <v>-1.0891999999999999</v>
          </cell>
        </row>
        <row r="14179">
          <cell r="E14179" t="str">
            <v>TraesCS3D01G439200</v>
          </cell>
          <cell r="F14179">
            <v>1.7393000000000001</v>
          </cell>
        </row>
        <row r="14180">
          <cell r="E14180" t="str">
            <v>TraesCS3D01G440200</v>
          </cell>
          <cell r="F14180">
            <v>-5.9359000000000002</v>
          </cell>
        </row>
        <row r="14181">
          <cell r="E14181" t="str">
            <v>TraesCS3D01G440300</v>
          </cell>
          <cell r="F14181">
            <v>-0.91156000000000004</v>
          </cell>
        </row>
        <row r="14182">
          <cell r="E14182" t="str">
            <v>TraesCS3D01G440400</v>
          </cell>
          <cell r="F14182">
            <v>1.1588000000000001</v>
          </cell>
        </row>
        <row r="14183">
          <cell r="E14183" t="str">
            <v>TraesCS3D01G440500</v>
          </cell>
          <cell r="F14183">
            <v>-2.8075000000000001</v>
          </cell>
        </row>
        <row r="14184">
          <cell r="E14184" t="str">
            <v>TraesCS3D01G440600</v>
          </cell>
          <cell r="F14184">
            <v>-0.90778000000000003</v>
          </cell>
        </row>
        <row r="14185">
          <cell r="E14185" t="str">
            <v>TraesCS3D01G440900</v>
          </cell>
          <cell r="F14185">
            <v>4.2497999999999996</v>
          </cell>
        </row>
        <row r="14186">
          <cell r="E14186" t="str">
            <v>TraesCS3D01G441600</v>
          </cell>
          <cell r="F14186">
            <v>0.60167999999999999</v>
          </cell>
        </row>
        <row r="14187">
          <cell r="E14187" t="str">
            <v>TraesCS3D01G441900</v>
          </cell>
          <cell r="F14187">
            <v>4.8841999999999999</v>
          </cell>
        </row>
        <row r="14188">
          <cell r="E14188" t="str">
            <v>TraesCS3D01G442100</v>
          </cell>
          <cell r="F14188">
            <v>1.0149999999999999</v>
          </cell>
        </row>
        <row r="14189">
          <cell r="E14189" t="str">
            <v>TraesCS3D01G442300LC</v>
          </cell>
          <cell r="F14189">
            <v>1.0620000000000001</v>
          </cell>
        </row>
        <row r="14190">
          <cell r="E14190" t="str">
            <v>TraesCS3D01G443200LC</v>
          </cell>
          <cell r="F14190">
            <v>4.9211</v>
          </cell>
        </row>
        <row r="14191">
          <cell r="E14191" t="str">
            <v>TraesCS3D01G443400</v>
          </cell>
          <cell r="F14191" t="str">
            <v>Inf</v>
          </cell>
        </row>
        <row r="14192">
          <cell r="E14192" t="str">
            <v>TraesCS3D01G443500</v>
          </cell>
          <cell r="F14192">
            <v>-7.2266000000000004</v>
          </cell>
        </row>
        <row r="14193">
          <cell r="E14193" t="str">
            <v>TraesCS3D01G444700</v>
          </cell>
          <cell r="F14193">
            <v>-2.0758000000000001</v>
          </cell>
        </row>
        <row r="14194">
          <cell r="E14194" t="str">
            <v>TraesCS3D01G444900</v>
          </cell>
          <cell r="F14194">
            <v>1.5205</v>
          </cell>
        </row>
        <row r="14195">
          <cell r="E14195" t="str">
            <v>TraesCS3D01G446700</v>
          </cell>
          <cell r="F14195">
            <v>1.4642999999999999</v>
          </cell>
        </row>
        <row r="14196">
          <cell r="E14196" t="str">
            <v>TraesCS3D01G446800</v>
          </cell>
          <cell r="F14196">
            <v>1.1839</v>
          </cell>
        </row>
        <row r="14197">
          <cell r="E14197" t="str">
            <v>TraesCS3D01G447300</v>
          </cell>
          <cell r="F14197">
            <v>0.64561999999999997</v>
          </cell>
        </row>
        <row r="14198">
          <cell r="E14198" t="str">
            <v>TraesCS3D01G447600</v>
          </cell>
          <cell r="F14198">
            <v>2.6640000000000001</v>
          </cell>
        </row>
        <row r="14199">
          <cell r="E14199" t="str">
            <v>TraesCS3D01G447700</v>
          </cell>
          <cell r="F14199">
            <v>0.78307000000000004</v>
          </cell>
        </row>
        <row r="14200">
          <cell r="E14200" t="str">
            <v>TraesCS3D01G448700</v>
          </cell>
          <cell r="F14200">
            <v>4.2447999999999997</v>
          </cell>
        </row>
        <row r="14201">
          <cell r="E14201" t="str">
            <v>TraesCS3D01G448800</v>
          </cell>
          <cell r="F14201">
            <v>3.1785000000000001</v>
          </cell>
        </row>
        <row r="14202">
          <cell r="E14202" t="str">
            <v>TraesCS3D01G448900</v>
          </cell>
          <cell r="F14202">
            <v>4.7079000000000004</v>
          </cell>
        </row>
        <row r="14203">
          <cell r="E14203" t="str">
            <v>TraesCS3D01G449300</v>
          </cell>
          <cell r="F14203">
            <v>0.59628000000000003</v>
          </cell>
        </row>
        <row r="14204">
          <cell r="E14204" t="str">
            <v>TraesCS3D01G449500</v>
          </cell>
          <cell r="F14204">
            <v>-1.2873000000000001</v>
          </cell>
        </row>
        <row r="14205">
          <cell r="E14205" t="str">
            <v>TraesCS3D01G450200</v>
          </cell>
          <cell r="F14205">
            <v>-1.7775000000000001</v>
          </cell>
        </row>
        <row r="14206">
          <cell r="E14206" t="str">
            <v>TraesCS3D01G450500</v>
          </cell>
          <cell r="F14206">
            <v>1.1684000000000001</v>
          </cell>
        </row>
        <row r="14207">
          <cell r="E14207" t="str">
            <v>TraesCS3D01G451200</v>
          </cell>
          <cell r="F14207">
            <v>3.3001999999999998</v>
          </cell>
        </row>
        <row r="14208">
          <cell r="E14208" t="str">
            <v>TraesCS3D01G451900</v>
          </cell>
          <cell r="F14208">
            <v>2.6558000000000002</v>
          </cell>
        </row>
        <row r="14209">
          <cell r="E14209" t="str">
            <v>TraesCS3D01G452000</v>
          </cell>
          <cell r="F14209" t="str">
            <v>Inf</v>
          </cell>
        </row>
        <row r="14210">
          <cell r="E14210" t="str">
            <v>TraesCS3D01G452100</v>
          </cell>
          <cell r="F14210">
            <v>7.0884999999999998</v>
          </cell>
        </row>
        <row r="14211">
          <cell r="E14211" t="str">
            <v>TraesCS3D01G452300</v>
          </cell>
          <cell r="F14211">
            <v>5.3406000000000002</v>
          </cell>
        </row>
        <row r="14212">
          <cell r="E14212" t="str">
            <v>TraesCS3D01G452400</v>
          </cell>
          <cell r="F14212">
            <v>-1.2907</v>
          </cell>
        </row>
        <row r="14213">
          <cell r="E14213" t="str">
            <v>TraesCS3D01G452700</v>
          </cell>
          <cell r="F14213">
            <v>5.0644</v>
          </cell>
        </row>
        <row r="14214">
          <cell r="E14214" t="str">
            <v>TraesCS3D01G456200</v>
          </cell>
          <cell r="F14214">
            <v>5.5255999999999998</v>
          </cell>
        </row>
        <row r="14215">
          <cell r="E14215" t="str">
            <v>TraesCS3D01G457400</v>
          </cell>
          <cell r="F14215">
            <v>1.3815</v>
          </cell>
        </row>
        <row r="14216">
          <cell r="E14216" t="str">
            <v>TraesCS3D01G457600</v>
          </cell>
          <cell r="F14216">
            <v>2.4460999999999999</v>
          </cell>
        </row>
        <row r="14217">
          <cell r="E14217" t="str">
            <v>TraesCS3D01G457800</v>
          </cell>
          <cell r="F14217">
            <v>0.90480000000000005</v>
          </cell>
        </row>
        <row r="14218">
          <cell r="E14218" t="str">
            <v>TraesCS3D01G458400LC</v>
          </cell>
          <cell r="F14218" t="str">
            <v>Inf</v>
          </cell>
        </row>
        <row r="14219">
          <cell r="E14219" t="str">
            <v>TraesCS3D01G459700</v>
          </cell>
          <cell r="F14219">
            <v>1.9274</v>
          </cell>
        </row>
        <row r="14220">
          <cell r="E14220" t="str">
            <v>TraesCS3D01G460700LC</v>
          </cell>
          <cell r="F14220">
            <v>1.1626000000000001</v>
          </cell>
        </row>
        <row r="14221">
          <cell r="E14221" t="str">
            <v>TraesCS3D01G460900LC</v>
          </cell>
          <cell r="F14221">
            <v>2.6128999999999998</v>
          </cell>
        </row>
        <row r="14222">
          <cell r="E14222" t="str">
            <v>TraesCS3D01G461000LC</v>
          </cell>
          <cell r="F14222">
            <v>1.2888999999999999</v>
          </cell>
        </row>
        <row r="14223">
          <cell r="E14223" t="str">
            <v>TraesCS3D01G461200</v>
          </cell>
          <cell r="F14223">
            <v>6.7747999999999999</v>
          </cell>
        </row>
        <row r="14224">
          <cell r="E14224" t="str">
            <v>TraesCS3D01G462100</v>
          </cell>
          <cell r="F14224">
            <v>-0.42310999999999999</v>
          </cell>
        </row>
        <row r="14225">
          <cell r="E14225" t="str">
            <v>TraesCS3D01G462900</v>
          </cell>
          <cell r="F14225">
            <v>0.77034999999999998</v>
          </cell>
        </row>
        <row r="14226">
          <cell r="E14226" t="str">
            <v>TraesCS3D01G463300</v>
          </cell>
          <cell r="F14226">
            <v>-1.8220000000000001</v>
          </cell>
        </row>
        <row r="14227">
          <cell r="E14227" t="str">
            <v>TraesCS3D01G463400LC</v>
          </cell>
          <cell r="F14227">
            <v>-1.65</v>
          </cell>
        </row>
        <row r="14228">
          <cell r="E14228" t="str">
            <v>TraesCS3D01G463800</v>
          </cell>
          <cell r="F14228">
            <v>4.1717000000000004</v>
          </cell>
        </row>
        <row r="14229">
          <cell r="E14229" t="str">
            <v>TraesCS3D01G464300</v>
          </cell>
          <cell r="F14229">
            <v>-3.0743999999999998</v>
          </cell>
        </row>
        <row r="14230">
          <cell r="E14230" t="str">
            <v>TraesCS3D01G465600</v>
          </cell>
          <cell r="F14230">
            <v>-0.95455000000000001</v>
          </cell>
        </row>
        <row r="14231">
          <cell r="E14231" t="str">
            <v>TraesCS3D01G465900</v>
          </cell>
          <cell r="F14231">
            <v>1.6581999999999999</v>
          </cell>
        </row>
        <row r="14232">
          <cell r="E14232" t="str">
            <v>TraesCS3D01G466100</v>
          </cell>
          <cell r="F14232">
            <v>-0.68223999999999996</v>
          </cell>
        </row>
        <row r="14233">
          <cell r="E14233" t="str">
            <v>TraesCS3D01G467000LC</v>
          </cell>
          <cell r="F14233">
            <v>1.1282000000000001</v>
          </cell>
        </row>
        <row r="14234">
          <cell r="E14234" t="str">
            <v>TraesCS3D01G467600</v>
          </cell>
          <cell r="F14234">
            <v>3.6920000000000002</v>
          </cell>
        </row>
        <row r="14235">
          <cell r="E14235" t="str">
            <v>TraesCS3D01G470500</v>
          </cell>
          <cell r="F14235">
            <v>-3.6299000000000001</v>
          </cell>
        </row>
        <row r="14236">
          <cell r="E14236" t="str">
            <v>TraesCS3D01G471200</v>
          </cell>
          <cell r="F14236">
            <v>2.7698</v>
          </cell>
        </row>
        <row r="14237">
          <cell r="E14237" t="str">
            <v>TraesCS3D01G472000</v>
          </cell>
          <cell r="F14237">
            <v>8.0602</v>
          </cell>
        </row>
        <row r="14238">
          <cell r="E14238" t="str">
            <v>TraesCS3D01G472100</v>
          </cell>
          <cell r="F14238">
            <v>7.5769000000000002</v>
          </cell>
        </row>
        <row r="14239">
          <cell r="E14239" t="str">
            <v>TraesCS3D01G472200</v>
          </cell>
          <cell r="F14239">
            <v>1.2865</v>
          </cell>
        </row>
        <row r="14240">
          <cell r="E14240" t="str">
            <v>TraesCS3D01G472400</v>
          </cell>
          <cell r="F14240">
            <v>-2.8064</v>
          </cell>
        </row>
        <row r="14241">
          <cell r="E14241" t="str">
            <v>TraesCS3D01G473000</v>
          </cell>
          <cell r="F14241">
            <v>-2.0524</v>
          </cell>
        </row>
        <row r="14242">
          <cell r="E14242" t="str">
            <v>TraesCS3D01G473100</v>
          </cell>
          <cell r="F14242">
            <v>7.7775999999999996</v>
          </cell>
        </row>
        <row r="14243">
          <cell r="E14243" t="str">
            <v>TraesCS3D01G473200</v>
          </cell>
          <cell r="F14243">
            <v>4.0884</v>
          </cell>
        </row>
        <row r="14244">
          <cell r="E14244" t="str">
            <v>TraesCS3D01G474400</v>
          </cell>
          <cell r="F14244">
            <v>-2.4598</v>
          </cell>
        </row>
        <row r="14245">
          <cell r="E14245" t="str">
            <v>TraesCS3D01G474800</v>
          </cell>
          <cell r="F14245">
            <v>-1.8756999999999999</v>
          </cell>
        </row>
        <row r="14246">
          <cell r="E14246" t="str">
            <v>TraesCS3D01G475200</v>
          </cell>
          <cell r="F14246">
            <v>1.6503000000000001</v>
          </cell>
        </row>
        <row r="14247">
          <cell r="E14247" t="str">
            <v>TraesCS3D01G475300</v>
          </cell>
          <cell r="F14247">
            <v>0.50466</v>
          </cell>
        </row>
        <row r="14248">
          <cell r="E14248" t="str">
            <v>TraesCS3D01G475400</v>
          </cell>
          <cell r="F14248">
            <v>-0.63971999999999996</v>
          </cell>
        </row>
        <row r="14249">
          <cell r="E14249" t="str">
            <v>TraesCS3D01G475800</v>
          </cell>
          <cell r="F14249">
            <v>2.8852000000000002</v>
          </cell>
        </row>
        <row r="14250">
          <cell r="E14250" t="str">
            <v>TraesCS3D01G476500</v>
          </cell>
          <cell r="F14250">
            <v>2.6404999999999998</v>
          </cell>
        </row>
        <row r="14251">
          <cell r="E14251" t="str">
            <v>TraesCS3D01G477000</v>
          </cell>
          <cell r="F14251">
            <v>3.5068000000000001</v>
          </cell>
        </row>
        <row r="14252">
          <cell r="E14252" t="str">
            <v>TraesCS3D01G477300</v>
          </cell>
          <cell r="F14252">
            <v>4.2373000000000003</v>
          </cell>
        </row>
        <row r="14253">
          <cell r="E14253" t="str">
            <v>TraesCS3D01G477600</v>
          </cell>
          <cell r="F14253" t="str">
            <v>Inf</v>
          </cell>
        </row>
        <row r="14254">
          <cell r="E14254" t="str">
            <v>TraesCS3D01G478000</v>
          </cell>
          <cell r="F14254">
            <v>2.8803999999999998</v>
          </cell>
        </row>
        <row r="14255">
          <cell r="E14255" t="str">
            <v>TraesCS3D01G478200</v>
          </cell>
          <cell r="F14255">
            <v>3.9761000000000002</v>
          </cell>
        </row>
        <row r="14256">
          <cell r="E14256" t="str">
            <v>TraesCS3D01G478300</v>
          </cell>
          <cell r="F14256">
            <v>3.8088000000000002</v>
          </cell>
        </row>
        <row r="14257">
          <cell r="E14257" t="str">
            <v>TraesCS3D01G479100</v>
          </cell>
          <cell r="F14257">
            <v>5.1482000000000001</v>
          </cell>
        </row>
        <row r="14258">
          <cell r="E14258" t="str">
            <v>TraesCS3D01G479700</v>
          </cell>
          <cell r="F14258">
            <v>-3.383</v>
          </cell>
        </row>
        <row r="14259">
          <cell r="E14259" t="str">
            <v>TraesCS3D01G480100</v>
          </cell>
          <cell r="F14259">
            <v>-4.2301000000000002</v>
          </cell>
        </row>
        <row r="14260">
          <cell r="E14260" t="str">
            <v>TraesCS3D01G480400LC</v>
          </cell>
          <cell r="F14260">
            <v>5.4522000000000004</v>
          </cell>
        </row>
        <row r="14261">
          <cell r="E14261" t="str">
            <v>TraesCS3D01G480900</v>
          </cell>
          <cell r="F14261">
            <v>-3.1253000000000002</v>
          </cell>
        </row>
        <row r="14262">
          <cell r="E14262" t="str">
            <v>TraesCS3D01G481300</v>
          </cell>
          <cell r="F14262">
            <v>-1.7686999999999999</v>
          </cell>
        </row>
        <row r="14263">
          <cell r="E14263" t="str">
            <v>TraesCS3D01G481400</v>
          </cell>
          <cell r="F14263">
            <v>1.3992</v>
          </cell>
        </row>
        <row r="14264">
          <cell r="E14264" t="str">
            <v>TraesCS3D01G482400LC</v>
          </cell>
          <cell r="F14264" t="str">
            <v>Inf</v>
          </cell>
        </row>
        <row r="14265">
          <cell r="E14265" t="str">
            <v>TraesCS3D01G482600</v>
          </cell>
          <cell r="F14265">
            <v>1.5579000000000001</v>
          </cell>
        </row>
        <row r="14266">
          <cell r="E14266" t="str">
            <v>TraesCS3D01G482700</v>
          </cell>
          <cell r="F14266">
            <v>4.0867000000000004</v>
          </cell>
        </row>
        <row r="14267">
          <cell r="E14267" t="str">
            <v>TraesCS3D01G483000</v>
          </cell>
          <cell r="F14267">
            <v>5.5986000000000002</v>
          </cell>
        </row>
        <row r="14268">
          <cell r="E14268" t="str">
            <v>TraesCS3D01G484000</v>
          </cell>
          <cell r="F14268">
            <v>1.2293000000000001</v>
          </cell>
        </row>
        <row r="14269">
          <cell r="E14269" t="str">
            <v>TraesCS3D01G484500</v>
          </cell>
          <cell r="F14269">
            <v>-2.8155000000000001</v>
          </cell>
        </row>
        <row r="14270">
          <cell r="E14270" t="str">
            <v>TraesCS3D01G484700</v>
          </cell>
          <cell r="F14270">
            <v>0.65903</v>
          </cell>
        </row>
        <row r="14271">
          <cell r="E14271" t="str">
            <v>TraesCS3D01G484900</v>
          </cell>
          <cell r="F14271">
            <v>1.5388999999999999</v>
          </cell>
        </row>
        <row r="14272">
          <cell r="E14272" t="str">
            <v>TraesCS3D01G485100</v>
          </cell>
          <cell r="F14272">
            <v>-1.4540999999999999</v>
          </cell>
        </row>
        <row r="14273">
          <cell r="E14273" t="str">
            <v>TraesCS3D01G485200</v>
          </cell>
          <cell r="F14273">
            <v>-1.6108</v>
          </cell>
        </row>
        <row r="14274">
          <cell r="E14274" t="str">
            <v>TraesCS3D01G485400</v>
          </cell>
          <cell r="F14274">
            <v>-0.46089000000000002</v>
          </cell>
        </row>
        <row r="14275">
          <cell r="E14275" t="str">
            <v>TraesCS3D01G485700</v>
          </cell>
          <cell r="F14275">
            <v>5.8765000000000001</v>
          </cell>
        </row>
        <row r="14276">
          <cell r="E14276" t="str">
            <v>TraesCS3D01G486100</v>
          </cell>
          <cell r="F14276">
            <v>5.3235000000000001</v>
          </cell>
        </row>
        <row r="14277">
          <cell r="E14277" t="str">
            <v>TraesCS3D01G486900LC</v>
          </cell>
          <cell r="F14277">
            <v>-2.1699000000000002</v>
          </cell>
        </row>
        <row r="14278">
          <cell r="E14278" t="str">
            <v>TraesCS3D01G489600</v>
          </cell>
          <cell r="F14278">
            <v>-0.95557999999999998</v>
          </cell>
        </row>
        <row r="14279">
          <cell r="E14279" t="str">
            <v>TraesCS3D01G489800LC</v>
          </cell>
          <cell r="F14279" t="e">
            <v>#NAME?</v>
          </cell>
        </row>
        <row r="14280">
          <cell r="E14280" t="str">
            <v>TraesCS3D01G490000</v>
          </cell>
          <cell r="F14280">
            <v>1.0829</v>
          </cell>
        </row>
        <row r="14281">
          <cell r="E14281" t="str">
            <v>TraesCS3D01G491400</v>
          </cell>
          <cell r="F14281">
            <v>1.8331</v>
          </cell>
        </row>
        <row r="14282">
          <cell r="E14282" t="str">
            <v>TraesCS3D01G492100LC</v>
          </cell>
          <cell r="F14282">
            <v>-1.7250000000000001</v>
          </cell>
        </row>
        <row r="14283">
          <cell r="E14283" t="str">
            <v>TraesCS3D01G493700</v>
          </cell>
          <cell r="F14283">
            <v>1.8701000000000001</v>
          </cell>
        </row>
        <row r="14284">
          <cell r="E14284" t="str">
            <v>TraesCS3D01G494100</v>
          </cell>
          <cell r="F14284">
            <v>0.86241000000000001</v>
          </cell>
        </row>
        <row r="14285">
          <cell r="E14285" t="str">
            <v>TraesCS3D01G494400</v>
          </cell>
          <cell r="F14285">
            <v>0.98324999999999996</v>
          </cell>
        </row>
        <row r="14286">
          <cell r="E14286" t="str">
            <v>TraesCS3D01G494600</v>
          </cell>
          <cell r="F14286">
            <v>0.73719999999999997</v>
          </cell>
        </row>
        <row r="14287">
          <cell r="E14287" t="str">
            <v>TraesCS3D01G495000</v>
          </cell>
          <cell r="F14287">
            <v>-0.54637000000000002</v>
          </cell>
        </row>
        <row r="14288">
          <cell r="E14288" t="str">
            <v>TraesCS3D01G495200</v>
          </cell>
          <cell r="F14288">
            <v>1.8788</v>
          </cell>
        </row>
        <row r="14289">
          <cell r="E14289" t="str">
            <v>TraesCS3D01G495800</v>
          </cell>
          <cell r="F14289">
            <v>4.8566000000000003</v>
          </cell>
        </row>
        <row r="14290">
          <cell r="E14290" t="str">
            <v>TraesCS3D01G496200</v>
          </cell>
          <cell r="F14290" t="e">
            <v>#NAME?</v>
          </cell>
        </row>
        <row r="14291">
          <cell r="E14291" t="str">
            <v>TraesCS3D01G496800</v>
          </cell>
          <cell r="F14291" t="e">
            <v>#NAME?</v>
          </cell>
        </row>
        <row r="14292">
          <cell r="E14292" t="str">
            <v>TraesCS3D01G496900</v>
          </cell>
          <cell r="F14292" t="e">
            <v>#NAME?</v>
          </cell>
        </row>
        <row r="14293">
          <cell r="E14293" t="str">
            <v>TraesCS3D01G497200</v>
          </cell>
          <cell r="F14293" t="e">
            <v>#NAME?</v>
          </cell>
        </row>
        <row r="14294">
          <cell r="E14294" t="str">
            <v>TraesCS3D01G497400</v>
          </cell>
          <cell r="F14294" t="e">
            <v>#NAME?</v>
          </cell>
        </row>
        <row r="14295">
          <cell r="E14295" t="str">
            <v>TraesCS3D01G497900</v>
          </cell>
          <cell r="F14295" t="e">
            <v>#NAME?</v>
          </cell>
        </row>
        <row r="14296">
          <cell r="E14296" t="str">
            <v>TraesCS3D01G498000</v>
          </cell>
          <cell r="F14296">
            <v>2.9058000000000002</v>
          </cell>
        </row>
        <row r="14297">
          <cell r="E14297" t="str">
            <v>TraesCS3D01G498400</v>
          </cell>
          <cell r="F14297">
            <v>-2.8195000000000001</v>
          </cell>
        </row>
        <row r="14298">
          <cell r="E14298" t="str">
            <v>TraesCS3D01G499000</v>
          </cell>
          <cell r="F14298">
            <v>-2.3243</v>
          </cell>
        </row>
        <row r="14299">
          <cell r="E14299" t="str">
            <v>TraesCS3D01G499300</v>
          </cell>
          <cell r="F14299">
            <v>-2.5510999999999999</v>
          </cell>
        </row>
        <row r="14300">
          <cell r="E14300" t="str">
            <v>TraesCS3D01G499700</v>
          </cell>
          <cell r="F14300">
            <v>3.2261000000000002</v>
          </cell>
        </row>
        <row r="14301">
          <cell r="E14301" t="str">
            <v>TraesCS3D01G500000</v>
          </cell>
          <cell r="F14301">
            <v>3.6362000000000001</v>
          </cell>
        </row>
        <row r="14302">
          <cell r="E14302" t="str">
            <v>TraesCS3D01G500200</v>
          </cell>
          <cell r="F14302" t="str">
            <v>Inf</v>
          </cell>
        </row>
        <row r="14303">
          <cell r="E14303" t="str">
            <v>TraesCS3D01G500300</v>
          </cell>
          <cell r="F14303" t="str">
            <v>Inf</v>
          </cell>
        </row>
        <row r="14304">
          <cell r="E14304" t="str">
            <v>TraesCS3D01G500600</v>
          </cell>
          <cell r="F14304">
            <v>2.4826999999999999</v>
          </cell>
        </row>
        <row r="14305">
          <cell r="E14305" t="str">
            <v>TraesCS3D01G500800</v>
          </cell>
          <cell r="F14305">
            <v>4.7774000000000001</v>
          </cell>
        </row>
        <row r="14306">
          <cell r="E14306" t="str">
            <v>TraesCS3D01G501500LC</v>
          </cell>
          <cell r="F14306">
            <v>2.2652000000000001</v>
          </cell>
        </row>
        <row r="14307">
          <cell r="E14307" t="str">
            <v>TraesCS3D01G501600</v>
          </cell>
          <cell r="F14307">
            <v>-1.2892999999999999</v>
          </cell>
        </row>
        <row r="14308">
          <cell r="E14308" t="str">
            <v>TraesCS3D01G501700</v>
          </cell>
          <cell r="F14308">
            <v>2.3288000000000002</v>
          </cell>
        </row>
        <row r="14309">
          <cell r="E14309" t="str">
            <v>TraesCS3D01G501800</v>
          </cell>
          <cell r="F14309">
            <v>4.1417999999999999</v>
          </cell>
        </row>
        <row r="14310">
          <cell r="E14310" t="str">
            <v>TraesCS3D01G501900</v>
          </cell>
          <cell r="F14310">
            <v>2.5259999999999998</v>
          </cell>
        </row>
        <row r="14311">
          <cell r="E14311" t="str">
            <v>TraesCS3D01G502500</v>
          </cell>
          <cell r="F14311">
            <v>1.0566</v>
          </cell>
        </row>
        <row r="14312">
          <cell r="E14312" t="str">
            <v>TraesCS3D01G502900</v>
          </cell>
          <cell r="F14312">
            <v>4.4450000000000003</v>
          </cell>
        </row>
        <row r="14313">
          <cell r="E14313" t="str">
            <v>TraesCS3D01G505500</v>
          </cell>
          <cell r="F14313" t="e">
            <v>#NAME?</v>
          </cell>
        </row>
        <row r="14314">
          <cell r="E14314" t="str">
            <v>TraesCS3D01G506600</v>
          </cell>
          <cell r="F14314">
            <v>-0.97782000000000002</v>
          </cell>
        </row>
        <row r="14315">
          <cell r="E14315" t="str">
            <v>TraesCS3D01G506900</v>
          </cell>
          <cell r="F14315">
            <v>4.2916999999999996</v>
          </cell>
        </row>
        <row r="14316">
          <cell r="E14316" t="str">
            <v>TraesCS3D01G507000</v>
          </cell>
          <cell r="F14316" t="e">
            <v>#NAME?</v>
          </cell>
        </row>
        <row r="14317">
          <cell r="E14317" t="str">
            <v>TraesCS3D01G507500</v>
          </cell>
          <cell r="F14317">
            <v>-1.6314</v>
          </cell>
        </row>
        <row r="14318">
          <cell r="E14318" t="str">
            <v>TraesCS3D01G507800</v>
          </cell>
          <cell r="F14318">
            <v>-3.5337999999999998</v>
          </cell>
        </row>
        <row r="14319">
          <cell r="E14319" t="str">
            <v>TraesCS3D01G507900</v>
          </cell>
          <cell r="F14319">
            <v>-1.3765000000000001</v>
          </cell>
        </row>
        <row r="14320">
          <cell r="E14320" t="str">
            <v>TraesCS3D01G508600</v>
          </cell>
          <cell r="F14320">
            <v>2.6656</v>
          </cell>
        </row>
        <row r="14321">
          <cell r="E14321" t="str">
            <v>TraesCS3D01G508700</v>
          </cell>
          <cell r="F14321">
            <v>2.5007999999999999</v>
          </cell>
        </row>
        <row r="14322">
          <cell r="E14322" t="str">
            <v>TraesCS3D01G508700LC</v>
          </cell>
          <cell r="F14322">
            <v>0.79144999999999999</v>
          </cell>
        </row>
        <row r="14323">
          <cell r="E14323" t="str">
            <v>TraesCS3D01G508800</v>
          </cell>
          <cell r="F14323">
            <v>1.5961000000000001</v>
          </cell>
        </row>
        <row r="14324">
          <cell r="E14324" t="str">
            <v>TraesCS3D01G508900</v>
          </cell>
          <cell r="F14324">
            <v>7.4999000000000002</v>
          </cell>
        </row>
        <row r="14325">
          <cell r="E14325" t="str">
            <v>TraesCS3D01G508900LC</v>
          </cell>
          <cell r="F14325">
            <v>-2.4441000000000002</v>
          </cell>
        </row>
        <row r="14326">
          <cell r="E14326" t="str">
            <v>TraesCS3D01G509000</v>
          </cell>
          <cell r="F14326">
            <v>0.59036999999999995</v>
          </cell>
        </row>
        <row r="14327">
          <cell r="E14327" t="str">
            <v>TraesCS3D01G509900LC</v>
          </cell>
          <cell r="F14327" t="str">
            <v>Inf</v>
          </cell>
        </row>
        <row r="14328">
          <cell r="E14328" t="str">
            <v>TraesCS3D01G510000</v>
          </cell>
          <cell r="F14328">
            <v>0.55688000000000004</v>
          </cell>
        </row>
        <row r="14329">
          <cell r="E14329" t="str">
            <v>TraesCS3D01G510300LC</v>
          </cell>
          <cell r="F14329" t="str">
            <v>Inf</v>
          </cell>
        </row>
        <row r="14330">
          <cell r="E14330" t="str">
            <v>TraesCS3D01G510700LC</v>
          </cell>
          <cell r="F14330">
            <v>-4.9710000000000001</v>
          </cell>
        </row>
        <row r="14331">
          <cell r="E14331" t="str">
            <v>TraesCS3D01G513400</v>
          </cell>
          <cell r="F14331">
            <v>-0.96079999999999999</v>
          </cell>
        </row>
        <row r="14332">
          <cell r="E14332" t="str">
            <v>TraesCS3D01G513800</v>
          </cell>
          <cell r="F14332">
            <v>-2.4226000000000001</v>
          </cell>
        </row>
        <row r="14333">
          <cell r="E14333" t="str">
            <v>TraesCS3D01G513900</v>
          </cell>
          <cell r="F14333" t="e">
            <v>#NAME?</v>
          </cell>
        </row>
        <row r="14334">
          <cell r="E14334" t="str">
            <v>TraesCS3D01G514300</v>
          </cell>
          <cell r="F14334">
            <v>5.2529000000000003</v>
          </cell>
        </row>
        <row r="14335">
          <cell r="E14335" t="str">
            <v>TraesCS3D01G514400</v>
          </cell>
          <cell r="F14335">
            <v>4.8415999999999997</v>
          </cell>
        </row>
        <row r="14336">
          <cell r="E14336" t="str">
            <v>TraesCS3D01G514900</v>
          </cell>
          <cell r="F14336">
            <v>1.0653999999999999</v>
          </cell>
        </row>
        <row r="14337">
          <cell r="E14337" t="str">
            <v>TraesCS3D01G515700LC</v>
          </cell>
          <cell r="F14337">
            <v>3.3353999999999999</v>
          </cell>
        </row>
        <row r="14338">
          <cell r="E14338" t="str">
            <v>TraesCS3D01G515800LC</v>
          </cell>
          <cell r="F14338">
            <v>4.5903</v>
          </cell>
        </row>
        <row r="14339">
          <cell r="E14339" t="str">
            <v>TraesCS3D01G516300</v>
          </cell>
          <cell r="F14339">
            <v>-4.6162999999999998</v>
          </cell>
        </row>
        <row r="14340">
          <cell r="E14340" t="str">
            <v>TraesCS3D01G516800</v>
          </cell>
          <cell r="F14340">
            <v>-1.1595</v>
          </cell>
        </row>
        <row r="14341">
          <cell r="E14341" t="str">
            <v>TraesCS3D01G516800LC</v>
          </cell>
          <cell r="F14341" t="e">
            <v>#NAME?</v>
          </cell>
        </row>
        <row r="14342">
          <cell r="E14342" t="str">
            <v>TraesCS3D01G517600</v>
          </cell>
          <cell r="F14342">
            <v>3.2841999999999998</v>
          </cell>
        </row>
        <row r="14343">
          <cell r="E14343" t="str">
            <v>TraesCS3D01G517800</v>
          </cell>
          <cell r="F14343">
            <v>3.3353999999999999</v>
          </cell>
        </row>
        <row r="14344">
          <cell r="E14344" t="str">
            <v>TraesCS3D01G518000</v>
          </cell>
          <cell r="F14344">
            <v>4.0183</v>
          </cell>
        </row>
        <row r="14345">
          <cell r="E14345" t="str">
            <v>TraesCS3D01G518000LC</v>
          </cell>
          <cell r="F14345" t="e">
            <v>#NAME?</v>
          </cell>
        </row>
        <row r="14346">
          <cell r="E14346" t="str">
            <v>TraesCS3D01G518200</v>
          </cell>
          <cell r="F14346">
            <v>2.4901</v>
          </cell>
        </row>
        <row r="14347">
          <cell r="E14347" t="str">
            <v>TraesCS3D01G518600</v>
          </cell>
          <cell r="F14347">
            <v>1.6379999999999999</v>
          </cell>
        </row>
        <row r="14348">
          <cell r="E14348" t="str">
            <v>TraesCS3D01G519000</v>
          </cell>
          <cell r="F14348">
            <v>1.954</v>
          </cell>
        </row>
        <row r="14349">
          <cell r="E14349" t="str">
            <v>TraesCS3D01G519600</v>
          </cell>
          <cell r="F14349">
            <v>-1.3678999999999999</v>
          </cell>
        </row>
        <row r="14350">
          <cell r="E14350" t="str">
            <v>TraesCS3D01G519700</v>
          </cell>
          <cell r="F14350">
            <v>-1.1823999999999999</v>
          </cell>
        </row>
        <row r="14351">
          <cell r="E14351" t="str">
            <v>TraesCS3D01G520300</v>
          </cell>
          <cell r="F14351" t="e">
            <v>#NAME?</v>
          </cell>
        </row>
        <row r="14352">
          <cell r="E14352" t="str">
            <v>TraesCS3D01G521200LC</v>
          </cell>
          <cell r="F14352" t="str">
            <v>Inf</v>
          </cell>
        </row>
        <row r="14353">
          <cell r="E14353" t="str">
            <v>TraesCS3D01G522000</v>
          </cell>
          <cell r="F14353">
            <v>-3.9628000000000001</v>
          </cell>
        </row>
        <row r="14354">
          <cell r="E14354" t="str">
            <v>TraesCS3D01G522600</v>
          </cell>
          <cell r="F14354">
            <v>1.6325000000000001</v>
          </cell>
        </row>
        <row r="14355">
          <cell r="E14355" t="str">
            <v>TraesCS3D01G523300</v>
          </cell>
          <cell r="F14355">
            <v>-1.9532</v>
          </cell>
        </row>
        <row r="14356">
          <cell r="E14356" t="str">
            <v>TraesCS3D01G523900</v>
          </cell>
          <cell r="F14356">
            <v>3.0920999999999998</v>
          </cell>
        </row>
        <row r="14357">
          <cell r="E14357" t="str">
            <v>TraesCS3D01G524000</v>
          </cell>
          <cell r="F14357">
            <v>2.9535999999999998</v>
          </cell>
        </row>
        <row r="14358">
          <cell r="E14358" t="str">
            <v>TraesCS3D01G524600</v>
          </cell>
          <cell r="F14358">
            <v>-1.6756</v>
          </cell>
        </row>
        <row r="14359">
          <cell r="E14359" t="str">
            <v>TraesCS3D01G524700</v>
          </cell>
          <cell r="F14359">
            <v>4.0339</v>
          </cell>
        </row>
        <row r="14360">
          <cell r="E14360" t="str">
            <v>TraesCS3D01G525100LC</v>
          </cell>
          <cell r="F14360">
            <v>1.1890000000000001</v>
          </cell>
        </row>
        <row r="14361">
          <cell r="E14361" t="str">
            <v>TraesCS3D01G525200LC</v>
          </cell>
          <cell r="F14361">
            <v>3.4218999999999999</v>
          </cell>
        </row>
        <row r="14362">
          <cell r="E14362" t="str">
            <v>TraesCS3D01G525700</v>
          </cell>
          <cell r="F14362">
            <v>-1.1938</v>
          </cell>
        </row>
        <row r="14363">
          <cell r="E14363" t="str">
            <v>TraesCS3D01G527700LC</v>
          </cell>
          <cell r="F14363">
            <v>3.7534000000000001</v>
          </cell>
        </row>
        <row r="14364">
          <cell r="E14364" t="str">
            <v>TraesCS3D01G527900</v>
          </cell>
          <cell r="F14364">
            <v>1.4947999999999999</v>
          </cell>
        </row>
        <row r="14365">
          <cell r="E14365" t="str">
            <v>TraesCS3D01G528600</v>
          </cell>
          <cell r="F14365">
            <v>-0.68013999999999997</v>
          </cell>
        </row>
        <row r="14366">
          <cell r="E14366" t="str">
            <v>TraesCS3D01G529200</v>
          </cell>
          <cell r="F14366">
            <v>-1.6753</v>
          </cell>
        </row>
        <row r="14367">
          <cell r="E14367" t="str">
            <v>TraesCS3D01G529400LC</v>
          </cell>
          <cell r="F14367" t="str">
            <v>Inf</v>
          </cell>
        </row>
        <row r="14368">
          <cell r="E14368" t="str">
            <v>TraesCS3D01G529500LC</v>
          </cell>
          <cell r="F14368">
            <v>-2.0613999999999999</v>
          </cell>
        </row>
        <row r="14369">
          <cell r="E14369" t="str">
            <v>TraesCS3D01G529700</v>
          </cell>
          <cell r="F14369">
            <v>1.9033</v>
          </cell>
        </row>
        <row r="14370">
          <cell r="E14370" t="str">
            <v>TraesCS3D01G530500</v>
          </cell>
          <cell r="F14370">
            <v>-1.6597999999999999</v>
          </cell>
        </row>
        <row r="14371">
          <cell r="E14371" t="str">
            <v>TraesCS3D01G530700</v>
          </cell>
          <cell r="F14371">
            <v>-1.1516999999999999</v>
          </cell>
        </row>
        <row r="14372">
          <cell r="E14372" t="str">
            <v>TraesCS3D01G531300</v>
          </cell>
          <cell r="F14372">
            <v>1.2237</v>
          </cell>
        </row>
        <row r="14373">
          <cell r="E14373" t="str">
            <v>TraesCS3D01G531700</v>
          </cell>
          <cell r="F14373">
            <v>-1.4461999999999999</v>
          </cell>
        </row>
        <row r="14374">
          <cell r="E14374" t="str">
            <v>TraesCS3D01G531900</v>
          </cell>
          <cell r="F14374">
            <v>-4.0914000000000001</v>
          </cell>
        </row>
        <row r="14375">
          <cell r="E14375" t="str">
            <v>TraesCS3D01G532100</v>
          </cell>
          <cell r="F14375">
            <v>-2.8793000000000002</v>
          </cell>
        </row>
        <row r="14376">
          <cell r="E14376" t="str">
            <v>TraesCS3D01G532300</v>
          </cell>
          <cell r="F14376">
            <v>0.83470999999999995</v>
          </cell>
        </row>
        <row r="14377">
          <cell r="E14377" t="str">
            <v>TraesCS3D01G533700</v>
          </cell>
          <cell r="F14377">
            <v>-1.2694000000000001</v>
          </cell>
        </row>
        <row r="14378">
          <cell r="E14378" t="str">
            <v>TraesCS3D01G534000</v>
          </cell>
          <cell r="F14378">
            <v>2.7711000000000001</v>
          </cell>
        </row>
        <row r="14379">
          <cell r="E14379" t="str">
            <v>TraesCS3D01G534100</v>
          </cell>
          <cell r="F14379">
            <v>-1.5568</v>
          </cell>
        </row>
        <row r="14380">
          <cell r="E14380" t="str">
            <v>TraesCS3D01G534200</v>
          </cell>
          <cell r="F14380">
            <v>-2.6311</v>
          </cell>
        </row>
        <row r="14381">
          <cell r="E14381" t="str">
            <v>TraesCS3D01G534500LC</v>
          </cell>
          <cell r="F14381" t="e">
            <v>#NAME?</v>
          </cell>
        </row>
        <row r="14382">
          <cell r="E14382" t="str">
            <v>TraesCS3D01G534800</v>
          </cell>
          <cell r="F14382">
            <v>2.5945</v>
          </cell>
        </row>
        <row r="14383">
          <cell r="E14383" t="str">
            <v>TraesCS3D01G535000</v>
          </cell>
          <cell r="F14383">
            <v>-2.7016</v>
          </cell>
        </row>
        <row r="14384">
          <cell r="E14384" t="str">
            <v>TraesCS3D01G535400</v>
          </cell>
          <cell r="F14384">
            <v>-1.0268999999999999</v>
          </cell>
        </row>
        <row r="14385">
          <cell r="E14385" t="str">
            <v>TraesCS3D01G535600</v>
          </cell>
          <cell r="F14385">
            <v>-1.4235</v>
          </cell>
        </row>
        <row r="14386">
          <cell r="E14386" t="str">
            <v>TraesCS3D01G535700</v>
          </cell>
          <cell r="F14386">
            <v>1.0416000000000001</v>
          </cell>
        </row>
        <row r="14387">
          <cell r="E14387" t="str">
            <v>TraesCS3D01G535900</v>
          </cell>
          <cell r="F14387">
            <v>-1.0417000000000001</v>
          </cell>
        </row>
        <row r="14388">
          <cell r="E14388" t="str">
            <v>TraesCS3D01G536200</v>
          </cell>
          <cell r="F14388">
            <v>2.3344</v>
          </cell>
        </row>
        <row r="14389">
          <cell r="E14389" t="str">
            <v>TraesCS3D01G536900</v>
          </cell>
          <cell r="F14389">
            <v>-2.9803000000000002</v>
          </cell>
        </row>
        <row r="14390">
          <cell r="E14390" t="str">
            <v>TraesCS3D01G537000</v>
          </cell>
          <cell r="F14390">
            <v>-1.3512</v>
          </cell>
        </row>
        <row r="14391">
          <cell r="E14391" t="str">
            <v>TraesCS3D01G537600</v>
          </cell>
          <cell r="F14391">
            <v>-3.0686</v>
          </cell>
        </row>
        <row r="14392">
          <cell r="E14392" t="str">
            <v>TraesCS3D01G537700</v>
          </cell>
          <cell r="F14392" t="str">
            <v>Inf</v>
          </cell>
        </row>
        <row r="14393">
          <cell r="E14393" t="str">
            <v>TraesCS3D01G537800</v>
          </cell>
          <cell r="F14393">
            <v>9.5733999999999995</v>
          </cell>
        </row>
        <row r="14394">
          <cell r="E14394" t="str">
            <v>TraesCS3D01G537900</v>
          </cell>
          <cell r="F14394">
            <v>-1.7899</v>
          </cell>
        </row>
        <row r="14395">
          <cell r="E14395" t="str">
            <v>TraesCS3D01G538400</v>
          </cell>
          <cell r="F14395">
            <v>-2.4216000000000002</v>
          </cell>
        </row>
        <row r="14396">
          <cell r="E14396" t="str">
            <v>TraesCS3D01G538500</v>
          </cell>
          <cell r="F14396">
            <v>-0.74448000000000003</v>
          </cell>
        </row>
        <row r="14397">
          <cell r="E14397" t="str">
            <v>TraesCS3D01G539000</v>
          </cell>
          <cell r="F14397">
            <v>-1.3767</v>
          </cell>
        </row>
        <row r="14398">
          <cell r="E14398" t="str">
            <v>TraesCS3D01G539800</v>
          </cell>
          <cell r="F14398">
            <v>-2.2269000000000001</v>
          </cell>
        </row>
        <row r="14399">
          <cell r="E14399" t="str">
            <v>TraesCS3D01G540100</v>
          </cell>
          <cell r="F14399">
            <v>1.8503000000000001</v>
          </cell>
        </row>
        <row r="14400">
          <cell r="E14400" t="str">
            <v>TraesCS3D01G540500</v>
          </cell>
          <cell r="F14400">
            <v>-2.0017999999999998</v>
          </cell>
        </row>
        <row r="14401">
          <cell r="E14401" t="str">
            <v>TraesCS3D01G540600</v>
          </cell>
          <cell r="F14401">
            <v>-3.2320000000000002</v>
          </cell>
        </row>
        <row r="14402">
          <cell r="E14402" t="str">
            <v>TraesCS3D01G540800</v>
          </cell>
          <cell r="F14402">
            <v>-2.8472</v>
          </cell>
        </row>
        <row r="14403">
          <cell r="E14403" t="str">
            <v>TraesCS3D01G541200</v>
          </cell>
          <cell r="F14403">
            <v>-0.54313999999999996</v>
          </cell>
        </row>
        <row r="14404">
          <cell r="E14404" t="str">
            <v>TraesCS3D01G542300</v>
          </cell>
          <cell r="F14404">
            <v>1.194</v>
          </cell>
        </row>
        <row r="14405">
          <cell r="E14405" t="str">
            <v>TraesCS3D01G542600</v>
          </cell>
          <cell r="F14405">
            <v>2.0356000000000001</v>
          </cell>
        </row>
        <row r="14406">
          <cell r="E14406" t="str">
            <v>TraesCS3D01G543100</v>
          </cell>
          <cell r="F14406">
            <v>0.88949</v>
          </cell>
        </row>
        <row r="14407">
          <cell r="E14407" t="str">
            <v>TraesCS3D01G543400</v>
          </cell>
          <cell r="F14407">
            <v>1.5138</v>
          </cell>
        </row>
        <row r="14408">
          <cell r="E14408" t="str">
            <v>TraesCS3D01G543800</v>
          </cell>
          <cell r="F14408">
            <v>-3.8485999999999998</v>
          </cell>
        </row>
        <row r="14409">
          <cell r="E14409" t="str">
            <v>TraesCS3D01G543900</v>
          </cell>
          <cell r="F14409">
            <v>-1.9530000000000001</v>
          </cell>
        </row>
        <row r="14410">
          <cell r="E14410" t="str">
            <v>TraesCS3D01G544700</v>
          </cell>
          <cell r="F14410" t="e">
            <v>#NAME?</v>
          </cell>
        </row>
        <row r="14411">
          <cell r="E14411" t="str">
            <v>TraesCS3D01G545100</v>
          </cell>
          <cell r="F14411">
            <v>-2.6137000000000001</v>
          </cell>
        </row>
        <row r="14412">
          <cell r="E14412" t="str">
            <v>TraesCS3D01G547000LC</v>
          </cell>
          <cell r="F14412" t="str">
            <v>Inf</v>
          </cell>
        </row>
        <row r="14413">
          <cell r="E14413" t="str">
            <v>TraesCS3D01G547100LC</v>
          </cell>
          <cell r="F14413">
            <v>7.7809999999999997</v>
          </cell>
        </row>
        <row r="14414">
          <cell r="E14414" t="str">
            <v>TraesCS3D01G549400LC</v>
          </cell>
          <cell r="F14414" t="str">
            <v>Inf</v>
          </cell>
        </row>
        <row r="14415">
          <cell r="E14415" t="str">
            <v>TraesCS3D01G556800LC</v>
          </cell>
          <cell r="F14415">
            <v>1.9246000000000001</v>
          </cell>
        </row>
        <row r="14416">
          <cell r="E14416" t="str">
            <v>TraesCS3D01G573000LC</v>
          </cell>
          <cell r="F14416">
            <v>-2.6798000000000002</v>
          </cell>
        </row>
        <row r="14417">
          <cell r="E14417" t="str">
            <v>TraesCS3D01G574300LC</v>
          </cell>
          <cell r="F14417">
            <v>4.2842000000000002</v>
          </cell>
        </row>
        <row r="14418">
          <cell r="E14418" t="str">
            <v>TraesCS3D01G588600LC</v>
          </cell>
          <cell r="F14418" t="str">
            <v>Inf</v>
          </cell>
        </row>
        <row r="14419">
          <cell r="E14419" t="str">
            <v>TraesCS3D01G592100LC</v>
          </cell>
          <cell r="F14419">
            <v>-1.1448</v>
          </cell>
        </row>
        <row r="14420">
          <cell r="E14420" t="str">
            <v>TraesCS3D01G599600LC</v>
          </cell>
          <cell r="F14420">
            <v>1.3715999999999999</v>
          </cell>
        </row>
        <row r="14421">
          <cell r="E14421" t="str">
            <v>TraesCS3D01G605800LC</v>
          </cell>
          <cell r="F14421">
            <v>-2.0606</v>
          </cell>
        </row>
        <row r="14422">
          <cell r="E14422" t="str">
            <v>TraesCS3D01G606800LC</v>
          </cell>
          <cell r="F14422">
            <v>-2.3531</v>
          </cell>
        </row>
        <row r="14423">
          <cell r="E14423" t="str">
            <v>TraesCS3D01G617400LC</v>
          </cell>
          <cell r="F14423">
            <v>8.3949999999999996</v>
          </cell>
        </row>
        <row r="14424">
          <cell r="E14424" t="str">
            <v>TraesCS3D01G617700LC</v>
          </cell>
          <cell r="F14424">
            <v>3.2907000000000002</v>
          </cell>
        </row>
        <row r="14425">
          <cell r="E14425" t="str">
            <v>TraesCS3D01G623100LC</v>
          </cell>
          <cell r="F14425">
            <v>1.2057</v>
          </cell>
        </row>
        <row r="14426">
          <cell r="E14426" t="str">
            <v>TraesCS3D01G625000LC</v>
          </cell>
          <cell r="F14426">
            <v>0.96648999999999996</v>
          </cell>
        </row>
        <row r="14427">
          <cell r="E14427" t="str">
            <v>TraesCS3D01G628600LC</v>
          </cell>
          <cell r="F14427">
            <v>-0.65022000000000002</v>
          </cell>
        </row>
        <row r="14428">
          <cell r="E14428" t="str">
            <v>TraesCS3D01G630300LC</v>
          </cell>
          <cell r="F14428">
            <v>2.6882000000000001</v>
          </cell>
        </row>
        <row r="14429">
          <cell r="E14429" t="str">
            <v>TraesCS3D01G631000LC</v>
          </cell>
          <cell r="F14429">
            <v>-3.2545000000000002</v>
          </cell>
        </row>
        <row r="14430">
          <cell r="E14430" t="str">
            <v>TraesCS3D01G631500LC</v>
          </cell>
          <cell r="F14430">
            <v>-1.4188000000000001</v>
          </cell>
        </row>
        <row r="14431">
          <cell r="E14431" t="str">
            <v>TraesCS3D01G631700LC</v>
          </cell>
          <cell r="F14431">
            <v>-1.1718</v>
          </cell>
        </row>
        <row r="14432">
          <cell r="E14432" t="str">
            <v>TraesCS3D01G641600LC</v>
          </cell>
          <cell r="F14432" t="e">
            <v>#NAME?</v>
          </cell>
        </row>
        <row r="14433">
          <cell r="E14433" t="str">
            <v>TraesCS3D01G645600LC</v>
          </cell>
          <cell r="F14433">
            <v>1.2523</v>
          </cell>
        </row>
        <row r="14434">
          <cell r="E14434" t="str">
            <v>TraesCS3D01G658400LC</v>
          </cell>
          <cell r="F14434">
            <v>0.70965999999999996</v>
          </cell>
        </row>
        <row r="14435">
          <cell r="E14435" t="str">
            <v>TraesCS4A01G000400</v>
          </cell>
          <cell r="F14435">
            <v>-2.8479999999999999</v>
          </cell>
        </row>
        <row r="14436">
          <cell r="E14436" t="str">
            <v>TraesCS4A01G000600</v>
          </cell>
          <cell r="F14436" t="e">
            <v>#NAME?</v>
          </cell>
        </row>
        <row r="14437">
          <cell r="E14437" t="str">
            <v>TraesCS4A01G000800</v>
          </cell>
          <cell r="F14437">
            <v>2.3092000000000001</v>
          </cell>
        </row>
        <row r="14438">
          <cell r="E14438" t="str">
            <v>TraesCS4A01G001300</v>
          </cell>
          <cell r="F14438">
            <v>2.8368000000000002</v>
          </cell>
        </row>
        <row r="14439">
          <cell r="E14439" t="str">
            <v>TraesCS4A01G002200</v>
          </cell>
          <cell r="F14439">
            <v>-1.5293000000000001</v>
          </cell>
        </row>
        <row r="14440">
          <cell r="E14440" t="str">
            <v>TraesCS4A01G002300</v>
          </cell>
          <cell r="F14440">
            <v>-6.2648999999999999</v>
          </cell>
        </row>
        <row r="14441">
          <cell r="E14441" t="str">
            <v>TraesCS4A01G002400</v>
          </cell>
          <cell r="F14441">
            <v>0.64466999999999997</v>
          </cell>
        </row>
        <row r="14442">
          <cell r="E14442" t="str">
            <v>TraesCS4A01G002600</v>
          </cell>
          <cell r="F14442">
            <v>-0.64283999999999997</v>
          </cell>
        </row>
        <row r="14443">
          <cell r="E14443" t="str">
            <v>TraesCS4A01G002700</v>
          </cell>
          <cell r="F14443">
            <v>1.6395</v>
          </cell>
        </row>
        <row r="14444">
          <cell r="E14444" t="str">
            <v>TraesCS4A01G003100</v>
          </cell>
          <cell r="F14444" t="str">
            <v>Inf</v>
          </cell>
        </row>
        <row r="14445">
          <cell r="E14445" t="str">
            <v>TraesCS4A01G003500</v>
          </cell>
          <cell r="F14445">
            <v>-1.321</v>
          </cell>
        </row>
        <row r="14446">
          <cell r="E14446" t="str">
            <v>TraesCS4A01G003600</v>
          </cell>
          <cell r="F14446">
            <v>1.661</v>
          </cell>
        </row>
        <row r="14447">
          <cell r="E14447" t="str">
            <v>TraesCS4A01G004300</v>
          </cell>
          <cell r="F14447" t="str">
            <v>Inf</v>
          </cell>
        </row>
        <row r="14448">
          <cell r="E14448" t="str">
            <v>TraesCS4A01G004900</v>
          </cell>
          <cell r="F14448">
            <v>-0.50921000000000005</v>
          </cell>
        </row>
        <row r="14449">
          <cell r="E14449" t="str">
            <v>TraesCS4A01G005400</v>
          </cell>
          <cell r="F14449">
            <v>-3.3096999999999999</v>
          </cell>
        </row>
        <row r="14450">
          <cell r="E14450" t="str">
            <v>TraesCS4A01G005500</v>
          </cell>
          <cell r="F14450">
            <v>-5.3127000000000004</v>
          </cell>
        </row>
        <row r="14451">
          <cell r="E14451" t="str">
            <v>TraesCS4A01G005700</v>
          </cell>
          <cell r="F14451">
            <v>3.1070000000000002</v>
          </cell>
        </row>
        <row r="14452">
          <cell r="E14452" t="str">
            <v>TraesCS4A01G005900</v>
          </cell>
          <cell r="F14452">
            <v>-0.55396999999999996</v>
          </cell>
        </row>
        <row r="14453">
          <cell r="E14453" t="str">
            <v>TraesCS4A01G006000</v>
          </cell>
          <cell r="F14453">
            <v>-1.2658</v>
          </cell>
        </row>
        <row r="14454">
          <cell r="E14454" t="str">
            <v>TraesCS4A01G006200</v>
          </cell>
          <cell r="F14454">
            <v>0.72809000000000001</v>
          </cell>
        </row>
        <row r="14455">
          <cell r="E14455" t="str">
            <v>TraesCS4A01G006800</v>
          </cell>
          <cell r="F14455">
            <v>2.4352999999999998</v>
          </cell>
        </row>
        <row r="14456">
          <cell r="E14456" t="str">
            <v>TraesCS4A01G007000</v>
          </cell>
          <cell r="F14456">
            <v>-5.6447000000000003</v>
          </cell>
        </row>
        <row r="14457">
          <cell r="E14457" t="str">
            <v>TraesCS4A01G007100</v>
          </cell>
          <cell r="F14457">
            <v>-0.73324999999999996</v>
          </cell>
        </row>
        <row r="14458">
          <cell r="E14458" t="str">
            <v>TraesCS4A01G007400</v>
          </cell>
          <cell r="F14458">
            <v>-3.7086999999999999</v>
          </cell>
        </row>
        <row r="14459">
          <cell r="E14459" t="str">
            <v>TraesCS4A01G007800</v>
          </cell>
          <cell r="F14459">
            <v>3.3595000000000002</v>
          </cell>
        </row>
        <row r="14460">
          <cell r="E14460" t="str">
            <v>TraesCS4A01G007900</v>
          </cell>
          <cell r="F14460">
            <v>2.3976000000000002</v>
          </cell>
        </row>
        <row r="14461">
          <cell r="E14461" t="str">
            <v>TraesCS4A01G008000</v>
          </cell>
          <cell r="F14461">
            <v>3.1011000000000002</v>
          </cell>
        </row>
        <row r="14462">
          <cell r="E14462" t="str">
            <v>TraesCS4A01G008300LC</v>
          </cell>
          <cell r="F14462">
            <v>1.2102999999999999</v>
          </cell>
        </row>
        <row r="14463">
          <cell r="E14463" t="str">
            <v>TraesCS4A01G008500</v>
          </cell>
          <cell r="F14463">
            <v>4.7767999999999997</v>
          </cell>
        </row>
        <row r="14464">
          <cell r="E14464" t="str">
            <v>TraesCS4A01G008700</v>
          </cell>
          <cell r="F14464">
            <v>-0.58628999999999998</v>
          </cell>
        </row>
        <row r="14465">
          <cell r="E14465" t="str">
            <v>TraesCS4A01G009400</v>
          </cell>
          <cell r="F14465">
            <v>2.5691000000000002</v>
          </cell>
        </row>
        <row r="14466">
          <cell r="E14466" t="str">
            <v>TraesCS4A01G009500</v>
          </cell>
          <cell r="F14466">
            <v>2.7311999999999999</v>
          </cell>
        </row>
        <row r="14467">
          <cell r="E14467" t="str">
            <v>TraesCS4A01G010300</v>
          </cell>
          <cell r="F14467">
            <v>-3.3226</v>
          </cell>
        </row>
        <row r="14468">
          <cell r="E14468" t="str">
            <v>TraesCS4A01G010300LC</v>
          </cell>
          <cell r="F14468">
            <v>2.2643</v>
          </cell>
        </row>
        <row r="14469">
          <cell r="E14469" t="str">
            <v>TraesCS4A01G010700</v>
          </cell>
          <cell r="F14469">
            <v>-2.2919</v>
          </cell>
        </row>
        <row r="14470">
          <cell r="E14470" t="str">
            <v>TraesCS4A01G011900</v>
          </cell>
          <cell r="F14470">
            <v>2.4470000000000001</v>
          </cell>
        </row>
        <row r="14471">
          <cell r="E14471" t="str">
            <v>TraesCS4A01G012000</v>
          </cell>
          <cell r="F14471">
            <v>0.69235999999999998</v>
          </cell>
        </row>
        <row r="14472">
          <cell r="E14472" t="str">
            <v>TraesCS4A01G012700</v>
          </cell>
          <cell r="F14472" t="e">
            <v>#NAME?</v>
          </cell>
        </row>
        <row r="14473">
          <cell r="E14473" t="str">
            <v>TraesCS4A01G012800</v>
          </cell>
          <cell r="F14473">
            <v>0.99966999999999995</v>
          </cell>
        </row>
        <row r="14474">
          <cell r="E14474" t="str">
            <v>TraesCS4A01G012900</v>
          </cell>
          <cell r="F14474">
            <v>-3.8237999999999999</v>
          </cell>
        </row>
        <row r="14475">
          <cell r="E14475" t="str">
            <v>TraesCS4A01G013200</v>
          </cell>
          <cell r="F14475">
            <v>-1.3516999999999999</v>
          </cell>
        </row>
        <row r="14476">
          <cell r="E14476" t="str">
            <v>TraesCS4A01G013300</v>
          </cell>
          <cell r="F14476">
            <v>3.0312999999999999</v>
          </cell>
        </row>
        <row r="14477">
          <cell r="E14477" t="str">
            <v>TraesCS4A01G013500</v>
          </cell>
          <cell r="F14477">
            <v>-1.0422</v>
          </cell>
        </row>
        <row r="14478">
          <cell r="E14478" t="str">
            <v>TraesCS4A01G014000</v>
          </cell>
          <cell r="F14478">
            <v>0.75883</v>
          </cell>
        </row>
        <row r="14479">
          <cell r="E14479" t="str">
            <v>TraesCS4A01G015500</v>
          </cell>
          <cell r="F14479">
            <v>4.6490999999999998</v>
          </cell>
        </row>
        <row r="14480">
          <cell r="E14480" t="str">
            <v>TraesCS4A01G015600</v>
          </cell>
          <cell r="F14480" t="e">
            <v>#NAME?</v>
          </cell>
        </row>
        <row r="14481">
          <cell r="E14481" t="str">
            <v>TraesCS4A01G015800</v>
          </cell>
          <cell r="F14481">
            <v>-0.94499999999999995</v>
          </cell>
        </row>
        <row r="14482">
          <cell r="E14482" t="str">
            <v>TraesCS4A01G015900</v>
          </cell>
          <cell r="F14482">
            <v>-0.24485999999999999</v>
          </cell>
        </row>
        <row r="14483">
          <cell r="E14483" t="str">
            <v>TraesCS4A01G016200</v>
          </cell>
          <cell r="F14483">
            <v>1.6275999999999999</v>
          </cell>
        </row>
        <row r="14484">
          <cell r="E14484" t="str">
            <v>TraesCS4A01G016400</v>
          </cell>
          <cell r="F14484">
            <v>-1.2908999999999999</v>
          </cell>
        </row>
        <row r="14485">
          <cell r="E14485" t="str">
            <v>TraesCS4A01G016800</v>
          </cell>
          <cell r="F14485">
            <v>-0.78098999999999996</v>
          </cell>
        </row>
        <row r="14486">
          <cell r="E14486" t="str">
            <v>TraesCS4A01G017000</v>
          </cell>
          <cell r="F14486">
            <v>1.5370999999999999</v>
          </cell>
        </row>
        <row r="14487">
          <cell r="E14487" t="str">
            <v>TraesCS4A01G017200</v>
          </cell>
          <cell r="F14487">
            <v>1.4168000000000001</v>
          </cell>
        </row>
        <row r="14488">
          <cell r="E14488" t="str">
            <v>TraesCS4A01G017400</v>
          </cell>
          <cell r="F14488">
            <v>1.7715000000000001</v>
          </cell>
        </row>
        <row r="14489">
          <cell r="E14489" t="str">
            <v>TraesCS4A01G017700</v>
          </cell>
          <cell r="F14489">
            <v>2.7715999999999998</v>
          </cell>
        </row>
        <row r="14490">
          <cell r="E14490" t="str">
            <v>TraesCS4A01G017800</v>
          </cell>
          <cell r="F14490">
            <v>-4.1672000000000002</v>
          </cell>
        </row>
        <row r="14491">
          <cell r="E14491" t="str">
            <v>TraesCS4A01G018700</v>
          </cell>
          <cell r="F14491">
            <v>1.0938000000000001</v>
          </cell>
        </row>
        <row r="14492">
          <cell r="E14492" t="str">
            <v>TraesCS4A01G019000</v>
          </cell>
          <cell r="F14492">
            <v>-1.2173</v>
          </cell>
        </row>
        <row r="14493">
          <cell r="E14493" t="str">
            <v>TraesCS4A01G019200</v>
          </cell>
          <cell r="F14493">
            <v>-4.7317</v>
          </cell>
        </row>
        <row r="14494">
          <cell r="E14494" t="str">
            <v>TraesCS4A01G019700LC</v>
          </cell>
          <cell r="F14494" t="str">
            <v>Inf</v>
          </cell>
        </row>
        <row r="14495">
          <cell r="E14495" t="str">
            <v>TraesCS4A01G019800</v>
          </cell>
          <cell r="F14495">
            <v>1.2244999999999999</v>
          </cell>
        </row>
        <row r="14496">
          <cell r="E14496" t="str">
            <v>TraesCS4A01G019900</v>
          </cell>
          <cell r="F14496">
            <v>1.3295999999999999</v>
          </cell>
        </row>
        <row r="14497">
          <cell r="E14497" t="str">
            <v>TraesCS4A01G020100</v>
          </cell>
          <cell r="F14497">
            <v>5.6886999999999999</v>
          </cell>
        </row>
        <row r="14498">
          <cell r="E14498" t="str">
            <v>TraesCS4A01G020400</v>
          </cell>
          <cell r="F14498">
            <v>-1.4482999999999999</v>
          </cell>
        </row>
        <row r="14499">
          <cell r="E14499" t="str">
            <v>TraesCS4A01G020500</v>
          </cell>
          <cell r="F14499">
            <v>1.3412999999999999</v>
          </cell>
        </row>
        <row r="14500">
          <cell r="E14500" t="str">
            <v>TraesCS4A01G020800LC</v>
          </cell>
          <cell r="F14500">
            <v>-2.9883000000000002</v>
          </cell>
        </row>
        <row r="14501">
          <cell r="E14501" t="str">
            <v>TraesCS4A01G021600</v>
          </cell>
          <cell r="F14501">
            <v>-3.8361000000000001</v>
          </cell>
        </row>
        <row r="14502">
          <cell r="E14502" t="str">
            <v>TraesCS4A01G022000</v>
          </cell>
          <cell r="F14502">
            <v>0.42193999999999998</v>
          </cell>
        </row>
        <row r="14503">
          <cell r="E14503" t="str">
            <v>TraesCS4A01G022100</v>
          </cell>
          <cell r="F14503">
            <v>-1.7963</v>
          </cell>
        </row>
        <row r="14504">
          <cell r="E14504" t="str">
            <v>TraesCS4A01G022500</v>
          </cell>
          <cell r="F14504">
            <v>1.0578000000000001</v>
          </cell>
        </row>
        <row r="14505">
          <cell r="E14505" t="str">
            <v>TraesCS4A01G022600</v>
          </cell>
          <cell r="F14505">
            <v>-0.80589999999999995</v>
          </cell>
        </row>
        <row r="14506">
          <cell r="E14506" t="str">
            <v>TraesCS4A01G022700</v>
          </cell>
          <cell r="F14506">
            <v>-1.7703</v>
          </cell>
        </row>
        <row r="14507">
          <cell r="E14507" t="str">
            <v>TraesCS4A01G022900LC</v>
          </cell>
          <cell r="F14507">
            <v>-2.4060000000000001</v>
          </cell>
        </row>
        <row r="14508">
          <cell r="E14508" t="str">
            <v>TraesCS4A01G023000LC</v>
          </cell>
          <cell r="F14508">
            <v>-1.9922</v>
          </cell>
        </row>
        <row r="14509">
          <cell r="E14509" t="str">
            <v>TraesCS4A01G023200</v>
          </cell>
          <cell r="F14509">
            <v>-1.0736000000000001</v>
          </cell>
        </row>
        <row r="14510">
          <cell r="E14510" t="str">
            <v>TraesCS4A01G023500</v>
          </cell>
          <cell r="F14510">
            <v>-1.3190999999999999</v>
          </cell>
        </row>
        <row r="14511">
          <cell r="E14511" t="str">
            <v>TraesCS4A01G023600</v>
          </cell>
          <cell r="F14511">
            <v>-6.6067</v>
          </cell>
        </row>
        <row r="14512">
          <cell r="E14512" t="str">
            <v>TraesCS4A01G023800</v>
          </cell>
          <cell r="F14512">
            <v>-0.78044000000000002</v>
          </cell>
        </row>
        <row r="14513">
          <cell r="E14513" t="str">
            <v>TraesCS4A01G024100</v>
          </cell>
          <cell r="F14513" t="str">
            <v>Inf</v>
          </cell>
        </row>
        <row r="14514">
          <cell r="E14514" t="str">
            <v>TraesCS4A01G024200</v>
          </cell>
          <cell r="F14514">
            <v>11.058999999999999</v>
          </cell>
        </row>
        <row r="14515">
          <cell r="E14515" t="str">
            <v>TraesCS4A01G024300</v>
          </cell>
          <cell r="F14515" t="str">
            <v>Inf</v>
          </cell>
        </row>
        <row r="14516">
          <cell r="E14516" t="str">
            <v>TraesCS4A01G024400</v>
          </cell>
          <cell r="F14516" t="str">
            <v>Inf</v>
          </cell>
        </row>
        <row r="14517">
          <cell r="E14517" t="str">
            <v>TraesCS4A01G024600LC</v>
          </cell>
          <cell r="F14517">
            <v>-3.7810999999999999</v>
          </cell>
        </row>
        <row r="14518">
          <cell r="E14518" t="str">
            <v>TraesCS4A01G025000</v>
          </cell>
          <cell r="F14518">
            <v>10.532</v>
          </cell>
        </row>
        <row r="14519">
          <cell r="E14519" t="str">
            <v>TraesCS4A01G025100LC</v>
          </cell>
          <cell r="F14519">
            <v>-1.3613999999999999</v>
          </cell>
        </row>
        <row r="14520">
          <cell r="E14520" t="str">
            <v>TraesCS4A01G025300</v>
          </cell>
          <cell r="F14520">
            <v>-5.1727999999999996</v>
          </cell>
        </row>
        <row r="14521">
          <cell r="E14521" t="str">
            <v>TraesCS4A01G025500</v>
          </cell>
          <cell r="F14521">
            <v>-3.6293000000000002</v>
          </cell>
        </row>
        <row r="14522">
          <cell r="E14522" t="str">
            <v>TraesCS4A01G025900</v>
          </cell>
          <cell r="F14522">
            <v>-1.1435</v>
          </cell>
        </row>
        <row r="14523">
          <cell r="E14523" t="str">
            <v>TraesCS4A01G026200</v>
          </cell>
          <cell r="F14523">
            <v>5.2548000000000004</v>
          </cell>
        </row>
        <row r="14524">
          <cell r="E14524" t="str">
            <v>TraesCS4A01G026700</v>
          </cell>
          <cell r="F14524">
            <v>-5.0067000000000004</v>
          </cell>
        </row>
        <row r="14525">
          <cell r="E14525" t="str">
            <v>TraesCS4A01G027800</v>
          </cell>
          <cell r="F14525">
            <v>0.48482999999999998</v>
          </cell>
        </row>
        <row r="14526">
          <cell r="E14526" t="str">
            <v>TraesCS4A01G028400</v>
          </cell>
          <cell r="F14526">
            <v>0.57065999999999995</v>
          </cell>
        </row>
        <row r="14527">
          <cell r="E14527" t="str">
            <v>TraesCS4A01G028500LC</v>
          </cell>
          <cell r="F14527">
            <v>-4.4212999999999996</v>
          </cell>
        </row>
        <row r="14528">
          <cell r="E14528" t="str">
            <v>TraesCS4A01G028600</v>
          </cell>
          <cell r="F14528">
            <v>-2.7107999999999999</v>
          </cell>
        </row>
        <row r="14529">
          <cell r="E14529" t="str">
            <v>TraesCS4A01G029000</v>
          </cell>
          <cell r="F14529">
            <v>-2.8241999999999998</v>
          </cell>
        </row>
        <row r="14530">
          <cell r="E14530" t="str">
            <v>TraesCS4A01G029100</v>
          </cell>
          <cell r="F14530">
            <v>2.5947</v>
          </cell>
        </row>
        <row r="14531">
          <cell r="E14531" t="str">
            <v>TraesCS4A01G029600</v>
          </cell>
          <cell r="F14531">
            <v>-0.58109999999999995</v>
          </cell>
        </row>
        <row r="14532">
          <cell r="E14532" t="str">
            <v>TraesCS4A01G029800</v>
          </cell>
          <cell r="F14532">
            <v>0.79810999999999999</v>
          </cell>
        </row>
        <row r="14533">
          <cell r="E14533" t="str">
            <v>TraesCS4A01G029900LC</v>
          </cell>
          <cell r="F14533">
            <v>4.6524000000000001</v>
          </cell>
        </row>
        <row r="14534">
          <cell r="E14534" t="str">
            <v>TraesCS4A01G030400</v>
          </cell>
          <cell r="F14534">
            <v>-0.73536999999999997</v>
          </cell>
        </row>
        <row r="14535">
          <cell r="E14535" t="str">
            <v>TraesCS4A01G030500</v>
          </cell>
          <cell r="F14535">
            <v>-0.90236000000000005</v>
          </cell>
        </row>
        <row r="14536">
          <cell r="E14536" t="str">
            <v>TraesCS4A01G031000</v>
          </cell>
          <cell r="F14536">
            <v>-0.49225000000000002</v>
          </cell>
        </row>
        <row r="14537">
          <cell r="E14537" t="str">
            <v>TraesCS4A01G031700</v>
          </cell>
          <cell r="F14537">
            <v>-1.8452</v>
          </cell>
        </row>
        <row r="14538">
          <cell r="E14538" t="str">
            <v>TraesCS4A01G032200</v>
          </cell>
          <cell r="F14538">
            <v>1.2532000000000001</v>
          </cell>
        </row>
        <row r="14539">
          <cell r="E14539" t="str">
            <v>TraesCS4A01G033400</v>
          </cell>
          <cell r="F14539">
            <v>2.5152000000000001</v>
          </cell>
        </row>
        <row r="14540">
          <cell r="E14540" t="str">
            <v>TraesCS4A01G033500</v>
          </cell>
          <cell r="F14540">
            <v>1.246</v>
          </cell>
        </row>
        <row r="14541">
          <cell r="E14541" t="str">
            <v>TraesCS4A01G033600</v>
          </cell>
          <cell r="F14541">
            <v>2.9039999999999999</v>
          </cell>
        </row>
        <row r="14542">
          <cell r="E14542" t="str">
            <v>TraesCS4A01G034100</v>
          </cell>
          <cell r="F14542">
            <v>0.78996999999999995</v>
          </cell>
        </row>
        <row r="14543">
          <cell r="E14543" t="str">
            <v>TraesCS4A01G034500</v>
          </cell>
          <cell r="F14543">
            <v>4.9554999999999998</v>
          </cell>
        </row>
        <row r="14544">
          <cell r="E14544" t="str">
            <v>TraesCS4A01G034600</v>
          </cell>
          <cell r="F14544" t="str">
            <v>Inf</v>
          </cell>
        </row>
        <row r="14545">
          <cell r="E14545" t="str">
            <v>TraesCS4A01G035500</v>
          </cell>
          <cell r="F14545">
            <v>0.49590000000000001</v>
          </cell>
        </row>
        <row r="14546">
          <cell r="E14546" t="str">
            <v>TraesCS4A01G035800</v>
          </cell>
          <cell r="F14546">
            <v>0.61865999999999999</v>
          </cell>
        </row>
        <row r="14547">
          <cell r="E14547" t="str">
            <v>TraesCS4A01G035900</v>
          </cell>
          <cell r="F14547">
            <v>2.8748</v>
          </cell>
        </row>
        <row r="14548">
          <cell r="E14548" t="str">
            <v>TraesCS4A01G036000</v>
          </cell>
          <cell r="F14548">
            <v>1.4770000000000001</v>
          </cell>
        </row>
        <row r="14549">
          <cell r="E14549" t="str">
            <v>TraesCS4A01G036200</v>
          </cell>
          <cell r="F14549">
            <v>1.4748000000000001</v>
          </cell>
        </row>
        <row r="14550">
          <cell r="E14550" t="str">
            <v>TraesCS4A01G036500</v>
          </cell>
          <cell r="F14550">
            <v>-2.0392999999999999</v>
          </cell>
        </row>
        <row r="14551">
          <cell r="E14551" t="str">
            <v>TraesCS4A01G036800LC</v>
          </cell>
          <cell r="F14551" t="e">
            <v>#NAME?</v>
          </cell>
        </row>
        <row r="14552">
          <cell r="E14552" t="str">
            <v>TraesCS4A01G038300</v>
          </cell>
          <cell r="F14552">
            <v>0.9294</v>
          </cell>
        </row>
        <row r="14553">
          <cell r="E14553" t="str">
            <v>TraesCS4A01G038500</v>
          </cell>
          <cell r="F14553">
            <v>-0.50839000000000001</v>
          </cell>
        </row>
        <row r="14554">
          <cell r="E14554" t="str">
            <v>TraesCS4A01G039000</v>
          </cell>
          <cell r="F14554">
            <v>0.81827000000000005</v>
          </cell>
        </row>
        <row r="14555">
          <cell r="E14555" t="str">
            <v>TraesCS4A01G040600</v>
          </cell>
          <cell r="F14555">
            <v>-1.8201000000000001</v>
          </cell>
        </row>
        <row r="14556">
          <cell r="E14556" t="str">
            <v>TraesCS4A01G040800</v>
          </cell>
          <cell r="F14556">
            <v>-2.8822999999999999</v>
          </cell>
        </row>
        <row r="14557">
          <cell r="E14557" t="str">
            <v>TraesCS4A01G041400</v>
          </cell>
          <cell r="F14557">
            <v>-1.6153999999999999</v>
          </cell>
        </row>
        <row r="14558">
          <cell r="E14558" t="str">
            <v>TraesCS4A01G041600</v>
          </cell>
          <cell r="F14558">
            <v>-0.72067999999999999</v>
          </cell>
        </row>
        <row r="14559">
          <cell r="E14559" t="str">
            <v>TraesCS4A01G041700</v>
          </cell>
          <cell r="F14559">
            <v>5.5875000000000004</v>
          </cell>
        </row>
        <row r="14560">
          <cell r="E14560" t="str">
            <v>TraesCS4A01G041800LC</v>
          </cell>
          <cell r="F14560">
            <v>4.1990999999999996</v>
          </cell>
        </row>
        <row r="14561">
          <cell r="E14561" t="str">
            <v>TraesCS4A01G042000</v>
          </cell>
          <cell r="F14561">
            <v>3.38</v>
          </cell>
        </row>
        <row r="14562">
          <cell r="E14562" t="str">
            <v>TraesCS4A01G042100</v>
          </cell>
          <cell r="F14562">
            <v>-1.92</v>
          </cell>
        </row>
        <row r="14563">
          <cell r="E14563" t="str">
            <v>TraesCS4A01G042500</v>
          </cell>
          <cell r="F14563">
            <v>-1.2109000000000001</v>
          </cell>
        </row>
        <row r="14564">
          <cell r="E14564" t="str">
            <v>TraesCS4A01G043600</v>
          </cell>
          <cell r="F14564">
            <v>-1.6922999999999999</v>
          </cell>
        </row>
        <row r="14565">
          <cell r="E14565" t="str">
            <v>TraesCS4A01G043800</v>
          </cell>
          <cell r="F14565">
            <v>2.6878000000000002</v>
          </cell>
        </row>
        <row r="14566">
          <cell r="E14566" t="str">
            <v>TraesCS4A01G044000</v>
          </cell>
          <cell r="F14566">
            <v>2.6692</v>
          </cell>
        </row>
        <row r="14567">
          <cell r="E14567" t="str">
            <v>TraesCS4A01G044100</v>
          </cell>
          <cell r="F14567">
            <v>4.9665999999999997</v>
          </cell>
        </row>
        <row r="14568">
          <cell r="E14568" t="str">
            <v>TraesCS4A01G044500</v>
          </cell>
          <cell r="F14568">
            <v>-1.1167</v>
          </cell>
        </row>
        <row r="14569">
          <cell r="E14569" t="str">
            <v>TraesCS4A01G044600</v>
          </cell>
          <cell r="F14569">
            <v>0.43196000000000001</v>
          </cell>
        </row>
        <row r="14570">
          <cell r="E14570" t="str">
            <v>TraesCS4A01G044700</v>
          </cell>
          <cell r="F14570">
            <v>-0.49312</v>
          </cell>
        </row>
        <row r="14571">
          <cell r="E14571" t="str">
            <v>TraesCS4A01G045100</v>
          </cell>
          <cell r="F14571">
            <v>1.2588999999999999</v>
          </cell>
        </row>
        <row r="14572">
          <cell r="E14572" t="str">
            <v>TraesCS4A01G045600</v>
          </cell>
          <cell r="F14572">
            <v>-1.5063</v>
          </cell>
        </row>
        <row r="14573">
          <cell r="E14573" t="str">
            <v>TraesCS4A01G045700</v>
          </cell>
          <cell r="F14573">
            <v>-2.8929</v>
          </cell>
        </row>
        <row r="14574">
          <cell r="E14574" t="str">
            <v>TraesCS4A01G045800</v>
          </cell>
          <cell r="F14574">
            <v>3.0689000000000002</v>
          </cell>
        </row>
        <row r="14575">
          <cell r="E14575" t="str">
            <v>TraesCS4A01G046000</v>
          </cell>
          <cell r="F14575">
            <v>0.47066999999999998</v>
          </cell>
        </row>
        <row r="14576">
          <cell r="E14576" t="str">
            <v>TraesCS4A01G046100</v>
          </cell>
          <cell r="F14576">
            <v>-1.5348999999999999</v>
          </cell>
        </row>
        <row r="14577">
          <cell r="E14577" t="str">
            <v>TraesCS4A01G046600</v>
          </cell>
          <cell r="F14577">
            <v>-2.0891999999999999</v>
          </cell>
        </row>
        <row r="14578">
          <cell r="E14578" t="str">
            <v>TraesCS4A01G046800</v>
          </cell>
          <cell r="F14578">
            <v>1.4698</v>
          </cell>
        </row>
        <row r="14579">
          <cell r="E14579" t="str">
            <v>TraesCS4A01G049300</v>
          </cell>
          <cell r="F14579">
            <v>-1.2457</v>
          </cell>
        </row>
        <row r="14580">
          <cell r="E14580" t="str">
            <v>TraesCS4A01G049500</v>
          </cell>
          <cell r="F14580">
            <v>0.80893000000000004</v>
          </cell>
        </row>
        <row r="14581">
          <cell r="E14581" t="str">
            <v>TraesCS4A01G049600</v>
          </cell>
          <cell r="F14581">
            <v>-3.5363000000000002</v>
          </cell>
        </row>
        <row r="14582">
          <cell r="E14582" t="str">
            <v>TraesCS4A01G049700</v>
          </cell>
          <cell r="F14582">
            <v>1.2475000000000001</v>
          </cell>
        </row>
        <row r="14583">
          <cell r="E14583" t="str">
            <v>TraesCS4A01G050000</v>
          </cell>
          <cell r="F14583">
            <v>2.4685999999999999</v>
          </cell>
        </row>
        <row r="14584">
          <cell r="E14584" t="str">
            <v>TraesCS4A01G050500</v>
          </cell>
          <cell r="F14584">
            <v>1.1715</v>
          </cell>
        </row>
        <row r="14585">
          <cell r="E14585" t="str">
            <v>TraesCS4A01G051000</v>
          </cell>
          <cell r="F14585">
            <v>-0.87614999999999998</v>
          </cell>
        </row>
        <row r="14586">
          <cell r="E14586" t="str">
            <v>TraesCS4A01G051100</v>
          </cell>
          <cell r="F14586">
            <v>0.61377000000000004</v>
          </cell>
        </row>
        <row r="14587">
          <cell r="E14587" t="str">
            <v>TraesCS4A01G051400</v>
          </cell>
          <cell r="F14587">
            <v>-0.66513</v>
          </cell>
        </row>
        <row r="14588">
          <cell r="E14588" t="str">
            <v>TraesCS4A01G051900</v>
          </cell>
          <cell r="F14588">
            <v>-2.3786</v>
          </cell>
        </row>
        <row r="14589">
          <cell r="E14589" t="str">
            <v>TraesCS4A01G052500</v>
          </cell>
          <cell r="F14589">
            <v>0.78788999999999998</v>
          </cell>
        </row>
        <row r="14590">
          <cell r="E14590" t="str">
            <v>TraesCS4A01G052700</v>
          </cell>
          <cell r="F14590">
            <v>1.0398000000000001</v>
          </cell>
        </row>
        <row r="14591">
          <cell r="E14591" t="str">
            <v>TraesCS4A01G053400</v>
          </cell>
          <cell r="F14591">
            <v>-0.63497000000000003</v>
          </cell>
        </row>
        <row r="14592">
          <cell r="E14592" t="str">
            <v>TraesCS4A01G053700</v>
          </cell>
          <cell r="F14592">
            <v>1.4038999999999999</v>
          </cell>
        </row>
        <row r="14593">
          <cell r="E14593" t="str">
            <v>TraesCS4A01G053900</v>
          </cell>
          <cell r="F14593">
            <v>-2.2410999999999999</v>
          </cell>
        </row>
        <row r="14594">
          <cell r="E14594" t="str">
            <v>TraesCS4A01G054400</v>
          </cell>
          <cell r="F14594">
            <v>-2.6391</v>
          </cell>
        </row>
        <row r="14595">
          <cell r="E14595" t="str">
            <v>TraesCS4A01G054800</v>
          </cell>
          <cell r="F14595">
            <v>-1.2218</v>
          </cell>
        </row>
        <row r="14596">
          <cell r="E14596" t="str">
            <v>TraesCS4A01G054900</v>
          </cell>
          <cell r="F14596">
            <v>0.74229999999999996</v>
          </cell>
        </row>
        <row r="14597">
          <cell r="E14597" t="str">
            <v>TraesCS4A01G055400</v>
          </cell>
          <cell r="F14597">
            <v>0.66271999999999998</v>
          </cell>
        </row>
        <row r="14598">
          <cell r="E14598" t="str">
            <v>TraesCS4A01G055600</v>
          </cell>
          <cell r="F14598">
            <v>-1.8539000000000001</v>
          </cell>
        </row>
        <row r="14599">
          <cell r="E14599" t="str">
            <v>TraesCS4A01G056200</v>
          </cell>
          <cell r="F14599">
            <v>0.27589999999999998</v>
          </cell>
        </row>
        <row r="14600">
          <cell r="E14600" t="str">
            <v>TraesCS4A01G056500</v>
          </cell>
          <cell r="F14600">
            <v>2.9392999999999998</v>
          </cell>
        </row>
        <row r="14601">
          <cell r="E14601" t="str">
            <v>TraesCS4A01G056800</v>
          </cell>
          <cell r="F14601">
            <v>0.43842999999999999</v>
          </cell>
        </row>
        <row r="14602">
          <cell r="E14602" t="str">
            <v>TraesCS4A01G057200</v>
          </cell>
          <cell r="F14602">
            <v>0.69081000000000004</v>
          </cell>
        </row>
        <row r="14603">
          <cell r="E14603" t="str">
            <v>TraesCS4A01G057400</v>
          </cell>
          <cell r="F14603">
            <v>-0.96240999999999999</v>
          </cell>
        </row>
        <row r="14604">
          <cell r="E14604" t="str">
            <v>TraesCS4A01G058700</v>
          </cell>
          <cell r="F14604">
            <v>2.2299000000000002</v>
          </cell>
        </row>
        <row r="14605">
          <cell r="E14605" t="str">
            <v>TraesCS4A01G059400</v>
          </cell>
          <cell r="F14605">
            <v>4.6191000000000004</v>
          </cell>
        </row>
        <row r="14606">
          <cell r="E14606" t="str">
            <v>TraesCS4A01G059800</v>
          </cell>
          <cell r="F14606">
            <v>2.5943999999999998</v>
          </cell>
        </row>
        <row r="14607">
          <cell r="E14607" t="str">
            <v>TraesCS4A01G059900</v>
          </cell>
          <cell r="F14607">
            <v>2.4683000000000002</v>
          </cell>
        </row>
        <row r="14608">
          <cell r="E14608" t="str">
            <v>TraesCS4A01G060300</v>
          </cell>
          <cell r="F14608">
            <v>1.0073000000000001</v>
          </cell>
        </row>
        <row r="14609">
          <cell r="E14609" t="str">
            <v>TraesCS4A01G060400LC</v>
          </cell>
          <cell r="F14609">
            <v>6.8297999999999996</v>
          </cell>
        </row>
        <row r="14610">
          <cell r="E14610" t="str">
            <v>TraesCS4A01G060600</v>
          </cell>
          <cell r="F14610">
            <v>0.71284000000000003</v>
          </cell>
        </row>
        <row r="14611">
          <cell r="E14611" t="str">
            <v>TraesCS4A01G060700</v>
          </cell>
          <cell r="F14611">
            <v>-1.1702999999999999</v>
          </cell>
        </row>
        <row r="14612">
          <cell r="E14612" t="str">
            <v>TraesCS4A01G061000</v>
          </cell>
          <cell r="F14612">
            <v>2.1145999999999998</v>
          </cell>
        </row>
        <row r="14613">
          <cell r="E14613" t="str">
            <v>TraesCS4A01G061000LC</v>
          </cell>
          <cell r="F14613">
            <v>2.3048999999999999</v>
          </cell>
        </row>
        <row r="14614">
          <cell r="E14614" t="str">
            <v>TraesCS4A01G061500</v>
          </cell>
          <cell r="F14614">
            <v>0.53852999999999995</v>
          </cell>
        </row>
        <row r="14615">
          <cell r="E14615" t="str">
            <v>TraesCS4A01G061700</v>
          </cell>
          <cell r="F14615">
            <v>6.6875</v>
          </cell>
        </row>
        <row r="14616">
          <cell r="E14616" t="str">
            <v>TraesCS4A01G061800</v>
          </cell>
          <cell r="F14616">
            <v>-6.6132</v>
          </cell>
        </row>
        <row r="14617">
          <cell r="E14617" t="str">
            <v>TraesCS4A01G061900</v>
          </cell>
          <cell r="F14617">
            <v>2.4297</v>
          </cell>
        </row>
        <row r="14618">
          <cell r="E14618" t="str">
            <v>TraesCS4A01G062000</v>
          </cell>
          <cell r="F14618">
            <v>2.524</v>
          </cell>
        </row>
        <row r="14619">
          <cell r="E14619" t="str">
            <v>TraesCS4A01G062200</v>
          </cell>
          <cell r="F14619">
            <v>-2.0146999999999999</v>
          </cell>
        </row>
        <row r="14620">
          <cell r="E14620" t="str">
            <v>TraesCS4A01G062300</v>
          </cell>
          <cell r="F14620">
            <v>-2.1898</v>
          </cell>
        </row>
        <row r="14621">
          <cell r="E14621" t="str">
            <v>TraesCS4A01G062600</v>
          </cell>
          <cell r="F14621">
            <v>2.2463000000000002</v>
          </cell>
        </row>
        <row r="14622">
          <cell r="E14622" t="str">
            <v>TraesCS4A01G062800</v>
          </cell>
          <cell r="F14622">
            <v>1.5250999999999999</v>
          </cell>
        </row>
        <row r="14623">
          <cell r="E14623" t="str">
            <v>TraesCS4A01G062900</v>
          </cell>
          <cell r="F14623">
            <v>-1.5925</v>
          </cell>
        </row>
        <row r="14624">
          <cell r="E14624" t="str">
            <v>TraesCS4A01G063100</v>
          </cell>
          <cell r="F14624">
            <v>1.1763999999999999</v>
          </cell>
        </row>
        <row r="14625">
          <cell r="E14625" t="str">
            <v>TraesCS4A01G063400</v>
          </cell>
          <cell r="F14625">
            <v>-0.72397</v>
          </cell>
        </row>
        <row r="14626">
          <cell r="E14626" t="str">
            <v>TraesCS4A01G063600</v>
          </cell>
          <cell r="F14626">
            <v>5.5048000000000004</v>
          </cell>
        </row>
        <row r="14627">
          <cell r="E14627" t="str">
            <v>TraesCS4A01G063700</v>
          </cell>
          <cell r="F14627">
            <v>1.3246</v>
          </cell>
        </row>
        <row r="14628">
          <cell r="E14628" t="str">
            <v>TraesCS4A01G063800</v>
          </cell>
          <cell r="F14628">
            <v>-1.7353000000000001</v>
          </cell>
        </row>
        <row r="14629">
          <cell r="E14629" t="str">
            <v>TraesCS4A01G063900</v>
          </cell>
          <cell r="F14629">
            <v>6.4678000000000004</v>
          </cell>
        </row>
        <row r="14630">
          <cell r="E14630" t="str">
            <v>TraesCS4A01G064800</v>
          </cell>
          <cell r="F14630">
            <v>-2.1023999999999998</v>
          </cell>
        </row>
        <row r="14631">
          <cell r="E14631" t="str">
            <v>TraesCS4A01G065000</v>
          </cell>
          <cell r="F14631">
            <v>-0.65239000000000003</v>
          </cell>
        </row>
        <row r="14632">
          <cell r="E14632" t="str">
            <v>TraesCS4A01G065100</v>
          </cell>
          <cell r="F14632">
            <v>-1.2768999999999999</v>
          </cell>
        </row>
        <row r="14633">
          <cell r="E14633" t="str">
            <v>TraesCS4A01G065300</v>
          </cell>
          <cell r="F14633">
            <v>-2.9131999999999998</v>
          </cell>
        </row>
        <row r="14634">
          <cell r="E14634" t="str">
            <v>TraesCS4A01G065400</v>
          </cell>
          <cell r="F14634">
            <v>-3.1067999999999998</v>
          </cell>
        </row>
        <row r="14635">
          <cell r="E14635" t="str">
            <v>TraesCS4A01G065500</v>
          </cell>
          <cell r="F14635">
            <v>-1.9239999999999999</v>
          </cell>
        </row>
        <row r="14636">
          <cell r="E14636" t="str">
            <v>TraesCS4A01G065600LC</v>
          </cell>
          <cell r="F14636">
            <v>2.4460000000000002</v>
          </cell>
        </row>
        <row r="14637">
          <cell r="E14637" t="str">
            <v>TraesCS4A01G065700</v>
          </cell>
          <cell r="F14637">
            <v>-0.32557999999999998</v>
          </cell>
        </row>
        <row r="14638">
          <cell r="E14638" t="str">
            <v>TraesCS4A01G065800</v>
          </cell>
          <cell r="F14638">
            <v>-1.1879999999999999</v>
          </cell>
        </row>
        <row r="14639">
          <cell r="E14639" t="str">
            <v>TraesCS4A01G065900</v>
          </cell>
          <cell r="F14639">
            <v>-4.6974999999999998</v>
          </cell>
        </row>
        <row r="14640">
          <cell r="E14640" t="str">
            <v>TraesCS4A01G066200</v>
          </cell>
          <cell r="F14640">
            <v>5.0109000000000004</v>
          </cell>
        </row>
        <row r="14641">
          <cell r="E14641" t="str">
            <v>TraesCS4A01G066400</v>
          </cell>
          <cell r="F14641">
            <v>0.98570000000000002</v>
          </cell>
        </row>
        <row r="14642">
          <cell r="E14642" t="str">
            <v>TraesCS4A01G066500</v>
          </cell>
          <cell r="F14642">
            <v>-4.0239000000000003</v>
          </cell>
        </row>
        <row r="14643">
          <cell r="E14643" t="str">
            <v>TraesCS4A01G066900</v>
          </cell>
          <cell r="F14643">
            <v>-0.47660999999999998</v>
          </cell>
        </row>
        <row r="14644">
          <cell r="E14644" t="str">
            <v>TraesCS4A01G070500</v>
          </cell>
          <cell r="F14644">
            <v>5.2579000000000002</v>
          </cell>
        </row>
        <row r="14645">
          <cell r="E14645" t="str">
            <v>TraesCS4A01G070600</v>
          </cell>
          <cell r="F14645">
            <v>2.5640000000000001</v>
          </cell>
        </row>
        <row r="14646">
          <cell r="E14646" t="str">
            <v>TraesCS4A01G070700</v>
          </cell>
          <cell r="F14646">
            <v>1.5012000000000001</v>
          </cell>
        </row>
        <row r="14647">
          <cell r="E14647" t="str">
            <v>TraesCS4A01G071200</v>
          </cell>
          <cell r="F14647">
            <v>0.36663000000000001</v>
          </cell>
        </row>
        <row r="14648">
          <cell r="E14648" t="str">
            <v>TraesCS4A01G071400</v>
          </cell>
          <cell r="F14648">
            <v>0.69166000000000005</v>
          </cell>
        </row>
        <row r="14649">
          <cell r="E14649" t="str">
            <v>TraesCS4A01G071700</v>
          </cell>
          <cell r="F14649">
            <v>1.2433000000000001</v>
          </cell>
        </row>
        <row r="14650">
          <cell r="E14650" t="str">
            <v>TraesCS4A01G071800</v>
          </cell>
          <cell r="F14650">
            <v>1.4031</v>
          </cell>
        </row>
        <row r="14651">
          <cell r="E14651" t="str">
            <v>TraesCS4A01G072100</v>
          </cell>
          <cell r="F14651">
            <v>0.63463000000000003</v>
          </cell>
        </row>
        <row r="14652">
          <cell r="E14652" t="str">
            <v>TraesCS4A01G072300</v>
          </cell>
          <cell r="F14652">
            <v>2.3671000000000002</v>
          </cell>
        </row>
        <row r="14653">
          <cell r="E14653" t="str">
            <v>TraesCS4A01G072400</v>
          </cell>
          <cell r="F14653">
            <v>1.2392000000000001</v>
          </cell>
        </row>
        <row r="14654">
          <cell r="E14654" t="str">
            <v>TraesCS4A01G072500</v>
          </cell>
          <cell r="F14654">
            <v>-0.66762999999999995</v>
          </cell>
        </row>
        <row r="14655">
          <cell r="E14655" t="str">
            <v>TraesCS4A01G072800</v>
          </cell>
          <cell r="F14655">
            <v>-1.1292</v>
          </cell>
        </row>
        <row r="14656">
          <cell r="E14656" t="str">
            <v>TraesCS4A01G073300</v>
          </cell>
          <cell r="F14656" t="e">
            <v>#NAME?</v>
          </cell>
        </row>
        <row r="14657">
          <cell r="E14657" t="str">
            <v>TraesCS4A01G073500LC</v>
          </cell>
          <cell r="F14657">
            <v>5.8272000000000004</v>
          </cell>
        </row>
        <row r="14658">
          <cell r="E14658" t="str">
            <v>TraesCS4A01G073800</v>
          </cell>
          <cell r="F14658">
            <v>0.89459999999999995</v>
          </cell>
        </row>
        <row r="14659">
          <cell r="E14659" t="str">
            <v>TraesCS4A01G073900</v>
          </cell>
          <cell r="F14659">
            <v>1.0709</v>
          </cell>
        </row>
        <row r="14660">
          <cell r="E14660" t="str">
            <v>TraesCS4A01G074200</v>
          </cell>
          <cell r="F14660">
            <v>-1.7222</v>
          </cell>
        </row>
        <row r="14661">
          <cell r="E14661" t="str">
            <v>TraesCS4A01G074500LC</v>
          </cell>
          <cell r="F14661">
            <v>0.99224000000000001</v>
          </cell>
        </row>
        <row r="14662">
          <cell r="E14662" t="str">
            <v>TraesCS4A01G074800</v>
          </cell>
          <cell r="F14662">
            <v>-1.0636000000000001</v>
          </cell>
        </row>
        <row r="14663">
          <cell r="E14663" t="str">
            <v>TraesCS4A01G075400</v>
          </cell>
          <cell r="F14663">
            <v>-1.1341000000000001</v>
          </cell>
        </row>
        <row r="14664">
          <cell r="E14664" t="str">
            <v>TraesCS4A01G075600</v>
          </cell>
          <cell r="F14664">
            <v>1.6315999999999999</v>
          </cell>
        </row>
        <row r="14665">
          <cell r="E14665" t="str">
            <v>TraesCS4A01G075900</v>
          </cell>
          <cell r="F14665">
            <v>0.57530000000000003</v>
          </cell>
        </row>
        <row r="14666">
          <cell r="E14666" t="str">
            <v>TraesCS4A01G076100</v>
          </cell>
          <cell r="F14666">
            <v>-0.70206000000000002</v>
          </cell>
        </row>
        <row r="14667">
          <cell r="E14667" t="str">
            <v>TraesCS4A01G076900</v>
          </cell>
          <cell r="F14667">
            <v>8.4768000000000008</v>
          </cell>
        </row>
        <row r="14668">
          <cell r="E14668" t="str">
            <v>TraesCS4A01G077000</v>
          </cell>
          <cell r="F14668">
            <v>-0.68496999999999997</v>
          </cell>
        </row>
        <row r="14669">
          <cell r="E14669" t="str">
            <v>TraesCS4A01G077200</v>
          </cell>
          <cell r="F14669">
            <v>0.50602000000000003</v>
          </cell>
        </row>
        <row r="14670">
          <cell r="E14670" t="str">
            <v>TraesCS4A01G077300</v>
          </cell>
          <cell r="F14670">
            <v>-2.3024</v>
          </cell>
        </row>
        <row r="14671">
          <cell r="E14671" t="str">
            <v>TraesCS4A01G078000</v>
          </cell>
          <cell r="F14671">
            <v>-2.7909999999999999</v>
          </cell>
        </row>
        <row r="14672">
          <cell r="E14672" t="str">
            <v>TraesCS4A01G078300</v>
          </cell>
          <cell r="F14672">
            <v>4.3686999999999996</v>
          </cell>
        </row>
        <row r="14673">
          <cell r="E14673" t="str">
            <v>TraesCS4A01G078400</v>
          </cell>
          <cell r="F14673">
            <v>-2.2951999999999999</v>
          </cell>
        </row>
        <row r="14674">
          <cell r="E14674" t="str">
            <v>TraesCS4A01G078800</v>
          </cell>
          <cell r="F14674">
            <v>-1.0172000000000001</v>
          </cell>
        </row>
        <row r="14675">
          <cell r="E14675" t="str">
            <v>TraesCS4A01G078900</v>
          </cell>
          <cell r="F14675">
            <v>-2.1635</v>
          </cell>
        </row>
        <row r="14676">
          <cell r="E14676" t="str">
            <v>TraesCS4A01G079100</v>
          </cell>
          <cell r="F14676">
            <v>-2.2166000000000001</v>
          </cell>
        </row>
        <row r="14677">
          <cell r="E14677" t="str">
            <v>TraesCS4A01G079500</v>
          </cell>
          <cell r="F14677">
            <v>-0.47482000000000002</v>
          </cell>
        </row>
        <row r="14678">
          <cell r="E14678" t="str">
            <v>TraesCS4A01G079800</v>
          </cell>
          <cell r="F14678">
            <v>1.5391999999999999</v>
          </cell>
        </row>
        <row r="14679">
          <cell r="E14679" t="str">
            <v>TraesCS4A01G080100</v>
          </cell>
          <cell r="F14679">
            <v>-1.4948999999999999</v>
          </cell>
        </row>
        <row r="14680">
          <cell r="E14680" t="str">
            <v>TraesCS4A01G080200</v>
          </cell>
          <cell r="F14680">
            <v>-2.7063000000000001</v>
          </cell>
        </row>
        <row r="14681">
          <cell r="E14681" t="str">
            <v>TraesCS4A01G080300</v>
          </cell>
          <cell r="F14681">
            <v>1.5701000000000001</v>
          </cell>
        </row>
        <row r="14682">
          <cell r="E14682" t="str">
            <v>TraesCS4A01G080600</v>
          </cell>
          <cell r="F14682">
            <v>-1.19</v>
          </cell>
        </row>
        <row r="14683">
          <cell r="E14683" t="str">
            <v>TraesCS4A01G080700</v>
          </cell>
          <cell r="F14683">
            <v>2.3014999999999999</v>
          </cell>
        </row>
        <row r="14684">
          <cell r="E14684" t="str">
            <v>TraesCS4A01G080900</v>
          </cell>
          <cell r="F14684">
            <v>-1.7624</v>
          </cell>
        </row>
        <row r="14685">
          <cell r="E14685" t="str">
            <v>TraesCS4A01G081000</v>
          </cell>
          <cell r="F14685">
            <v>-7.1227</v>
          </cell>
        </row>
        <row r="14686">
          <cell r="E14686" t="str">
            <v>TraesCS4A01G081100</v>
          </cell>
          <cell r="F14686">
            <v>0.59367999999999999</v>
          </cell>
        </row>
        <row r="14687">
          <cell r="E14687" t="str">
            <v>TraesCS4A01G081700</v>
          </cell>
          <cell r="F14687">
            <v>1.7901</v>
          </cell>
        </row>
        <row r="14688">
          <cell r="E14688" t="str">
            <v>TraesCS4A01G082300</v>
          </cell>
          <cell r="F14688">
            <v>0.62626000000000004</v>
          </cell>
        </row>
        <row r="14689">
          <cell r="E14689" t="str">
            <v>TraesCS4A01G083100</v>
          </cell>
          <cell r="F14689">
            <v>-3.0026000000000002</v>
          </cell>
        </row>
        <row r="14690">
          <cell r="E14690" t="str">
            <v>TraesCS4A01G083200</v>
          </cell>
          <cell r="F14690">
            <v>1.7459</v>
          </cell>
        </row>
        <row r="14691">
          <cell r="E14691" t="str">
            <v>TraesCS4A01G083400</v>
          </cell>
          <cell r="F14691">
            <v>1.6716</v>
          </cell>
        </row>
        <row r="14692">
          <cell r="E14692" t="str">
            <v>TraesCS4A01G083500</v>
          </cell>
          <cell r="F14692">
            <v>-0.66185000000000005</v>
          </cell>
        </row>
        <row r="14693">
          <cell r="E14693" t="str">
            <v>TraesCS4A01G083800</v>
          </cell>
          <cell r="F14693">
            <v>1.9952000000000001</v>
          </cell>
        </row>
        <row r="14694">
          <cell r="E14694" t="str">
            <v>TraesCS4A01G083900</v>
          </cell>
          <cell r="F14694">
            <v>2.4001000000000001</v>
          </cell>
        </row>
        <row r="14695">
          <cell r="E14695" t="str">
            <v>TraesCS4A01G084500LC</v>
          </cell>
          <cell r="F14695">
            <v>-1.4450000000000001</v>
          </cell>
        </row>
        <row r="14696">
          <cell r="E14696" t="str">
            <v>TraesCS4A01G084600</v>
          </cell>
          <cell r="F14696">
            <v>-2.1183999999999998</v>
          </cell>
        </row>
        <row r="14697">
          <cell r="E14697" t="str">
            <v>TraesCS4A01G084600LC</v>
          </cell>
          <cell r="F14697">
            <v>2.6469</v>
          </cell>
        </row>
        <row r="14698">
          <cell r="E14698" t="str">
            <v>TraesCS4A01G085100</v>
          </cell>
          <cell r="F14698">
            <v>-2.2339000000000002</v>
          </cell>
        </row>
        <row r="14699">
          <cell r="E14699" t="str">
            <v>TraesCS4A01G086000</v>
          </cell>
          <cell r="F14699">
            <v>-1.1634</v>
          </cell>
        </row>
        <row r="14700">
          <cell r="E14700" t="str">
            <v>TraesCS4A01G086400LC</v>
          </cell>
          <cell r="F14700">
            <v>-0.85721000000000003</v>
          </cell>
        </row>
        <row r="14701">
          <cell r="E14701" t="str">
            <v>TraesCS4A01G086500</v>
          </cell>
          <cell r="F14701">
            <v>1.0492999999999999</v>
          </cell>
        </row>
        <row r="14702">
          <cell r="E14702" t="str">
            <v>TraesCS4A01G086600</v>
          </cell>
          <cell r="F14702">
            <v>0.63476999999999995</v>
          </cell>
        </row>
        <row r="14703">
          <cell r="E14703" t="str">
            <v>TraesCS4A01G087400</v>
          </cell>
          <cell r="F14703">
            <v>-1.4240999999999999</v>
          </cell>
        </row>
        <row r="14704">
          <cell r="E14704" t="str">
            <v>TraesCS4A01G087700</v>
          </cell>
          <cell r="F14704">
            <v>0.55328999999999995</v>
          </cell>
        </row>
        <row r="14705">
          <cell r="E14705" t="str">
            <v>TraesCS4A01G088200</v>
          </cell>
          <cell r="F14705">
            <v>1.212</v>
          </cell>
        </row>
        <row r="14706">
          <cell r="E14706" t="str">
            <v>TraesCS4A01G089700</v>
          </cell>
          <cell r="F14706">
            <v>2.1821999999999999</v>
          </cell>
        </row>
        <row r="14707">
          <cell r="E14707" t="str">
            <v>TraesCS4A01G089800</v>
          </cell>
          <cell r="F14707">
            <v>4.2308000000000003</v>
          </cell>
        </row>
        <row r="14708">
          <cell r="E14708" t="str">
            <v>TraesCS4A01G090100</v>
          </cell>
          <cell r="F14708" t="e">
            <v>#NAME?</v>
          </cell>
        </row>
        <row r="14709">
          <cell r="E14709" t="str">
            <v>TraesCS4A01G091000</v>
          </cell>
          <cell r="F14709">
            <v>1.5058</v>
          </cell>
        </row>
        <row r="14710">
          <cell r="E14710" t="str">
            <v>TraesCS4A01G091100</v>
          </cell>
          <cell r="F14710">
            <v>-1.4442999999999999</v>
          </cell>
        </row>
        <row r="14711">
          <cell r="E14711" t="str">
            <v>TraesCS4A01G091200</v>
          </cell>
          <cell r="F14711">
            <v>1.0129999999999999</v>
          </cell>
        </row>
        <row r="14712">
          <cell r="E14712" t="str">
            <v>TraesCS4A01G091300</v>
          </cell>
          <cell r="F14712">
            <v>1.1257999999999999</v>
          </cell>
        </row>
        <row r="14713">
          <cell r="E14713" t="str">
            <v>TraesCS4A01G091400</v>
          </cell>
          <cell r="F14713">
            <v>5.2270000000000003</v>
          </cell>
        </row>
        <row r="14714">
          <cell r="E14714" t="str">
            <v>TraesCS4A01G091700</v>
          </cell>
          <cell r="F14714">
            <v>-4.7184999999999997</v>
          </cell>
        </row>
        <row r="14715">
          <cell r="E14715" t="str">
            <v>TraesCS4A01G091800</v>
          </cell>
          <cell r="F14715">
            <v>-3.1892999999999998</v>
          </cell>
        </row>
        <row r="14716">
          <cell r="E14716" t="str">
            <v>TraesCS4A01G092000</v>
          </cell>
          <cell r="F14716">
            <v>3.5028999999999999</v>
          </cell>
        </row>
        <row r="14717">
          <cell r="E14717" t="str">
            <v>TraesCS4A01G092100</v>
          </cell>
          <cell r="F14717">
            <v>-2.0072999999999999</v>
          </cell>
        </row>
        <row r="14718">
          <cell r="E14718" t="str">
            <v>TraesCS4A01G092500</v>
          </cell>
          <cell r="F14718">
            <v>-2.5146999999999999</v>
          </cell>
        </row>
        <row r="14719">
          <cell r="E14719" t="str">
            <v>TraesCS4A01G093000LC</v>
          </cell>
          <cell r="F14719">
            <v>-1.855</v>
          </cell>
        </row>
        <row r="14720">
          <cell r="E14720" t="str">
            <v>TraesCS4A01G093100</v>
          </cell>
          <cell r="F14720">
            <v>-3.0432000000000001</v>
          </cell>
        </row>
        <row r="14721">
          <cell r="E14721" t="str">
            <v>TraesCS4A01G093500</v>
          </cell>
          <cell r="F14721">
            <v>-0.60655000000000003</v>
          </cell>
        </row>
        <row r="14722">
          <cell r="E14722" t="str">
            <v>TraesCS4A01G093800</v>
          </cell>
          <cell r="F14722">
            <v>1.2232000000000001</v>
          </cell>
        </row>
        <row r="14723">
          <cell r="E14723" t="str">
            <v>TraesCS4A01G093900</v>
          </cell>
          <cell r="F14723">
            <v>-3.3148</v>
          </cell>
        </row>
        <row r="14724">
          <cell r="E14724" t="str">
            <v>TraesCS4A01G094000</v>
          </cell>
          <cell r="F14724">
            <v>1.6581999999999999</v>
          </cell>
        </row>
        <row r="14725">
          <cell r="E14725" t="str">
            <v>TraesCS4A01G094300</v>
          </cell>
          <cell r="F14725">
            <v>1.1638999999999999</v>
          </cell>
        </row>
        <row r="14726">
          <cell r="E14726" t="str">
            <v>TraesCS4A01G094400</v>
          </cell>
          <cell r="F14726">
            <v>-1.6158999999999999</v>
          </cell>
        </row>
        <row r="14727">
          <cell r="E14727" t="str">
            <v>TraesCS4A01G094500</v>
          </cell>
          <cell r="F14727">
            <v>-2.5442</v>
          </cell>
        </row>
        <row r="14728">
          <cell r="E14728" t="str">
            <v>TraesCS4A01G094600</v>
          </cell>
          <cell r="F14728">
            <v>-1.2987</v>
          </cell>
        </row>
        <row r="14729">
          <cell r="E14729" t="str">
            <v>TraesCS4A01G094700</v>
          </cell>
          <cell r="F14729">
            <v>2.5859999999999999</v>
          </cell>
        </row>
        <row r="14730">
          <cell r="E14730" t="str">
            <v>TraesCS4A01G094900</v>
          </cell>
          <cell r="F14730">
            <v>1.0826</v>
          </cell>
        </row>
        <row r="14731">
          <cell r="E14731" t="str">
            <v>TraesCS4A01G095200</v>
          </cell>
          <cell r="F14731">
            <v>-2.0253999999999999</v>
          </cell>
        </row>
        <row r="14732">
          <cell r="E14732" t="str">
            <v>TraesCS4A01G095300</v>
          </cell>
          <cell r="F14732">
            <v>-1.5047999999999999</v>
          </cell>
        </row>
        <row r="14733">
          <cell r="E14733" t="str">
            <v>TraesCS4A01G095500</v>
          </cell>
          <cell r="F14733">
            <v>1.0093000000000001</v>
          </cell>
        </row>
        <row r="14734">
          <cell r="E14734" t="str">
            <v>TraesCS4A01G095600</v>
          </cell>
          <cell r="F14734">
            <v>-4.6913</v>
          </cell>
        </row>
        <row r="14735">
          <cell r="E14735" t="str">
            <v>TraesCS4A01G095800</v>
          </cell>
          <cell r="F14735">
            <v>1.1840999999999999</v>
          </cell>
        </row>
        <row r="14736">
          <cell r="E14736" t="str">
            <v>TraesCS4A01G096000</v>
          </cell>
          <cell r="F14736">
            <v>-1.7496</v>
          </cell>
        </row>
        <row r="14737">
          <cell r="E14737" t="str">
            <v>TraesCS4A01G096100</v>
          </cell>
          <cell r="F14737">
            <v>-2.1815000000000002</v>
          </cell>
        </row>
        <row r="14738">
          <cell r="E14738" t="str">
            <v>TraesCS4A01G096100LC</v>
          </cell>
          <cell r="F14738">
            <v>3.4056000000000002</v>
          </cell>
        </row>
        <row r="14739">
          <cell r="E14739" t="str">
            <v>TraesCS4A01G096200</v>
          </cell>
          <cell r="F14739">
            <v>-0.62014999999999998</v>
          </cell>
        </row>
        <row r="14740">
          <cell r="E14740" t="str">
            <v>TraesCS4A01G096300</v>
          </cell>
          <cell r="F14740">
            <v>-1.7373000000000001</v>
          </cell>
        </row>
        <row r="14741">
          <cell r="E14741" t="str">
            <v>TraesCS4A01G096500</v>
          </cell>
          <cell r="F14741">
            <v>2.1126999999999998</v>
          </cell>
        </row>
        <row r="14742">
          <cell r="E14742" t="str">
            <v>TraesCS4A01G096600</v>
          </cell>
          <cell r="F14742">
            <v>0.69789000000000001</v>
          </cell>
        </row>
        <row r="14743">
          <cell r="E14743" t="str">
            <v>TraesCS4A01G096700</v>
          </cell>
          <cell r="F14743">
            <v>2.5070999999999999</v>
          </cell>
        </row>
        <row r="14744">
          <cell r="E14744" t="str">
            <v>TraesCS4A01G096800</v>
          </cell>
          <cell r="F14744">
            <v>-0.93318999999999996</v>
          </cell>
        </row>
        <row r="14745">
          <cell r="E14745" t="str">
            <v>TraesCS4A01G096800LC</v>
          </cell>
          <cell r="F14745">
            <v>0.79146000000000005</v>
          </cell>
        </row>
        <row r="14746">
          <cell r="E14746" t="str">
            <v>TraesCS4A01G096900</v>
          </cell>
          <cell r="F14746">
            <v>0.67003999999999997</v>
          </cell>
        </row>
        <row r="14747">
          <cell r="E14747" t="str">
            <v>TraesCS4A01G097000</v>
          </cell>
          <cell r="F14747" t="e">
            <v>#NAME?</v>
          </cell>
        </row>
        <row r="14748">
          <cell r="E14748" t="str">
            <v>TraesCS4A01G097100</v>
          </cell>
          <cell r="F14748">
            <v>0.88741999999999999</v>
          </cell>
        </row>
        <row r="14749">
          <cell r="E14749" t="str">
            <v>TraesCS4A01G097700</v>
          </cell>
          <cell r="F14749">
            <v>0.77519000000000005</v>
          </cell>
        </row>
        <row r="14750">
          <cell r="E14750" t="str">
            <v>TraesCS4A01G097900</v>
          </cell>
          <cell r="F14750">
            <v>0.66208</v>
          </cell>
        </row>
        <row r="14751">
          <cell r="E14751" t="str">
            <v>TraesCS4A01G098000</v>
          </cell>
          <cell r="F14751">
            <v>-2.2378999999999998</v>
          </cell>
        </row>
        <row r="14752">
          <cell r="E14752" t="str">
            <v>TraesCS4A01G098500</v>
          </cell>
          <cell r="F14752">
            <v>1.2132000000000001</v>
          </cell>
        </row>
        <row r="14753">
          <cell r="E14753" t="str">
            <v>TraesCS4A01G099200</v>
          </cell>
          <cell r="F14753">
            <v>0.61834999999999996</v>
          </cell>
        </row>
        <row r="14754">
          <cell r="E14754" t="str">
            <v>TraesCS4A01G099400</v>
          </cell>
          <cell r="F14754">
            <v>0.67588999999999999</v>
          </cell>
        </row>
        <row r="14755">
          <cell r="E14755" t="str">
            <v>TraesCS4A01G099400LC</v>
          </cell>
          <cell r="F14755">
            <v>3.3365999999999998</v>
          </cell>
        </row>
        <row r="14756">
          <cell r="E14756" t="str">
            <v>TraesCS4A01G099500LC</v>
          </cell>
          <cell r="F14756">
            <v>2.3675000000000002</v>
          </cell>
        </row>
        <row r="14757">
          <cell r="E14757" t="str">
            <v>TraesCS4A01G099600LC</v>
          </cell>
          <cell r="F14757">
            <v>2.5070999999999999</v>
          </cell>
        </row>
        <row r="14758">
          <cell r="E14758" t="str">
            <v>TraesCS4A01G099700LC</v>
          </cell>
          <cell r="F14758">
            <v>2.5169000000000001</v>
          </cell>
        </row>
        <row r="14759">
          <cell r="E14759" t="str">
            <v>TraesCS4A01G099800</v>
          </cell>
          <cell r="F14759">
            <v>-2.1846000000000001</v>
          </cell>
        </row>
        <row r="14760">
          <cell r="E14760" t="str">
            <v>TraesCS4A01G099800LC</v>
          </cell>
          <cell r="F14760">
            <v>2.5954999999999999</v>
          </cell>
        </row>
        <row r="14761">
          <cell r="E14761" t="str">
            <v>TraesCS4A01G099900</v>
          </cell>
          <cell r="F14761">
            <v>0.59943999999999997</v>
          </cell>
        </row>
        <row r="14762">
          <cell r="E14762" t="str">
            <v>TraesCS4A01G099900LC</v>
          </cell>
          <cell r="F14762">
            <v>2.4554</v>
          </cell>
        </row>
        <row r="14763">
          <cell r="E14763" t="str">
            <v>TraesCS4A01G100400</v>
          </cell>
          <cell r="F14763">
            <v>6.7512999999999996</v>
          </cell>
        </row>
        <row r="14764">
          <cell r="E14764" t="str">
            <v>TraesCS4A01G100800</v>
          </cell>
          <cell r="F14764">
            <v>-4.0435999999999996</v>
          </cell>
        </row>
        <row r="14765">
          <cell r="E14765" t="str">
            <v>TraesCS4A01G101500</v>
          </cell>
          <cell r="F14765">
            <v>-2.7444999999999999</v>
          </cell>
        </row>
        <row r="14766">
          <cell r="E14766" t="str">
            <v>TraesCS4A01G101600</v>
          </cell>
          <cell r="F14766">
            <v>1.1802999999999999</v>
          </cell>
        </row>
        <row r="14767">
          <cell r="E14767" t="str">
            <v>TraesCS4A01G101700</v>
          </cell>
          <cell r="F14767">
            <v>1.2232000000000001</v>
          </cell>
        </row>
        <row r="14768">
          <cell r="E14768" t="str">
            <v>TraesCS4A01G102100</v>
          </cell>
          <cell r="F14768">
            <v>-2.0889000000000002</v>
          </cell>
        </row>
        <row r="14769">
          <cell r="E14769" t="str">
            <v>TraesCS4A01G102200</v>
          </cell>
          <cell r="F14769">
            <v>-0.53795000000000004</v>
          </cell>
        </row>
        <row r="14770">
          <cell r="E14770" t="str">
            <v>TraesCS4A01G102600</v>
          </cell>
          <cell r="F14770">
            <v>2.5142000000000002</v>
          </cell>
        </row>
        <row r="14771">
          <cell r="E14771" t="str">
            <v>TraesCS4A01G102700</v>
          </cell>
          <cell r="F14771">
            <v>0.61029999999999995</v>
          </cell>
        </row>
        <row r="14772">
          <cell r="E14772" t="str">
            <v>TraesCS4A01G102900</v>
          </cell>
          <cell r="F14772">
            <v>-0.88976999999999995</v>
          </cell>
        </row>
        <row r="14773">
          <cell r="E14773" t="str">
            <v>TraesCS4A01G103000</v>
          </cell>
          <cell r="F14773">
            <v>0.81967999999999996</v>
          </cell>
        </row>
        <row r="14774">
          <cell r="E14774" t="str">
            <v>TraesCS4A01G103200</v>
          </cell>
          <cell r="F14774">
            <v>0.45619999999999999</v>
          </cell>
        </row>
        <row r="14775">
          <cell r="E14775" t="str">
            <v>TraesCS4A01G103300</v>
          </cell>
          <cell r="F14775">
            <v>1.5287999999999999</v>
          </cell>
        </row>
        <row r="14776">
          <cell r="E14776" t="str">
            <v>TraesCS4A01G103500</v>
          </cell>
          <cell r="F14776">
            <v>0.62429000000000001</v>
          </cell>
        </row>
        <row r="14777">
          <cell r="E14777" t="str">
            <v>TraesCS4A01G103600LC</v>
          </cell>
          <cell r="F14777">
            <v>-1.0866</v>
          </cell>
        </row>
        <row r="14778">
          <cell r="E14778" t="str">
            <v>TraesCS4A01G103700</v>
          </cell>
          <cell r="F14778">
            <v>3.4790999999999999</v>
          </cell>
        </row>
        <row r="14779">
          <cell r="E14779" t="str">
            <v>TraesCS4A01G103800</v>
          </cell>
          <cell r="F14779">
            <v>-0.29876000000000003</v>
          </cell>
        </row>
        <row r="14780">
          <cell r="E14780" t="str">
            <v>TraesCS4A01G103900</v>
          </cell>
          <cell r="F14780">
            <v>-1.9682999999999999</v>
          </cell>
        </row>
        <row r="14781">
          <cell r="E14781" t="str">
            <v>TraesCS4A01G104100</v>
          </cell>
          <cell r="F14781">
            <v>1.8007</v>
          </cell>
        </row>
        <row r="14782">
          <cell r="E14782" t="str">
            <v>TraesCS4A01G104300</v>
          </cell>
          <cell r="F14782">
            <v>3.5002</v>
          </cell>
        </row>
        <row r="14783">
          <cell r="E14783" t="str">
            <v>TraesCS4A01G104600</v>
          </cell>
          <cell r="F14783">
            <v>-3.2299000000000002</v>
          </cell>
        </row>
        <row r="14784">
          <cell r="E14784" t="str">
            <v>TraesCS4A01G104700</v>
          </cell>
          <cell r="F14784">
            <v>-0.67888000000000004</v>
          </cell>
        </row>
        <row r="14785">
          <cell r="E14785" t="str">
            <v>TraesCS4A01G105000</v>
          </cell>
          <cell r="F14785">
            <v>0.98482000000000003</v>
          </cell>
        </row>
        <row r="14786">
          <cell r="E14786" t="str">
            <v>TraesCS4A01G105500</v>
          </cell>
          <cell r="F14786">
            <v>-1.1093999999999999</v>
          </cell>
        </row>
        <row r="14787">
          <cell r="E14787" t="str">
            <v>TraesCS4A01G105700</v>
          </cell>
          <cell r="F14787">
            <v>-4.1515000000000004</v>
          </cell>
        </row>
        <row r="14788">
          <cell r="E14788" t="str">
            <v>TraesCS4A01G105900</v>
          </cell>
          <cell r="F14788">
            <v>1.8112999999999999</v>
          </cell>
        </row>
        <row r="14789">
          <cell r="E14789" t="str">
            <v>TraesCS4A01G106100</v>
          </cell>
          <cell r="F14789">
            <v>2.5445000000000002</v>
          </cell>
        </row>
        <row r="14790">
          <cell r="E14790" t="str">
            <v>TraesCS4A01G106300</v>
          </cell>
          <cell r="F14790">
            <v>0.62453999999999998</v>
          </cell>
        </row>
        <row r="14791">
          <cell r="E14791" t="str">
            <v>TraesCS4A01G106400</v>
          </cell>
          <cell r="F14791">
            <v>1.8539000000000001</v>
          </cell>
        </row>
        <row r="14792">
          <cell r="E14792" t="str">
            <v>TraesCS4A01G106500</v>
          </cell>
          <cell r="F14792">
            <v>2.2763</v>
          </cell>
        </row>
        <row r="14793">
          <cell r="E14793" t="str">
            <v>TraesCS4A01G106700</v>
          </cell>
          <cell r="F14793">
            <v>2.1871999999999998</v>
          </cell>
        </row>
        <row r="14794">
          <cell r="E14794" t="str">
            <v>TraesCS4A01G107000</v>
          </cell>
          <cell r="F14794">
            <v>0.58306000000000002</v>
          </cell>
        </row>
        <row r="14795">
          <cell r="E14795" t="str">
            <v>TraesCS4A01G107100</v>
          </cell>
          <cell r="F14795">
            <v>-2.8334000000000001</v>
          </cell>
        </row>
        <row r="14796">
          <cell r="E14796" t="str">
            <v>TraesCS4A01G107200</v>
          </cell>
          <cell r="F14796">
            <v>2.4167000000000001</v>
          </cell>
        </row>
        <row r="14797">
          <cell r="E14797" t="str">
            <v>TraesCS4A01G107300</v>
          </cell>
          <cell r="F14797">
            <v>4.1280999999999999</v>
          </cell>
        </row>
        <row r="14798">
          <cell r="E14798" t="str">
            <v>TraesCS4A01G107400</v>
          </cell>
          <cell r="F14798">
            <v>3.2707999999999999</v>
          </cell>
        </row>
        <row r="14799">
          <cell r="E14799" t="str">
            <v>TraesCS4A01G107600</v>
          </cell>
          <cell r="F14799">
            <v>-0.88673000000000002</v>
          </cell>
        </row>
        <row r="14800">
          <cell r="E14800" t="str">
            <v>TraesCS4A01G107700</v>
          </cell>
          <cell r="F14800">
            <v>-0.93506999999999996</v>
          </cell>
        </row>
        <row r="14801">
          <cell r="E14801" t="str">
            <v>TraesCS4A01G107800</v>
          </cell>
          <cell r="F14801">
            <v>2.5261999999999998</v>
          </cell>
        </row>
        <row r="14802">
          <cell r="E14802" t="str">
            <v>TraesCS4A01G108000</v>
          </cell>
          <cell r="F14802">
            <v>-1.6388</v>
          </cell>
        </row>
        <row r="14803">
          <cell r="E14803" t="str">
            <v>TraesCS4A01G108300LC</v>
          </cell>
          <cell r="F14803" t="e">
            <v>#NAME?</v>
          </cell>
        </row>
        <row r="14804">
          <cell r="E14804" t="str">
            <v>TraesCS4A01G108500</v>
          </cell>
          <cell r="F14804">
            <v>-3.7122999999999999</v>
          </cell>
        </row>
        <row r="14805">
          <cell r="E14805" t="str">
            <v>TraesCS4A01G108800</v>
          </cell>
          <cell r="F14805">
            <v>1.4935</v>
          </cell>
        </row>
        <row r="14806">
          <cell r="E14806" t="str">
            <v>TraesCS4A01G109100</v>
          </cell>
          <cell r="F14806">
            <v>-1.0619000000000001</v>
          </cell>
        </row>
        <row r="14807">
          <cell r="E14807" t="str">
            <v>TraesCS4A01G109200</v>
          </cell>
          <cell r="F14807">
            <v>4.2622</v>
          </cell>
        </row>
        <row r="14808">
          <cell r="E14808" t="str">
            <v>TraesCS4A01G109300</v>
          </cell>
          <cell r="F14808">
            <v>2.9773999999999998</v>
          </cell>
        </row>
        <row r="14809">
          <cell r="E14809" t="str">
            <v>TraesCS4A01G109500</v>
          </cell>
          <cell r="F14809">
            <v>1.6149</v>
          </cell>
        </row>
        <row r="14810">
          <cell r="E14810" t="str">
            <v>TraesCS4A01G109900</v>
          </cell>
          <cell r="F14810">
            <v>3.5365000000000002</v>
          </cell>
        </row>
        <row r="14811">
          <cell r="E14811" t="str">
            <v>TraesCS4A01G110100</v>
          </cell>
          <cell r="F14811">
            <v>1.6955</v>
          </cell>
        </row>
        <row r="14812">
          <cell r="E14812" t="str">
            <v>TraesCS4A01G110200</v>
          </cell>
          <cell r="F14812">
            <v>2.3733</v>
          </cell>
        </row>
        <row r="14813">
          <cell r="E14813" t="str">
            <v>TraesCS4A01G110300LC</v>
          </cell>
          <cell r="F14813">
            <v>-2.2696999999999998</v>
          </cell>
        </row>
        <row r="14814">
          <cell r="E14814" t="str">
            <v>TraesCS4A01G110400</v>
          </cell>
          <cell r="F14814">
            <v>-0.65275000000000005</v>
          </cell>
        </row>
        <row r="14815">
          <cell r="E14815" t="str">
            <v>TraesCS4A01G110700</v>
          </cell>
          <cell r="F14815">
            <v>-2.2985000000000002</v>
          </cell>
        </row>
        <row r="14816">
          <cell r="E14816" t="str">
            <v>TraesCS4A01G111400</v>
          </cell>
          <cell r="F14816">
            <v>-0.93478000000000006</v>
          </cell>
        </row>
        <row r="14817">
          <cell r="E14817" t="str">
            <v>TraesCS4A01G111600</v>
          </cell>
          <cell r="F14817">
            <v>-1.4027000000000001</v>
          </cell>
        </row>
        <row r="14818">
          <cell r="E14818" t="str">
            <v>TraesCS4A01G111700</v>
          </cell>
          <cell r="F14818">
            <v>-1.2110000000000001</v>
          </cell>
        </row>
        <row r="14819">
          <cell r="E14819" t="str">
            <v>TraesCS4A01G111700LC</v>
          </cell>
          <cell r="F14819">
            <v>4.0922999999999998</v>
          </cell>
        </row>
        <row r="14820">
          <cell r="E14820" t="str">
            <v>TraesCS4A01G111800</v>
          </cell>
          <cell r="F14820">
            <v>-0.46303</v>
          </cell>
        </row>
        <row r="14821">
          <cell r="E14821" t="str">
            <v>TraesCS4A01G112000</v>
          </cell>
          <cell r="F14821">
            <v>1.1032</v>
          </cell>
        </row>
        <row r="14822">
          <cell r="E14822" t="str">
            <v>TraesCS4A01G113300</v>
          </cell>
          <cell r="F14822">
            <v>-0.54951000000000005</v>
          </cell>
        </row>
        <row r="14823">
          <cell r="E14823" t="str">
            <v>TraesCS4A01G113800</v>
          </cell>
          <cell r="F14823">
            <v>1.5149999999999999</v>
          </cell>
        </row>
        <row r="14824">
          <cell r="E14824" t="str">
            <v>TraesCS4A01G113900</v>
          </cell>
          <cell r="F14824">
            <v>5.4512</v>
          </cell>
        </row>
        <row r="14825">
          <cell r="E14825" t="str">
            <v>TraesCS4A01G114000</v>
          </cell>
          <cell r="F14825">
            <v>2.2980999999999998</v>
          </cell>
        </row>
        <row r="14826">
          <cell r="E14826" t="str">
            <v>TraesCS4A01G114100</v>
          </cell>
          <cell r="F14826">
            <v>-0.94974000000000003</v>
          </cell>
        </row>
        <row r="14827">
          <cell r="E14827" t="str">
            <v>TraesCS4A01G114100LC</v>
          </cell>
          <cell r="F14827" t="str">
            <v>Inf</v>
          </cell>
        </row>
        <row r="14828">
          <cell r="E14828" t="str">
            <v>TraesCS4A01G114200</v>
          </cell>
          <cell r="F14828">
            <v>-1.5650999999999999</v>
          </cell>
        </row>
        <row r="14829">
          <cell r="E14829" t="str">
            <v>TraesCS4A01G114700</v>
          </cell>
          <cell r="F14829">
            <v>5.4608999999999996</v>
          </cell>
        </row>
        <row r="14830">
          <cell r="E14830" t="str">
            <v>TraesCS4A01G115100</v>
          </cell>
          <cell r="F14830">
            <v>1.0552999999999999</v>
          </cell>
        </row>
        <row r="14831">
          <cell r="E14831" t="str">
            <v>TraesCS4A01G115300</v>
          </cell>
          <cell r="F14831">
            <v>-1.2112000000000001</v>
          </cell>
        </row>
        <row r="14832">
          <cell r="E14832" t="str">
            <v>TraesCS4A01G115400</v>
          </cell>
          <cell r="F14832">
            <v>6.7107000000000001</v>
          </cell>
        </row>
        <row r="14833">
          <cell r="E14833" t="str">
            <v>TraesCS4A01G116000</v>
          </cell>
          <cell r="F14833">
            <v>-1.6028</v>
          </cell>
        </row>
        <row r="14834">
          <cell r="E14834" t="str">
            <v>TraesCS4A01G116300</v>
          </cell>
          <cell r="F14834">
            <v>-1.5023</v>
          </cell>
        </row>
        <row r="14835">
          <cell r="E14835" t="str">
            <v>TraesCS4A01G116400</v>
          </cell>
          <cell r="F14835">
            <v>-1.6228</v>
          </cell>
        </row>
        <row r="14836">
          <cell r="E14836" t="str">
            <v>TraesCS4A01G116500LC</v>
          </cell>
          <cell r="F14836" t="e">
            <v>#NAME?</v>
          </cell>
        </row>
        <row r="14837">
          <cell r="E14837" t="str">
            <v>TraesCS4A01G116800</v>
          </cell>
          <cell r="F14837">
            <v>-2.2669999999999999</v>
          </cell>
        </row>
        <row r="14838">
          <cell r="E14838" t="str">
            <v>TraesCS4A01G117100</v>
          </cell>
          <cell r="F14838">
            <v>2.0358000000000001</v>
          </cell>
        </row>
        <row r="14839">
          <cell r="E14839" t="str">
            <v>TraesCS4A01G117600</v>
          </cell>
          <cell r="F14839">
            <v>-4.9377000000000004</v>
          </cell>
        </row>
        <row r="14840">
          <cell r="E14840" t="str">
            <v>TraesCS4A01G117800</v>
          </cell>
          <cell r="F14840">
            <v>1.7454000000000001</v>
          </cell>
        </row>
        <row r="14841">
          <cell r="E14841" t="str">
            <v>TraesCS4A01G117900</v>
          </cell>
          <cell r="F14841">
            <v>1.9032</v>
          </cell>
        </row>
        <row r="14842">
          <cell r="E14842" t="str">
            <v>TraesCS4A01G118000</v>
          </cell>
          <cell r="F14842">
            <v>1.7194</v>
          </cell>
        </row>
        <row r="14843">
          <cell r="E14843" t="str">
            <v>TraesCS4A01G118700</v>
          </cell>
          <cell r="F14843">
            <v>-0.98363</v>
          </cell>
        </row>
        <row r="14844">
          <cell r="E14844" t="str">
            <v>TraesCS4A01G119200</v>
          </cell>
          <cell r="F14844">
            <v>-1.5373000000000001</v>
          </cell>
        </row>
        <row r="14845">
          <cell r="E14845" t="str">
            <v>TraesCS4A01G119500LC</v>
          </cell>
          <cell r="F14845">
            <v>3.9519000000000002</v>
          </cell>
        </row>
        <row r="14846">
          <cell r="E14846" t="str">
            <v>TraesCS4A01G119700</v>
          </cell>
          <cell r="F14846">
            <v>-0.78168000000000004</v>
          </cell>
        </row>
        <row r="14847">
          <cell r="E14847" t="str">
            <v>TraesCS4A01G119700LC</v>
          </cell>
          <cell r="F14847">
            <v>-1.7286999999999999</v>
          </cell>
        </row>
        <row r="14848">
          <cell r="E14848" t="str">
            <v>TraesCS4A01G120600</v>
          </cell>
          <cell r="F14848">
            <v>-1.5773999999999999</v>
          </cell>
        </row>
        <row r="14849">
          <cell r="E14849" t="str">
            <v>TraesCS4A01G120900</v>
          </cell>
          <cell r="F14849">
            <v>1.5182</v>
          </cell>
        </row>
        <row r="14850">
          <cell r="E14850" t="str">
            <v>TraesCS4A01G121000</v>
          </cell>
          <cell r="F14850">
            <v>-1.0528</v>
          </cell>
        </row>
        <row r="14851">
          <cell r="E14851" t="str">
            <v>TraesCS4A01G121400</v>
          </cell>
          <cell r="F14851">
            <v>0.58148</v>
          </cell>
        </row>
        <row r="14852">
          <cell r="E14852" t="str">
            <v>TraesCS4A01G121500</v>
          </cell>
          <cell r="F14852">
            <v>-2.0863</v>
          </cell>
        </row>
        <row r="14853">
          <cell r="E14853" t="str">
            <v>TraesCS4A01G121600</v>
          </cell>
          <cell r="F14853">
            <v>-0.93744000000000005</v>
          </cell>
        </row>
        <row r="14854">
          <cell r="E14854" t="str">
            <v>TraesCS4A01G121700LC</v>
          </cell>
          <cell r="F14854">
            <v>-1.7512000000000001</v>
          </cell>
        </row>
        <row r="14855">
          <cell r="E14855" t="str">
            <v>TraesCS4A01G121900</v>
          </cell>
          <cell r="F14855">
            <v>2.1463999999999999</v>
          </cell>
        </row>
        <row r="14856">
          <cell r="E14856" t="str">
            <v>TraesCS4A01G122200</v>
          </cell>
          <cell r="F14856">
            <v>2.1395</v>
          </cell>
        </row>
        <row r="14857">
          <cell r="E14857" t="str">
            <v>TraesCS4A01G122300</v>
          </cell>
          <cell r="F14857">
            <v>-1.7699</v>
          </cell>
        </row>
        <row r="14858">
          <cell r="E14858" t="str">
            <v>TraesCS4A01G122500LC</v>
          </cell>
          <cell r="F14858">
            <v>-1.8846000000000001</v>
          </cell>
        </row>
        <row r="14859">
          <cell r="E14859" t="str">
            <v>TraesCS4A01G122800</v>
          </cell>
          <cell r="F14859">
            <v>0.38489000000000001</v>
          </cell>
        </row>
        <row r="14860">
          <cell r="E14860" t="str">
            <v>TraesCS4A01G123000</v>
          </cell>
          <cell r="F14860">
            <v>5.0293000000000001</v>
          </cell>
        </row>
        <row r="14861">
          <cell r="E14861" t="str">
            <v>TraesCS4A01G123100</v>
          </cell>
          <cell r="F14861">
            <v>4.5917000000000003</v>
          </cell>
        </row>
        <row r="14862">
          <cell r="E14862" t="str">
            <v>TraesCS4A01G124000</v>
          </cell>
          <cell r="F14862">
            <v>-1.2128000000000001</v>
          </cell>
        </row>
        <row r="14863">
          <cell r="E14863" t="str">
            <v>TraesCS4A01G124200</v>
          </cell>
          <cell r="F14863">
            <v>0.63124000000000002</v>
          </cell>
        </row>
        <row r="14864">
          <cell r="E14864" t="str">
            <v>TraesCS4A01G124600</v>
          </cell>
          <cell r="F14864">
            <v>-1.1119000000000001</v>
          </cell>
        </row>
        <row r="14865">
          <cell r="E14865" t="str">
            <v>TraesCS4A01G124700</v>
          </cell>
          <cell r="F14865">
            <v>-1.5369999999999999</v>
          </cell>
        </row>
        <row r="14866">
          <cell r="E14866" t="str">
            <v>TraesCS4A01G124800</v>
          </cell>
          <cell r="F14866">
            <v>1.2332000000000001</v>
          </cell>
        </row>
        <row r="14867">
          <cell r="E14867" t="str">
            <v>TraesCS4A01G124900</v>
          </cell>
          <cell r="F14867">
            <v>1.4941</v>
          </cell>
        </row>
        <row r="14868">
          <cell r="E14868" t="str">
            <v>TraesCS4A01G125000</v>
          </cell>
          <cell r="F14868">
            <v>-1.2544</v>
          </cell>
        </row>
        <row r="14869">
          <cell r="E14869" t="str">
            <v>TraesCS4A01G125600</v>
          </cell>
          <cell r="F14869">
            <v>1.0833999999999999</v>
          </cell>
        </row>
        <row r="14870">
          <cell r="E14870" t="str">
            <v>TraesCS4A01G126300</v>
          </cell>
          <cell r="F14870">
            <v>2.0322</v>
          </cell>
        </row>
        <row r="14871">
          <cell r="E14871" t="str">
            <v>TraesCS4A01G126400</v>
          </cell>
          <cell r="F14871">
            <v>5.3034999999999997</v>
          </cell>
        </row>
        <row r="14872">
          <cell r="E14872" t="str">
            <v>TraesCS4A01G126500</v>
          </cell>
          <cell r="F14872">
            <v>1.3957999999999999</v>
          </cell>
        </row>
        <row r="14873">
          <cell r="E14873" t="str">
            <v>TraesCS4A01G126600</v>
          </cell>
          <cell r="F14873" t="str">
            <v>Inf</v>
          </cell>
        </row>
        <row r="14874">
          <cell r="E14874" t="str">
            <v>TraesCS4A01G126700</v>
          </cell>
          <cell r="F14874">
            <v>0.49745</v>
          </cell>
        </row>
        <row r="14875">
          <cell r="E14875" t="str">
            <v>TraesCS4A01G126800</v>
          </cell>
          <cell r="F14875">
            <v>2.3313000000000001</v>
          </cell>
        </row>
        <row r="14876">
          <cell r="E14876" t="str">
            <v>TraesCS4A01G127000</v>
          </cell>
          <cell r="F14876">
            <v>0.41220000000000001</v>
          </cell>
        </row>
        <row r="14877">
          <cell r="E14877" t="str">
            <v>TraesCS4A01G128100</v>
          </cell>
          <cell r="F14877">
            <v>2.1581000000000001</v>
          </cell>
        </row>
        <row r="14878">
          <cell r="E14878" t="str">
            <v>TraesCS4A01G128500</v>
          </cell>
          <cell r="F14878">
            <v>1.9749000000000001</v>
          </cell>
        </row>
        <row r="14879">
          <cell r="E14879" t="str">
            <v>TraesCS4A01G128800</v>
          </cell>
          <cell r="F14879">
            <v>-1.5341</v>
          </cell>
        </row>
        <row r="14880">
          <cell r="E14880" t="str">
            <v>TraesCS4A01G129000</v>
          </cell>
          <cell r="F14880">
            <v>1.2522</v>
          </cell>
        </row>
        <row r="14881">
          <cell r="E14881" t="str">
            <v>TraesCS4A01G129200</v>
          </cell>
          <cell r="F14881">
            <v>-0.93676999999999999</v>
          </cell>
        </row>
        <row r="14882">
          <cell r="E14882" t="str">
            <v>TraesCS4A01G129800</v>
          </cell>
          <cell r="F14882">
            <v>1.913</v>
          </cell>
        </row>
        <row r="14883">
          <cell r="E14883" t="str">
            <v>TraesCS4A01G130000</v>
          </cell>
          <cell r="F14883">
            <v>-0.72694000000000003</v>
          </cell>
        </row>
        <row r="14884">
          <cell r="E14884" t="str">
            <v>TraesCS4A01G130200</v>
          </cell>
          <cell r="F14884">
            <v>2.9716</v>
          </cell>
        </row>
        <row r="14885">
          <cell r="E14885" t="str">
            <v>TraesCS4A01G130300</v>
          </cell>
          <cell r="F14885">
            <v>2.9672999999999998</v>
          </cell>
        </row>
        <row r="14886">
          <cell r="E14886" t="str">
            <v>TraesCS4A01G130400</v>
          </cell>
          <cell r="F14886">
            <v>0.70601999999999998</v>
          </cell>
        </row>
        <row r="14887">
          <cell r="E14887" t="str">
            <v>TraesCS4A01G130600</v>
          </cell>
          <cell r="F14887">
            <v>4.7965999999999998</v>
          </cell>
        </row>
        <row r="14888">
          <cell r="E14888" t="str">
            <v>TraesCS4A01G130800</v>
          </cell>
          <cell r="F14888">
            <v>-1.7788999999999999</v>
          </cell>
        </row>
        <row r="14889">
          <cell r="E14889" t="str">
            <v>TraesCS4A01G131200</v>
          </cell>
          <cell r="F14889">
            <v>-3.2058</v>
          </cell>
        </row>
        <row r="14890">
          <cell r="E14890" t="str">
            <v>TraesCS4A01G132000</v>
          </cell>
          <cell r="F14890">
            <v>-1.845</v>
          </cell>
        </row>
        <row r="14891">
          <cell r="E14891" t="str">
            <v>TraesCS4A01G132200</v>
          </cell>
          <cell r="F14891">
            <v>-1.6623000000000001</v>
          </cell>
        </row>
        <row r="14892">
          <cell r="E14892" t="str">
            <v>TraesCS4A01G132300</v>
          </cell>
          <cell r="F14892">
            <v>1.4602999999999999</v>
          </cell>
        </row>
        <row r="14893">
          <cell r="E14893" t="str">
            <v>TraesCS4A01G132900</v>
          </cell>
          <cell r="F14893">
            <v>-1.0947</v>
          </cell>
        </row>
        <row r="14894">
          <cell r="E14894" t="str">
            <v>TraesCS4A01G133200</v>
          </cell>
          <cell r="F14894">
            <v>-0.98726000000000003</v>
          </cell>
        </row>
        <row r="14895">
          <cell r="E14895" t="str">
            <v>TraesCS4A01G133400</v>
          </cell>
          <cell r="F14895">
            <v>-1.5835999999999999</v>
          </cell>
        </row>
        <row r="14896">
          <cell r="E14896" t="str">
            <v>TraesCS4A01G133700</v>
          </cell>
          <cell r="F14896">
            <v>-0.93776000000000004</v>
          </cell>
        </row>
        <row r="14897">
          <cell r="E14897" t="str">
            <v>TraesCS4A01G134100</v>
          </cell>
          <cell r="F14897">
            <v>-1.5728</v>
          </cell>
        </row>
        <row r="14898">
          <cell r="E14898" t="str">
            <v>TraesCS4A01G134300</v>
          </cell>
          <cell r="F14898">
            <v>0.79215000000000002</v>
          </cell>
        </row>
        <row r="14899">
          <cell r="E14899" t="str">
            <v>TraesCS4A01G134600</v>
          </cell>
          <cell r="F14899">
            <v>1.323</v>
          </cell>
        </row>
        <row r="14900">
          <cell r="E14900" t="str">
            <v>TraesCS4A01G134900</v>
          </cell>
          <cell r="F14900">
            <v>-0.80749000000000004</v>
          </cell>
        </row>
        <row r="14901">
          <cell r="E14901" t="str">
            <v>TraesCS4A01G135100</v>
          </cell>
          <cell r="F14901">
            <v>0.37759999999999999</v>
          </cell>
        </row>
        <row r="14902">
          <cell r="E14902" t="str">
            <v>TraesCS4A01G135200</v>
          </cell>
          <cell r="F14902">
            <v>-5.0651999999999999</v>
          </cell>
        </row>
        <row r="14903">
          <cell r="E14903" t="str">
            <v>TraesCS4A01G135900</v>
          </cell>
          <cell r="F14903">
            <v>1.2751999999999999</v>
          </cell>
        </row>
        <row r="14904">
          <cell r="E14904" t="str">
            <v>TraesCS4A01G135900LC</v>
          </cell>
          <cell r="F14904" t="str">
            <v>Inf</v>
          </cell>
        </row>
        <row r="14905">
          <cell r="E14905" t="str">
            <v>TraesCS4A01G136000</v>
          </cell>
          <cell r="F14905">
            <v>2.0205000000000002</v>
          </cell>
        </row>
        <row r="14906">
          <cell r="E14906" t="str">
            <v>TraesCS4A01G136300</v>
          </cell>
          <cell r="F14906">
            <v>-2.8797000000000001</v>
          </cell>
        </row>
        <row r="14907">
          <cell r="E14907" t="str">
            <v>TraesCS4A01G136500</v>
          </cell>
          <cell r="F14907">
            <v>-3.9601999999999999</v>
          </cell>
        </row>
        <row r="14908">
          <cell r="E14908" t="str">
            <v>TraesCS4A01G137100</v>
          </cell>
          <cell r="F14908">
            <v>0.37614999999999998</v>
          </cell>
        </row>
        <row r="14909">
          <cell r="E14909" t="str">
            <v>TraesCS4A01G137900</v>
          </cell>
          <cell r="F14909">
            <v>0.38701000000000002</v>
          </cell>
        </row>
        <row r="14910">
          <cell r="E14910" t="str">
            <v>TraesCS4A01G138000</v>
          </cell>
          <cell r="F14910">
            <v>-1.1939</v>
          </cell>
        </row>
        <row r="14911">
          <cell r="E14911" t="str">
            <v>TraesCS4A01G138800</v>
          </cell>
          <cell r="F14911">
            <v>-1.4236</v>
          </cell>
        </row>
        <row r="14912">
          <cell r="E14912" t="str">
            <v>TraesCS4A01G139000</v>
          </cell>
          <cell r="F14912">
            <v>1.8286</v>
          </cell>
        </row>
        <row r="14913">
          <cell r="E14913" t="str">
            <v>TraesCS4A01G139400</v>
          </cell>
          <cell r="F14913">
            <v>0.54437999999999998</v>
          </cell>
        </row>
        <row r="14914">
          <cell r="E14914" t="str">
            <v>TraesCS4A01G139600</v>
          </cell>
          <cell r="F14914">
            <v>-1.0798000000000001</v>
          </cell>
        </row>
        <row r="14915">
          <cell r="E14915" t="str">
            <v>TraesCS4A01G139700</v>
          </cell>
          <cell r="F14915">
            <v>-2.0548000000000002</v>
          </cell>
        </row>
        <row r="14916">
          <cell r="E14916" t="str">
            <v>TraesCS4A01G140000</v>
          </cell>
          <cell r="F14916">
            <v>-0.67035</v>
          </cell>
        </row>
        <row r="14917">
          <cell r="E14917" t="str">
            <v>TraesCS4A01G140100</v>
          </cell>
          <cell r="F14917">
            <v>0.39005000000000001</v>
          </cell>
        </row>
        <row r="14918">
          <cell r="E14918" t="str">
            <v>TraesCS4A01G140500</v>
          </cell>
          <cell r="F14918">
            <v>-2.0287000000000002</v>
          </cell>
        </row>
        <row r="14919">
          <cell r="E14919" t="str">
            <v>TraesCS4A01G140600</v>
          </cell>
          <cell r="F14919">
            <v>0.39689999999999998</v>
          </cell>
        </row>
        <row r="14920">
          <cell r="E14920" t="str">
            <v>TraesCS4A01G140700</v>
          </cell>
          <cell r="F14920">
            <v>-2.3321000000000001</v>
          </cell>
        </row>
        <row r="14921">
          <cell r="E14921" t="str">
            <v>TraesCS4A01G141000</v>
          </cell>
          <cell r="F14921">
            <v>-1.2047000000000001</v>
          </cell>
        </row>
        <row r="14922">
          <cell r="E14922" t="str">
            <v>TraesCS4A01G141600</v>
          </cell>
          <cell r="F14922">
            <v>-5.3407</v>
          </cell>
        </row>
        <row r="14923">
          <cell r="E14923" t="str">
            <v>TraesCS4A01G141800</v>
          </cell>
          <cell r="F14923">
            <v>-2.0223</v>
          </cell>
        </row>
        <row r="14924">
          <cell r="E14924" t="str">
            <v>TraesCS4A01G142300</v>
          </cell>
          <cell r="F14924">
            <v>-4.0396000000000001</v>
          </cell>
        </row>
        <row r="14925">
          <cell r="E14925" t="str">
            <v>TraesCS4A01G142400</v>
          </cell>
          <cell r="F14925">
            <v>1.3413999999999999</v>
          </cell>
        </row>
        <row r="14926">
          <cell r="E14926" t="str">
            <v>TraesCS4A01G142700</v>
          </cell>
          <cell r="F14926">
            <v>-0.68457000000000001</v>
          </cell>
        </row>
        <row r="14927">
          <cell r="E14927" t="str">
            <v>TraesCS4A01G142800</v>
          </cell>
          <cell r="F14927">
            <v>0.58726</v>
          </cell>
        </row>
        <row r="14928">
          <cell r="E14928" t="str">
            <v>TraesCS4A01G143000</v>
          </cell>
          <cell r="F14928">
            <v>0.67022000000000004</v>
          </cell>
        </row>
        <row r="14929">
          <cell r="E14929" t="str">
            <v>TraesCS4A01G143100</v>
          </cell>
          <cell r="F14929">
            <v>0.52286999999999995</v>
          </cell>
        </row>
        <row r="14930">
          <cell r="E14930" t="str">
            <v>TraesCS4A01G143200</v>
          </cell>
          <cell r="F14930">
            <v>-0.42210999999999999</v>
          </cell>
        </row>
        <row r="14931">
          <cell r="E14931" t="str">
            <v>TraesCS4A01G143300</v>
          </cell>
          <cell r="F14931">
            <v>0.51388</v>
          </cell>
        </row>
        <row r="14932">
          <cell r="E14932" t="str">
            <v>TraesCS4A01G144200LC</v>
          </cell>
          <cell r="F14932">
            <v>2.3336999999999999</v>
          </cell>
        </row>
        <row r="14933">
          <cell r="E14933" t="str">
            <v>TraesCS4A01G144500</v>
          </cell>
          <cell r="F14933">
            <v>-1.0386</v>
          </cell>
        </row>
        <row r="14934">
          <cell r="E14934" t="str">
            <v>TraesCS4A01G144600</v>
          </cell>
          <cell r="F14934" t="e">
            <v>#NAME?</v>
          </cell>
        </row>
        <row r="14935">
          <cell r="E14935" t="str">
            <v>TraesCS4A01G145300</v>
          </cell>
          <cell r="F14935">
            <v>1.3821000000000001</v>
          </cell>
        </row>
        <row r="14936">
          <cell r="E14936" t="str">
            <v>TraesCS4A01G145400</v>
          </cell>
          <cell r="F14936">
            <v>1.9968999999999999</v>
          </cell>
        </row>
        <row r="14937">
          <cell r="E14937" t="str">
            <v>TraesCS4A01G145900</v>
          </cell>
          <cell r="F14937">
            <v>0.41621999999999998</v>
          </cell>
        </row>
        <row r="14938">
          <cell r="E14938" t="str">
            <v>TraesCS4A01G146100</v>
          </cell>
          <cell r="F14938">
            <v>-0.97658999999999996</v>
          </cell>
        </row>
        <row r="14939">
          <cell r="E14939" t="str">
            <v>TraesCS4A01G146700LC</v>
          </cell>
          <cell r="F14939">
            <v>5.1055000000000001</v>
          </cell>
        </row>
        <row r="14940">
          <cell r="E14940" t="str">
            <v>TraesCS4A01G146900</v>
          </cell>
          <cell r="F14940">
            <v>-0.72241</v>
          </cell>
        </row>
        <row r="14941">
          <cell r="E14941" t="str">
            <v>TraesCS4A01G147200</v>
          </cell>
          <cell r="F14941">
            <v>-0.76227</v>
          </cell>
        </row>
        <row r="14942">
          <cell r="E14942" t="str">
            <v>TraesCS4A01G147500</v>
          </cell>
          <cell r="F14942">
            <v>-0.65573999999999999</v>
          </cell>
        </row>
        <row r="14943">
          <cell r="E14943" t="str">
            <v>TraesCS4A01G147700</v>
          </cell>
          <cell r="F14943">
            <v>-0.76954</v>
          </cell>
        </row>
        <row r="14944">
          <cell r="E14944" t="str">
            <v>TraesCS4A01G148200</v>
          </cell>
          <cell r="F14944">
            <v>-0.94613999999999998</v>
          </cell>
        </row>
        <row r="14945">
          <cell r="E14945" t="str">
            <v>TraesCS4A01G149000</v>
          </cell>
          <cell r="F14945">
            <v>0.51803999999999994</v>
          </cell>
        </row>
        <row r="14946">
          <cell r="E14946" t="str">
            <v>TraesCS4A01G149100</v>
          </cell>
          <cell r="F14946">
            <v>-1.2694000000000001</v>
          </cell>
        </row>
        <row r="14947">
          <cell r="E14947" t="str">
            <v>TraesCS4A01G149200</v>
          </cell>
          <cell r="F14947">
            <v>0.44479999999999997</v>
          </cell>
        </row>
        <row r="14948">
          <cell r="E14948" t="str">
            <v>TraesCS4A01G149300</v>
          </cell>
          <cell r="F14948">
            <v>-2.9674999999999998</v>
          </cell>
        </row>
        <row r="14949">
          <cell r="E14949" t="str">
            <v>TraesCS4A01G149500</v>
          </cell>
          <cell r="F14949">
            <v>-2.1785999999999999</v>
          </cell>
        </row>
        <row r="14950">
          <cell r="E14950" t="str">
            <v>TraesCS4A01G149800</v>
          </cell>
          <cell r="F14950">
            <v>-1.9762</v>
          </cell>
        </row>
        <row r="14951">
          <cell r="E14951" t="str">
            <v>TraesCS4A01G149900</v>
          </cell>
          <cell r="F14951">
            <v>-2.4540000000000002</v>
          </cell>
        </row>
        <row r="14952">
          <cell r="E14952" t="str">
            <v>TraesCS4A01G150000</v>
          </cell>
          <cell r="F14952">
            <v>-0.90078999999999998</v>
          </cell>
        </row>
        <row r="14953">
          <cell r="E14953" t="str">
            <v>TraesCS4A01G150500</v>
          </cell>
          <cell r="F14953">
            <v>-4.9600999999999997</v>
          </cell>
        </row>
        <row r="14954">
          <cell r="E14954" t="str">
            <v>TraesCS4A01G150600</v>
          </cell>
          <cell r="F14954">
            <v>-0.55152999999999996</v>
          </cell>
        </row>
        <row r="14955">
          <cell r="E14955" t="str">
            <v>TraesCS4A01G150800</v>
          </cell>
          <cell r="F14955">
            <v>0.49030000000000001</v>
          </cell>
        </row>
        <row r="14956">
          <cell r="E14956" t="str">
            <v>TraesCS4A01G151000</v>
          </cell>
          <cell r="F14956">
            <v>-0.63044999999999995</v>
          </cell>
        </row>
        <row r="14957">
          <cell r="E14957" t="str">
            <v>TraesCS4A01G151200</v>
          </cell>
          <cell r="F14957">
            <v>-1.3242</v>
          </cell>
        </row>
        <row r="14958">
          <cell r="E14958" t="str">
            <v>TraesCS4A01G151300</v>
          </cell>
          <cell r="F14958">
            <v>-1.2874000000000001</v>
          </cell>
        </row>
        <row r="14959">
          <cell r="E14959" t="str">
            <v>TraesCS4A01G151500</v>
          </cell>
          <cell r="F14959">
            <v>0.52658000000000005</v>
          </cell>
        </row>
        <row r="14960">
          <cell r="E14960" t="str">
            <v>TraesCS4A01G154000</v>
          </cell>
          <cell r="F14960">
            <v>-3.3365999999999998</v>
          </cell>
        </row>
        <row r="14961">
          <cell r="E14961" t="str">
            <v>TraesCS4A01G156300</v>
          </cell>
          <cell r="F14961">
            <v>-0.81923999999999997</v>
          </cell>
        </row>
        <row r="14962">
          <cell r="E14962" t="str">
            <v>TraesCS4A01G157000</v>
          </cell>
          <cell r="F14962">
            <v>-0.65558000000000005</v>
          </cell>
        </row>
        <row r="14963">
          <cell r="E14963" t="str">
            <v>TraesCS4A01G157100</v>
          </cell>
          <cell r="F14963">
            <v>-1.5814999999999999</v>
          </cell>
        </row>
        <row r="14964">
          <cell r="E14964" t="str">
            <v>TraesCS4A01G157300</v>
          </cell>
          <cell r="F14964">
            <v>-2.8292999999999999</v>
          </cell>
        </row>
        <row r="14965">
          <cell r="E14965" t="str">
            <v>TraesCS4A01G157600</v>
          </cell>
          <cell r="F14965">
            <v>0.96350000000000002</v>
          </cell>
        </row>
        <row r="14966">
          <cell r="E14966" t="str">
            <v>TraesCS4A01G157700</v>
          </cell>
          <cell r="F14966">
            <v>-1.0876999999999999</v>
          </cell>
        </row>
        <row r="14967">
          <cell r="E14967" t="str">
            <v>TraesCS4A01G158000</v>
          </cell>
          <cell r="F14967">
            <v>-1.9124000000000001</v>
          </cell>
        </row>
        <row r="14968">
          <cell r="E14968" t="str">
            <v>TraesCS4A01G158100</v>
          </cell>
          <cell r="F14968">
            <v>-1.2502</v>
          </cell>
        </row>
        <row r="14969">
          <cell r="E14969" t="str">
            <v>TraesCS4A01G158400</v>
          </cell>
          <cell r="F14969">
            <v>-1.1052999999999999</v>
          </cell>
        </row>
        <row r="14970">
          <cell r="E14970" t="str">
            <v>TraesCS4A01G158700</v>
          </cell>
          <cell r="F14970">
            <v>0.46026</v>
          </cell>
        </row>
        <row r="14971">
          <cell r="E14971" t="str">
            <v>TraesCS4A01G158900</v>
          </cell>
          <cell r="F14971">
            <v>0.34621000000000002</v>
          </cell>
        </row>
        <row r="14972">
          <cell r="E14972" t="str">
            <v>TraesCS4A01G159200</v>
          </cell>
          <cell r="F14972">
            <v>-0.38002000000000002</v>
          </cell>
        </row>
        <row r="14973">
          <cell r="E14973" t="str">
            <v>TraesCS4A01G159400</v>
          </cell>
          <cell r="F14973">
            <v>-2.3441999999999998</v>
          </cell>
        </row>
        <row r="14974">
          <cell r="E14974" t="str">
            <v>TraesCS4A01G159500</v>
          </cell>
          <cell r="F14974">
            <v>-1.1274</v>
          </cell>
        </row>
        <row r="14975">
          <cell r="E14975" t="str">
            <v>TraesCS4A01G159600LC</v>
          </cell>
          <cell r="F14975">
            <v>-0.87361999999999995</v>
          </cell>
        </row>
        <row r="14976">
          <cell r="E14976" t="str">
            <v>TraesCS4A01G159700</v>
          </cell>
          <cell r="F14976">
            <v>1.3119000000000001</v>
          </cell>
        </row>
        <row r="14977">
          <cell r="E14977" t="str">
            <v>TraesCS4A01G159900</v>
          </cell>
          <cell r="F14977">
            <v>-1.0669999999999999</v>
          </cell>
        </row>
        <row r="14978">
          <cell r="E14978" t="str">
            <v>TraesCS4A01G160400LC</v>
          </cell>
          <cell r="F14978">
            <v>1.2836000000000001</v>
          </cell>
        </row>
        <row r="14979">
          <cell r="E14979" t="str">
            <v>TraesCS4A01G160700</v>
          </cell>
          <cell r="F14979">
            <v>0.76293999999999995</v>
          </cell>
        </row>
        <row r="14980">
          <cell r="E14980" t="str">
            <v>TraesCS4A01G161400LC</v>
          </cell>
          <cell r="F14980" t="e">
            <v>#NAME?</v>
          </cell>
        </row>
        <row r="14981">
          <cell r="E14981" t="str">
            <v>TraesCS4A01G161900</v>
          </cell>
          <cell r="F14981">
            <v>-1.3966000000000001</v>
          </cell>
        </row>
        <row r="14982">
          <cell r="E14982" t="str">
            <v>TraesCS4A01G162200</v>
          </cell>
          <cell r="F14982">
            <v>1.7325999999999999</v>
          </cell>
        </row>
        <row r="14983">
          <cell r="E14983" t="str">
            <v>TraesCS4A01G162400LC</v>
          </cell>
          <cell r="F14983" t="str">
            <v>Inf</v>
          </cell>
        </row>
        <row r="14984">
          <cell r="E14984" t="str">
            <v>TraesCS4A01G162700</v>
          </cell>
          <cell r="F14984">
            <v>0.60904999999999998</v>
          </cell>
        </row>
        <row r="14985">
          <cell r="E14985" t="str">
            <v>TraesCS4A01G162900</v>
          </cell>
          <cell r="F14985">
            <v>-1.0625</v>
          </cell>
        </row>
        <row r="14986">
          <cell r="E14986" t="str">
            <v>TraesCS4A01G162900LC</v>
          </cell>
          <cell r="F14986">
            <v>4.4554</v>
          </cell>
        </row>
        <row r="14987">
          <cell r="E14987" t="str">
            <v>TraesCS4A01G163000</v>
          </cell>
          <cell r="F14987">
            <v>-0.72143000000000002</v>
          </cell>
        </row>
        <row r="14988">
          <cell r="E14988" t="str">
            <v>TraesCS4A01G163400LC</v>
          </cell>
          <cell r="F14988">
            <v>4.5842000000000001</v>
          </cell>
        </row>
        <row r="14989">
          <cell r="E14989" t="str">
            <v>TraesCS4A01G164000</v>
          </cell>
          <cell r="F14989">
            <v>-6.2445000000000004</v>
          </cell>
        </row>
        <row r="14990">
          <cell r="E14990" t="str">
            <v>TraesCS4A01G164100</v>
          </cell>
          <cell r="F14990">
            <v>0.58928000000000003</v>
          </cell>
        </row>
        <row r="14991">
          <cell r="E14991" t="str">
            <v>TraesCS4A01G164800</v>
          </cell>
          <cell r="F14991">
            <v>0.42703999999999998</v>
          </cell>
        </row>
        <row r="14992">
          <cell r="E14992" t="str">
            <v>TraesCS4A01G164900</v>
          </cell>
          <cell r="F14992">
            <v>-1.0106999999999999</v>
          </cell>
        </row>
        <row r="14993">
          <cell r="E14993" t="str">
            <v>TraesCS4A01G165300</v>
          </cell>
          <cell r="F14993">
            <v>0.50265000000000004</v>
          </cell>
        </row>
        <row r="14994">
          <cell r="E14994" t="str">
            <v>TraesCS4A01G165600</v>
          </cell>
          <cell r="F14994">
            <v>-1.0161</v>
          </cell>
        </row>
        <row r="14995">
          <cell r="E14995" t="str">
            <v>TraesCS4A01G165700</v>
          </cell>
          <cell r="F14995">
            <v>-3.8805999999999998</v>
          </cell>
        </row>
        <row r="14996">
          <cell r="E14996" t="str">
            <v>TraesCS4A01G166200</v>
          </cell>
          <cell r="F14996">
            <v>0.26604</v>
          </cell>
        </row>
        <row r="14997">
          <cell r="E14997" t="str">
            <v>TraesCS4A01G166500</v>
          </cell>
          <cell r="F14997">
            <v>-0.97009999999999996</v>
          </cell>
        </row>
        <row r="14998">
          <cell r="E14998" t="str">
            <v>TraesCS4A01G166700</v>
          </cell>
          <cell r="F14998">
            <v>2.7547999999999999</v>
          </cell>
        </row>
        <row r="14999">
          <cell r="E14999" t="str">
            <v>TraesCS4A01G166900</v>
          </cell>
          <cell r="F14999">
            <v>-0.33896999999999999</v>
          </cell>
        </row>
        <row r="15000">
          <cell r="E15000" t="str">
            <v>TraesCS4A01G167000</v>
          </cell>
          <cell r="F15000">
            <v>-2.8060999999999998</v>
          </cell>
        </row>
        <row r="15001">
          <cell r="E15001" t="str">
            <v>TraesCS4A01G167400</v>
          </cell>
          <cell r="F15001">
            <v>-0.79652999999999996</v>
          </cell>
        </row>
        <row r="15002">
          <cell r="E15002" t="str">
            <v>TraesCS4A01G167700</v>
          </cell>
          <cell r="F15002">
            <v>0.97648000000000001</v>
          </cell>
        </row>
        <row r="15003">
          <cell r="E15003" t="str">
            <v>TraesCS4A01G169100</v>
          </cell>
          <cell r="F15003">
            <v>-0.47548000000000001</v>
          </cell>
        </row>
        <row r="15004">
          <cell r="E15004" t="str">
            <v>TraesCS4A01G169200</v>
          </cell>
          <cell r="F15004">
            <v>0.56486999999999998</v>
          </cell>
        </row>
        <row r="15005">
          <cell r="E15005" t="str">
            <v>TraesCS4A01G169300</v>
          </cell>
          <cell r="F15005">
            <v>0.43497999999999998</v>
          </cell>
        </row>
        <row r="15006">
          <cell r="E15006" t="str">
            <v>TraesCS4A01G169500</v>
          </cell>
          <cell r="F15006">
            <v>-0.57150000000000001</v>
          </cell>
        </row>
        <row r="15007">
          <cell r="E15007" t="str">
            <v>TraesCS4A01G171500</v>
          </cell>
          <cell r="F15007">
            <v>2.5680999999999998</v>
          </cell>
        </row>
        <row r="15008">
          <cell r="E15008" t="str">
            <v>TraesCS4A01G172200</v>
          </cell>
          <cell r="F15008">
            <v>1.8117000000000001</v>
          </cell>
        </row>
        <row r="15009">
          <cell r="E15009" t="str">
            <v>TraesCS4A01G172600</v>
          </cell>
          <cell r="F15009">
            <v>-6.0068999999999999</v>
          </cell>
        </row>
        <row r="15010">
          <cell r="E15010" t="str">
            <v>TraesCS4A01G172800</v>
          </cell>
          <cell r="F15010">
            <v>-1.8822000000000001</v>
          </cell>
        </row>
        <row r="15011">
          <cell r="E15011" t="str">
            <v>TraesCS4A01G173500</v>
          </cell>
          <cell r="F15011">
            <v>0.65381999999999996</v>
          </cell>
        </row>
        <row r="15012">
          <cell r="E15012" t="str">
            <v>TraesCS4A01G173700</v>
          </cell>
          <cell r="F15012">
            <v>6.1348000000000003</v>
          </cell>
        </row>
        <row r="15013">
          <cell r="E15013" t="str">
            <v>TraesCS4A01G173800</v>
          </cell>
          <cell r="F15013">
            <v>0.71431</v>
          </cell>
        </row>
        <row r="15014">
          <cell r="E15014" t="str">
            <v>TraesCS4A01G174700</v>
          </cell>
          <cell r="F15014">
            <v>0.34963</v>
          </cell>
        </row>
        <row r="15015">
          <cell r="E15015" t="str">
            <v>TraesCS4A01G175700</v>
          </cell>
          <cell r="F15015">
            <v>-0.94333999999999996</v>
          </cell>
        </row>
        <row r="15016">
          <cell r="E15016" t="str">
            <v>TraesCS4A01G175800</v>
          </cell>
          <cell r="F15016">
            <v>3.3416999999999999</v>
          </cell>
        </row>
        <row r="15017">
          <cell r="E15017" t="str">
            <v>TraesCS4A01G175900</v>
          </cell>
          <cell r="F15017">
            <v>1.8013999999999999</v>
          </cell>
        </row>
        <row r="15018">
          <cell r="E15018" t="str">
            <v>TraesCS4A01G177500</v>
          </cell>
          <cell r="F15018">
            <v>-0.71011000000000002</v>
          </cell>
        </row>
        <row r="15019">
          <cell r="E15019" t="str">
            <v>TraesCS4A01G177600</v>
          </cell>
          <cell r="F15019">
            <v>-3.6768000000000001</v>
          </cell>
        </row>
        <row r="15020">
          <cell r="E15020" t="str">
            <v>TraesCS4A01G177800</v>
          </cell>
          <cell r="F15020">
            <v>0.86892000000000003</v>
          </cell>
        </row>
        <row r="15021">
          <cell r="E15021" t="str">
            <v>TraesCS4A01G178100</v>
          </cell>
          <cell r="F15021">
            <v>-0.96116000000000001</v>
          </cell>
        </row>
        <row r="15022">
          <cell r="E15022" t="str">
            <v>TraesCS4A01G178800</v>
          </cell>
          <cell r="F15022">
            <v>-2.3016000000000001</v>
          </cell>
        </row>
        <row r="15023">
          <cell r="E15023" t="str">
            <v>TraesCS4A01G179000</v>
          </cell>
          <cell r="F15023">
            <v>-1.4545999999999999</v>
          </cell>
        </row>
        <row r="15024">
          <cell r="E15024" t="str">
            <v>TraesCS4A01G179200</v>
          </cell>
          <cell r="F15024">
            <v>-1.9092</v>
          </cell>
        </row>
        <row r="15025">
          <cell r="E15025" t="str">
            <v>TraesCS4A01G179400</v>
          </cell>
          <cell r="F15025">
            <v>1.7456</v>
          </cell>
        </row>
        <row r="15026">
          <cell r="E15026" t="str">
            <v>TraesCS4A01G179600</v>
          </cell>
          <cell r="F15026">
            <v>1.5911999999999999</v>
          </cell>
        </row>
        <row r="15027">
          <cell r="E15027" t="str">
            <v>TraesCS4A01G179700</v>
          </cell>
          <cell r="F15027">
            <v>-0.48676000000000003</v>
          </cell>
        </row>
        <row r="15028">
          <cell r="E15028" t="str">
            <v>TraesCS4A01G179800</v>
          </cell>
          <cell r="F15028">
            <v>-0.92625000000000002</v>
          </cell>
        </row>
        <row r="15029">
          <cell r="E15029" t="str">
            <v>TraesCS4A01G180000</v>
          </cell>
          <cell r="F15029">
            <v>1.7635000000000001</v>
          </cell>
        </row>
        <row r="15030">
          <cell r="E15030" t="str">
            <v>TraesCS4A01G180200</v>
          </cell>
          <cell r="F15030">
            <v>-0.71074999999999999</v>
          </cell>
        </row>
        <row r="15031">
          <cell r="E15031" t="str">
            <v>TraesCS4A01G180300</v>
          </cell>
          <cell r="F15031" t="e">
            <v>#NAME?</v>
          </cell>
        </row>
        <row r="15032">
          <cell r="E15032" t="str">
            <v>TraesCS4A01G180600</v>
          </cell>
          <cell r="F15032">
            <v>-1.4278</v>
          </cell>
        </row>
        <row r="15033">
          <cell r="E15033" t="str">
            <v>TraesCS4A01G180700</v>
          </cell>
          <cell r="F15033">
            <v>-0.89836000000000005</v>
          </cell>
        </row>
        <row r="15034">
          <cell r="E15034" t="str">
            <v>TraesCS4A01G181400</v>
          </cell>
          <cell r="F15034">
            <v>2.2606999999999999</v>
          </cell>
        </row>
        <row r="15035">
          <cell r="E15035" t="str">
            <v>TraesCS4A01G181600</v>
          </cell>
          <cell r="F15035">
            <v>4.1553000000000004</v>
          </cell>
        </row>
        <row r="15036">
          <cell r="E15036" t="str">
            <v>TraesCS4A01G181700</v>
          </cell>
          <cell r="F15036">
            <v>2.4586000000000001</v>
          </cell>
        </row>
        <row r="15037">
          <cell r="E15037" t="str">
            <v>TraesCS4A01G181800</v>
          </cell>
          <cell r="F15037">
            <v>3.9331999999999998</v>
          </cell>
        </row>
        <row r="15038">
          <cell r="E15038" t="str">
            <v>TraesCS4A01G181900</v>
          </cell>
          <cell r="F15038">
            <v>4.2835000000000001</v>
          </cell>
        </row>
        <row r="15039">
          <cell r="E15039" t="str">
            <v>TraesCS4A01G182300</v>
          </cell>
          <cell r="F15039">
            <v>0.31491000000000002</v>
          </cell>
        </row>
        <row r="15040">
          <cell r="E15040" t="str">
            <v>TraesCS4A01G182800</v>
          </cell>
          <cell r="F15040">
            <v>-0.53500999999999999</v>
          </cell>
        </row>
        <row r="15041">
          <cell r="E15041" t="str">
            <v>TraesCS4A01G184100</v>
          </cell>
          <cell r="F15041">
            <v>-3.1349</v>
          </cell>
        </row>
        <row r="15042">
          <cell r="E15042" t="str">
            <v>TraesCS4A01G184500</v>
          </cell>
          <cell r="F15042">
            <v>1.7672000000000001</v>
          </cell>
        </row>
        <row r="15043">
          <cell r="E15043" t="str">
            <v>TraesCS4A01G184800</v>
          </cell>
          <cell r="F15043">
            <v>5.3765999999999998</v>
          </cell>
        </row>
        <row r="15044">
          <cell r="E15044" t="str">
            <v>TraesCS4A01G184900</v>
          </cell>
          <cell r="F15044">
            <v>1.38</v>
          </cell>
        </row>
        <row r="15045">
          <cell r="E15045" t="str">
            <v>TraesCS4A01G185200</v>
          </cell>
          <cell r="F15045">
            <v>0.66969000000000001</v>
          </cell>
        </row>
        <row r="15046">
          <cell r="E15046" t="str">
            <v>TraesCS4A01G185300</v>
          </cell>
          <cell r="F15046" t="str">
            <v>Inf</v>
          </cell>
        </row>
        <row r="15047">
          <cell r="E15047" t="str">
            <v>TraesCS4A01G185700LC</v>
          </cell>
          <cell r="F15047">
            <v>-2.2393999999999998</v>
          </cell>
        </row>
        <row r="15048">
          <cell r="E15048" t="str">
            <v>TraesCS4A01G186700</v>
          </cell>
          <cell r="F15048">
            <v>2.4331999999999998</v>
          </cell>
        </row>
        <row r="15049">
          <cell r="E15049" t="str">
            <v>TraesCS4A01G187100</v>
          </cell>
          <cell r="F15049">
            <v>-1.1726000000000001</v>
          </cell>
        </row>
        <row r="15050">
          <cell r="E15050" t="str">
            <v>TraesCS4A01G187400</v>
          </cell>
          <cell r="F15050">
            <v>-0.96928000000000003</v>
          </cell>
        </row>
        <row r="15051">
          <cell r="E15051" t="str">
            <v>TraesCS4A01G187600</v>
          </cell>
          <cell r="F15051">
            <v>4.4063999999999997</v>
          </cell>
        </row>
        <row r="15052">
          <cell r="E15052" t="str">
            <v>TraesCS4A01G188500LC</v>
          </cell>
          <cell r="F15052" t="e">
            <v>#NAME?</v>
          </cell>
        </row>
        <row r="15053">
          <cell r="E15053" t="str">
            <v>TraesCS4A01G189000</v>
          </cell>
          <cell r="F15053">
            <v>-1.1140000000000001</v>
          </cell>
        </row>
        <row r="15054">
          <cell r="E15054" t="str">
            <v>TraesCS4A01G189200</v>
          </cell>
          <cell r="F15054">
            <v>-0.79495000000000005</v>
          </cell>
        </row>
        <row r="15055">
          <cell r="E15055" t="str">
            <v>TraesCS4A01G189600</v>
          </cell>
          <cell r="F15055">
            <v>1.1034999999999999</v>
          </cell>
        </row>
        <row r="15056">
          <cell r="E15056" t="str">
            <v>TraesCS4A01G190100</v>
          </cell>
          <cell r="F15056">
            <v>0.94691999999999998</v>
          </cell>
        </row>
        <row r="15057">
          <cell r="E15057" t="str">
            <v>TraesCS4A01G190200</v>
          </cell>
          <cell r="F15057">
            <v>-1.3633999999999999</v>
          </cell>
        </row>
        <row r="15058">
          <cell r="E15058" t="str">
            <v>TraesCS4A01G190400</v>
          </cell>
          <cell r="F15058">
            <v>-3.069</v>
          </cell>
        </row>
        <row r="15059">
          <cell r="E15059" t="str">
            <v>TraesCS4A01G190500</v>
          </cell>
          <cell r="F15059">
            <v>-0.87356999999999996</v>
          </cell>
        </row>
        <row r="15060">
          <cell r="E15060" t="str">
            <v>TraesCS4A01G190600</v>
          </cell>
          <cell r="F15060">
            <v>0.50685000000000002</v>
          </cell>
        </row>
        <row r="15061">
          <cell r="E15061" t="str">
            <v>TraesCS4A01G190700</v>
          </cell>
          <cell r="F15061" t="e">
            <v>#NAME?</v>
          </cell>
        </row>
        <row r="15062">
          <cell r="E15062" t="str">
            <v>TraesCS4A01G191700</v>
          </cell>
          <cell r="F15062">
            <v>-0.97748000000000002</v>
          </cell>
        </row>
        <row r="15063">
          <cell r="E15063" t="str">
            <v>TraesCS4A01G192500</v>
          </cell>
          <cell r="F15063">
            <v>-0.72316999999999998</v>
          </cell>
        </row>
        <row r="15064">
          <cell r="E15064" t="str">
            <v>TraesCS4A01G192600</v>
          </cell>
          <cell r="F15064">
            <v>1.5017</v>
          </cell>
        </row>
        <row r="15065">
          <cell r="E15065" t="str">
            <v>TraesCS4A01G192700</v>
          </cell>
          <cell r="F15065">
            <v>0.65442999999999996</v>
          </cell>
        </row>
        <row r="15066">
          <cell r="E15066" t="str">
            <v>TraesCS4A01G192900</v>
          </cell>
          <cell r="F15066">
            <v>4.843</v>
          </cell>
        </row>
        <row r="15067">
          <cell r="E15067" t="str">
            <v>TraesCS4A01G193600</v>
          </cell>
          <cell r="F15067">
            <v>0.90171000000000001</v>
          </cell>
        </row>
        <row r="15068">
          <cell r="E15068" t="str">
            <v>TraesCS4A01G193700</v>
          </cell>
          <cell r="F15068">
            <v>-0.83148</v>
          </cell>
        </row>
        <row r="15069">
          <cell r="E15069" t="str">
            <v>TraesCS4A01G193900</v>
          </cell>
          <cell r="F15069">
            <v>-1.0498000000000001</v>
          </cell>
        </row>
        <row r="15070">
          <cell r="E15070" t="str">
            <v>TraesCS4A01G194100</v>
          </cell>
          <cell r="F15070">
            <v>-2.6143999999999998</v>
          </cell>
        </row>
        <row r="15071">
          <cell r="E15071" t="str">
            <v>TraesCS4A01G194200</v>
          </cell>
          <cell r="F15071">
            <v>-5.0747999999999998</v>
          </cell>
        </row>
        <row r="15072">
          <cell r="E15072" t="str">
            <v>TraesCS4A01G194400</v>
          </cell>
          <cell r="F15072" t="e">
            <v>#NAME?</v>
          </cell>
        </row>
        <row r="15073">
          <cell r="E15073" t="str">
            <v>TraesCS4A01G194700</v>
          </cell>
          <cell r="F15073">
            <v>0.85155999999999998</v>
          </cell>
        </row>
        <row r="15074">
          <cell r="E15074" t="str">
            <v>TraesCS4A01G194800</v>
          </cell>
          <cell r="F15074">
            <v>0.53064</v>
          </cell>
        </row>
        <row r="15075">
          <cell r="E15075" t="str">
            <v>TraesCS4A01G195600</v>
          </cell>
          <cell r="F15075">
            <v>-1.0326</v>
          </cell>
        </row>
        <row r="15076">
          <cell r="E15076" t="str">
            <v>TraesCS4A01G195700</v>
          </cell>
          <cell r="F15076">
            <v>1.0892999999999999</v>
          </cell>
        </row>
        <row r="15077">
          <cell r="E15077" t="str">
            <v>TraesCS4A01G196000</v>
          </cell>
          <cell r="F15077">
            <v>1.1411</v>
          </cell>
        </row>
        <row r="15078">
          <cell r="E15078" t="str">
            <v>TraesCS4A01G196300</v>
          </cell>
          <cell r="F15078">
            <v>4.4894999999999996</v>
          </cell>
        </row>
        <row r="15079">
          <cell r="E15079" t="str">
            <v>TraesCS4A01G196400</v>
          </cell>
          <cell r="F15079">
            <v>2.1166999999999998</v>
          </cell>
        </row>
        <row r="15080">
          <cell r="E15080" t="str">
            <v>TraesCS4A01G196800</v>
          </cell>
          <cell r="F15080">
            <v>4.5894000000000004</v>
          </cell>
        </row>
        <row r="15081">
          <cell r="E15081" t="str">
            <v>TraesCS4A01G197600</v>
          </cell>
          <cell r="F15081">
            <v>-1.2663</v>
          </cell>
        </row>
        <row r="15082">
          <cell r="E15082" t="str">
            <v>TraesCS4A01G197700</v>
          </cell>
          <cell r="F15082">
            <v>-2.0283000000000002</v>
          </cell>
        </row>
        <row r="15083">
          <cell r="E15083" t="str">
            <v>TraesCS4A01G198700</v>
          </cell>
          <cell r="F15083" t="e">
            <v>#NAME?</v>
          </cell>
        </row>
        <row r="15084">
          <cell r="E15084" t="str">
            <v>TraesCS4A01G199100</v>
          </cell>
          <cell r="F15084">
            <v>3.952</v>
          </cell>
        </row>
        <row r="15085">
          <cell r="E15085" t="str">
            <v>TraesCS4A01G199200</v>
          </cell>
          <cell r="F15085">
            <v>0.64303999999999994</v>
          </cell>
        </row>
        <row r="15086">
          <cell r="E15086" t="str">
            <v>TraesCS4A01G199500</v>
          </cell>
          <cell r="F15086">
            <v>-0.46235999999999999</v>
          </cell>
        </row>
        <row r="15087">
          <cell r="E15087" t="str">
            <v>TraesCS4A01G199600</v>
          </cell>
          <cell r="F15087">
            <v>-0.46090999999999999</v>
          </cell>
        </row>
        <row r="15088">
          <cell r="E15088" t="str">
            <v>TraesCS4A01G200100</v>
          </cell>
          <cell r="F15088">
            <v>2.1772999999999998</v>
          </cell>
        </row>
        <row r="15089">
          <cell r="E15089" t="str">
            <v>TraesCS4A01G200200</v>
          </cell>
          <cell r="F15089">
            <v>-1.2252000000000001</v>
          </cell>
        </row>
        <row r="15090">
          <cell r="E15090" t="str">
            <v>TraesCS4A01G200600</v>
          </cell>
          <cell r="F15090">
            <v>2.3258999999999999</v>
          </cell>
        </row>
        <row r="15091">
          <cell r="E15091" t="str">
            <v>TraesCS4A01G200800</v>
          </cell>
          <cell r="F15091">
            <v>-1.1748000000000001</v>
          </cell>
        </row>
        <row r="15092">
          <cell r="E15092" t="str">
            <v>TraesCS4A01G201000</v>
          </cell>
          <cell r="F15092">
            <v>0.72384000000000004</v>
          </cell>
        </row>
        <row r="15093">
          <cell r="E15093" t="str">
            <v>TraesCS4A01G201200</v>
          </cell>
          <cell r="F15093">
            <v>1.3487</v>
          </cell>
        </row>
        <row r="15094">
          <cell r="E15094" t="str">
            <v>TraesCS4A01G201300</v>
          </cell>
          <cell r="F15094">
            <v>0.59682000000000002</v>
          </cell>
        </row>
        <row r="15095">
          <cell r="E15095" t="str">
            <v>TraesCS4A01G201800</v>
          </cell>
          <cell r="F15095">
            <v>2.3332000000000002</v>
          </cell>
        </row>
        <row r="15096">
          <cell r="E15096" t="str">
            <v>TraesCS4A01G201900</v>
          </cell>
          <cell r="F15096">
            <v>6.5278999999999998</v>
          </cell>
        </row>
        <row r="15097">
          <cell r="E15097" t="str">
            <v>TraesCS4A01G202000</v>
          </cell>
          <cell r="F15097">
            <v>6.0328999999999997</v>
          </cell>
        </row>
        <row r="15098">
          <cell r="E15098" t="str">
            <v>TraesCS4A01G202100</v>
          </cell>
          <cell r="F15098">
            <v>2.4468000000000001</v>
          </cell>
        </row>
        <row r="15099">
          <cell r="E15099" t="str">
            <v>TraesCS4A01G202900</v>
          </cell>
          <cell r="F15099">
            <v>-2.5264000000000002</v>
          </cell>
        </row>
        <row r="15100">
          <cell r="E15100" t="str">
            <v>TraesCS4A01G203000</v>
          </cell>
          <cell r="F15100">
            <v>-3.7719999999999998</v>
          </cell>
        </row>
        <row r="15101">
          <cell r="E15101" t="str">
            <v>TraesCS4A01G203300</v>
          </cell>
          <cell r="F15101">
            <v>1.5032000000000001</v>
          </cell>
        </row>
        <row r="15102">
          <cell r="E15102" t="str">
            <v>TraesCS4A01G203400</v>
          </cell>
          <cell r="F15102">
            <v>1.8011999999999999</v>
          </cell>
        </row>
        <row r="15103">
          <cell r="E15103" t="str">
            <v>TraesCS4A01G203800</v>
          </cell>
          <cell r="F15103">
            <v>1.4467000000000001</v>
          </cell>
        </row>
        <row r="15104">
          <cell r="E15104" t="str">
            <v>TraesCS4A01G203900</v>
          </cell>
          <cell r="F15104">
            <v>-1.6069</v>
          </cell>
        </row>
        <row r="15105">
          <cell r="E15105" t="str">
            <v>TraesCS4A01G204000</v>
          </cell>
          <cell r="F15105">
            <v>-0.40054000000000001</v>
          </cell>
        </row>
        <row r="15106">
          <cell r="E15106" t="str">
            <v>TraesCS4A01G204700</v>
          </cell>
          <cell r="F15106" t="e">
            <v>#NAME?</v>
          </cell>
        </row>
        <row r="15107">
          <cell r="E15107" t="str">
            <v>TraesCS4A01G205100</v>
          </cell>
          <cell r="F15107">
            <v>1.8069</v>
          </cell>
        </row>
        <row r="15108">
          <cell r="E15108" t="str">
            <v>TraesCS4A01G205100LC</v>
          </cell>
          <cell r="F15108">
            <v>-1.8129999999999999</v>
          </cell>
        </row>
        <row r="15109">
          <cell r="E15109" t="str">
            <v>TraesCS4A01G205600LC</v>
          </cell>
          <cell r="F15109">
            <v>1.1136999999999999</v>
          </cell>
        </row>
        <row r="15110">
          <cell r="E15110" t="str">
            <v>TraesCS4A01G205800</v>
          </cell>
          <cell r="F15110">
            <v>1.2181999999999999</v>
          </cell>
        </row>
        <row r="15111">
          <cell r="E15111" t="str">
            <v>TraesCS4A01G206200</v>
          </cell>
          <cell r="F15111">
            <v>1.0304</v>
          </cell>
        </row>
        <row r="15112">
          <cell r="E15112" t="str">
            <v>TraesCS4A01G206400</v>
          </cell>
          <cell r="F15112">
            <v>-3.4220999999999999</v>
          </cell>
        </row>
        <row r="15113">
          <cell r="E15113" t="str">
            <v>TraesCS4A01G206700</v>
          </cell>
          <cell r="F15113">
            <v>-1.8453999999999999</v>
          </cell>
        </row>
        <row r="15114">
          <cell r="E15114" t="str">
            <v>TraesCS4A01G206900</v>
          </cell>
          <cell r="F15114">
            <v>0.58943000000000001</v>
          </cell>
        </row>
        <row r="15115">
          <cell r="E15115" t="str">
            <v>TraesCS4A01G207300</v>
          </cell>
          <cell r="F15115">
            <v>0.75500999999999996</v>
          </cell>
        </row>
        <row r="15116">
          <cell r="E15116" t="str">
            <v>TraesCS4A01G207600</v>
          </cell>
          <cell r="F15116">
            <v>0.94406999999999996</v>
          </cell>
        </row>
        <row r="15117">
          <cell r="E15117" t="str">
            <v>TraesCS4A01G207800</v>
          </cell>
          <cell r="F15117">
            <v>1.6103000000000001</v>
          </cell>
        </row>
        <row r="15118">
          <cell r="E15118" t="str">
            <v>TraesCS4A01G208000</v>
          </cell>
          <cell r="F15118">
            <v>-0.88500999999999996</v>
          </cell>
        </row>
        <row r="15119">
          <cell r="E15119" t="str">
            <v>TraesCS4A01G208400</v>
          </cell>
          <cell r="F15119">
            <v>-4.3063000000000002</v>
          </cell>
        </row>
        <row r="15120">
          <cell r="E15120" t="str">
            <v>TraesCS4A01G208600</v>
          </cell>
          <cell r="F15120">
            <v>-3.1817000000000002</v>
          </cell>
        </row>
        <row r="15121">
          <cell r="E15121" t="str">
            <v>TraesCS4A01G209500</v>
          </cell>
          <cell r="F15121">
            <v>-1.5748</v>
          </cell>
        </row>
        <row r="15122">
          <cell r="E15122" t="str">
            <v>TraesCS4A01G210100</v>
          </cell>
          <cell r="F15122">
            <v>-2.1183999999999998</v>
          </cell>
        </row>
        <row r="15123">
          <cell r="E15123" t="str">
            <v>TraesCS4A01G211600</v>
          </cell>
          <cell r="F15123">
            <v>0.76942999999999995</v>
          </cell>
        </row>
        <row r="15124">
          <cell r="E15124" t="str">
            <v>TraesCS4A01G211800</v>
          </cell>
          <cell r="F15124">
            <v>0.50046000000000002</v>
          </cell>
        </row>
        <row r="15125">
          <cell r="E15125" t="str">
            <v>TraesCS4A01G212000</v>
          </cell>
          <cell r="F15125" t="str">
            <v>Inf</v>
          </cell>
        </row>
        <row r="15126">
          <cell r="E15126" t="str">
            <v>TraesCS4A01G213400</v>
          </cell>
          <cell r="F15126">
            <v>-1.4004000000000001</v>
          </cell>
        </row>
        <row r="15127">
          <cell r="E15127" t="str">
            <v>TraesCS4A01G213500</v>
          </cell>
          <cell r="F15127">
            <v>4.1771000000000003</v>
          </cell>
        </row>
        <row r="15128">
          <cell r="E15128" t="str">
            <v>TraesCS4A01G213800</v>
          </cell>
          <cell r="F15128">
            <v>-1.3835999999999999</v>
          </cell>
        </row>
        <row r="15129">
          <cell r="E15129" t="str">
            <v>TraesCS4A01G214100</v>
          </cell>
          <cell r="F15129">
            <v>0.92262</v>
          </cell>
        </row>
        <row r="15130">
          <cell r="E15130" t="str">
            <v>TraesCS4A01G214300</v>
          </cell>
          <cell r="F15130">
            <v>3.2134</v>
          </cell>
        </row>
        <row r="15131">
          <cell r="E15131" t="str">
            <v>TraesCS4A01G214700</v>
          </cell>
          <cell r="F15131">
            <v>-2.6396000000000002</v>
          </cell>
        </row>
        <row r="15132">
          <cell r="E15132" t="str">
            <v>TraesCS4A01G215300</v>
          </cell>
          <cell r="F15132">
            <v>-0.90854999999999997</v>
          </cell>
        </row>
        <row r="15133">
          <cell r="E15133" t="str">
            <v>TraesCS4A01G216000</v>
          </cell>
          <cell r="F15133">
            <v>-2.1198999999999999</v>
          </cell>
        </row>
        <row r="15134">
          <cell r="E15134" t="str">
            <v>TraesCS4A01G216100</v>
          </cell>
          <cell r="F15134">
            <v>2.1423000000000001</v>
          </cell>
        </row>
        <row r="15135">
          <cell r="E15135" t="str">
            <v>TraesCS4A01G216500</v>
          </cell>
          <cell r="F15135">
            <v>-0.71611000000000002</v>
          </cell>
        </row>
        <row r="15136">
          <cell r="E15136" t="str">
            <v>TraesCS4A01G216600</v>
          </cell>
          <cell r="F15136">
            <v>-1.4091</v>
          </cell>
        </row>
        <row r="15137">
          <cell r="E15137" t="str">
            <v>TraesCS4A01G216900</v>
          </cell>
          <cell r="F15137">
            <v>2.0400999999999998</v>
          </cell>
        </row>
        <row r="15138">
          <cell r="E15138" t="str">
            <v>TraesCS4A01G217600</v>
          </cell>
          <cell r="F15138">
            <v>0.77768999999999999</v>
          </cell>
        </row>
        <row r="15139">
          <cell r="E15139" t="str">
            <v>TraesCS4A01G218200</v>
          </cell>
          <cell r="F15139">
            <v>1.0212000000000001</v>
          </cell>
        </row>
        <row r="15140">
          <cell r="E15140" t="str">
            <v>TraesCS4A01G218300</v>
          </cell>
          <cell r="F15140">
            <v>-4.7850000000000001</v>
          </cell>
        </row>
        <row r="15141">
          <cell r="E15141" t="str">
            <v>TraesCS4A01G218400</v>
          </cell>
          <cell r="F15141">
            <v>-0.67200000000000004</v>
          </cell>
        </row>
        <row r="15142">
          <cell r="E15142" t="str">
            <v>TraesCS4A01G218500</v>
          </cell>
          <cell r="F15142">
            <v>2.5209000000000001</v>
          </cell>
        </row>
        <row r="15143">
          <cell r="E15143" t="str">
            <v>TraesCS4A01G218900</v>
          </cell>
          <cell r="F15143">
            <v>-0.81367999999999996</v>
          </cell>
        </row>
        <row r="15144">
          <cell r="E15144" t="str">
            <v>TraesCS4A01G219100</v>
          </cell>
          <cell r="F15144">
            <v>-0.56488000000000005</v>
          </cell>
        </row>
        <row r="15145">
          <cell r="E15145" t="str">
            <v>TraesCS4A01G219500</v>
          </cell>
          <cell r="F15145">
            <v>2.0733000000000001</v>
          </cell>
        </row>
        <row r="15146">
          <cell r="E15146" t="str">
            <v>TraesCS4A01G219700</v>
          </cell>
          <cell r="F15146">
            <v>1.3691</v>
          </cell>
        </row>
        <row r="15147">
          <cell r="E15147" t="str">
            <v>TraesCS4A01G219900</v>
          </cell>
          <cell r="F15147">
            <v>0.86687000000000003</v>
          </cell>
        </row>
        <row r="15148">
          <cell r="E15148" t="str">
            <v>TraesCS4A01G220600</v>
          </cell>
          <cell r="F15148">
            <v>1.0765</v>
          </cell>
        </row>
        <row r="15149">
          <cell r="E15149" t="str">
            <v>TraesCS4A01G220700</v>
          </cell>
          <cell r="F15149">
            <v>-0.85816999999999999</v>
          </cell>
        </row>
        <row r="15150">
          <cell r="E15150" t="str">
            <v>TraesCS4A01G221400</v>
          </cell>
          <cell r="F15150">
            <v>0.75277000000000005</v>
          </cell>
        </row>
        <row r="15151">
          <cell r="E15151" t="str">
            <v>TraesCS4A01G221500</v>
          </cell>
          <cell r="F15151">
            <v>6.7651000000000003</v>
          </cell>
        </row>
        <row r="15152">
          <cell r="E15152" t="str">
            <v>TraesCS4A01G221700</v>
          </cell>
          <cell r="F15152">
            <v>0.8851</v>
          </cell>
        </row>
        <row r="15153">
          <cell r="E15153" t="str">
            <v>TraesCS4A01G221900</v>
          </cell>
          <cell r="F15153">
            <v>0.37137999999999999</v>
          </cell>
        </row>
        <row r="15154">
          <cell r="E15154" t="str">
            <v>TraesCS4A01G222600</v>
          </cell>
          <cell r="F15154" t="str">
            <v>Inf</v>
          </cell>
        </row>
        <row r="15155">
          <cell r="E15155" t="str">
            <v>TraesCS4A01G222800</v>
          </cell>
          <cell r="F15155">
            <v>1.2023999999999999</v>
          </cell>
        </row>
        <row r="15156">
          <cell r="E15156" t="str">
            <v>TraesCS4A01G222900</v>
          </cell>
          <cell r="F15156">
            <v>0.70270999999999995</v>
          </cell>
        </row>
        <row r="15157">
          <cell r="E15157" t="str">
            <v>TraesCS4A01G223200</v>
          </cell>
          <cell r="F15157">
            <v>-1.5317000000000001</v>
          </cell>
        </row>
        <row r="15158">
          <cell r="E15158" t="str">
            <v>TraesCS4A01G223300</v>
          </cell>
          <cell r="F15158">
            <v>-3.2246999999999999</v>
          </cell>
        </row>
        <row r="15159">
          <cell r="E15159" t="str">
            <v>TraesCS4A01G223400</v>
          </cell>
          <cell r="F15159">
            <v>-2.6425999999999998</v>
          </cell>
        </row>
        <row r="15160">
          <cell r="E15160" t="str">
            <v>TraesCS4A01G223500</v>
          </cell>
          <cell r="F15160">
            <v>-1.3634999999999999</v>
          </cell>
        </row>
        <row r="15161">
          <cell r="E15161" t="str">
            <v>TraesCS4A01G224000</v>
          </cell>
          <cell r="F15161">
            <v>0.58140999999999998</v>
          </cell>
        </row>
        <row r="15162">
          <cell r="E15162" t="str">
            <v>TraesCS4A01G224100</v>
          </cell>
          <cell r="F15162">
            <v>-0.91671000000000002</v>
          </cell>
        </row>
        <row r="15163">
          <cell r="E15163" t="str">
            <v>TraesCS4A01G224300</v>
          </cell>
          <cell r="F15163">
            <v>-2.9333999999999998</v>
          </cell>
        </row>
        <row r="15164">
          <cell r="E15164" t="str">
            <v>TraesCS4A01G224700</v>
          </cell>
          <cell r="F15164">
            <v>-0.70508000000000004</v>
          </cell>
        </row>
        <row r="15165">
          <cell r="E15165" t="str">
            <v>TraesCS4A01G225100</v>
          </cell>
          <cell r="F15165">
            <v>-2.8018000000000001</v>
          </cell>
        </row>
        <row r="15166">
          <cell r="E15166" t="str">
            <v>TraesCS4A01G225800</v>
          </cell>
          <cell r="F15166">
            <v>-1.9538</v>
          </cell>
        </row>
        <row r="15167">
          <cell r="E15167" t="str">
            <v>TraesCS4A01G226300</v>
          </cell>
          <cell r="F15167" t="str">
            <v>Inf</v>
          </cell>
        </row>
        <row r="15168">
          <cell r="E15168" t="str">
            <v>TraesCS4A01G226400</v>
          </cell>
          <cell r="F15168">
            <v>1.9487000000000001</v>
          </cell>
        </row>
        <row r="15169">
          <cell r="E15169" t="str">
            <v>TraesCS4A01G226900</v>
          </cell>
          <cell r="F15169">
            <v>-1.0753999999999999</v>
          </cell>
        </row>
        <row r="15170">
          <cell r="E15170" t="str">
            <v>TraesCS4A01G227300</v>
          </cell>
          <cell r="F15170">
            <v>-2.9859</v>
          </cell>
        </row>
        <row r="15171">
          <cell r="E15171" t="str">
            <v>TraesCS4A01G227900</v>
          </cell>
          <cell r="F15171">
            <v>-0.97560000000000002</v>
          </cell>
        </row>
        <row r="15172">
          <cell r="E15172" t="str">
            <v>TraesCS4A01G229000</v>
          </cell>
          <cell r="F15172">
            <v>-0.79325000000000001</v>
          </cell>
        </row>
        <row r="15173">
          <cell r="E15173" t="str">
            <v>TraesCS4A01G229900</v>
          </cell>
          <cell r="F15173">
            <v>5.4539</v>
          </cell>
        </row>
        <row r="15174">
          <cell r="E15174" t="str">
            <v>TraesCS4A01G230000</v>
          </cell>
          <cell r="F15174">
            <v>-1.056</v>
          </cell>
        </row>
        <row r="15175">
          <cell r="E15175" t="str">
            <v>TraesCS4A01G230500</v>
          </cell>
          <cell r="F15175">
            <v>3.3365999999999998</v>
          </cell>
        </row>
        <row r="15176">
          <cell r="E15176" t="str">
            <v>TraesCS4A01G230600</v>
          </cell>
          <cell r="F15176">
            <v>2.1431</v>
          </cell>
        </row>
        <row r="15177">
          <cell r="E15177" t="str">
            <v>TraesCS4A01G230800</v>
          </cell>
          <cell r="F15177">
            <v>1.9887999999999999</v>
          </cell>
        </row>
        <row r="15178">
          <cell r="E15178" t="str">
            <v>TraesCS4A01G230900</v>
          </cell>
          <cell r="F15178">
            <v>1.6589</v>
          </cell>
        </row>
        <row r="15179">
          <cell r="E15179" t="str">
            <v>TraesCS4A01G231000</v>
          </cell>
          <cell r="F15179">
            <v>1.129</v>
          </cell>
        </row>
        <row r="15180">
          <cell r="E15180" t="str">
            <v>TraesCS4A01G231100</v>
          </cell>
          <cell r="F15180">
            <v>0.42077999999999999</v>
          </cell>
        </row>
        <row r="15181">
          <cell r="E15181" t="str">
            <v>TraesCS4A01G232000</v>
          </cell>
          <cell r="F15181">
            <v>0.40137</v>
          </cell>
        </row>
        <row r="15182">
          <cell r="E15182" t="str">
            <v>TraesCS4A01G232300</v>
          </cell>
          <cell r="F15182">
            <v>-4.3287000000000004</v>
          </cell>
        </row>
        <row r="15183">
          <cell r="E15183" t="str">
            <v>TraesCS4A01G232400</v>
          </cell>
          <cell r="F15183">
            <v>-2.0464000000000002</v>
          </cell>
        </row>
        <row r="15184">
          <cell r="E15184" t="str">
            <v>TraesCS4A01G232500</v>
          </cell>
          <cell r="F15184">
            <v>-1.6583000000000001</v>
          </cell>
        </row>
        <row r="15185">
          <cell r="E15185" t="str">
            <v>TraesCS4A01G233300</v>
          </cell>
          <cell r="F15185">
            <v>-0.58074000000000003</v>
          </cell>
        </row>
        <row r="15186">
          <cell r="E15186" t="str">
            <v>TraesCS4A01G233500</v>
          </cell>
          <cell r="F15186">
            <v>-1.1015999999999999</v>
          </cell>
        </row>
        <row r="15187">
          <cell r="E15187" t="str">
            <v>TraesCS4A01G234100</v>
          </cell>
          <cell r="F15187">
            <v>-1.7694000000000001</v>
          </cell>
        </row>
        <row r="15188">
          <cell r="E15188" t="str">
            <v>TraesCS4A01G234200LC</v>
          </cell>
          <cell r="F15188">
            <v>-3.2332999999999998</v>
          </cell>
        </row>
        <row r="15189">
          <cell r="E15189" t="str">
            <v>TraesCS4A01G234300</v>
          </cell>
          <cell r="F15189">
            <v>-3.5703999999999998</v>
          </cell>
        </row>
        <row r="15190">
          <cell r="E15190" t="str">
            <v>TraesCS4A01G234400</v>
          </cell>
          <cell r="F15190">
            <v>1.0696000000000001</v>
          </cell>
        </row>
        <row r="15191">
          <cell r="E15191" t="str">
            <v>TraesCS4A01G234600</v>
          </cell>
          <cell r="F15191">
            <v>-5.2150999999999996</v>
          </cell>
        </row>
        <row r="15192">
          <cell r="E15192" t="str">
            <v>TraesCS4A01G234700</v>
          </cell>
          <cell r="F15192">
            <v>-2.6556000000000002</v>
          </cell>
        </row>
        <row r="15193">
          <cell r="E15193" t="str">
            <v>TraesCS4A01G234700LC</v>
          </cell>
          <cell r="F15193">
            <v>1.6496999999999999</v>
          </cell>
        </row>
        <row r="15194">
          <cell r="E15194" t="str">
            <v>TraesCS4A01G235000</v>
          </cell>
          <cell r="F15194">
            <v>-1.5236000000000001</v>
          </cell>
        </row>
        <row r="15195">
          <cell r="E15195" t="str">
            <v>TraesCS4A01G235500</v>
          </cell>
          <cell r="F15195">
            <v>-2.4340000000000002</v>
          </cell>
        </row>
        <row r="15196">
          <cell r="E15196" t="str">
            <v>TraesCS4A01G235600</v>
          </cell>
          <cell r="F15196">
            <v>-0.82738</v>
          </cell>
        </row>
        <row r="15197">
          <cell r="E15197" t="str">
            <v>TraesCS4A01G235700</v>
          </cell>
          <cell r="F15197">
            <v>-1.2325999999999999</v>
          </cell>
        </row>
        <row r="15198">
          <cell r="E15198" t="str">
            <v>TraesCS4A01G236200</v>
          </cell>
          <cell r="F15198">
            <v>-3.4493999999999998</v>
          </cell>
        </row>
        <row r="15199">
          <cell r="E15199" t="str">
            <v>TraesCS4A01G236800</v>
          </cell>
          <cell r="F15199">
            <v>1.2024999999999999</v>
          </cell>
        </row>
        <row r="15200">
          <cell r="E15200" t="str">
            <v>TraesCS4A01G237500</v>
          </cell>
          <cell r="F15200">
            <v>-3.5295999999999998</v>
          </cell>
        </row>
        <row r="15201">
          <cell r="E15201" t="str">
            <v>TraesCS4A01G237700</v>
          </cell>
          <cell r="F15201">
            <v>-1.2722</v>
          </cell>
        </row>
        <row r="15202">
          <cell r="E15202" t="str">
            <v>TraesCS4A01G238100</v>
          </cell>
          <cell r="F15202">
            <v>-1.4784999999999999</v>
          </cell>
        </row>
        <row r="15203">
          <cell r="E15203" t="str">
            <v>TraesCS4A01G238300</v>
          </cell>
          <cell r="F15203">
            <v>-2.0579999999999998</v>
          </cell>
        </row>
        <row r="15204">
          <cell r="E15204" t="str">
            <v>TraesCS4A01G238500</v>
          </cell>
          <cell r="F15204">
            <v>-0.85363</v>
          </cell>
        </row>
        <row r="15205">
          <cell r="E15205" t="str">
            <v>TraesCS4A01G238600</v>
          </cell>
          <cell r="F15205">
            <v>3.1465000000000001</v>
          </cell>
        </row>
        <row r="15206">
          <cell r="E15206" t="str">
            <v>TraesCS4A01G239000</v>
          </cell>
          <cell r="F15206">
            <v>-2.9958999999999998</v>
          </cell>
        </row>
        <row r="15207">
          <cell r="E15207" t="str">
            <v>TraesCS4A01G239100</v>
          </cell>
          <cell r="F15207">
            <v>-1.9447000000000001</v>
          </cell>
        </row>
        <row r="15208">
          <cell r="E15208" t="str">
            <v>TraesCS4A01G239300</v>
          </cell>
          <cell r="F15208">
            <v>-2.7524000000000002</v>
          </cell>
        </row>
        <row r="15209">
          <cell r="E15209" t="str">
            <v>TraesCS4A01G239800</v>
          </cell>
          <cell r="F15209">
            <v>-3.3140000000000001</v>
          </cell>
        </row>
        <row r="15210">
          <cell r="E15210" t="str">
            <v>TraesCS4A01G239900</v>
          </cell>
          <cell r="F15210">
            <v>-2.4506000000000001</v>
          </cell>
        </row>
        <row r="15211">
          <cell r="E15211" t="str">
            <v>TraesCS4A01G240000</v>
          </cell>
          <cell r="F15211">
            <v>-1.7847999999999999</v>
          </cell>
        </row>
        <row r="15212">
          <cell r="E15212" t="str">
            <v>TraesCS4A01G240100</v>
          </cell>
          <cell r="F15212">
            <v>-5.7569999999999997</v>
          </cell>
        </row>
        <row r="15213">
          <cell r="E15213" t="str">
            <v>TraesCS4A01G240300</v>
          </cell>
          <cell r="F15213">
            <v>-2.6634000000000002</v>
          </cell>
        </row>
        <row r="15214">
          <cell r="E15214" t="str">
            <v>TraesCS4A01G240400</v>
          </cell>
          <cell r="F15214" t="str">
            <v>Inf</v>
          </cell>
        </row>
        <row r="15215">
          <cell r="E15215" t="str">
            <v>TraesCS4A01G240800</v>
          </cell>
          <cell r="F15215">
            <v>-1.6860999999999999</v>
          </cell>
        </row>
        <row r="15216">
          <cell r="E15216" t="str">
            <v>TraesCS4A01G241100</v>
          </cell>
          <cell r="F15216">
            <v>-0.63341999999999998</v>
          </cell>
        </row>
        <row r="15217">
          <cell r="E15217" t="str">
            <v>TraesCS4A01G241200</v>
          </cell>
          <cell r="F15217">
            <v>0.55810999999999999</v>
          </cell>
        </row>
        <row r="15218">
          <cell r="E15218" t="str">
            <v>TraesCS4A01G242500</v>
          </cell>
          <cell r="F15218">
            <v>-3.8089</v>
          </cell>
        </row>
        <row r="15219">
          <cell r="E15219" t="str">
            <v>TraesCS4A01G243100</v>
          </cell>
          <cell r="F15219">
            <v>0.78666999999999998</v>
          </cell>
        </row>
        <row r="15220">
          <cell r="E15220" t="str">
            <v>TraesCS4A01G243500</v>
          </cell>
          <cell r="F15220">
            <v>0.48691000000000001</v>
          </cell>
        </row>
        <row r="15221">
          <cell r="E15221" t="str">
            <v>TraesCS4A01G244400</v>
          </cell>
          <cell r="F15221">
            <v>-0.73475000000000001</v>
          </cell>
        </row>
        <row r="15222">
          <cell r="E15222" t="str">
            <v>TraesCS4A01G244500</v>
          </cell>
          <cell r="F15222">
            <v>6.4382000000000001</v>
          </cell>
        </row>
        <row r="15223">
          <cell r="E15223" t="str">
            <v>TraesCS4A01G245100</v>
          </cell>
          <cell r="F15223">
            <v>-5.3368000000000002</v>
          </cell>
        </row>
        <row r="15224">
          <cell r="E15224" t="str">
            <v>TraesCS4A01G245400</v>
          </cell>
          <cell r="F15224">
            <v>1.4838</v>
          </cell>
        </row>
        <row r="15225">
          <cell r="E15225" t="str">
            <v>TraesCS4A01G245800</v>
          </cell>
          <cell r="F15225">
            <v>0.51141999999999999</v>
          </cell>
        </row>
        <row r="15226">
          <cell r="E15226" t="str">
            <v>TraesCS4A01G245900</v>
          </cell>
          <cell r="F15226">
            <v>-3.1642999999999999</v>
          </cell>
        </row>
        <row r="15227">
          <cell r="E15227" t="str">
            <v>TraesCS4A01G245900LC</v>
          </cell>
          <cell r="F15227">
            <v>1.8493999999999999</v>
          </cell>
        </row>
        <row r="15228">
          <cell r="E15228" t="str">
            <v>TraesCS4A01G246000</v>
          </cell>
          <cell r="F15228">
            <v>0.48787000000000003</v>
          </cell>
        </row>
        <row r="15229">
          <cell r="E15229" t="str">
            <v>TraesCS4A01G246100</v>
          </cell>
          <cell r="F15229">
            <v>-3.395</v>
          </cell>
        </row>
        <row r="15230">
          <cell r="E15230" t="str">
            <v>TraesCS4A01G246500</v>
          </cell>
          <cell r="F15230">
            <v>1.0928</v>
          </cell>
        </row>
        <row r="15231">
          <cell r="E15231" t="str">
            <v>TraesCS4A01G246600</v>
          </cell>
          <cell r="F15231" t="e">
            <v>#NAME?</v>
          </cell>
        </row>
        <row r="15232">
          <cell r="E15232" t="str">
            <v>TraesCS4A01G247300</v>
          </cell>
          <cell r="F15232">
            <v>-1.9482999999999999</v>
          </cell>
        </row>
        <row r="15233">
          <cell r="E15233" t="str">
            <v>TraesCS4A01G248100</v>
          </cell>
          <cell r="F15233" t="e">
            <v>#NAME?</v>
          </cell>
        </row>
        <row r="15234">
          <cell r="E15234" t="str">
            <v>TraesCS4A01G248200</v>
          </cell>
          <cell r="F15234">
            <v>-2.0032999999999999</v>
          </cell>
        </row>
        <row r="15235">
          <cell r="E15235" t="str">
            <v>TraesCS4A01G248800</v>
          </cell>
          <cell r="F15235">
            <v>-0.82808000000000004</v>
          </cell>
        </row>
        <row r="15236">
          <cell r="E15236" t="str">
            <v>TraesCS4A01G248900</v>
          </cell>
          <cell r="F15236">
            <v>3.0838999999999999</v>
          </cell>
        </row>
        <row r="15237">
          <cell r="E15237" t="str">
            <v>TraesCS4A01G249600</v>
          </cell>
          <cell r="F15237">
            <v>0.88599000000000006</v>
          </cell>
        </row>
        <row r="15238">
          <cell r="E15238" t="str">
            <v>TraesCS4A01G250200</v>
          </cell>
          <cell r="F15238">
            <v>1.9157</v>
          </cell>
        </row>
        <row r="15239">
          <cell r="E15239" t="str">
            <v>TraesCS4A01G250400</v>
          </cell>
          <cell r="F15239">
            <v>4.1524999999999999</v>
          </cell>
        </row>
        <row r="15240">
          <cell r="E15240" t="str">
            <v>TraesCS4A01G250500</v>
          </cell>
          <cell r="F15240">
            <v>4.3289</v>
          </cell>
        </row>
        <row r="15241">
          <cell r="E15241" t="str">
            <v>TraesCS4A01G250800</v>
          </cell>
          <cell r="F15241">
            <v>2.3603000000000001</v>
          </cell>
        </row>
        <row r="15242">
          <cell r="E15242" t="str">
            <v>TraesCS4A01G251100</v>
          </cell>
          <cell r="F15242">
            <v>1.9744999999999999</v>
          </cell>
        </row>
        <row r="15243">
          <cell r="E15243" t="str">
            <v>TraesCS4A01G251200</v>
          </cell>
          <cell r="F15243">
            <v>0.92437000000000002</v>
          </cell>
        </row>
        <row r="15244">
          <cell r="E15244" t="str">
            <v>TraesCS4A01G251600</v>
          </cell>
          <cell r="F15244">
            <v>1.1560999999999999</v>
          </cell>
        </row>
        <row r="15245">
          <cell r="E15245" t="str">
            <v>TraesCS4A01G252100</v>
          </cell>
          <cell r="F15245">
            <v>-1.2948</v>
          </cell>
        </row>
        <row r="15246">
          <cell r="E15246" t="str">
            <v>TraesCS4A01G252400</v>
          </cell>
          <cell r="F15246" t="e">
            <v>#NAME?</v>
          </cell>
        </row>
        <row r="15247">
          <cell r="E15247" t="str">
            <v>TraesCS4A01G252800</v>
          </cell>
          <cell r="F15247">
            <v>-0.42593999999999999</v>
          </cell>
        </row>
        <row r="15248">
          <cell r="E15248" t="str">
            <v>TraesCS4A01G252900</v>
          </cell>
          <cell r="F15248">
            <v>2.0653000000000001</v>
          </cell>
        </row>
        <row r="15249">
          <cell r="E15249" t="str">
            <v>TraesCS4A01G253200</v>
          </cell>
          <cell r="F15249">
            <v>-4.3886000000000003</v>
          </cell>
        </row>
        <row r="15250">
          <cell r="E15250" t="str">
            <v>TraesCS4A01G253700</v>
          </cell>
          <cell r="F15250">
            <v>1.2863</v>
          </cell>
        </row>
        <row r="15251">
          <cell r="E15251" t="str">
            <v>TraesCS4A01G254200</v>
          </cell>
          <cell r="F15251">
            <v>0.69688000000000005</v>
          </cell>
        </row>
        <row r="15252">
          <cell r="E15252" t="str">
            <v>TraesCS4A01G255000</v>
          </cell>
          <cell r="F15252">
            <v>4.1554000000000002</v>
          </cell>
        </row>
        <row r="15253">
          <cell r="E15253" t="str">
            <v>TraesCS4A01G255300</v>
          </cell>
          <cell r="F15253">
            <v>3.7244000000000002</v>
          </cell>
        </row>
        <row r="15254">
          <cell r="E15254" t="str">
            <v>TraesCS4A01G255400</v>
          </cell>
          <cell r="F15254">
            <v>2.3243</v>
          </cell>
        </row>
        <row r="15255">
          <cell r="E15255" t="str">
            <v>TraesCS4A01G255600</v>
          </cell>
          <cell r="F15255">
            <v>1.2467999999999999</v>
          </cell>
        </row>
        <row r="15256">
          <cell r="E15256" t="str">
            <v>TraesCS4A01G256200</v>
          </cell>
          <cell r="F15256">
            <v>0.75078</v>
          </cell>
        </row>
        <row r="15257">
          <cell r="E15257" t="str">
            <v>TraesCS4A01G256300</v>
          </cell>
          <cell r="F15257">
            <v>0.76736000000000004</v>
          </cell>
        </row>
        <row r="15258">
          <cell r="E15258" t="str">
            <v>TraesCS4A01G256600</v>
          </cell>
          <cell r="F15258">
            <v>-2.0520999999999998</v>
          </cell>
        </row>
        <row r="15259">
          <cell r="E15259" t="str">
            <v>TraesCS4A01G256800</v>
          </cell>
          <cell r="F15259" t="e">
            <v>#NAME?</v>
          </cell>
        </row>
        <row r="15260">
          <cell r="E15260" t="str">
            <v>TraesCS4A01G256900</v>
          </cell>
          <cell r="F15260">
            <v>2.1823000000000001</v>
          </cell>
        </row>
        <row r="15261">
          <cell r="E15261" t="str">
            <v>TraesCS4A01G257100</v>
          </cell>
          <cell r="F15261">
            <v>1.4552</v>
          </cell>
        </row>
        <row r="15262">
          <cell r="E15262" t="str">
            <v>TraesCS4A01G257400</v>
          </cell>
          <cell r="F15262">
            <v>0.93581000000000003</v>
          </cell>
        </row>
        <row r="15263">
          <cell r="E15263" t="str">
            <v>TraesCS4A01G257500</v>
          </cell>
          <cell r="F15263">
            <v>-0.42179</v>
          </cell>
        </row>
        <row r="15264">
          <cell r="E15264" t="str">
            <v>TraesCS4A01G257800</v>
          </cell>
          <cell r="F15264">
            <v>-1.6719999999999999</v>
          </cell>
        </row>
        <row r="15265">
          <cell r="E15265" t="str">
            <v>TraesCS4A01G258100</v>
          </cell>
          <cell r="F15265">
            <v>-1.8285</v>
          </cell>
        </row>
        <row r="15266">
          <cell r="E15266" t="str">
            <v>TraesCS4A01G258200</v>
          </cell>
          <cell r="F15266">
            <v>0.77400999999999998</v>
          </cell>
        </row>
        <row r="15267">
          <cell r="E15267" t="str">
            <v>TraesCS4A01G258600</v>
          </cell>
          <cell r="F15267">
            <v>1.2056</v>
          </cell>
        </row>
        <row r="15268">
          <cell r="E15268" t="str">
            <v>TraesCS4A01G259000</v>
          </cell>
          <cell r="F15268">
            <v>0.91832000000000003</v>
          </cell>
        </row>
        <row r="15269">
          <cell r="E15269" t="str">
            <v>TraesCS4A01G259100</v>
          </cell>
          <cell r="F15269">
            <v>2.3557999999999999</v>
          </cell>
        </row>
        <row r="15270">
          <cell r="E15270" t="str">
            <v>TraesCS4A01G259300</v>
          </cell>
          <cell r="F15270">
            <v>2.5226000000000002</v>
          </cell>
        </row>
        <row r="15271">
          <cell r="E15271" t="str">
            <v>TraesCS4A01G259600</v>
          </cell>
          <cell r="F15271">
            <v>1.9712000000000001</v>
          </cell>
        </row>
        <row r="15272">
          <cell r="E15272" t="str">
            <v>TraesCS4A01G260000</v>
          </cell>
          <cell r="F15272">
            <v>1.895</v>
          </cell>
        </row>
        <row r="15273">
          <cell r="E15273" t="str">
            <v>TraesCS4A01G260400</v>
          </cell>
          <cell r="F15273">
            <v>1.4349000000000001</v>
          </cell>
        </row>
        <row r="15274">
          <cell r="E15274" t="str">
            <v>TraesCS4A01G260500</v>
          </cell>
          <cell r="F15274">
            <v>3.9740000000000002</v>
          </cell>
        </row>
        <row r="15275">
          <cell r="E15275" t="str">
            <v>TraesCS4A01G260600</v>
          </cell>
          <cell r="F15275">
            <v>-2.0137</v>
          </cell>
        </row>
        <row r="15276">
          <cell r="E15276" t="str">
            <v>TraesCS4A01G260700</v>
          </cell>
          <cell r="F15276">
            <v>-1.0704</v>
          </cell>
        </row>
        <row r="15277">
          <cell r="E15277" t="str">
            <v>TraesCS4A01G260800</v>
          </cell>
          <cell r="F15277">
            <v>0.40738000000000002</v>
          </cell>
        </row>
        <row r="15278">
          <cell r="E15278" t="str">
            <v>TraesCS4A01G261000</v>
          </cell>
          <cell r="F15278">
            <v>-2.3083</v>
          </cell>
        </row>
        <row r="15279">
          <cell r="E15279" t="str">
            <v>TraesCS4A01G262100</v>
          </cell>
          <cell r="F15279">
            <v>1.6753</v>
          </cell>
        </row>
        <row r="15280">
          <cell r="E15280" t="str">
            <v>TraesCS4A01G262600</v>
          </cell>
          <cell r="F15280">
            <v>0.62961</v>
          </cell>
        </row>
        <row r="15281">
          <cell r="E15281" t="str">
            <v>TraesCS4A01G262700</v>
          </cell>
          <cell r="F15281">
            <v>2.1429</v>
          </cell>
        </row>
        <row r="15282">
          <cell r="E15282" t="str">
            <v>TraesCS4A01G262900</v>
          </cell>
          <cell r="F15282">
            <v>-3.2751999999999999</v>
          </cell>
        </row>
        <row r="15283">
          <cell r="E15283" t="str">
            <v>TraesCS4A01G263100</v>
          </cell>
          <cell r="F15283">
            <v>0.60670999999999997</v>
          </cell>
        </row>
        <row r="15284">
          <cell r="E15284" t="str">
            <v>TraesCS4A01G263500</v>
          </cell>
          <cell r="F15284">
            <v>-6.3630000000000004</v>
          </cell>
        </row>
        <row r="15285">
          <cell r="E15285" t="str">
            <v>TraesCS4A01G263900</v>
          </cell>
          <cell r="F15285">
            <v>1.1234999999999999</v>
          </cell>
        </row>
        <row r="15286">
          <cell r="E15286" t="str">
            <v>TraesCS4A01G264500</v>
          </cell>
          <cell r="F15286">
            <v>2.1736</v>
          </cell>
        </row>
        <row r="15287">
          <cell r="E15287" t="str">
            <v>TraesCS4A01G264600</v>
          </cell>
          <cell r="F15287">
            <v>-0.93732000000000004</v>
          </cell>
        </row>
        <row r="15288">
          <cell r="E15288" t="str">
            <v>TraesCS4A01G264900</v>
          </cell>
          <cell r="F15288" t="e">
            <v>#NAME?</v>
          </cell>
        </row>
        <row r="15289">
          <cell r="E15289" t="str">
            <v>TraesCS4A01G265300</v>
          </cell>
          <cell r="F15289">
            <v>0.52481999999999995</v>
          </cell>
        </row>
        <row r="15290">
          <cell r="E15290" t="str">
            <v>TraesCS4A01G265800</v>
          </cell>
          <cell r="F15290">
            <v>2.7219000000000002</v>
          </cell>
        </row>
        <row r="15291">
          <cell r="E15291" t="str">
            <v>TraesCS4A01G266600</v>
          </cell>
          <cell r="F15291">
            <v>0.40717999999999999</v>
          </cell>
        </row>
        <row r="15292">
          <cell r="E15292" t="str">
            <v>TraesCS4A01G266800</v>
          </cell>
          <cell r="F15292">
            <v>-1.6145</v>
          </cell>
        </row>
        <row r="15293">
          <cell r="E15293" t="str">
            <v>TraesCS4A01G267000</v>
          </cell>
          <cell r="F15293">
            <v>-0.83731999999999995</v>
          </cell>
        </row>
        <row r="15294">
          <cell r="E15294" t="str">
            <v>TraesCS4A01G267300</v>
          </cell>
          <cell r="F15294">
            <v>0.99856999999999996</v>
          </cell>
        </row>
        <row r="15295">
          <cell r="E15295" t="str">
            <v>TraesCS4A01G268500</v>
          </cell>
          <cell r="F15295">
            <v>-2.6612</v>
          </cell>
        </row>
        <row r="15296">
          <cell r="E15296" t="str">
            <v>TraesCS4A01G268800</v>
          </cell>
          <cell r="F15296">
            <v>1.6638999999999999</v>
          </cell>
        </row>
        <row r="15297">
          <cell r="E15297" t="str">
            <v>TraesCS4A01G268900</v>
          </cell>
          <cell r="F15297">
            <v>-1.6944999999999999</v>
          </cell>
        </row>
        <row r="15298">
          <cell r="E15298" t="str">
            <v>TraesCS4A01G269600</v>
          </cell>
          <cell r="F15298">
            <v>0.49614000000000003</v>
          </cell>
        </row>
        <row r="15299">
          <cell r="E15299" t="str">
            <v>TraesCS4A01G269700</v>
          </cell>
          <cell r="F15299">
            <v>4.7103999999999999</v>
          </cell>
        </row>
        <row r="15300">
          <cell r="E15300" t="str">
            <v>TraesCS4A01G269800</v>
          </cell>
          <cell r="F15300">
            <v>2.9302999999999999</v>
          </cell>
        </row>
        <row r="15301">
          <cell r="E15301" t="str">
            <v>TraesCS4A01G269900</v>
          </cell>
          <cell r="F15301">
            <v>-3.1101999999999999</v>
          </cell>
        </row>
        <row r="15302">
          <cell r="E15302" t="str">
            <v>TraesCS4A01G270200</v>
          </cell>
          <cell r="F15302">
            <v>0.63924999999999998</v>
          </cell>
        </row>
        <row r="15303">
          <cell r="E15303" t="str">
            <v>TraesCS4A01G270700</v>
          </cell>
          <cell r="F15303">
            <v>0.88100000000000001</v>
          </cell>
        </row>
        <row r="15304">
          <cell r="E15304" t="str">
            <v>TraesCS4A01G271000</v>
          </cell>
          <cell r="F15304">
            <v>-0.89795000000000003</v>
          </cell>
        </row>
        <row r="15305">
          <cell r="E15305" t="str">
            <v>TraesCS4A01G271200</v>
          </cell>
          <cell r="F15305">
            <v>-0.71392999999999995</v>
          </cell>
        </row>
        <row r="15306">
          <cell r="E15306" t="str">
            <v>TraesCS4A01G271700</v>
          </cell>
          <cell r="F15306">
            <v>1.6598999999999999</v>
          </cell>
        </row>
        <row r="15307">
          <cell r="E15307" t="str">
            <v>TraesCS4A01G271900</v>
          </cell>
          <cell r="F15307">
            <v>-2.5017</v>
          </cell>
        </row>
        <row r="15308">
          <cell r="E15308" t="str">
            <v>TraesCS4A01G272000</v>
          </cell>
          <cell r="F15308">
            <v>-2.5427</v>
          </cell>
        </row>
        <row r="15309">
          <cell r="E15309" t="str">
            <v>TraesCS4A01G272100</v>
          </cell>
          <cell r="F15309">
            <v>-2.4863</v>
          </cell>
        </row>
        <row r="15310">
          <cell r="E15310" t="str">
            <v>TraesCS4A01G272500</v>
          </cell>
          <cell r="F15310">
            <v>0.90381</v>
          </cell>
        </row>
        <row r="15311">
          <cell r="E15311" t="str">
            <v>TraesCS4A01G272800</v>
          </cell>
          <cell r="F15311">
            <v>-3.3294000000000001</v>
          </cell>
        </row>
        <row r="15312">
          <cell r="E15312" t="str">
            <v>TraesCS4A01G273300</v>
          </cell>
          <cell r="F15312">
            <v>-2.6177000000000001</v>
          </cell>
        </row>
        <row r="15313">
          <cell r="E15313" t="str">
            <v>TraesCS4A01G274200</v>
          </cell>
          <cell r="F15313">
            <v>-2.1867000000000001</v>
          </cell>
        </row>
        <row r="15314">
          <cell r="E15314" t="str">
            <v>TraesCS4A01G274600</v>
          </cell>
          <cell r="F15314">
            <v>-2.4807999999999999</v>
          </cell>
        </row>
        <row r="15315">
          <cell r="E15315" t="str">
            <v>TraesCS4A01G274700</v>
          </cell>
          <cell r="F15315">
            <v>1.3022</v>
          </cell>
        </row>
        <row r="15316">
          <cell r="E15316" t="str">
            <v>TraesCS4A01G274900</v>
          </cell>
          <cell r="F15316">
            <v>1.3868</v>
          </cell>
        </row>
        <row r="15317">
          <cell r="E15317" t="str">
            <v>TraesCS4A01G275300</v>
          </cell>
          <cell r="F15317">
            <v>3.7126000000000001</v>
          </cell>
        </row>
        <row r="15318">
          <cell r="E15318" t="str">
            <v>TraesCS4A01G275700</v>
          </cell>
          <cell r="F15318">
            <v>1.5182</v>
          </cell>
        </row>
        <row r="15319">
          <cell r="E15319" t="str">
            <v>TraesCS4A01G275900</v>
          </cell>
          <cell r="F15319">
            <v>-0.76732999999999996</v>
          </cell>
        </row>
        <row r="15320">
          <cell r="E15320" t="str">
            <v>TraesCS4A01G276100</v>
          </cell>
          <cell r="F15320" t="e">
            <v>#NAME?</v>
          </cell>
        </row>
        <row r="15321">
          <cell r="E15321" t="str">
            <v>TraesCS4A01G276300</v>
          </cell>
          <cell r="F15321">
            <v>-2.1318999999999999</v>
          </cell>
        </row>
        <row r="15322">
          <cell r="E15322" t="str">
            <v>TraesCS4A01G276400</v>
          </cell>
          <cell r="F15322">
            <v>-1.4482999999999999</v>
          </cell>
        </row>
        <row r="15323">
          <cell r="E15323" t="str">
            <v>TraesCS4A01G276600</v>
          </cell>
          <cell r="F15323">
            <v>0.60909000000000002</v>
          </cell>
        </row>
        <row r="15324">
          <cell r="E15324" t="str">
            <v>TraesCS4A01G276900</v>
          </cell>
          <cell r="F15324">
            <v>1.0444</v>
          </cell>
        </row>
        <row r="15325">
          <cell r="E15325" t="str">
            <v>TraesCS4A01G277100</v>
          </cell>
          <cell r="F15325">
            <v>1.5724</v>
          </cell>
        </row>
        <row r="15326">
          <cell r="E15326" t="str">
            <v>TraesCS4A01G278300</v>
          </cell>
          <cell r="F15326">
            <v>-0.75434999999999997</v>
          </cell>
        </row>
        <row r="15327">
          <cell r="E15327" t="str">
            <v>TraesCS4A01G278500</v>
          </cell>
          <cell r="F15327">
            <v>4.5012999999999996</v>
          </cell>
        </row>
        <row r="15328">
          <cell r="E15328" t="str">
            <v>TraesCS4A01G278700</v>
          </cell>
          <cell r="F15328">
            <v>-3.081</v>
          </cell>
        </row>
        <row r="15329">
          <cell r="E15329" t="str">
            <v>TraesCS4A01G278900</v>
          </cell>
          <cell r="F15329">
            <v>-3.4767000000000001</v>
          </cell>
        </row>
        <row r="15330">
          <cell r="E15330" t="str">
            <v>TraesCS4A01G279100</v>
          </cell>
          <cell r="F15330">
            <v>2.9188000000000001</v>
          </cell>
        </row>
        <row r="15331">
          <cell r="E15331" t="str">
            <v>TraesCS4A01G279200</v>
          </cell>
          <cell r="F15331">
            <v>3.3340000000000001</v>
          </cell>
        </row>
        <row r="15332">
          <cell r="E15332" t="str">
            <v>TraesCS4A01G279300</v>
          </cell>
          <cell r="F15332">
            <v>3.7401</v>
          </cell>
        </row>
        <row r="15333">
          <cell r="E15333" t="str">
            <v>TraesCS4A01G279600</v>
          </cell>
          <cell r="F15333">
            <v>1.5044999999999999</v>
          </cell>
        </row>
        <row r="15334">
          <cell r="E15334" t="str">
            <v>TraesCS4A01G279800</v>
          </cell>
          <cell r="F15334">
            <v>2.1352000000000002</v>
          </cell>
        </row>
        <row r="15335">
          <cell r="E15335" t="str">
            <v>TraesCS4A01G280500</v>
          </cell>
          <cell r="F15335">
            <v>-2.2000999999999999</v>
          </cell>
        </row>
        <row r="15336">
          <cell r="E15336" t="str">
            <v>TraesCS4A01G280700</v>
          </cell>
          <cell r="F15336">
            <v>2.1621999999999999</v>
          </cell>
        </row>
        <row r="15337">
          <cell r="E15337" t="str">
            <v>TraesCS4A01G281300</v>
          </cell>
          <cell r="F15337">
            <v>-4.7481999999999998</v>
          </cell>
        </row>
        <row r="15338">
          <cell r="E15338" t="str">
            <v>TraesCS4A01G281500</v>
          </cell>
          <cell r="F15338">
            <v>0.32951999999999998</v>
          </cell>
        </row>
        <row r="15339">
          <cell r="E15339" t="str">
            <v>TraesCS4A01G282500</v>
          </cell>
          <cell r="F15339">
            <v>1.8492</v>
          </cell>
        </row>
        <row r="15340">
          <cell r="E15340" t="str">
            <v>TraesCS4A01G282700</v>
          </cell>
          <cell r="F15340">
            <v>-0.58260000000000001</v>
          </cell>
        </row>
        <row r="15341">
          <cell r="E15341" t="str">
            <v>TraesCS4A01G282800</v>
          </cell>
          <cell r="F15341">
            <v>-2.1025</v>
          </cell>
        </row>
        <row r="15342">
          <cell r="E15342" t="str">
            <v>TraesCS4A01G283100</v>
          </cell>
          <cell r="F15342">
            <v>7.6757</v>
          </cell>
        </row>
        <row r="15343">
          <cell r="E15343" t="str">
            <v>TraesCS4A01G283200</v>
          </cell>
          <cell r="F15343">
            <v>1.0634999999999999</v>
          </cell>
        </row>
        <row r="15344">
          <cell r="E15344" t="str">
            <v>TraesCS4A01G283600</v>
          </cell>
          <cell r="F15344">
            <v>0.84914000000000001</v>
          </cell>
        </row>
        <row r="15345">
          <cell r="E15345" t="str">
            <v>TraesCS4A01G284000</v>
          </cell>
          <cell r="F15345">
            <v>1.0072000000000001</v>
          </cell>
        </row>
        <row r="15346">
          <cell r="E15346" t="str">
            <v>TraesCS4A01G284400</v>
          </cell>
          <cell r="F15346">
            <v>0.87212000000000001</v>
          </cell>
        </row>
        <row r="15347">
          <cell r="E15347" t="str">
            <v>TraesCS4A01G286400</v>
          </cell>
          <cell r="F15347">
            <v>-1.2238</v>
          </cell>
        </row>
        <row r="15348">
          <cell r="E15348" t="str">
            <v>TraesCS4A01G286600</v>
          </cell>
          <cell r="F15348">
            <v>-1.591</v>
          </cell>
        </row>
        <row r="15349">
          <cell r="E15349" t="str">
            <v>TraesCS4A01G286700</v>
          </cell>
          <cell r="F15349">
            <v>-1.4995000000000001</v>
          </cell>
        </row>
        <row r="15350">
          <cell r="E15350" t="str">
            <v>TraesCS4A01G287300</v>
          </cell>
          <cell r="F15350" t="e">
            <v>#NAME?</v>
          </cell>
        </row>
        <row r="15351">
          <cell r="E15351" t="str">
            <v>TraesCS4A01G287900</v>
          </cell>
          <cell r="F15351">
            <v>-2.6545000000000001</v>
          </cell>
        </row>
        <row r="15352">
          <cell r="E15352" t="str">
            <v>TraesCS4A01G288400</v>
          </cell>
          <cell r="F15352">
            <v>2.5346000000000002</v>
          </cell>
        </row>
        <row r="15353">
          <cell r="E15353" t="str">
            <v>TraesCS4A01G288600</v>
          </cell>
          <cell r="F15353">
            <v>-0.56154000000000004</v>
          </cell>
        </row>
        <row r="15354">
          <cell r="E15354" t="str">
            <v>TraesCS4A01G289400</v>
          </cell>
          <cell r="F15354">
            <v>-1.212</v>
          </cell>
        </row>
        <row r="15355">
          <cell r="E15355" t="str">
            <v>TraesCS4A01G289900</v>
          </cell>
          <cell r="F15355" t="e">
            <v>#NAME?</v>
          </cell>
        </row>
        <row r="15356">
          <cell r="E15356" t="str">
            <v>TraesCS4A01G290400</v>
          </cell>
          <cell r="F15356">
            <v>-6.8354999999999997</v>
          </cell>
        </row>
        <row r="15357">
          <cell r="E15357" t="str">
            <v>TraesCS4A01G290600</v>
          </cell>
          <cell r="F15357">
            <v>1.2718</v>
          </cell>
        </row>
        <row r="15358">
          <cell r="E15358" t="str">
            <v>TraesCS4A01G290800</v>
          </cell>
          <cell r="F15358">
            <v>2.0790999999999999</v>
          </cell>
        </row>
        <row r="15359">
          <cell r="E15359" t="str">
            <v>TraesCS4A01G292500</v>
          </cell>
          <cell r="F15359">
            <v>-5.4347000000000003</v>
          </cell>
        </row>
        <row r="15360">
          <cell r="E15360" t="str">
            <v>TraesCS4A01G292600LC</v>
          </cell>
          <cell r="F15360" t="str">
            <v>Inf</v>
          </cell>
        </row>
        <row r="15361">
          <cell r="E15361" t="str">
            <v>TraesCS4A01G293000</v>
          </cell>
          <cell r="F15361">
            <v>-6.9870999999999999</v>
          </cell>
        </row>
        <row r="15362">
          <cell r="E15362" t="str">
            <v>TraesCS4A01G293200</v>
          </cell>
          <cell r="F15362">
            <v>-4.6315</v>
          </cell>
        </row>
        <row r="15363">
          <cell r="E15363" t="str">
            <v>TraesCS4A01G293800</v>
          </cell>
          <cell r="F15363">
            <v>-1.6027</v>
          </cell>
        </row>
        <row r="15364">
          <cell r="E15364" t="str">
            <v>TraesCS4A01G294000</v>
          </cell>
          <cell r="F15364">
            <v>-0.87273999999999996</v>
          </cell>
        </row>
        <row r="15365">
          <cell r="E15365" t="str">
            <v>TraesCS4A01G294400</v>
          </cell>
          <cell r="F15365">
            <v>0.64298</v>
          </cell>
        </row>
        <row r="15366">
          <cell r="E15366" t="str">
            <v>TraesCS4A01G294800</v>
          </cell>
          <cell r="F15366">
            <v>0.63470000000000004</v>
          </cell>
        </row>
        <row r="15367">
          <cell r="E15367" t="str">
            <v>TraesCS4A01G295400</v>
          </cell>
          <cell r="F15367">
            <v>3.7296999999999998</v>
          </cell>
        </row>
        <row r="15368">
          <cell r="E15368" t="str">
            <v>TraesCS4A01G296300</v>
          </cell>
          <cell r="F15368">
            <v>4.2868000000000004</v>
          </cell>
        </row>
        <row r="15369">
          <cell r="E15369" t="str">
            <v>TraesCS4A01G296400</v>
          </cell>
          <cell r="F15369">
            <v>5.2565999999999997</v>
          </cell>
        </row>
        <row r="15370">
          <cell r="E15370" t="str">
            <v>TraesCS4A01G296900</v>
          </cell>
          <cell r="F15370">
            <v>2.1282000000000001</v>
          </cell>
        </row>
        <row r="15371">
          <cell r="E15371" t="str">
            <v>TraesCS4A01G297000</v>
          </cell>
          <cell r="F15371">
            <v>1.9884999999999999</v>
          </cell>
        </row>
        <row r="15372">
          <cell r="E15372" t="str">
            <v>TraesCS4A01G297300</v>
          </cell>
          <cell r="F15372">
            <v>1.0663</v>
          </cell>
        </row>
        <row r="15373">
          <cell r="E15373" t="str">
            <v>TraesCS4A01G297700</v>
          </cell>
          <cell r="F15373">
            <v>0.47123999999999999</v>
          </cell>
        </row>
        <row r="15374">
          <cell r="E15374" t="str">
            <v>TraesCS4A01G297800</v>
          </cell>
          <cell r="F15374">
            <v>1.4744999999999999</v>
          </cell>
        </row>
        <row r="15375">
          <cell r="E15375" t="str">
            <v>TraesCS4A01G298100</v>
          </cell>
          <cell r="F15375">
            <v>-3.3504</v>
          </cell>
        </row>
        <row r="15376">
          <cell r="E15376" t="str">
            <v>TraesCS4A01G298300</v>
          </cell>
          <cell r="F15376">
            <v>1.8101</v>
          </cell>
        </row>
        <row r="15377">
          <cell r="E15377" t="str">
            <v>TraesCS4A01G298600</v>
          </cell>
          <cell r="F15377">
            <v>-2.9022999999999999</v>
          </cell>
        </row>
        <row r="15378">
          <cell r="E15378" t="str">
            <v>TraesCS4A01G298700</v>
          </cell>
          <cell r="F15378">
            <v>-0.80667</v>
          </cell>
        </row>
        <row r="15379">
          <cell r="E15379" t="str">
            <v>TraesCS4A01G298800</v>
          </cell>
          <cell r="F15379">
            <v>-0.75739999999999996</v>
          </cell>
        </row>
        <row r="15380">
          <cell r="E15380" t="str">
            <v>TraesCS4A01G299200</v>
          </cell>
          <cell r="F15380">
            <v>-2.472</v>
          </cell>
        </row>
        <row r="15381">
          <cell r="E15381" t="str">
            <v>TraesCS4A01G299400</v>
          </cell>
          <cell r="F15381">
            <v>-1.0183</v>
          </cell>
        </row>
        <row r="15382">
          <cell r="E15382" t="str">
            <v>TraesCS4A01G299700</v>
          </cell>
          <cell r="F15382">
            <v>0.88019999999999998</v>
          </cell>
        </row>
        <row r="15383">
          <cell r="E15383" t="str">
            <v>TraesCS4A01G299800</v>
          </cell>
          <cell r="F15383">
            <v>-1.8283</v>
          </cell>
        </row>
        <row r="15384">
          <cell r="E15384" t="str">
            <v>TraesCS4A01G300300</v>
          </cell>
          <cell r="F15384">
            <v>-0.38318999999999998</v>
          </cell>
        </row>
        <row r="15385">
          <cell r="E15385" t="str">
            <v>TraesCS4A01G300300LC</v>
          </cell>
          <cell r="F15385">
            <v>5.9095000000000004</v>
          </cell>
        </row>
        <row r="15386">
          <cell r="E15386" t="str">
            <v>TraesCS4A01G301600</v>
          </cell>
          <cell r="F15386">
            <v>-1.1137999999999999</v>
          </cell>
        </row>
        <row r="15387">
          <cell r="E15387" t="str">
            <v>TraesCS4A01G301900</v>
          </cell>
          <cell r="F15387">
            <v>0.65193999999999996</v>
          </cell>
        </row>
        <row r="15388">
          <cell r="E15388" t="str">
            <v>TraesCS4A01G303300</v>
          </cell>
          <cell r="F15388">
            <v>-0.74963000000000002</v>
          </cell>
        </row>
        <row r="15389">
          <cell r="E15389" t="str">
            <v>TraesCS4A01G303400</v>
          </cell>
          <cell r="F15389">
            <v>-1.9807999999999999</v>
          </cell>
        </row>
        <row r="15390">
          <cell r="E15390" t="str">
            <v>TraesCS4A01G303500</v>
          </cell>
          <cell r="F15390">
            <v>-0.61699000000000004</v>
          </cell>
        </row>
        <row r="15391">
          <cell r="E15391" t="str">
            <v>TraesCS4A01G303900</v>
          </cell>
          <cell r="F15391">
            <v>-5.0979999999999999</v>
          </cell>
        </row>
        <row r="15392">
          <cell r="E15392" t="str">
            <v>TraesCS4A01G304400</v>
          </cell>
          <cell r="F15392">
            <v>-1.9220999999999999</v>
          </cell>
        </row>
        <row r="15393">
          <cell r="E15393" t="str">
            <v>TraesCS4A01G304600</v>
          </cell>
          <cell r="F15393">
            <v>-3.0722</v>
          </cell>
        </row>
        <row r="15394">
          <cell r="E15394" t="str">
            <v>TraesCS4A01G305300</v>
          </cell>
          <cell r="F15394">
            <v>-1.089</v>
          </cell>
        </row>
        <row r="15395">
          <cell r="E15395" t="str">
            <v>TraesCS4A01G305400</v>
          </cell>
          <cell r="F15395">
            <v>0.78403999999999996</v>
          </cell>
        </row>
        <row r="15396">
          <cell r="E15396" t="str">
            <v>TraesCS4A01G305700</v>
          </cell>
          <cell r="F15396">
            <v>1.7566999999999999</v>
          </cell>
        </row>
        <row r="15397">
          <cell r="E15397" t="str">
            <v>TraesCS4A01G305700LC</v>
          </cell>
          <cell r="F15397">
            <v>-4.3901000000000003</v>
          </cell>
        </row>
        <row r="15398">
          <cell r="E15398" t="str">
            <v>TraesCS4A01G305800</v>
          </cell>
          <cell r="F15398">
            <v>2.2675999999999998</v>
          </cell>
        </row>
        <row r="15399">
          <cell r="E15399" t="str">
            <v>TraesCS4A01G306100</v>
          </cell>
          <cell r="F15399" t="e">
            <v>#NAME?</v>
          </cell>
        </row>
        <row r="15400">
          <cell r="E15400" t="str">
            <v>TraesCS4A01G306500</v>
          </cell>
          <cell r="F15400">
            <v>-0.72906000000000004</v>
          </cell>
        </row>
        <row r="15401">
          <cell r="E15401" t="str">
            <v>TraesCS4A01G307100</v>
          </cell>
          <cell r="F15401">
            <v>-0.83552999999999999</v>
          </cell>
        </row>
        <row r="15402">
          <cell r="E15402" t="str">
            <v>TraesCS4A01G307800</v>
          </cell>
          <cell r="F15402">
            <v>0.72599999999999998</v>
          </cell>
        </row>
        <row r="15403">
          <cell r="E15403" t="str">
            <v>TraesCS4A01G307800LC</v>
          </cell>
          <cell r="F15403">
            <v>0.65008999999999995</v>
          </cell>
        </row>
        <row r="15404">
          <cell r="E15404" t="str">
            <v>TraesCS4A01G307900</v>
          </cell>
          <cell r="F15404">
            <v>-0.75727999999999995</v>
          </cell>
        </row>
        <row r="15405">
          <cell r="E15405" t="str">
            <v>TraesCS4A01G308600</v>
          </cell>
          <cell r="F15405">
            <v>-3.8940999999999999</v>
          </cell>
        </row>
        <row r="15406">
          <cell r="E15406" t="str">
            <v>TraesCS4A01G308700</v>
          </cell>
          <cell r="F15406">
            <v>-4.0894000000000004</v>
          </cell>
        </row>
        <row r="15407">
          <cell r="E15407" t="str">
            <v>TraesCS4A01G309200</v>
          </cell>
          <cell r="F15407" t="e">
            <v>#NAME?</v>
          </cell>
        </row>
        <row r="15408">
          <cell r="E15408" t="str">
            <v>TraesCS4A01G309500</v>
          </cell>
          <cell r="F15408">
            <v>-1.4681</v>
          </cell>
        </row>
        <row r="15409">
          <cell r="E15409" t="str">
            <v>TraesCS4A01G309600</v>
          </cell>
          <cell r="F15409">
            <v>-1.8573</v>
          </cell>
        </row>
        <row r="15410">
          <cell r="E15410" t="str">
            <v>TraesCS4A01G309900</v>
          </cell>
          <cell r="F15410">
            <v>2.3338999999999999</v>
          </cell>
        </row>
        <row r="15411">
          <cell r="E15411" t="str">
            <v>TraesCS4A01G310600</v>
          </cell>
          <cell r="F15411">
            <v>-1.7597</v>
          </cell>
        </row>
        <row r="15412">
          <cell r="E15412" t="str">
            <v>TraesCS4A01G311000</v>
          </cell>
          <cell r="F15412">
            <v>5.1901000000000002</v>
          </cell>
        </row>
        <row r="15413">
          <cell r="E15413" t="str">
            <v>TraesCS4A01G311300</v>
          </cell>
          <cell r="F15413">
            <v>-2.5911</v>
          </cell>
        </row>
        <row r="15414">
          <cell r="E15414" t="str">
            <v>TraesCS4A01G312600</v>
          </cell>
          <cell r="F15414">
            <v>-3.4209999999999998</v>
          </cell>
        </row>
        <row r="15415">
          <cell r="E15415" t="str">
            <v>TraesCS4A01G313100</v>
          </cell>
          <cell r="F15415">
            <v>2.9241000000000001</v>
          </cell>
        </row>
        <row r="15416">
          <cell r="E15416" t="str">
            <v>TraesCS4A01G313600</v>
          </cell>
          <cell r="F15416">
            <v>-1.1797</v>
          </cell>
        </row>
        <row r="15417">
          <cell r="E15417" t="str">
            <v>TraesCS4A01G314400</v>
          </cell>
          <cell r="F15417">
            <v>-2.6421000000000001</v>
          </cell>
        </row>
        <row r="15418">
          <cell r="E15418" t="str">
            <v>TraesCS4A01G314500</v>
          </cell>
          <cell r="F15418">
            <v>5.4577999999999998</v>
          </cell>
        </row>
        <row r="15419">
          <cell r="E15419" t="str">
            <v>TraesCS4A01G314600</v>
          </cell>
          <cell r="F15419">
            <v>3.3448000000000002</v>
          </cell>
        </row>
        <row r="15420">
          <cell r="E15420" t="str">
            <v>TraesCS4A01G315100</v>
          </cell>
          <cell r="F15420">
            <v>1.9330000000000001</v>
          </cell>
        </row>
        <row r="15421">
          <cell r="E15421" t="str">
            <v>TraesCS4A01G315200</v>
          </cell>
          <cell r="F15421">
            <v>2.5259999999999998</v>
          </cell>
        </row>
        <row r="15422">
          <cell r="E15422" t="str">
            <v>TraesCS4A01G315500</v>
          </cell>
          <cell r="F15422">
            <v>-0.85331000000000001</v>
          </cell>
        </row>
        <row r="15423">
          <cell r="E15423" t="str">
            <v>TraesCS4A01G315600</v>
          </cell>
          <cell r="F15423">
            <v>0.58274999999999999</v>
          </cell>
        </row>
        <row r="15424">
          <cell r="E15424" t="str">
            <v>TraesCS4A01G315700</v>
          </cell>
          <cell r="F15424">
            <v>-2.1501000000000001</v>
          </cell>
        </row>
        <row r="15425">
          <cell r="E15425" t="str">
            <v>TraesCS4A01G315900</v>
          </cell>
          <cell r="F15425" t="e">
            <v>#NAME?</v>
          </cell>
        </row>
        <row r="15426">
          <cell r="E15426" t="str">
            <v>TraesCS4A01G316900</v>
          </cell>
          <cell r="F15426">
            <v>-1.2952999999999999</v>
          </cell>
        </row>
        <row r="15427">
          <cell r="E15427" t="str">
            <v>TraesCS4A01G317900</v>
          </cell>
          <cell r="F15427">
            <v>2.1254</v>
          </cell>
        </row>
        <row r="15428">
          <cell r="E15428" t="str">
            <v>TraesCS4A01G318200LC</v>
          </cell>
          <cell r="F15428">
            <v>-2.3428</v>
          </cell>
        </row>
        <row r="15429">
          <cell r="E15429" t="str">
            <v>TraesCS4A01G318300</v>
          </cell>
          <cell r="F15429">
            <v>1.4256</v>
          </cell>
        </row>
        <row r="15430">
          <cell r="E15430" t="str">
            <v>TraesCS4A01G318400</v>
          </cell>
          <cell r="F15430">
            <v>1.8046</v>
          </cell>
        </row>
        <row r="15431">
          <cell r="E15431" t="str">
            <v>TraesCS4A01G319000</v>
          </cell>
          <cell r="F15431">
            <v>-0.75749999999999995</v>
          </cell>
        </row>
        <row r="15432">
          <cell r="E15432" t="str">
            <v>TraesCS4A01G319300</v>
          </cell>
          <cell r="F15432">
            <v>1.9094</v>
          </cell>
        </row>
        <row r="15433">
          <cell r="E15433" t="str">
            <v>TraesCS4A01G319500</v>
          </cell>
          <cell r="F15433">
            <v>-3.2111000000000001</v>
          </cell>
        </row>
        <row r="15434">
          <cell r="E15434" t="str">
            <v>TraesCS4A01G319600</v>
          </cell>
          <cell r="F15434">
            <v>-0.81391999999999998</v>
          </cell>
        </row>
        <row r="15435">
          <cell r="E15435" t="str">
            <v>TraesCS4A01G319900</v>
          </cell>
          <cell r="F15435" t="e">
            <v>#NAME?</v>
          </cell>
        </row>
        <row r="15436">
          <cell r="E15436" t="str">
            <v>TraesCS4A01G320000</v>
          </cell>
          <cell r="F15436">
            <v>1.0359</v>
          </cell>
        </row>
        <row r="15437">
          <cell r="E15437" t="str">
            <v>TraesCS4A01G320100</v>
          </cell>
          <cell r="F15437">
            <v>1.1521999999999999</v>
          </cell>
        </row>
        <row r="15438">
          <cell r="E15438" t="str">
            <v>TraesCS4A01G320200</v>
          </cell>
          <cell r="F15438">
            <v>-2.468</v>
          </cell>
        </row>
        <row r="15439">
          <cell r="E15439" t="str">
            <v>TraesCS4A01G321500</v>
          </cell>
          <cell r="F15439">
            <v>-4.9813000000000001</v>
          </cell>
        </row>
        <row r="15440">
          <cell r="E15440" t="str">
            <v>TraesCS4A01G321600</v>
          </cell>
          <cell r="F15440">
            <v>-4.4092000000000002</v>
          </cell>
        </row>
        <row r="15441">
          <cell r="E15441" t="str">
            <v>TraesCS4A01G322900</v>
          </cell>
          <cell r="F15441">
            <v>-1.2350000000000001</v>
          </cell>
        </row>
        <row r="15442">
          <cell r="E15442" t="str">
            <v>TraesCS4A01G323400</v>
          </cell>
          <cell r="F15442">
            <v>1.2964</v>
          </cell>
        </row>
        <row r="15443">
          <cell r="E15443" t="str">
            <v>TraesCS4A01G323800</v>
          </cell>
          <cell r="F15443">
            <v>1.1651</v>
          </cell>
        </row>
        <row r="15444">
          <cell r="E15444" t="str">
            <v>TraesCS4A01G324400</v>
          </cell>
          <cell r="F15444">
            <v>-0.67634000000000005</v>
          </cell>
        </row>
        <row r="15445">
          <cell r="E15445" t="str">
            <v>TraesCS4A01G324500</v>
          </cell>
          <cell r="F15445">
            <v>0.89234000000000002</v>
          </cell>
        </row>
        <row r="15446">
          <cell r="E15446" t="str">
            <v>TraesCS4A01G324800</v>
          </cell>
          <cell r="F15446">
            <v>-0.92986999999999997</v>
          </cell>
        </row>
        <row r="15447">
          <cell r="E15447" t="str">
            <v>TraesCS4A01G325000</v>
          </cell>
          <cell r="F15447">
            <v>-5.5315000000000003</v>
          </cell>
        </row>
        <row r="15448">
          <cell r="E15448" t="str">
            <v>TraesCS4A01G325600</v>
          </cell>
          <cell r="F15448">
            <v>-0.98272000000000004</v>
          </cell>
        </row>
        <row r="15449">
          <cell r="E15449" t="str">
            <v>TraesCS4A01G325700</v>
          </cell>
          <cell r="F15449">
            <v>3.6379999999999999</v>
          </cell>
        </row>
        <row r="15450">
          <cell r="E15450" t="str">
            <v>TraesCS4A01G326300</v>
          </cell>
          <cell r="F15450">
            <v>-1.5703</v>
          </cell>
        </row>
        <row r="15451">
          <cell r="E15451" t="str">
            <v>TraesCS4A01G326400</v>
          </cell>
          <cell r="F15451">
            <v>1.9036999999999999</v>
          </cell>
        </row>
        <row r="15452">
          <cell r="E15452" t="str">
            <v>TraesCS4A01G326500LC</v>
          </cell>
          <cell r="F15452">
            <v>1.3461000000000001</v>
          </cell>
        </row>
        <row r="15453">
          <cell r="E15453" t="str">
            <v>TraesCS4A01G326800</v>
          </cell>
          <cell r="F15453">
            <v>0.81910000000000005</v>
          </cell>
        </row>
        <row r="15454">
          <cell r="E15454" t="str">
            <v>TraesCS4A01G327000</v>
          </cell>
          <cell r="F15454">
            <v>7.1369999999999996</v>
          </cell>
        </row>
        <row r="15455">
          <cell r="E15455" t="str">
            <v>TraesCS4A01G328600</v>
          </cell>
          <cell r="F15455">
            <v>-1.6568000000000001</v>
          </cell>
        </row>
        <row r="15456">
          <cell r="E15456" t="str">
            <v>TraesCS4A01G329300</v>
          </cell>
          <cell r="F15456">
            <v>-0.93120000000000003</v>
          </cell>
        </row>
        <row r="15457">
          <cell r="E15457" t="str">
            <v>TraesCS4A01G329600</v>
          </cell>
          <cell r="F15457">
            <v>0.42320000000000002</v>
          </cell>
        </row>
        <row r="15458">
          <cell r="E15458" t="str">
            <v>TraesCS4A01G330000</v>
          </cell>
          <cell r="F15458">
            <v>3.0745</v>
          </cell>
        </row>
        <row r="15459">
          <cell r="E15459" t="str">
            <v>TraesCS4A01G330100</v>
          </cell>
          <cell r="F15459">
            <v>2.3180999999999998</v>
          </cell>
        </row>
        <row r="15460">
          <cell r="E15460" t="str">
            <v>TraesCS4A01G330400</v>
          </cell>
          <cell r="F15460">
            <v>-0.96484999999999999</v>
          </cell>
        </row>
        <row r="15461">
          <cell r="E15461" t="str">
            <v>TraesCS4A01G331100</v>
          </cell>
          <cell r="F15461">
            <v>5.7161</v>
          </cell>
        </row>
        <row r="15462">
          <cell r="E15462" t="str">
            <v>TraesCS4A01G331600</v>
          </cell>
          <cell r="F15462">
            <v>-1.3041</v>
          </cell>
        </row>
        <row r="15463">
          <cell r="E15463" t="str">
            <v>TraesCS4A01G331900</v>
          </cell>
          <cell r="F15463">
            <v>1.8211999999999999</v>
          </cell>
        </row>
        <row r="15464">
          <cell r="E15464" t="str">
            <v>TraesCS4A01G332100</v>
          </cell>
          <cell r="F15464">
            <v>-1.1237999999999999</v>
          </cell>
        </row>
        <row r="15465">
          <cell r="E15465" t="str">
            <v>TraesCS4A01G333000LC</v>
          </cell>
          <cell r="F15465">
            <v>5.7952000000000004</v>
          </cell>
        </row>
        <row r="15466">
          <cell r="E15466" t="str">
            <v>TraesCS4A01G333400</v>
          </cell>
          <cell r="F15466">
            <v>-1.2959000000000001</v>
          </cell>
        </row>
        <row r="15467">
          <cell r="E15467" t="str">
            <v>TraesCS4A01G333500</v>
          </cell>
          <cell r="F15467" t="e">
            <v>#NAME?</v>
          </cell>
        </row>
        <row r="15468">
          <cell r="E15468" t="str">
            <v>TraesCS4A01G333800</v>
          </cell>
          <cell r="F15468">
            <v>-4.0462999999999996</v>
          </cell>
        </row>
        <row r="15469">
          <cell r="E15469" t="str">
            <v>TraesCS4A01G334400</v>
          </cell>
          <cell r="F15469">
            <v>-1.7926</v>
          </cell>
        </row>
        <row r="15470">
          <cell r="E15470" t="str">
            <v>TraesCS4A01G334700LC</v>
          </cell>
          <cell r="F15470">
            <v>-2.5901000000000001</v>
          </cell>
        </row>
        <row r="15471">
          <cell r="E15471" t="str">
            <v>TraesCS4A01G334800</v>
          </cell>
          <cell r="F15471">
            <v>-1.2544</v>
          </cell>
        </row>
        <row r="15472">
          <cell r="E15472" t="str">
            <v>TraesCS4A01G335200</v>
          </cell>
          <cell r="F15472">
            <v>-0.85419</v>
          </cell>
        </row>
        <row r="15473">
          <cell r="E15473" t="str">
            <v>TraesCS4A01G335300</v>
          </cell>
          <cell r="F15473">
            <v>0.67310000000000003</v>
          </cell>
        </row>
        <row r="15474">
          <cell r="E15474" t="str">
            <v>TraesCS4A01G335900</v>
          </cell>
          <cell r="F15474">
            <v>4.7972999999999999</v>
          </cell>
        </row>
        <row r="15475">
          <cell r="E15475" t="str">
            <v>TraesCS4A01G336000</v>
          </cell>
          <cell r="F15475">
            <v>7.3151000000000002</v>
          </cell>
        </row>
        <row r="15476">
          <cell r="E15476" t="str">
            <v>TraesCS4A01G336100</v>
          </cell>
          <cell r="F15476">
            <v>6.1985000000000001</v>
          </cell>
        </row>
        <row r="15477">
          <cell r="E15477" t="str">
            <v>TraesCS4A01G336200</v>
          </cell>
          <cell r="F15477">
            <v>1.9990000000000001</v>
          </cell>
        </row>
        <row r="15478">
          <cell r="E15478" t="str">
            <v>TraesCS4A01G336300</v>
          </cell>
          <cell r="F15478">
            <v>3.4845999999999999</v>
          </cell>
        </row>
        <row r="15479">
          <cell r="E15479" t="str">
            <v>TraesCS4A01G337800</v>
          </cell>
          <cell r="F15479">
            <v>0.74560000000000004</v>
          </cell>
        </row>
        <row r="15480">
          <cell r="E15480" t="str">
            <v>TraesCS4A01G337800LC</v>
          </cell>
          <cell r="F15480">
            <v>4.1993</v>
          </cell>
        </row>
        <row r="15481">
          <cell r="E15481" t="str">
            <v>TraesCS4A01G339500</v>
          </cell>
          <cell r="F15481">
            <v>-1.3662000000000001</v>
          </cell>
        </row>
        <row r="15482">
          <cell r="E15482" t="str">
            <v>TraesCS4A01G339600</v>
          </cell>
          <cell r="F15482">
            <v>-1.8367</v>
          </cell>
        </row>
        <row r="15483">
          <cell r="E15483" t="str">
            <v>TraesCS4A01G339900</v>
          </cell>
          <cell r="F15483">
            <v>2.9962</v>
          </cell>
        </row>
        <row r="15484">
          <cell r="E15484" t="str">
            <v>TraesCS4A01G340600</v>
          </cell>
          <cell r="F15484">
            <v>-1.7625</v>
          </cell>
        </row>
        <row r="15485">
          <cell r="E15485" t="str">
            <v>TraesCS4A01G341100</v>
          </cell>
          <cell r="F15485">
            <v>0.53083999999999998</v>
          </cell>
        </row>
        <row r="15486">
          <cell r="E15486" t="str">
            <v>TraesCS4A01G342000LC</v>
          </cell>
          <cell r="F15486">
            <v>7.9837999999999996</v>
          </cell>
        </row>
        <row r="15487">
          <cell r="E15487" t="str">
            <v>TraesCS4A01G342400</v>
          </cell>
          <cell r="F15487">
            <v>-1.1894</v>
          </cell>
        </row>
        <row r="15488">
          <cell r="E15488" t="str">
            <v>TraesCS4A01G342500</v>
          </cell>
          <cell r="F15488">
            <v>-2.1682000000000001</v>
          </cell>
        </row>
        <row r="15489">
          <cell r="E15489" t="str">
            <v>TraesCS4A01G342800</v>
          </cell>
          <cell r="F15489">
            <v>-2.3361000000000001</v>
          </cell>
        </row>
        <row r="15490">
          <cell r="E15490" t="str">
            <v>TraesCS4A01G343500</v>
          </cell>
          <cell r="F15490">
            <v>-1.5626</v>
          </cell>
        </row>
        <row r="15491">
          <cell r="E15491" t="str">
            <v>TraesCS4A01G343800</v>
          </cell>
          <cell r="F15491">
            <v>0.89488999999999996</v>
          </cell>
        </row>
        <row r="15492">
          <cell r="E15492" t="str">
            <v>TraesCS4A01G344200</v>
          </cell>
          <cell r="F15492">
            <v>-1.3132999999999999</v>
          </cell>
        </row>
        <row r="15493">
          <cell r="E15493" t="str">
            <v>TraesCS4A01G344300</v>
          </cell>
          <cell r="F15493">
            <v>-1.3480000000000001</v>
          </cell>
        </row>
        <row r="15494">
          <cell r="E15494" t="str">
            <v>TraesCS4A01G345500</v>
          </cell>
          <cell r="F15494">
            <v>-2.1076999999999999</v>
          </cell>
        </row>
        <row r="15495">
          <cell r="E15495" t="str">
            <v>TraesCS4A01G346200</v>
          </cell>
          <cell r="F15495">
            <v>-4.3932000000000002</v>
          </cell>
        </row>
        <row r="15496">
          <cell r="E15496" t="str">
            <v>TraesCS4A01G346500</v>
          </cell>
          <cell r="F15496">
            <v>-2.3523000000000001</v>
          </cell>
        </row>
        <row r="15497">
          <cell r="E15497" t="str">
            <v>TraesCS4A01G346500LC</v>
          </cell>
          <cell r="F15497">
            <v>1.0503</v>
          </cell>
        </row>
        <row r="15498">
          <cell r="E15498" t="str">
            <v>TraesCS4A01G346800</v>
          </cell>
          <cell r="F15498">
            <v>-2.6716000000000002</v>
          </cell>
        </row>
        <row r="15499">
          <cell r="E15499" t="str">
            <v>TraesCS4A01G346900</v>
          </cell>
          <cell r="F15499" t="e">
            <v>#NAME?</v>
          </cell>
        </row>
        <row r="15500">
          <cell r="E15500" t="str">
            <v>TraesCS4A01G347000</v>
          </cell>
          <cell r="F15500" t="e">
            <v>#NAME?</v>
          </cell>
        </row>
        <row r="15501">
          <cell r="E15501" t="str">
            <v>TraesCS4A01G347100</v>
          </cell>
          <cell r="F15501">
            <v>-4.3080999999999996</v>
          </cell>
        </row>
        <row r="15502">
          <cell r="E15502" t="str">
            <v>TraesCS4A01G347200</v>
          </cell>
          <cell r="F15502">
            <v>-5.6634000000000002</v>
          </cell>
        </row>
        <row r="15503">
          <cell r="E15503" t="str">
            <v>TraesCS4A01G347500</v>
          </cell>
          <cell r="F15503">
            <v>-3.5289999999999999</v>
          </cell>
        </row>
        <row r="15504">
          <cell r="E15504" t="str">
            <v>TraesCS4A01G349000</v>
          </cell>
          <cell r="F15504">
            <v>-1.6021000000000001</v>
          </cell>
        </row>
        <row r="15505">
          <cell r="E15505" t="str">
            <v>TraesCS4A01G349300</v>
          </cell>
          <cell r="F15505">
            <v>-1.3071999999999999</v>
          </cell>
        </row>
        <row r="15506">
          <cell r="E15506" t="str">
            <v>TraesCS4A01G349400</v>
          </cell>
          <cell r="F15506">
            <v>0.94272</v>
          </cell>
        </row>
        <row r="15507">
          <cell r="E15507" t="str">
            <v>TraesCS4A01G349500</v>
          </cell>
          <cell r="F15507">
            <v>9.1868999999999996</v>
          </cell>
        </row>
        <row r="15508">
          <cell r="E15508" t="str">
            <v>TraesCS4A01G349700</v>
          </cell>
          <cell r="F15508">
            <v>3.1120999999999999</v>
          </cell>
        </row>
        <row r="15509">
          <cell r="E15509" t="str">
            <v>TraesCS4A01G349900LC</v>
          </cell>
          <cell r="F15509" t="str">
            <v>Inf</v>
          </cell>
        </row>
        <row r="15510">
          <cell r="E15510" t="str">
            <v>TraesCS4A01G351900</v>
          </cell>
          <cell r="F15510">
            <v>1.7974000000000001</v>
          </cell>
        </row>
        <row r="15511">
          <cell r="E15511" t="str">
            <v>TraesCS4A01G352300</v>
          </cell>
          <cell r="F15511">
            <v>0.74246000000000001</v>
          </cell>
        </row>
        <row r="15512">
          <cell r="E15512" t="str">
            <v>TraesCS4A01G352500LC</v>
          </cell>
          <cell r="F15512">
            <v>-4.6067999999999998</v>
          </cell>
        </row>
        <row r="15513">
          <cell r="E15513" t="str">
            <v>TraesCS4A01G352700</v>
          </cell>
          <cell r="F15513">
            <v>0.72750999999999999</v>
          </cell>
        </row>
        <row r="15514">
          <cell r="E15514" t="str">
            <v>TraesCS4A01G352900</v>
          </cell>
          <cell r="F15514">
            <v>2.9186999999999999</v>
          </cell>
        </row>
        <row r="15515">
          <cell r="E15515" t="str">
            <v>TraesCS4A01G353200</v>
          </cell>
          <cell r="F15515">
            <v>-0.68920000000000003</v>
          </cell>
        </row>
        <row r="15516">
          <cell r="E15516" t="str">
            <v>TraesCS4A01G353300</v>
          </cell>
          <cell r="F15516">
            <v>1.3605</v>
          </cell>
        </row>
        <row r="15517">
          <cell r="E15517" t="str">
            <v>TraesCS4A01G353500</v>
          </cell>
          <cell r="F15517">
            <v>-2.6560000000000001</v>
          </cell>
        </row>
        <row r="15518">
          <cell r="E15518" t="str">
            <v>TraesCS4A01G354500</v>
          </cell>
          <cell r="F15518">
            <v>-1.3900999999999999</v>
          </cell>
        </row>
        <row r="15519">
          <cell r="E15519" t="str">
            <v>TraesCS4A01G355100</v>
          </cell>
          <cell r="F15519">
            <v>-1.9072</v>
          </cell>
        </row>
        <row r="15520">
          <cell r="E15520" t="str">
            <v>TraesCS4A01G355700</v>
          </cell>
          <cell r="F15520">
            <v>-2.5015000000000001</v>
          </cell>
        </row>
        <row r="15521">
          <cell r="E15521" t="str">
            <v>TraesCS4A01G356200</v>
          </cell>
          <cell r="F15521">
            <v>1.1079000000000001</v>
          </cell>
        </row>
        <row r="15522">
          <cell r="E15522" t="str">
            <v>TraesCS4A01G356800LC</v>
          </cell>
          <cell r="F15522">
            <v>0.58591000000000004</v>
          </cell>
        </row>
        <row r="15523">
          <cell r="E15523" t="str">
            <v>TraesCS4A01G357100</v>
          </cell>
          <cell r="F15523">
            <v>-1.6745000000000001</v>
          </cell>
        </row>
        <row r="15524">
          <cell r="E15524" t="str">
            <v>TraesCS4A01G357200</v>
          </cell>
          <cell r="F15524">
            <v>0.70404999999999995</v>
          </cell>
        </row>
        <row r="15525">
          <cell r="E15525" t="str">
            <v>TraesCS4A01G357400</v>
          </cell>
          <cell r="F15525">
            <v>-2.2349000000000001</v>
          </cell>
        </row>
        <row r="15526">
          <cell r="E15526" t="str">
            <v>TraesCS4A01G358100</v>
          </cell>
          <cell r="F15526">
            <v>0.70389999999999997</v>
          </cell>
        </row>
        <row r="15527">
          <cell r="E15527" t="str">
            <v>TraesCS4A01G358400</v>
          </cell>
          <cell r="F15527">
            <v>1.55</v>
          </cell>
        </row>
        <row r="15528">
          <cell r="E15528" t="str">
            <v>TraesCS4A01G358700</v>
          </cell>
          <cell r="F15528">
            <v>-1.8488</v>
          </cell>
        </row>
        <row r="15529">
          <cell r="E15529" t="str">
            <v>TraesCS4A01G358800</v>
          </cell>
          <cell r="F15529">
            <v>2.3235000000000001</v>
          </cell>
        </row>
        <row r="15530">
          <cell r="E15530" t="str">
            <v>TraesCS4A01G359000</v>
          </cell>
          <cell r="F15530">
            <v>-1.8742000000000001</v>
          </cell>
        </row>
        <row r="15531">
          <cell r="E15531" t="str">
            <v>TraesCS4A01G359200</v>
          </cell>
          <cell r="F15531">
            <v>-1.0434000000000001</v>
          </cell>
        </row>
        <row r="15532">
          <cell r="E15532" t="str">
            <v>TraesCS4A01G361100</v>
          </cell>
          <cell r="F15532">
            <v>-1.2806999999999999</v>
          </cell>
        </row>
        <row r="15533">
          <cell r="E15533" t="str">
            <v>TraesCS4A01G361900</v>
          </cell>
          <cell r="F15533">
            <v>1.4782999999999999</v>
          </cell>
        </row>
        <row r="15534">
          <cell r="E15534" t="str">
            <v>TraesCS4A01G363500</v>
          </cell>
          <cell r="F15534">
            <v>-1.2301</v>
          </cell>
        </row>
        <row r="15535">
          <cell r="E15535" t="str">
            <v>TraesCS4A01G363700</v>
          </cell>
          <cell r="F15535">
            <v>0.47186</v>
          </cell>
        </row>
        <row r="15536">
          <cell r="E15536" t="str">
            <v>TraesCS4A01G363800</v>
          </cell>
          <cell r="F15536">
            <v>-0.36834</v>
          </cell>
        </row>
        <row r="15537">
          <cell r="E15537" t="str">
            <v>TraesCS4A01G363900LC</v>
          </cell>
          <cell r="F15537" t="e">
            <v>#NAME?</v>
          </cell>
        </row>
        <row r="15538">
          <cell r="E15538" t="str">
            <v>TraesCS4A01G364400</v>
          </cell>
          <cell r="F15538">
            <v>-1.9358</v>
          </cell>
        </row>
        <row r="15539">
          <cell r="E15539" t="str">
            <v>TraesCS4A01G364800</v>
          </cell>
          <cell r="F15539">
            <v>-1.359</v>
          </cell>
        </row>
        <row r="15540">
          <cell r="E15540" t="str">
            <v>TraesCS4A01G365200</v>
          </cell>
          <cell r="F15540">
            <v>-1.1968000000000001</v>
          </cell>
        </row>
        <row r="15541">
          <cell r="E15541" t="str">
            <v>TraesCS4A01G365500</v>
          </cell>
          <cell r="F15541">
            <v>4.8183999999999996</v>
          </cell>
        </row>
        <row r="15542">
          <cell r="E15542" t="str">
            <v>TraesCS4A01G365600</v>
          </cell>
          <cell r="F15542">
            <v>2.31</v>
          </cell>
        </row>
        <row r="15543">
          <cell r="E15543" t="str">
            <v>TraesCS4A01G365700</v>
          </cell>
          <cell r="F15543">
            <v>3.5023</v>
          </cell>
        </row>
        <row r="15544">
          <cell r="E15544" t="str">
            <v>TraesCS4A01G366000</v>
          </cell>
          <cell r="F15544">
            <v>2.3624999999999998</v>
          </cell>
        </row>
        <row r="15545">
          <cell r="E15545" t="str">
            <v>TraesCS4A01G366100</v>
          </cell>
          <cell r="F15545">
            <v>1.1061000000000001</v>
          </cell>
        </row>
        <row r="15546">
          <cell r="E15546" t="str">
            <v>TraesCS4A01G367500</v>
          </cell>
          <cell r="F15546">
            <v>1.4943</v>
          </cell>
        </row>
        <row r="15547">
          <cell r="E15547" t="str">
            <v>TraesCS4A01G367700</v>
          </cell>
          <cell r="F15547">
            <v>-2.2324999999999999</v>
          </cell>
        </row>
        <row r="15548">
          <cell r="E15548" t="str">
            <v>TraesCS4A01G367800</v>
          </cell>
          <cell r="F15548" t="str">
            <v>Inf</v>
          </cell>
        </row>
        <row r="15549">
          <cell r="E15549" t="str">
            <v>TraesCS4A01G368100</v>
          </cell>
          <cell r="F15549">
            <v>1.7151000000000001</v>
          </cell>
        </row>
        <row r="15550">
          <cell r="E15550" t="str">
            <v>TraesCS4A01G368800</v>
          </cell>
          <cell r="F15550">
            <v>-2.7225000000000001</v>
          </cell>
        </row>
        <row r="15551">
          <cell r="E15551" t="str">
            <v>TraesCS4A01G369300</v>
          </cell>
          <cell r="F15551">
            <v>3.3914</v>
          </cell>
        </row>
        <row r="15552">
          <cell r="E15552" t="str">
            <v>TraesCS4A01G369500</v>
          </cell>
          <cell r="F15552">
            <v>-0.85853000000000002</v>
          </cell>
        </row>
        <row r="15553">
          <cell r="E15553" t="str">
            <v>TraesCS4A01G369600LC</v>
          </cell>
          <cell r="F15553">
            <v>-3.952</v>
          </cell>
        </row>
        <row r="15554">
          <cell r="E15554" t="str">
            <v>TraesCS4A01G370000</v>
          </cell>
          <cell r="F15554">
            <v>-2.0693999999999999</v>
          </cell>
        </row>
        <row r="15555">
          <cell r="E15555" t="str">
            <v>TraesCS4A01G370800</v>
          </cell>
          <cell r="F15555" t="str">
            <v>Inf</v>
          </cell>
        </row>
        <row r="15556">
          <cell r="E15556" t="str">
            <v>TraesCS4A01G371600</v>
          </cell>
          <cell r="F15556">
            <v>0.77222000000000002</v>
          </cell>
        </row>
        <row r="15557">
          <cell r="E15557" t="str">
            <v>TraesCS4A01G373100</v>
          </cell>
          <cell r="F15557">
            <v>-1.6144000000000001</v>
          </cell>
        </row>
        <row r="15558">
          <cell r="E15558" t="str">
            <v>TraesCS4A01G373700</v>
          </cell>
          <cell r="F15558">
            <v>0.79986999999999997</v>
          </cell>
        </row>
        <row r="15559">
          <cell r="E15559" t="str">
            <v>TraesCS4A01G373800</v>
          </cell>
          <cell r="F15559">
            <v>1.798</v>
          </cell>
        </row>
        <row r="15560">
          <cell r="E15560" t="str">
            <v>TraesCS4A01G374600</v>
          </cell>
          <cell r="F15560">
            <v>-2.1132</v>
          </cell>
        </row>
        <row r="15561">
          <cell r="E15561" t="str">
            <v>TraesCS4A01G375300</v>
          </cell>
          <cell r="F15561">
            <v>-3.5566</v>
          </cell>
        </row>
        <row r="15562">
          <cell r="E15562" t="str">
            <v>TraesCS4A01G376000</v>
          </cell>
          <cell r="F15562">
            <v>-2.6983999999999999</v>
          </cell>
        </row>
        <row r="15563">
          <cell r="E15563" t="str">
            <v>TraesCS4A01G377600</v>
          </cell>
          <cell r="F15563">
            <v>-0.58550999999999997</v>
          </cell>
        </row>
        <row r="15564">
          <cell r="E15564" t="str">
            <v>TraesCS4A01G379300</v>
          </cell>
          <cell r="F15564" t="e">
            <v>#NAME?</v>
          </cell>
        </row>
        <row r="15565">
          <cell r="E15565" t="str">
            <v>TraesCS4A01G379500LC</v>
          </cell>
          <cell r="F15565">
            <v>5.0753000000000004</v>
          </cell>
        </row>
        <row r="15566">
          <cell r="E15566" t="str">
            <v>TraesCS4A01G380200</v>
          </cell>
          <cell r="F15566">
            <v>1.9391</v>
          </cell>
        </row>
        <row r="15567">
          <cell r="E15567" t="str">
            <v>TraesCS4A01G381400</v>
          </cell>
          <cell r="F15567">
            <v>-2.1478000000000002</v>
          </cell>
        </row>
        <row r="15568">
          <cell r="E15568" t="str">
            <v>TraesCS4A01G382200LC</v>
          </cell>
          <cell r="F15568">
            <v>-2.0363000000000002</v>
          </cell>
        </row>
        <row r="15569">
          <cell r="E15569" t="str">
            <v>TraesCS4A01G384500</v>
          </cell>
          <cell r="F15569">
            <v>2.8746999999999998</v>
          </cell>
        </row>
        <row r="15570">
          <cell r="E15570" t="str">
            <v>TraesCS4A01G384600</v>
          </cell>
          <cell r="F15570">
            <v>2.5091000000000001</v>
          </cell>
        </row>
        <row r="15571">
          <cell r="E15571" t="str">
            <v>TraesCS4A01G384900</v>
          </cell>
          <cell r="F15571">
            <v>3.5617999999999999</v>
          </cell>
        </row>
        <row r="15572">
          <cell r="E15572" t="str">
            <v>TraesCS4A01G385300</v>
          </cell>
          <cell r="F15572">
            <v>6.7923</v>
          </cell>
        </row>
        <row r="15573">
          <cell r="E15573" t="str">
            <v>TraesCS4A01G386400</v>
          </cell>
          <cell r="F15573">
            <v>-0.75668999999999997</v>
          </cell>
        </row>
        <row r="15574">
          <cell r="E15574" t="str">
            <v>TraesCS4A01G386900</v>
          </cell>
          <cell r="F15574">
            <v>-3.7014</v>
          </cell>
        </row>
        <row r="15575">
          <cell r="E15575" t="str">
            <v>TraesCS4A01G387000</v>
          </cell>
          <cell r="F15575">
            <v>-1.1709000000000001</v>
          </cell>
        </row>
        <row r="15576">
          <cell r="E15576" t="str">
            <v>TraesCS4A01G387700</v>
          </cell>
          <cell r="F15576">
            <v>1.4581999999999999</v>
          </cell>
        </row>
        <row r="15577">
          <cell r="E15577" t="str">
            <v>TraesCS4A01G387900</v>
          </cell>
          <cell r="F15577">
            <v>0.56911999999999996</v>
          </cell>
        </row>
        <row r="15578">
          <cell r="E15578" t="str">
            <v>TraesCS4A01G388700</v>
          </cell>
          <cell r="F15578">
            <v>1.9319999999999999</v>
          </cell>
        </row>
        <row r="15579">
          <cell r="E15579" t="str">
            <v>TraesCS4A01G388900</v>
          </cell>
          <cell r="F15579">
            <v>3.5108000000000001</v>
          </cell>
        </row>
        <row r="15580">
          <cell r="E15580" t="str">
            <v>TraesCS4A01G389100</v>
          </cell>
          <cell r="F15580">
            <v>3.1354000000000002</v>
          </cell>
        </row>
        <row r="15581">
          <cell r="E15581" t="str">
            <v>TraesCS4A01G389600</v>
          </cell>
          <cell r="F15581">
            <v>-3.1535000000000002</v>
          </cell>
        </row>
        <row r="15582">
          <cell r="E15582" t="str">
            <v>TraesCS4A01G390200</v>
          </cell>
          <cell r="F15582">
            <v>-3.8675999999999999</v>
          </cell>
        </row>
        <row r="15583">
          <cell r="E15583" t="str">
            <v>TraesCS4A01G390300</v>
          </cell>
          <cell r="F15583">
            <v>-5.3853</v>
          </cell>
        </row>
        <row r="15584">
          <cell r="E15584" t="str">
            <v>TraesCS4A01G390400</v>
          </cell>
          <cell r="F15584">
            <v>-2.1263999999999998</v>
          </cell>
        </row>
        <row r="15585">
          <cell r="E15585" t="str">
            <v>TraesCS4A01G391100</v>
          </cell>
          <cell r="F15585">
            <v>2.5611000000000002</v>
          </cell>
        </row>
        <row r="15586">
          <cell r="E15586" t="str">
            <v>TraesCS4A01G391300</v>
          </cell>
          <cell r="F15586">
            <v>5.1736000000000004</v>
          </cell>
        </row>
        <row r="15587">
          <cell r="E15587" t="str">
            <v>TraesCS4A01G392700</v>
          </cell>
          <cell r="F15587" t="str">
            <v>Inf</v>
          </cell>
        </row>
        <row r="15588">
          <cell r="E15588" t="str">
            <v>TraesCS4A01G393100</v>
          </cell>
          <cell r="F15588" t="e">
            <v>#NAME?</v>
          </cell>
        </row>
        <row r="15589">
          <cell r="E15589" t="str">
            <v>TraesCS4A01G393400</v>
          </cell>
          <cell r="F15589">
            <v>-2.7456999999999998</v>
          </cell>
        </row>
        <row r="15590">
          <cell r="E15590" t="str">
            <v>TraesCS4A01G393500</v>
          </cell>
          <cell r="F15590">
            <v>-0.61597999999999997</v>
          </cell>
        </row>
        <row r="15591">
          <cell r="E15591" t="str">
            <v>TraesCS4A01G393800</v>
          </cell>
          <cell r="F15591">
            <v>4.3525</v>
          </cell>
        </row>
        <row r="15592">
          <cell r="E15592" t="str">
            <v>TraesCS4A01G394600</v>
          </cell>
          <cell r="F15592">
            <v>-3.3626999999999998</v>
          </cell>
        </row>
        <row r="15593">
          <cell r="E15593" t="str">
            <v>TraesCS4A01G395100</v>
          </cell>
          <cell r="F15593">
            <v>-1.6242000000000001</v>
          </cell>
        </row>
        <row r="15594">
          <cell r="E15594" t="str">
            <v>TraesCS4A01G396100</v>
          </cell>
          <cell r="F15594">
            <v>-4.8789999999999996</v>
          </cell>
        </row>
        <row r="15595">
          <cell r="E15595" t="str">
            <v>TraesCS4A01G396200</v>
          </cell>
          <cell r="F15595">
            <v>4.3600000000000003</v>
          </cell>
        </row>
        <row r="15596">
          <cell r="E15596" t="str">
            <v>TraesCS4A01G396300</v>
          </cell>
          <cell r="F15596">
            <v>2.6991999999999998</v>
          </cell>
        </row>
        <row r="15597">
          <cell r="E15597" t="str">
            <v>TraesCS4A01G396400</v>
          </cell>
          <cell r="F15597">
            <v>2.8315000000000001</v>
          </cell>
        </row>
        <row r="15598">
          <cell r="E15598" t="str">
            <v>TraesCS4A01G396500</v>
          </cell>
          <cell r="F15598">
            <v>-1.768</v>
          </cell>
        </row>
        <row r="15599">
          <cell r="E15599" t="str">
            <v>TraesCS4A01G396700</v>
          </cell>
          <cell r="F15599">
            <v>0.72094000000000003</v>
          </cell>
        </row>
        <row r="15600">
          <cell r="E15600" t="str">
            <v>TraesCS4A01G397900</v>
          </cell>
          <cell r="F15600">
            <v>2.6118000000000001</v>
          </cell>
        </row>
        <row r="15601">
          <cell r="E15601" t="str">
            <v>TraesCS4A01G398200</v>
          </cell>
          <cell r="F15601">
            <v>5.4686000000000003</v>
          </cell>
        </row>
        <row r="15602">
          <cell r="E15602" t="str">
            <v>TraesCS4A01G398300</v>
          </cell>
          <cell r="F15602">
            <v>-2.5646</v>
          </cell>
        </row>
        <row r="15603">
          <cell r="E15603" t="str">
            <v>TraesCS4A01G399300</v>
          </cell>
          <cell r="F15603">
            <v>-5.4218999999999999</v>
          </cell>
        </row>
        <row r="15604">
          <cell r="E15604" t="str">
            <v>TraesCS4A01G400200</v>
          </cell>
          <cell r="F15604">
            <v>0.94157000000000002</v>
          </cell>
        </row>
        <row r="15605">
          <cell r="E15605" t="str">
            <v>TraesCS4A01G401100</v>
          </cell>
          <cell r="F15605">
            <v>-1.5618000000000001</v>
          </cell>
        </row>
        <row r="15606">
          <cell r="E15606" t="str">
            <v>TraesCS4A01G401300</v>
          </cell>
          <cell r="F15606">
            <v>2.9935</v>
          </cell>
        </row>
        <row r="15607">
          <cell r="E15607" t="str">
            <v>TraesCS4A01G401700</v>
          </cell>
          <cell r="F15607">
            <v>0.48905999999999999</v>
          </cell>
        </row>
        <row r="15608">
          <cell r="E15608" t="str">
            <v>TraesCS4A01G402100</v>
          </cell>
          <cell r="F15608">
            <v>0.51658000000000004</v>
          </cell>
        </row>
        <row r="15609">
          <cell r="E15609" t="str">
            <v>TraesCS4A01G402200</v>
          </cell>
          <cell r="F15609" t="e">
            <v>#NAME?</v>
          </cell>
        </row>
        <row r="15610">
          <cell r="E15610" t="str">
            <v>TraesCS4A01G402500LC</v>
          </cell>
          <cell r="F15610">
            <v>-2.6576</v>
          </cell>
        </row>
        <row r="15611">
          <cell r="E15611" t="str">
            <v>TraesCS4A01G403200</v>
          </cell>
          <cell r="F15611">
            <v>5.3343999999999996</v>
          </cell>
        </row>
        <row r="15612">
          <cell r="E15612" t="str">
            <v>TraesCS4A01G403800</v>
          </cell>
          <cell r="F15612">
            <v>4.8837999999999999</v>
          </cell>
        </row>
        <row r="15613">
          <cell r="E15613" t="str">
            <v>TraesCS4A01G404000</v>
          </cell>
          <cell r="F15613">
            <v>2.7679999999999998</v>
          </cell>
        </row>
        <row r="15614">
          <cell r="E15614" t="str">
            <v>TraesCS4A01G404500</v>
          </cell>
          <cell r="F15614">
            <v>0.91447000000000001</v>
          </cell>
        </row>
        <row r="15615">
          <cell r="E15615" t="str">
            <v>TraesCS4A01G404800</v>
          </cell>
          <cell r="F15615">
            <v>2.9205999999999999</v>
          </cell>
        </row>
        <row r="15616">
          <cell r="E15616" t="str">
            <v>TraesCS4A01G405800</v>
          </cell>
          <cell r="F15616">
            <v>-2.1042999999999998</v>
          </cell>
        </row>
        <row r="15617">
          <cell r="E15617" t="str">
            <v>TraesCS4A01G405900</v>
          </cell>
          <cell r="F15617">
            <v>0.97462000000000004</v>
          </cell>
        </row>
        <row r="15618">
          <cell r="E15618" t="str">
            <v>TraesCS4A01G406200</v>
          </cell>
          <cell r="F15618">
            <v>-2.5823999999999998</v>
          </cell>
        </row>
        <row r="15619">
          <cell r="E15619" t="str">
            <v>TraesCS4A01G406500</v>
          </cell>
          <cell r="F15619">
            <v>-1.1249</v>
          </cell>
        </row>
        <row r="15620">
          <cell r="E15620" t="str">
            <v>TraesCS4A01G406900</v>
          </cell>
          <cell r="F15620">
            <v>1.9209000000000001</v>
          </cell>
        </row>
        <row r="15621">
          <cell r="E15621" t="str">
            <v>TraesCS4A01G407000</v>
          </cell>
          <cell r="F15621">
            <v>-1.0714999999999999</v>
          </cell>
        </row>
        <row r="15622">
          <cell r="E15622" t="str">
            <v>TraesCS4A01G407100</v>
          </cell>
          <cell r="F15622">
            <v>0.98714999999999997</v>
          </cell>
        </row>
        <row r="15623">
          <cell r="E15623" t="str">
            <v>TraesCS4A01G407500</v>
          </cell>
          <cell r="F15623">
            <v>1.2237</v>
          </cell>
        </row>
        <row r="15624">
          <cell r="E15624" t="str">
            <v>TraesCS4A01G408900</v>
          </cell>
          <cell r="F15624">
            <v>-1.4883</v>
          </cell>
        </row>
        <row r="15625">
          <cell r="E15625" t="str">
            <v>TraesCS4A01G409100</v>
          </cell>
          <cell r="F15625">
            <v>1.0795999999999999</v>
          </cell>
        </row>
        <row r="15626">
          <cell r="E15626" t="str">
            <v>TraesCS4A01G410300</v>
          </cell>
          <cell r="F15626">
            <v>-1.0346</v>
          </cell>
        </row>
        <row r="15627">
          <cell r="E15627" t="str">
            <v>TraesCS4A01G410700</v>
          </cell>
          <cell r="F15627">
            <v>-0.68122000000000005</v>
          </cell>
        </row>
        <row r="15628">
          <cell r="E15628" t="str">
            <v>TraesCS4A01G410800</v>
          </cell>
          <cell r="F15628">
            <v>-0.98255000000000003</v>
          </cell>
        </row>
        <row r="15629">
          <cell r="E15629" t="str">
            <v>TraesCS4A01G411000</v>
          </cell>
          <cell r="F15629">
            <v>0.90680000000000005</v>
          </cell>
        </row>
        <row r="15630">
          <cell r="E15630" t="str">
            <v>TraesCS4A01G411500</v>
          </cell>
          <cell r="F15630">
            <v>-1.2076</v>
          </cell>
        </row>
        <row r="15631">
          <cell r="E15631" t="str">
            <v>TraesCS4A01G412100</v>
          </cell>
          <cell r="F15631">
            <v>5.1726000000000001</v>
          </cell>
        </row>
        <row r="15632">
          <cell r="E15632" t="str">
            <v>TraesCS4A01G413100</v>
          </cell>
          <cell r="F15632">
            <v>-2.5465</v>
          </cell>
        </row>
        <row r="15633">
          <cell r="E15633" t="str">
            <v>TraesCS4A01G413300</v>
          </cell>
          <cell r="F15633">
            <v>-0.58811000000000002</v>
          </cell>
        </row>
        <row r="15634">
          <cell r="E15634" t="str">
            <v>TraesCS4A01G413500</v>
          </cell>
          <cell r="F15634">
            <v>-2.1375999999999999</v>
          </cell>
        </row>
        <row r="15635">
          <cell r="E15635" t="str">
            <v>TraesCS4A01G413600</v>
          </cell>
          <cell r="F15635" t="str">
            <v>Inf</v>
          </cell>
        </row>
        <row r="15636">
          <cell r="E15636" t="str">
            <v>TraesCS4A01G413700</v>
          </cell>
          <cell r="F15636" t="str">
            <v>Inf</v>
          </cell>
        </row>
        <row r="15637">
          <cell r="E15637" t="str">
            <v>TraesCS4A01G414200</v>
          </cell>
          <cell r="F15637">
            <v>-0.45074999999999998</v>
          </cell>
        </row>
        <row r="15638">
          <cell r="E15638" t="str">
            <v>TraesCS4A01G414700</v>
          </cell>
          <cell r="F15638">
            <v>3.4611000000000001</v>
          </cell>
        </row>
        <row r="15639">
          <cell r="E15639" t="str">
            <v>TraesCS4A01G415100LC</v>
          </cell>
          <cell r="F15639">
            <v>2.2818999999999998</v>
          </cell>
        </row>
        <row r="15640">
          <cell r="E15640" t="str">
            <v>TraesCS4A01G415500</v>
          </cell>
          <cell r="F15640">
            <v>0.86151999999999995</v>
          </cell>
        </row>
        <row r="15641">
          <cell r="E15641" t="str">
            <v>TraesCS4A01G416500LC</v>
          </cell>
          <cell r="F15641">
            <v>1.0422</v>
          </cell>
        </row>
        <row r="15642">
          <cell r="E15642" t="str">
            <v>TraesCS4A01G416800</v>
          </cell>
          <cell r="F15642">
            <v>0.78813</v>
          </cell>
        </row>
        <row r="15643">
          <cell r="E15643" t="str">
            <v>TraesCS4A01G417400</v>
          </cell>
          <cell r="F15643">
            <v>-0.77419000000000004</v>
          </cell>
        </row>
        <row r="15644">
          <cell r="E15644" t="str">
            <v>TraesCS4A01G417500</v>
          </cell>
          <cell r="F15644">
            <v>-1.1032</v>
          </cell>
        </row>
        <row r="15645">
          <cell r="E15645" t="str">
            <v>TraesCS4A01G418600</v>
          </cell>
          <cell r="F15645">
            <v>4.5880000000000001</v>
          </cell>
        </row>
        <row r="15646">
          <cell r="E15646" t="str">
            <v>TraesCS4A01G419400</v>
          </cell>
          <cell r="F15646">
            <v>3.5387</v>
          </cell>
        </row>
        <row r="15647">
          <cell r="E15647" t="str">
            <v>TraesCS4A01G419600</v>
          </cell>
          <cell r="F15647">
            <v>-4.1151</v>
          </cell>
        </row>
        <row r="15648">
          <cell r="E15648" t="str">
            <v>TraesCS4A01G419800</v>
          </cell>
          <cell r="F15648">
            <v>-3.5857000000000001</v>
          </cell>
        </row>
        <row r="15649">
          <cell r="E15649" t="str">
            <v>TraesCS4A01G420300LC</v>
          </cell>
          <cell r="F15649">
            <v>0.97836999999999996</v>
          </cell>
        </row>
        <row r="15650">
          <cell r="E15650" t="str">
            <v>TraesCS4A01G420600</v>
          </cell>
          <cell r="F15650">
            <v>-4.2790999999999997</v>
          </cell>
        </row>
        <row r="15651">
          <cell r="E15651" t="str">
            <v>TraesCS4A01G420800</v>
          </cell>
          <cell r="F15651">
            <v>0.40881000000000001</v>
          </cell>
        </row>
        <row r="15652">
          <cell r="E15652" t="str">
            <v>TraesCS4A01G422900</v>
          </cell>
          <cell r="F15652">
            <v>1.0041</v>
          </cell>
        </row>
        <row r="15653">
          <cell r="E15653" t="str">
            <v>TraesCS4A01G423300</v>
          </cell>
          <cell r="F15653">
            <v>-2.4698000000000002</v>
          </cell>
        </row>
        <row r="15654">
          <cell r="E15654" t="str">
            <v>TraesCS4A01G423500</v>
          </cell>
          <cell r="F15654">
            <v>-1.7845</v>
          </cell>
        </row>
        <row r="15655">
          <cell r="E15655" t="str">
            <v>TraesCS4A01G425300</v>
          </cell>
          <cell r="F15655">
            <v>0.90285000000000004</v>
          </cell>
        </row>
        <row r="15656">
          <cell r="E15656" t="str">
            <v>TraesCS4A01G426100</v>
          </cell>
          <cell r="F15656">
            <v>-0.46800000000000003</v>
          </cell>
        </row>
        <row r="15657">
          <cell r="E15657" t="str">
            <v>TraesCS4A01G427500</v>
          </cell>
          <cell r="F15657">
            <v>-1.3460000000000001</v>
          </cell>
        </row>
        <row r="15658">
          <cell r="E15658" t="str">
            <v>TraesCS4A01G428500</v>
          </cell>
          <cell r="F15658">
            <v>-2.4782999999999999</v>
          </cell>
        </row>
        <row r="15659">
          <cell r="E15659" t="str">
            <v>TraesCS4A01G428900</v>
          </cell>
          <cell r="F15659">
            <v>0.31289</v>
          </cell>
        </row>
        <row r="15660">
          <cell r="E15660" t="str">
            <v>TraesCS4A01G429000</v>
          </cell>
          <cell r="F15660">
            <v>2.9491000000000001</v>
          </cell>
        </row>
        <row r="15661">
          <cell r="E15661" t="str">
            <v>TraesCS4A01G429200</v>
          </cell>
          <cell r="F15661">
            <v>-3.524</v>
          </cell>
        </row>
        <row r="15662">
          <cell r="E15662" t="str">
            <v>TraesCS4A01G430200</v>
          </cell>
          <cell r="F15662">
            <v>-8.0274000000000001</v>
          </cell>
        </row>
        <row r="15663">
          <cell r="E15663" t="str">
            <v>TraesCS4A01G430400</v>
          </cell>
          <cell r="F15663">
            <v>3.4906999999999999</v>
          </cell>
        </row>
        <row r="15664">
          <cell r="E15664" t="str">
            <v>TraesCS4A01G431300</v>
          </cell>
          <cell r="F15664">
            <v>-6.3423999999999996</v>
          </cell>
        </row>
        <row r="15665">
          <cell r="E15665" t="str">
            <v>TraesCS4A01G431400</v>
          </cell>
          <cell r="F15665" t="e">
            <v>#NAME?</v>
          </cell>
        </row>
        <row r="15666">
          <cell r="E15666" t="str">
            <v>TraesCS4A01G431600</v>
          </cell>
          <cell r="F15666">
            <v>4.5235000000000003</v>
          </cell>
        </row>
        <row r="15667">
          <cell r="E15667" t="str">
            <v>TraesCS4A01G432300</v>
          </cell>
          <cell r="F15667">
            <v>-1.0089999999999999</v>
          </cell>
        </row>
        <row r="15668">
          <cell r="E15668" t="str">
            <v>TraesCS4A01G432400</v>
          </cell>
          <cell r="F15668">
            <v>-0.80530999999999997</v>
          </cell>
        </row>
        <row r="15669">
          <cell r="E15669" t="str">
            <v>TraesCS4A01G433900</v>
          </cell>
          <cell r="F15669">
            <v>-1.8127</v>
          </cell>
        </row>
        <row r="15670">
          <cell r="E15670" t="str">
            <v>TraesCS4A01G434000</v>
          </cell>
          <cell r="F15670">
            <v>-2.3197000000000001</v>
          </cell>
        </row>
        <row r="15671">
          <cell r="E15671" t="str">
            <v>TraesCS4A01G434600LC</v>
          </cell>
          <cell r="F15671">
            <v>-1.5676000000000001</v>
          </cell>
        </row>
        <row r="15672">
          <cell r="E15672" t="str">
            <v>TraesCS4A01G435200</v>
          </cell>
          <cell r="F15672">
            <v>3.0648</v>
          </cell>
        </row>
        <row r="15673">
          <cell r="E15673" t="str">
            <v>TraesCS4A01G435300</v>
          </cell>
          <cell r="F15673">
            <v>5.2419000000000002</v>
          </cell>
        </row>
        <row r="15674">
          <cell r="E15674" t="str">
            <v>TraesCS4A01G435600</v>
          </cell>
          <cell r="F15674">
            <v>-2.2793000000000001</v>
          </cell>
        </row>
        <row r="15675">
          <cell r="E15675" t="str">
            <v>TraesCS4A01G435600LC</v>
          </cell>
          <cell r="F15675">
            <v>2.1503000000000001</v>
          </cell>
        </row>
        <row r="15676">
          <cell r="E15676" t="str">
            <v>TraesCS4A01G436200</v>
          </cell>
          <cell r="F15676">
            <v>5.9729000000000001</v>
          </cell>
        </row>
        <row r="15677">
          <cell r="E15677" t="str">
            <v>TraesCS4A01G436400</v>
          </cell>
          <cell r="F15677">
            <v>5.7591999999999999</v>
          </cell>
        </row>
        <row r="15678">
          <cell r="E15678" t="str">
            <v>TraesCS4A01G436500</v>
          </cell>
          <cell r="F15678" t="e">
            <v>#NAME?</v>
          </cell>
        </row>
        <row r="15679">
          <cell r="E15679" t="str">
            <v>TraesCS4A01G437100</v>
          </cell>
          <cell r="F15679">
            <v>-1.4359999999999999</v>
          </cell>
        </row>
        <row r="15680">
          <cell r="E15680" t="str">
            <v>TraesCS4A01G437500</v>
          </cell>
          <cell r="F15680">
            <v>4.3216000000000001</v>
          </cell>
        </row>
        <row r="15681">
          <cell r="E15681" t="str">
            <v>TraesCS4A01G437600</v>
          </cell>
          <cell r="F15681" t="e">
            <v>#NAME?</v>
          </cell>
        </row>
        <row r="15682">
          <cell r="E15682" t="str">
            <v>TraesCS4A01G437900</v>
          </cell>
          <cell r="F15682">
            <v>5.6231999999999998</v>
          </cell>
        </row>
        <row r="15683">
          <cell r="E15683" t="str">
            <v>TraesCS4A01G438600</v>
          </cell>
          <cell r="F15683">
            <v>3.0901000000000001</v>
          </cell>
        </row>
        <row r="15684">
          <cell r="E15684" t="str">
            <v>TraesCS4A01G439000</v>
          </cell>
          <cell r="F15684">
            <v>1.9921</v>
          </cell>
        </row>
        <row r="15685">
          <cell r="E15685" t="str">
            <v>TraesCS4A01G439800</v>
          </cell>
          <cell r="F15685">
            <v>7.1901000000000002</v>
          </cell>
        </row>
        <row r="15686">
          <cell r="E15686" t="str">
            <v>TraesCS4A01G440100</v>
          </cell>
          <cell r="F15686">
            <v>3.9775999999999998</v>
          </cell>
        </row>
        <row r="15687">
          <cell r="E15687" t="str">
            <v>TraesCS4A01G441400</v>
          </cell>
          <cell r="F15687">
            <v>-1.0589999999999999</v>
          </cell>
        </row>
        <row r="15688">
          <cell r="E15688" t="str">
            <v>TraesCS4A01G441700</v>
          </cell>
          <cell r="F15688">
            <v>7.1473000000000004</v>
          </cell>
        </row>
        <row r="15689">
          <cell r="E15689" t="str">
            <v>TraesCS4A01G441900</v>
          </cell>
          <cell r="F15689">
            <v>-3.1032999999999999</v>
          </cell>
        </row>
        <row r="15690">
          <cell r="E15690" t="str">
            <v>TraesCS4A01G442200</v>
          </cell>
          <cell r="F15690">
            <v>2.6859999999999999</v>
          </cell>
        </row>
        <row r="15691">
          <cell r="E15691" t="str">
            <v>TraesCS4A01G442300</v>
          </cell>
          <cell r="F15691">
            <v>1.7049000000000001</v>
          </cell>
        </row>
        <row r="15692">
          <cell r="E15692" t="str">
            <v>TraesCS4A01G442400</v>
          </cell>
          <cell r="F15692">
            <v>-0.71265999999999996</v>
          </cell>
        </row>
        <row r="15693">
          <cell r="E15693" t="str">
            <v>TraesCS4A01G442800</v>
          </cell>
          <cell r="F15693">
            <v>2.8620999999999999</v>
          </cell>
        </row>
        <row r="15694">
          <cell r="E15694" t="str">
            <v>TraesCS4A01G442900</v>
          </cell>
          <cell r="F15694">
            <v>0.53422000000000003</v>
          </cell>
        </row>
        <row r="15695">
          <cell r="E15695" t="str">
            <v>TraesCS4A01G444700</v>
          </cell>
          <cell r="F15695" t="e">
            <v>#NAME?</v>
          </cell>
        </row>
        <row r="15696">
          <cell r="E15696" t="str">
            <v>TraesCS4A01G444800</v>
          </cell>
          <cell r="F15696" t="e">
            <v>#NAME?</v>
          </cell>
        </row>
        <row r="15697">
          <cell r="E15697" t="str">
            <v>TraesCS4A01G444900LC</v>
          </cell>
          <cell r="F15697">
            <v>-1.7988</v>
          </cell>
        </row>
        <row r="15698">
          <cell r="E15698" t="str">
            <v>TraesCS4A01G445500</v>
          </cell>
          <cell r="F15698">
            <v>1.85</v>
          </cell>
        </row>
        <row r="15699">
          <cell r="E15699" t="str">
            <v>TraesCS4A01G445600</v>
          </cell>
          <cell r="F15699">
            <v>-1.1520999999999999</v>
          </cell>
        </row>
        <row r="15700">
          <cell r="E15700" t="str">
            <v>TraesCS4A01G446500</v>
          </cell>
          <cell r="F15700">
            <v>1.8861000000000001</v>
          </cell>
        </row>
        <row r="15701">
          <cell r="E15701" t="str">
            <v>TraesCS4A01G446600</v>
          </cell>
          <cell r="F15701">
            <v>1.4845999999999999</v>
          </cell>
        </row>
        <row r="15702">
          <cell r="E15702" t="str">
            <v>TraesCS4A01G447600</v>
          </cell>
          <cell r="F15702">
            <v>0.58255999999999997</v>
          </cell>
        </row>
        <row r="15703">
          <cell r="E15703" t="str">
            <v>TraesCS4A01G449700</v>
          </cell>
          <cell r="F15703" t="str">
            <v>Inf</v>
          </cell>
        </row>
        <row r="15704">
          <cell r="E15704" t="str">
            <v>TraesCS4A01G450300</v>
          </cell>
          <cell r="F15704" t="str">
            <v>Inf</v>
          </cell>
        </row>
        <row r="15705">
          <cell r="E15705" t="str">
            <v>TraesCS4A01G450800LC</v>
          </cell>
          <cell r="F15705" t="e">
            <v>#NAME?</v>
          </cell>
        </row>
        <row r="15706">
          <cell r="E15706" t="str">
            <v>TraesCS4A01G452500LC</v>
          </cell>
          <cell r="F15706">
            <v>3.7982</v>
          </cell>
        </row>
        <row r="15707">
          <cell r="E15707" t="str">
            <v>TraesCS4A01G452600</v>
          </cell>
          <cell r="F15707">
            <v>1.5976999999999999</v>
          </cell>
        </row>
        <row r="15708">
          <cell r="E15708" t="str">
            <v>TraesCS4A01G452600LC</v>
          </cell>
          <cell r="F15708">
            <v>4.3818000000000001</v>
          </cell>
        </row>
        <row r="15709">
          <cell r="E15709" t="str">
            <v>TraesCS4A01G452700</v>
          </cell>
          <cell r="F15709">
            <v>-1.3963000000000001</v>
          </cell>
        </row>
        <row r="15710">
          <cell r="E15710" t="str">
            <v>TraesCS4A01G453200</v>
          </cell>
          <cell r="F15710">
            <v>-2.7675000000000001</v>
          </cell>
        </row>
        <row r="15711">
          <cell r="E15711" t="str">
            <v>TraesCS4A01G453400</v>
          </cell>
          <cell r="F15711">
            <v>6.0919999999999996</v>
          </cell>
        </row>
        <row r="15712">
          <cell r="E15712" t="str">
            <v>TraesCS4A01G453700LC</v>
          </cell>
          <cell r="F15712">
            <v>-1.2013</v>
          </cell>
        </row>
        <row r="15713">
          <cell r="E15713" t="str">
            <v>TraesCS4A01G455000</v>
          </cell>
          <cell r="F15713">
            <v>0.85524999999999995</v>
          </cell>
        </row>
        <row r="15714">
          <cell r="E15714" t="str">
            <v>TraesCS4A01G455400LC</v>
          </cell>
          <cell r="F15714">
            <v>-3.4177</v>
          </cell>
        </row>
        <row r="15715">
          <cell r="E15715" t="str">
            <v>TraesCS4A01G455800</v>
          </cell>
          <cell r="F15715">
            <v>1.5629</v>
          </cell>
        </row>
        <row r="15716">
          <cell r="E15716" t="str">
            <v>TraesCS4A01G455900</v>
          </cell>
          <cell r="F15716">
            <v>1.8960999999999999</v>
          </cell>
        </row>
        <row r="15717">
          <cell r="E15717" t="str">
            <v>TraesCS4A01G456100</v>
          </cell>
          <cell r="F15717">
            <v>-1.0797000000000001</v>
          </cell>
        </row>
        <row r="15718">
          <cell r="E15718" t="str">
            <v>TraesCS4A01G456300</v>
          </cell>
          <cell r="F15718">
            <v>1.0508999999999999</v>
          </cell>
        </row>
        <row r="15719">
          <cell r="E15719" t="str">
            <v>TraesCS4A01G457000LC</v>
          </cell>
          <cell r="F15719">
            <v>2.3466</v>
          </cell>
        </row>
        <row r="15720">
          <cell r="E15720" t="str">
            <v>TraesCS4A01G457700</v>
          </cell>
          <cell r="F15720">
            <v>-1.0535000000000001</v>
          </cell>
        </row>
        <row r="15721">
          <cell r="E15721" t="str">
            <v>TraesCS4A01G458200</v>
          </cell>
          <cell r="F15721" t="e">
            <v>#NAME?</v>
          </cell>
        </row>
        <row r="15722">
          <cell r="E15722" t="str">
            <v>TraesCS4A01G458600</v>
          </cell>
          <cell r="F15722">
            <v>0.47754999999999997</v>
          </cell>
        </row>
        <row r="15723">
          <cell r="E15723" t="str">
            <v>TraesCS4A01G459300</v>
          </cell>
          <cell r="F15723">
            <v>0.67040999999999995</v>
          </cell>
        </row>
        <row r="15724">
          <cell r="E15724" t="str">
            <v>TraesCS4A01G459600</v>
          </cell>
          <cell r="F15724">
            <v>9.2431000000000001</v>
          </cell>
        </row>
        <row r="15725">
          <cell r="E15725" t="str">
            <v>TraesCS4A01G460000</v>
          </cell>
          <cell r="F15725">
            <v>-1.6996</v>
          </cell>
        </row>
        <row r="15726">
          <cell r="E15726" t="str">
            <v>TraesCS4A01G461600</v>
          </cell>
          <cell r="F15726">
            <v>-1.0324</v>
          </cell>
        </row>
        <row r="15727">
          <cell r="E15727" t="str">
            <v>TraesCS4A01G462300</v>
          </cell>
          <cell r="F15727">
            <v>1.8504</v>
          </cell>
        </row>
        <row r="15728">
          <cell r="E15728" t="str">
            <v>TraesCS4A01G463400</v>
          </cell>
          <cell r="F15728">
            <v>-5.0372000000000003</v>
          </cell>
        </row>
        <row r="15729">
          <cell r="E15729" t="str">
            <v>TraesCS4A01G463500LC</v>
          </cell>
          <cell r="F15729">
            <v>1.6398999999999999</v>
          </cell>
        </row>
        <row r="15730">
          <cell r="E15730" t="str">
            <v>TraesCS4A01G463600</v>
          </cell>
          <cell r="F15730" t="e">
            <v>#NAME?</v>
          </cell>
        </row>
        <row r="15731">
          <cell r="E15731" t="str">
            <v>TraesCS4A01G465800LC</v>
          </cell>
          <cell r="F15731" t="e">
            <v>#NAME?</v>
          </cell>
        </row>
        <row r="15732">
          <cell r="E15732" t="str">
            <v>TraesCS4A01G468200</v>
          </cell>
          <cell r="F15732">
            <v>-3.2808000000000002</v>
          </cell>
        </row>
        <row r="15733">
          <cell r="E15733" t="str">
            <v>TraesCS4A01G469200LC</v>
          </cell>
          <cell r="F15733">
            <v>2.1905999999999999</v>
          </cell>
        </row>
        <row r="15734">
          <cell r="E15734" t="str">
            <v>TraesCS4A01G470000</v>
          </cell>
          <cell r="F15734">
            <v>-4.82</v>
          </cell>
        </row>
        <row r="15735">
          <cell r="E15735" t="str">
            <v>TraesCS4A01G471100</v>
          </cell>
          <cell r="F15735" t="e">
            <v>#NAME?</v>
          </cell>
        </row>
        <row r="15736">
          <cell r="E15736" t="str">
            <v>TraesCS4A01G471500</v>
          </cell>
          <cell r="F15736">
            <v>-4.0269000000000004</v>
          </cell>
        </row>
        <row r="15737">
          <cell r="E15737" t="str">
            <v>TraesCS4A01G472000</v>
          </cell>
          <cell r="F15737" t="e">
            <v>#NAME?</v>
          </cell>
        </row>
        <row r="15738">
          <cell r="E15738" t="str">
            <v>TraesCS4A01G472100</v>
          </cell>
          <cell r="F15738">
            <v>1.0661</v>
          </cell>
        </row>
        <row r="15739">
          <cell r="E15739" t="str">
            <v>TraesCS4A01G472200</v>
          </cell>
          <cell r="F15739">
            <v>-1.0350999999999999</v>
          </cell>
        </row>
        <row r="15740">
          <cell r="E15740" t="str">
            <v>TraesCS4A01G472500</v>
          </cell>
          <cell r="F15740">
            <v>-3.7155999999999998</v>
          </cell>
        </row>
        <row r="15741">
          <cell r="E15741" t="str">
            <v>TraesCS4A01G474100</v>
          </cell>
          <cell r="F15741">
            <v>2.9876999999999998</v>
          </cell>
        </row>
        <row r="15742">
          <cell r="E15742" t="str">
            <v>TraesCS4A01G474200</v>
          </cell>
          <cell r="F15742">
            <v>0.86033000000000004</v>
          </cell>
        </row>
        <row r="15743">
          <cell r="E15743" t="str">
            <v>TraesCS4A01G474300</v>
          </cell>
          <cell r="F15743">
            <v>-1.7907</v>
          </cell>
        </row>
        <row r="15744">
          <cell r="E15744" t="str">
            <v>TraesCS4A01G474800</v>
          </cell>
          <cell r="F15744">
            <v>1.0621</v>
          </cell>
        </row>
        <row r="15745">
          <cell r="E15745" t="str">
            <v>TraesCS4A01G476600</v>
          </cell>
          <cell r="F15745" t="e">
            <v>#NAME?</v>
          </cell>
        </row>
        <row r="15746">
          <cell r="E15746" t="str">
            <v>TraesCS4A01G477800</v>
          </cell>
          <cell r="F15746" t="e">
            <v>#NAME?</v>
          </cell>
        </row>
        <row r="15747">
          <cell r="E15747" t="str">
            <v>TraesCS4A01G477900</v>
          </cell>
          <cell r="F15747" t="e">
            <v>#NAME?</v>
          </cell>
        </row>
        <row r="15748">
          <cell r="E15748" t="str">
            <v>TraesCS4A01G479400</v>
          </cell>
          <cell r="F15748" t="e">
            <v>#NAME?</v>
          </cell>
        </row>
        <row r="15749">
          <cell r="E15749" t="str">
            <v>TraesCS4A01G481200</v>
          </cell>
          <cell r="F15749" t="e">
            <v>#NAME?</v>
          </cell>
        </row>
        <row r="15750">
          <cell r="E15750" t="str">
            <v>TraesCS4A01G481300</v>
          </cell>
          <cell r="F15750" t="e">
            <v>#NAME?</v>
          </cell>
        </row>
        <row r="15751">
          <cell r="E15751" t="str">
            <v>TraesCS4A01G481400</v>
          </cell>
          <cell r="F15751">
            <v>0.60792999999999997</v>
          </cell>
        </row>
        <row r="15752">
          <cell r="E15752" t="str">
            <v>TraesCS4A01G481800</v>
          </cell>
          <cell r="F15752">
            <v>0.41049000000000002</v>
          </cell>
        </row>
        <row r="15753">
          <cell r="E15753" t="str">
            <v>TraesCS4A01G481900</v>
          </cell>
          <cell r="F15753">
            <v>-2.4117000000000002</v>
          </cell>
        </row>
        <row r="15754">
          <cell r="E15754" t="str">
            <v>TraesCS4A01G482200</v>
          </cell>
          <cell r="F15754">
            <v>-2.0613000000000001</v>
          </cell>
        </row>
        <row r="15755">
          <cell r="E15755" t="str">
            <v>TraesCS4A01G482800</v>
          </cell>
          <cell r="F15755">
            <v>3.7858000000000001</v>
          </cell>
        </row>
        <row r="15756">
          <cell r="E15756" t="str">
            <v>TraesCS4A01G483200</v>
          </cell>
          <cell r="F15756">
            <v>-5.0980999999999996</v>
          </cell>
        </row>
        <row r="15757">
          <cell r="E15757" t="str">
            <v>TraesCS4A01G483400</v>
          </cell>
          <cell r="F15757">
            <v>3.3237000000000001</v>
          </cell>
        </row>
        <row r="15758">
          <cell r="E15758" t="str">
            <v>TraesCS4A01G483500</v>
          </cell>
          <cell r="F15758">
            <v>3.3460999999999999</v>
          </cell>
        </row>
        <row r="15759">
          <cell r="E15759" t="str">
            <v>TraesCS4A01G483600</v>
          </cell>
          <cell r="F15759">
            <v>5.8304999999999998</v>
          </cell>
        </row>
        <row r="15760">
          <cell r="E15760" t="str">
            <v>TraesCS4A01G483900</v>
          </cell>
          <cell r="F15760">
            <v>1.2081</v>
          </cell>
        </row>
        <row r="15761">
          <cell r="E15761" t="str">
            <v>TraesCS4A01G484000</v>
          </cell>
          <cell r="F15761">
            <v>-1.3431</v>
          </cell>
        </row>
        <row r="15762">
          <cell r="E15762" t="str">
            <v>TraesCS4A01G484100</v>
          </cell>
          <cell r="F15762" t="e">
            <v>#NAME?</v>
          </cell>
        </row>
        <row r="15763">
          <cell r="E15763" t="str">
            <v>TraesCS4A01G484200</v>
          </cell>
          <cell r="F15763">
            <v>0.53873000000000004</v>
          </cell>
        </row>
        <row r="15764">
          <cell r="E15764" t="str">
            <v>TraesCS4A01G484600</v>
          </cell>
          <cell r="F15764">
            <v>-3.2097000000000002</v>
          </cell>
        </row>
        <row r="15765">
          <cell r="E15765" t="str">
            <v>TraesCS4A01G484700</v>
          </cell>
          <cell r="F15765" t="e">
            <v>#NAME?</v>
          </cell>
        </row>
        <row r="15766">
          <cell r="E15766" t="str">
            <v>TraesCS4A01G484800</v>
          </cell>
          <cell r="F15766">
            <v>3.9417</v>
          </cell>
        </row>
        <row r="15767">
          <cell r="E15767" t="str">
            <v>TraesCS4A01G485400</v>
          </cell>
          <cell r="F15767">
            <v>-5.2171000000000003</v>
          </cell>
        </row>
        <row r="15768">
          <cell r="E15768" t="str">
            <v>TraesCS4A01G485900</v>
          </cell>
          <cell r="F15768">
            <v>-2.9502999999999999</v>
          </cell>
        </row>
        <row r="15769">
          <cell r="E15769" t="str">
            <v>TraesCS4A01G486000</v>
          </cell>
          <cell r="F15769">
            <v>0.84604000000000001</v>
          </cell>
        </row>
        <row r="15770">
          <cell r="E15770" t="str">
            <v>TraesCS4A01G486100</v>
          </cell>
          <cell r="F15770">
            <v>-3.9523999999999999</v>
          </cell>
        </row>
        <row r="15771">
          <cell r="E15771" t="str">
            <v>TraesCS4A01G486400</v>
          </cell>
          <cell r="F15771">
            <v>-1.8897999999999999</v>
          </cell>
        </row>
        <row r="15772">
          <cell r="E15772" t="str">
            <v>TraesCS4A01G486800</v>
          </cell>
          <cell r="F15772">
            <v>3.4973000000000001</v>
          </cell>
        </row>
        <row r="15773">
          <cell r="E15773" t="str">
            <v>TraesCS4A01G489700</v>
          </cell>
          <cell r="F15773">
            <v>-1.0868</v>
          </cell>
        </row>
        <row r="15774">
          <cell r="E15774" t="str">
            <v>TraesCS4A01G491400</v>
          </cell>
          <cell r="F15774">
            <v>2.4565000000000001</v>
          </cell>
        </row>
        <row r="15775">
          <cell r="E15775" t="str">
            <v>TraesCS4A01G491600</v>
          </cell>
          <cell r="F15775">
            <v>0.97233000000000003</v>
          </cell>
        </row>
        <row r="15776">
          <cell r="E15776" t="str">
            <v>TraesCS4A01G492600</v>
          </cell>
          <cell r="F15776">
            <v>2.2086999999999999</v>
          </cell>
        </row>
        <row r="15777">
          <cell r="E15777" t="str">
            <v>TraesCS4A01G492900</v>
          </cell>
          <cell r="F15777">
            <v>5.0444000000000004</v>
          </cell>
        </row>
        <row r="15778">
          <cell r="E15778" t="str">
            <v>TraesCS4A01G493700</v>
          </cell>
          <cell r="F15778">
            <v>1.4565999999999999</v>
          </cell>
        </row>
        <row r="15779">
          <cell r="E15779" t="str">
            <v>TraesCS4A01G493800</v>
          </cell>
          <cell r="F15779">
            <v>2.3212000000000002</v>
          </cell>
        </row>
        <row r="15780">
          <cell r="E15780" t="str">
            <v>TraesCS4A01G494000</v>
          </cell>
          <cell r="F15780" t="e">
            <v>#NAME?</v>
          </cell>
        </row>
        <row r="15781">
          <cell r="E15781" t="str">
            <v>TraesCS4A01G494700</v>
          </cell>
          <cell r="F15781">
            <v>0.67</v>
          </cell>
        </row>
        <row r="15782">
          <cell r="E15782" t="str">
            <v>TraesCS4A01G495400</v>
          </cell>
          <cell r="F15782">
            <v>-1.5322</v>
          </cell>
        </row>
        <row r="15783">
          <cell r="E15783" t="str">
            <v>TraesCS4A01G495500</v>
          </cell>
          <cell r="F15783">
            <v>1.2505999999999999</v>
          </cell>
        </row>
        <row r="15784">
          <cell r="E15784" t="str">
            <v>TraesCS4A01G495500LC</v>
          </cell>
          <cell r="F15784" t="e">
            <v>#NAME?</v>
          </cell>
        </row>
        <row r="15785">
          <cell r="E15785" t="str">
            <v>TraesCS4A01G495900</v>
          </cell>
          <cell r="F15785">
            <v>1.9292</v>
          </cell>
        </row>
        <row r="15786">
          <cell r="E15786" t="str">
            <v>TraesCS4A01G496100</v>
          </cell>
          <cell r="F15786">
            <v>2.8281000000000001</v>
          </cell>
        </row>
        <row r="15787">
          <cell r="E15787" t="str">
            <v>TraesCS4A01G497800</v>
          </cell>
          <cell r="F15787" t="e">
            <v>#NAME?</v>
          </cell>
        </row>
        <row r="15788">
          <cell r="E15788" t="str">
            <v>TraesCS4A01G498000</v>
          </cell>
          <cell r="F15788">
            <v>-8.0512999999999995</v>
          </cell>
        </row>
        <row r="15789">
          <cell r="E15789" t="str">
            <v>TraesCS4A01G498600</v>
          </cell>
          <cell r="F15789">
            <v>0.58692</v>
          </cell>
        </row>
        <row r="15790">
          <cell r="E15790" t="str">
            <v>TraesCS4A01G498700</v>
          </cell>
          <cell r="F15790">
            <v>0.66903000000000001</v>
          </cell>
        </row>
        <row r="15791">
          <cell r="E15791" t="str">
            <v>TraesCS4A01G499500</v>
          </cell>
          <cell r="F15791">
            <v>-4.3929</v>
          </cell>
        </row>
        <row r="15792">
          <cell r="E15792" t="str">
            <v>TraesCS4A01G499800</v>
          </cell>
          <cell r="F15792" t="e">
            <v>#NAME?</v>
          </cell>
        </row>
        <row r="15793">
          <cell r="E15793" t="str">
            <v>TraesCS4A01G508900LC</v>
          </cell>
          <cell r="F15793">
            <v>2.1774</v>
          </cell>
        </row>
        <row r="15794">
          <cell r="E15794" t="str">
            <v>TraesCS4A01G509100LC</v>
          </cell>
          <cell r="F15794">
            <v>1.6091</v>
          </cell>
        </row>
        <row r="15795">
          <cell r="E15795" t="str">
            <v>TraesCS4A01G510300LC</v>
          </cell>
          <cell r="F15795">
            <v>-2.4870999999999999</v>
          </cell>
        </row>
        <row r="15796">
          <cell r="E15796" t="str">
            <v>TraesCS4A01G517100LC</v>
          </cell>
          <cell r="F15796" t="str">
            <v>Inf</v>
          </cell>
        </row>
        <row r="15797">
          <cell r="E15797" t="str">
            <v>TraesCS4A01G522800LC</v>
          </cell>
          <cell r="F15797">
            <v>1.9745999999999999</v>
          </cell>
        </row>
        <row r="15798">
          <cell r="E15798" t="str">
            <v>TraesCS4A01G529800LC</v>
          </cell>
          <cell r="F15798">
            <v>-3.5893999999999999</v>
          </cell>
        </row>
        <row r="15799">
          <cell r="E15799" t="str">
            <v>TraesCS4A01G540200LC</v>
          </cell>
          <cell r="F15799">
            <v>4.1558999999999999</v>
          </cell>
        </row>
        <row r="15800">
          <cell r="E15800" t="str">
            <v>TraesCS4A01G540400LC</v>
          </cell>
          <cell r="F15800">
            <v>4.3022999999999998</v>
          </cell>
        </row>
        <row r="15801">
          <cell r="E15801" t="str">
            <v>TraesCS4A01G556400LC</v>
          </cell>
          <cell r="F15801" t="str">
            <v>Inf</v>
          </cell>
        </row>
        <row r="15802">
          <cell r="E15802" t="str">
            <v>TraesCS4A01G557400LC</v>
          </cell>
          <cell r="F15802">
            <v>3.7526999999999999</v>
          </cell>
        </row>
        <row r="15803">
          <cell r="E15803" t="str">
            <v>TraesCS4A01G561500LC</v>
          </cell>
          <cell r="F15803">
            <v>1.0227999999999999</v>
          </cell>
        </row>
        <row r="15804">
          <cell r="E15804" t="str">
            <v>TraesCS4A01G566300LC</v>
          </cell>
          <cell r="F15804">
            <v>-2.8222</v>
          </cell>
        </row>
        <row r="15805">
          <cell r="E15805" t="str">
            <v>TraesCS4A01G566600LC</v>
          </cell>
          <cell r="F15805" t="e">
            <v>#NAME?</v>
          </cell>
        </row>
        <row r="15806">
          <cell r="E15806" t="str">
            <v>TraesCS4A01G566800LC</v>
          </cell>
          <cell r="F15806">
            <v>2.9178000000000002</v>
          </cell>
        </row>
        <row r="15807">
          <cell r="E15807" t="str">
            <v>TraesCS4A01G575000LC</v>
          </cell>
          <cell r="F15807">
            <v>2.1189</v>
          </cell>
        </row>
        <row r="15808">
          <cell r="E15808" t="str">
            <v>TraesCS4A01G584600LC</v>
          </cell>
          <cell r="F15808">
            <v>1.0702</v>
          </cell>
        </row>
        <row r="15809">
          <cell r="E15809" t="str">
            <v>TraesCS4A01G584800LC</v>
          </cell>
          <cell r="F15809">
            <v>1.1094999999999999</v>
          </cell>
        </row>
        <row r="15810">
          <cell r="E15810" t="str">
            <v>TraesCS4A01G603900LC</v>
          </cell>
          <cell r="F15810">
            <v>-1.9905999999999999</v>
          </cell>
        </row>
        <row r="15811">
          <cell r="E15811" t="str">
            <v>TraesCS4A01G618900LC</v>
          </cell>
          <cell r="F15811">
            <v>2.7911999999999999</v>
          </cell>
        </row>
        <row r="15812">
          <cell r="E15812" t="str">
            <v>TraesCS4A01G622200LC</v>
          </cell>
          <cell r="F15812">
            <v>4.7525000000000004</v>
          </cell>
        </row>
        <row r="15813">
          <cell r="E15813" t="str">
            <v>TraesCS4A01G628800LC</v>
          </cell>
          <cell r="F15813">
            <v>-4.7845000000000004</v>
          </cell>
        </row>
        <row r="15814">
          <cell r="E15814" t="str">
            <v>TraesCS4A01G646100LC</v>
          </cell>
          <cell r="F15814">
            <v>5.7554999999999996</v>
          </cell>
        </row>
        <row r="15815">
          <cell r="E15815" t="str">
            <v>TraesCS4A01G652500LC</v>
          </cell>
          <cell r="F15815">
            <v>6.1872999999999996</v>
          </cell>
        </row>
        <row r="15816">
          <cell r="E15816" t="str">
            <v>TraesCS4A01G653000LC</v>
          </cell>
          <cell r="F15816">
            <v>2.4834999999999998</v>
          </cell>
        </row>
        <row r="15817">
          <cell r="E15817" t="str">
            <v>TraesCS4A01G661700LC</v>
          </cell>
          <cell r="F15817">
            <v>2.2858999999999998</v>
          </cell>
        </row>
        <row r="15818">
          <cell r="E15818" t="str">
            <v>TraesCS4A01G662800LC</v>
          </cell>
          <cell r="F15818">
            <v>1.7657</v>
          </cell>
        </row>
        <row r="15819">
          <cell r="E15819" t="str">
            <v>TraesCS4A01G666500LC</v>
          </cell>
          <cell r="F15819">
            <v>0.77646000000000004</v>
          </cell>
        </row>
        <row r="15820">
          <cell r="E15820" t="str">
            <v>TraesCS4A01G679700LC</v>
          </cell>
          <cell r="F15820" t="e">
            <v>#NAME?</v>
          </cell>
        </row>
        <row r="15821">
          <cell r="E15821" t="str">
            <v>TraesCS4A01G703300LC</v>
          </cell>
          <cell r="F15821" t="str">
            <v>Inf</v>
          </cell>
        </row>
        <row r="15822">
          <cell r="E15822" t="str">
            <v>TraesCS4A01G707400LC</v>
          </cell>
          <cell r="F15822" t="e">
            <v>#NAME?</v>
          </cell>
        </row>
        <row r="15823">
          <cell r="E15823" t="str">
            <v>TraesCS4A01G712200LC</v>
          </cell>
          <cell r="F15823" t="e">
            <v>#NAME?</v>
          </cell>
        </row>
        <row r="15824">
          <cell r="E15824" t="str">
            <v>TraesCS4A01G716300LC</v>
          </cell>
          <cell r="F15824">
            <v>2.9662999999999999</v>
          </cell>
        </row>
        <row r="15825">
          <cell r="E15825" t="str">
            <v>TraesCS4A01G716400LC</v>
          </cell>
          <cell r="F15825">
            <v>3.6126</v>
          </cell>
        </row>
        <row r="15826">
          <cell r="E15826" t="str">
            <v>TraesCS4A01G716500LC</v>
          </cell>
          <cell r="F15826">
            <v>3.8401000000000001</v>
          </cell>
        </row>
        <row r="15827">
          <cell r="E15827" t="str">
            <v>TraesCS4A01G724100LC</v>
          </cell>
          <cell r="F15827">
            <v>-1.3213999999999999</v>
          </cell>
        </row>
        <row r="15828">
          <cell r="E15828" t="str">
            <v>TraesCS4A01G727700LC</v>
          </cell>
          <cell r="F15828">
            <v>-1.6559999999999999</v>
          </cell>
        </row>
        <row r="15829">
          <cell r="E15829" t="str">
            <v>TraesCS4A01G730200LC</v>
          </cell>
          <cell r="F15829">
            <v>4.3166000000000002</v>
          </cell>
        </row>
        <row r="15830">
          <cell r="E15830" t="str">
            <v>TraesCS4A01G730600LC</v>
          </cell>
          <cell r="F15830">
            <v>1.0729</v>
          </cell>
        </row>
        <row r="15831">
          <cell r="E15831" t="str">
            <v>TraesCS4A01G733200LC</v>
          </cell>
          <cell r="F15831" t="e">
            <v>#NAME?</v>
          </cell>
        </row>
        <row r="15832">
          <cell r="E15832" t="str">
            <v>TraesCS4A01G738600LC</v>
          </cell>
          <cell r="F15832">
            <v>1.9682999999999999</v>
          </cell>
        </row>
        <row r="15833">
          <cell r="E15833" t="str">
            <v>TraesCS4A01G741900LC</v>
          </cell>
          <cell r="F15833">
            <v>1.8199000000000001</v>
          </cell>
        </row>
        <row r="15834">
          <cell r="E15834" t="str">
            <v>TraesCS4B01G000500</v>
          </cell>
          <cell r="F15834">
            <v>4.266</v>
          </cell>
        </row>
        <row r="15835">
          <cell r="E15835" t="str">
            <v>TraesCS4B01G000800</v>
          </cell>
          <cell r="F15835">
            <v>2.3513999999999999</v>
          </cell>
        </row>
        <row r="15836">
          <cell r="E15836" t="str">
            <v>TraesCS4B01G000900</v>
          </cell>
          <cell r="F15836">
            <v>0.68884000000000001</v>
          </cell>
        </row>
        <row r="15837">
          <cell r="E15837" t="str">
            <v>TraesCS4B01G001300</v>
          </cell>
          <cell r="F15837">
            <v>-1.8723000000000001</v>
          </cell>
        </row>
        <row r="15838">
          <cell r="E15838" t="str">
            <v>TraesCS4B01G001500</v>
          </cell>
          <cell r="F15838">
            <v>1.6815</v>
          </cell>
        </row>
        <row r="15839">
          <cell r="E15839" t="str">
            <v>TraesCS4B01G001700LC</v>
          </cell>
          <cell r="F15839">
            <v>-3.6842000000000001</v>
          </cell>
        </row>
        <row r="15840">
          <cell r="E15840" t="str">
            <v>TraesCS4B01G002000</v>
          </cell>
          <cell r="F15840">
            <v>0.94379999999999997</v>
          </cell>
        </row>
        <row r="15841">
          <cell r="E15841" t="str">
            <v>TraesCS4B01G002600</v>
          </cell>
          <cell r="F15841">
            <v>1.7861</v>
          </cell>
        </row>
        <row r="15842">
          <cell r="E15842" t="str">
            <v>TraesCS4B01G002700</v>
          </cell>
          <cell r="F15842">
            <v>0.56315000000000004</v>
          </cell>
        </row>
        <row r="15843">
          <cell r="E15843" t="str">
            <v>TraesCS4B01G003000</v>
          </cell>
          <cell r="F15843">
            <v>-0.72396000000000005</v>
          </cell>
        </row>
        <row r="15844">
          <cell r="E15844" t="str">
            <v>TraesCS4B01G003400</v>
          </cell>
          <cell r="F15844">
            <v>0.86799000000000004</v>
          </cell>
        </row>
        <row r="15845">
          <cell r="E15845" t="str">
            <v>TraesCS4B01G003600</v>
          </cell>
          <cell r="F15845">
            <v>-0.99714000000000003</v>
          </cell>
        </row>
        <row r="15846">
          <cell r="E15846" t="str">
            <v>TraesCS4B01G005000</v>
          </cell>
          <cell r="F15846">
            <v>-2.6213000000000002</v>
          </cell>
        </row>
        <row r="15847">
          <cell r="E15847" t="str">
            <v>TraesCS4B01G005200</v>
          </cell>
          <cell r="F15847">
            <v>-1.579</v>
          </cell>
        </row>
        <row r="15848">
          <cell r="E15848" t="str">
            <v>TraesCS4B01G005800</v>
          </cell>
          <cell r="F15848" t="e">
            <v>#NAME?</v>
          </cell>
        </row>
        <row r="15849">
          <cell r="E15849" t="str">
            <v>TraesCS4B01G005900</v>
          </cell>
          <cell r="F15849">
            <v>-1.5722</v>
          </cell>
        </row>
        <row r="15850">
          <cell r="E15850" t="str">
            <v>TraesCS4B01G006800</v>
          </cell>
          <cell r="F15850">
            <v>-2.4603000000000002</v>
          </cell>
        </row>
        <row r="15851">
          <cell r="E15851" t="str">
            <v>TraesCS4B01G007100</v>
          </cell>
          <cell r="F15851">
            <v>0.70321999999999996</v>
          </cell>
        </row>
        <row r="15852">
          <cell r="E15852" t="str">
            <v>TraesCS4B01G007400</v>
          </cell>
          <cell r="F15852">
            <v>2.2488000000000001</v>
          </cell>
        </row>
        <row r="15853">
          <cell r="E15853" t="str">
            <v>TraesCS4B01G007800</v>
          </cell>
          <cell r="F15853">
            <v>2.9148999999999998</v>
          </cell>
        </row>
        <row r="15854">
          <cell r="E15854" t="str">
            <v>TraesCS4B01G007900</v>
          </cell>
          <cell r="F15854">
            <v>3.4952000000000001</v>
          </cell>
        </row>
        <row r="15855">
          <cell r="E15855" t="str">
            <v>TraesCS4B01G008400</v>
          </cell>
          <cell r="F15855">
            <v>-0.78681999999999996</v>
          </cell>
        </row>
        <row r="15856">
          <cell r="E15856" t="str">
            <v>TraesCS4B01G008900</v>
          </cell>
          <cell r="F15856">
            <v>-0.80823999999999996</v>
          </cell>
        </row>
        <row r="15857">
          <cell r="E15857" t="str">
            <v>TraesCS4B01G009100</v>
          </cell>
          <cell r="F15857" t="e">
            <v>#NAME?</v>
          </cell>
        </row>
        <row r="15858">
          <cell r="E15858" t="str">
            <v>TraesCS4B01G009500</v>
          </cell>
          <cell r="F15858">
            <v>4.4057000000000004</v>
          </cell>
        </row>
        <row r="15859">
          <cell r="E15859" t="str">
            <v>TraesCS4B01G009800</v>
          </cell>
          <cell r="F15859">
            <v>1.3996999999999999</v>
          </cell>
        </row>
        <row r="15860">
          <cell r="E15860" t="str">
            <v>TraesCS4B01G010400</v>
          </cell>
          <cell r="F15860">
            <v>-1.2211000000000001</v>
          </cell>
        </row>
        <row r="15861">
          <cell r="E15861" t="str">
            <v>TraesCS4B01G011900</v>
          </cell>
          <cell r="F15861" t="e">
            <v>#NAME?</v>
          </cell>
        </row>
        <row r="15862">
          <cell r="E15862" t="str">
            <v>TraesCS4B01G012000</v>
          </cell>
          <cell r="F15862">
            <v>0.53066999999999998</v>
          </cell>
        </row>
        <row r="15863">
          <cell r="E15863" t="str">
            <v>TraesCS4B01G012100</v>
          </cell>
          <cell r="F15863">
            <v>1.4072</v>
          </cell>
        </row>
        <row r="15864">
          <cell r="E15864" t="str">
            <v>TraesCS4B01G012800LC</v>
          </cell>
          <cell r="F15864" t="e">
            <v>#NAME?</v>
          </cell>
        </row>
        <row r="15865">
          <cell r="E15865" t="str">
            <v>TraesCS4B01G013100</v>
          </cell>
          <cell r="F15865">
            <v>-1.1611</v>
          </cell>
        </row>
        <row r="15866">
          <cell r="E15866" t="str">
            <v>TraesCS4B01G013300</v>
          </cell>
          <cell r="F15866">
            <v>-0.89636000000000005</v>
          </cell>
        </row>
        <row r="15867">
          <cell r="E15867" t="str">
            <v>TraesCS4B01G013500</v>
          </cell>
          <cell r="F15867">
            <v>-0.32976</v>
          </cell>
        </row>
        <row r="15868">
          <cell r="E15868" t="str">
            <v>TraesCS4B01G014400</v>
          </cell>
          <cell r="F15868">
            <v>0.91061000000000003</v>
          </cell>
        </row>
        <row r="15869">
          <cell r="E15869" t="str">
            <v>TraesCS4B01G014500</v>
          </cell>
          <cell r="F15869">
            <v>-1.8832</v>
          </cell>
        </row>
        <row r="15870">
          <cell r="E15870" t="str">
            <v>TraesCS4B01G014600</v>
          </cell>
          <cell r="F15870">
            <v>-0.74880000000000002</v>
          </cell>
        </row>
        <row r="15871">
          <cell r="E15871" t="str">
            <v>TraesCS4B01G014700</v>
          </cell>
          <cell r="F15871">
            <v>0.53746000000000005</v>
          </cell>
        </row>
        <row r="15872">
          <cell r="E15872" t="str">
            <v>TraesCS4B01G014900</v>
          </cell>
          <cell r="F15872" t="e">
            <v>#NAME?</v>
          </cell>
        </row>
        <row r="15873">
          <cell r="E15873" t="str">
            <v>TraesCS4B01G015100</v>
          </cell>
          <cell r="F15873">
            <v>-1.7399</v>
          </cell>
        </row>
        <row r="15874">
          <cell r="E15874" t="str">
            <v>TraesCS4B01G015300</v>
          </cell>
          <cell r="F15874">
            <v>1.3212999999999999</v>
          </cell>
        </row>
        <row r="15875">
          <cell r="E15875" t="str">
            <v>TraesCS4B01G015500</v>
          </cell>
          <cell r="F15875">
            <v>1.2020999999999999</v>
          </cell>
        </row>
        <row r="15876">
          <cell r="E15876" t="str">
            <v>TraesCS4B01G015600</v>
          </cell>
          <cell r="F15876">
            <v>-3.5167999999999999</v>
          </cell>
        </row>
        <row r="15877">
          <cell r="E15877" t="str">
            <v>TraesCS4B01G015900</v>
          </cell>
          <cell r="F15877" t="e">
            <v>#NAME?</v>
          </cell>
        </row>
        <row r="15878">
          <cell r="E15878" t="str">
            <v>TraesCS4B01G016000</v>
          </cell>
          <cell r="F15878">
            <v>1.2769999999999999</v>
          </cell>
        </row>
        <row r="15879">
          <cell r="E15879" t="str">
            <v>TraesCS4B01G016400</v>
          </cell>
          <cell r="F15879">
            <v>1.1214999999999999</v>
          </cell>
        </row>
        <row r="15880">
          <cell r="E15880" t="str">
            <v>TraesCS4B01G017500</v>
          </cell>
          <cell r="F15880">
            <v>-3.3485999999999998</v>
          </cell>
        </row>
        <row r="15881">
          <cell r="E15881" t="str">
            <v>TraesCS4B01G017600</v>
          </cell>
          <cell r="F15881">
            <v>-3.7523</v>
          </cell>
        </row>
        <row r="15882">
          <cell r="E15882" t="str">
            <v>TraesCS4B01G018200</v>
          </cell>
          <cell r="F15882">
            <v>-1.123</v>
          </cell>
        </row>
        <row r="15883">
          <cell r="E15883" t="str">
            <v>TraesCS4B01G018500</v>
          </cell>
          <cell r="F15883" t="e">
            <v>#NAME?</v>
          </cell>
        </row>
        <row r="15884">
          <cell r="E15884" t="str">
            <v>TraesCS4B01G018800</v>
          </cell>
          <cell r="F15884">
            <v>0.79088000000000003</v>
          </cell>
        </row>
        <row r="15885">
          <cell r="E15885" t="str">
            <v>TraesCS4B01G019000</v>
          </cell>
          <cell r="F15885">
            <v>-0.93652000000000002</v>
          </cell>
        </row>
        <row r="15886">
          <cell r="E15886" t="str">
            <v>TraesCS4B01G019600</v>
          </cell>
          <cell r="F15886">
            <v>-1.5045999999999999</v>
          </cell>
        </row>
        <row r="15887">
          <cell r="E15887" t="str">
            <v>TraesCS4B01G019700</v>
          </cell>
          <cell r="F15887">
            <v>-1.2972999999999999</v>
          </cell>
        </row>
        <row r="15888">
          <cell r="E15888" t="str">
            <v>TraesCS4B01G020100</v>
          </cell>
          <cell r="F15888">
            <v>1.9258</v>
          </cell>
        </row>
        <row r="15889">
          <cell r="E15889" t="str">
            <v>TraesCS4B01G020300</v>
          </cell>
          <cell r="F15889">
            <v>-5.3132999999999999</v>
          </cell>
        </row>
        <row r="15890">
          <cell r="E15890" t="str">
            <v>TraesCS4B01G022500</v>
          </cell>
          <cell r="F15890">
            <v>4.4945000000000004</v>
          </cell>
        </row>
        <row r="15891">
          <cell r="E15891" t="str">
            <v>TraesCS4B01G022800</v>
          </cell>
          <cell r="F15891">
            <v>2.2296</v>
          </cell>
        </row>
        <row r="15892">
          <cell r="E15892" t="str">
            <v>TraesCS4B01G023200</v>
          </cell>
          <cell r="F15892">
            <v>1.5866</v>
          </cell>
        </row>
        <row r="15893">
          <cell r="E15893" t="str">
            <v>TraesCS4B01G023500</v>
          </cell>
          <cell r="F15893">
            <v>2.6345000000000001</v>
          </cell>
        </row>
        <row r="15894">
          <cell r="E15894" t="str">
            <v>TraesCS4B01G023800</v>
          </cell>
          <cell r="F15894">
            <v>-7.2092000000000001</v>
          </cell>
        </row>
        <row r="15895">
          <cell r="E15895" t="str">
            <v>TraesCS4B01G025500</v>
          </cell>
          <cell r="F15895">
            <v>-1.8075000000000001</v>
          </cell>
        </row>
        <row r="15896">
          <cell r="E15896" t="str">
            <v>TraesCS4B01G026200</v>
          </cell>
          <cell r="F15896">
            <v>-0.79232999999999998</v>
          </cell>
        </row>
        <row r="15897">
          <cell r="E15897" t="str">
            <v>TraesCS4B01G027800</v>
          </cell>
          <cell r="F15897">
            <v>-1.4075</v>
          </cell>
        </row>
        <row r="15898">
          <cell r="E15898" t="str">
            <v>TraesCS4B01G028100</v>
          </cell>
          <cell r="F15898">
            <v>-2.4664000000000001</v>
          </cell>
        </row>
        <row r="15899">
          <cell r="E15899" t="str">
            <v>TraesCS4B01G028500</v>
          </cell>
          <cell r="F15899">
            <v>-2.6924000000000001</v>
          </cell>
        </row>
        <row r="15900">
          <cell r="E15900" t="str">
            <v>TraesCS4B01G028700</v>
          </cell>
          <cell r="F15900">
            <v>1.8007</v>
          </cell>
        </row>
        <row r="15901">
          <cell r="E15901" t="str">
            <v>TraesCS4B01G028700LC</v>
          </cell>
          <cell r="F15901">
            <v>7.7896999999999998</v>
          </cell>
        </row>
        <row r="15902">
          <cell r="E15902" t="str">
            <v>TraesCS4B01G028800</v>
          </cell>
          <cell r="F15902">
            <v>0.72404999999999997</v>
          </cell>
        </row>
        <row r="15903">
          <cell r="E15903" t="str">
            <v>TraesCS4B01G028900</v>
          </cell>
          <cell r="F15903">
            <v>-0.60009999999999997</v>
          </cell>
        </row>
        <row r="15904">
          <cell r="E15904" t="str">
            <v>TraesCS4B01G029200LC</v>
          </cell>
          <cell r="F15904" t="str">
            <v>Inf</v>
          </cell>
        </row>
        <row r="15905">
          <cell r="E15905" t="str">
            <v>TraesCS4B01G030100</v>
          </cell>
          <cell r="F15905">
            <v>4.4943</v>
          </cell>
        </row>
        <row r="15906">
          <cell r="E15906" t="str">
            <v>TraesCS4B01G030400</v>
          </cell>
          <cell r="F15906">
            <v>0.70609</v>
          </cell>
        </row>
        <row r="15907">
          <cell r="E15907" t="str">
            <v>TraesCS4B01G030800</v>
          </cell>
          <cell r="F15907">
            <v>1.4238999999999999</v>
          </cell>
        </row>
        <row r="15908">
          <cell r="E15908" t="str">
            <v>TraesCS4B01G031800</v>
          </cell>
          <cell r="F15908">
            <v>-0.86321000000000003</v>
          </cell>
        </row>
        <row r="15909">
          <cell r="E15909" t="str">
            <v>TraesCS4B01G032100</v>
          </cell>
          <cell r="F15909">
            <v>2.6848999999999998</v>
          </cell>
        </row>
        <row r="15910">
          <cell r="E15910" t="str">
            <v>TraesCS4B01G032500</v>
          </cell>
          <cell r="F15910">
            <v>1.6862999999999999</v>
          </cell>
        </row>
        <row r="15911">
          <cell r="E15911" t="str">
            <v>TraesCS4B01G033100</v>
          </cell>
          <cell r="F15911">
            <v>2.1802000000000001</v>
          </cell>
        </row>
        <row r="15912">
          <cell r="E15912" t="str">
            <v>TraesCS4B01G033300</v>
          </cell>
          <cell r="F15912">
            <v>2.8803000000000001</v>
          </cell>
        </row>
        <row r="15913">
          <cell r="E15913" t="str">
            <v>TraesCS4B01G033400</v>
          </cell>
          <cell r="F15913">
            <v>4.2864000000000004</v>
          </cell>
        </row>
        <row r="15914">
          <cell r="E15914" t="str">
            <v>TraesCS4B01G033500</v>
          </cell>
          <cell r="F15914">
            <v>4.9447000000000001</v>
          </cell>
        </row>
        <row r="15915">
          <cell r="E15915" t="str">
            <v>TraesCS4B01G033600</v>
          </cell>
          <cell r="F15915">
            <v>3.9950999999999999</v>
          </cell>
        </row>
        <row r="15916">
          <cell r="E15916" t="str">
            <v>TraesCS4B01G033900</v>
          </cell>
          <cell r="F15916">
            <v>-2.1105999999999998</v>
          </cell>
        </row>
        <row r="15917">
          <cell r="E15917" t="str">
            <v>TraesCS4B01G034500</v>
          </cell>
          <cell r="F15917">
            <v>4.5728999999999997</v>
          </cell>
        </row>
        <row r="15918">
          <cell r="E15918" t="str">
            <v>TraesCS4B01G035800</v>
          </cell>
          <cell r="F15918">
            <v>3.1347999999999998</v>
          </cell>
        </row>
        <row r="15919">
          <cell r="E15919" t="str">
            <v>TraesCS4B01G036600</v>
          </cell>
          <cell r="F15919">
            <v>-0.89471000000000001</v>
          </cell>
        </row>
        <row r="15920">
          <cell r="E15920" t="str">
            <v>TraesCS4B01G036900</v>
          </cell>
          <cell r="F15920">
            <v>-0.69279000000000002</v>
          </cell>
        </row>
        <row r="15921">
          <cell r="E15921" t="str">
            <v>TraesCS4B01G037100</v>
          </cell>
          <cell r="F15921">
            <v>0.84723999999999999</v>
          </cell>
        </row>
        <row r="15922">
          <cell r="E15922" t="str">
            <v>TraesCS4B01G037300</v>
          </cell>
          <cell r="F15922">
            <v>-1.5587</v>
          </cell>
        </row>
        <row r="15923">
          <cell r="E15923" t="str">
            <v>TraesCS4B01G037400</v>
          </cell>
          <cell r="F15923">
            <v>-0.84311000000000003</v>
          </cell>
        </row>
        <row r="15924">
          <cell r="E15924" t="str">
            <v>TraesCS4B01G037800</v>
          </cell>
          <cell r="F15924">
            <v>1.4184000000000001</v>
          </cell>
        </row>
        <row r="15925">
          <cell r="E15925" t="str">
            <v>TraesCS4B01G038000</v>
          </cell>
          <cell r="F15925">
            <v>0.83782999999999996</v>
          </cell>
        </row>
        <row r="15926">
          <cell r="E15926" t="str">
            <v>TraesCS4B01G038500</v>
          </cell>
          <cell r="F15926">
            <v>-1.7688999999999999</v>
          </cell>
        </row>
        <row r="15927">
          <cell r="E15927" t="str">
            <v>TraesCS4B01G038800</v>
          </cell>
          <cell r="F15927">
            <v>3.8431000000000002</v>
          </cell>
        </row>
        <row r="15928">
          <cell r="E15928" t="str">
            <v>TraesCS4B01G038800LC</v>
          </cell>
          <cell r="F15928">
            <v>3.8313999999999999</v>
          </cell>
        </row>
        <row r="15929">
          <cell r="E15929" t="str">
            <v>TraesCS4B01G039100</v>
          </cell>
          <cell r="F15929">
            <v>0.70176000000000005</v>
          </cell>
        </row>
        <row r="15930">
          <cell r="E15930" t="str">
            <v>TraesCS4B01G039400</v>
          </cell>
          <cell r="F15930">
            <v>-1.8575999999999999</v>
          </cell>
        </row>
        <row r="15931">
          <cell r="E15931" t="str">
            <v>TraesCS4B01G040800</v>
          </cell>
          <cell r="F15931">
            <v>-1.8398000000000001</v>
          </cell>
        </row>
        <row r="15932">
          <cell r="E15932" t="str">
            <v>TraesCS4B01G041100</v>
          </cell>
          <cell r="F15932">
            <v>-1.3798999999999999</v>
          </cell>
        </row>
        <row r="15933">
          <cell r="E15933" t="str">
            <v>TraesCS4B01G041200</v>
          </cell>
          <cell r="F15933" t="e">
            <v>#NAME?</v>
          </cell>
        </row>
        <row r="15934">
          <cell r="E15934" t="str">
            <v>TraesCS4B01G041300</v>
          </cell>
          <cell r="F15934">
            <v>3.4664000000000001</v>
          </cell>
        </row>
        <row r="15935">
          <cell r="E15935" t="str">
            <v>TraesCS4B01G041500LC</v>
          </cell>
          <cell r="F15935">
            <v>1.1966000000000001</v>
          </cell>
        </row>
        <row r="15936">
          <cell r="E15936" t="str">
            <v>TraesCS4B01G042000</v>
          </cell>
          <cell r="F15936">
            <v>-1.7168000000000001</v>
          </cell>
        </row>
        <row r="15937">
          <cell r="E15937" t="str">
            <v>TraesCS4B01G042100</v>
          </cell>
          <cell r="F15937">
            <v>-2.2656000000000001</v>
          </cell>
        </row>
        <row r="15938">
          <cell r="E15938" t="str">
            <v>TraesCS4B01G042300</v>
          </cell>
          <cell r="F15938">
            <v>1.1435999999999999</v>
          </cell>
        </row>
        <row r="15939">
          <cell r="E15939" t="str">
            <v>TraesCS4B01G042400</v>
          </cell>
          <cell r="F15939">
            <v>-2.1676000000000002</v>
          </cell>
        </row>
        <row r="15940">
          <cell r="E15940" t="str">
            <v>TraesCS4B01G042900</v>
          </cell>
          <cell r="F15940">
            <v>-0.72633000000000003</v>
          </cell>
        </row>
        <row r="15941">
          <cell r="E15941" t="str">
            <v>TraesCS4B01G043000</v>
          </cell>
          <cell r="F15941">
            <v>-1.4318</v>
          </cell>
        </row>
        <row r="15942">
          <cell r="E15942" t="str">
            <v>TraesCS4B01G043400</v>
          </cell>
          <cell r="F15942">
            <v>0.89483000000000001</v>
          </cell>
        </row>
        <row r="15943">
          <cell r="E15943" t="str">
            <v>TraesCS4B01G043600</v>
          </cell>
          <cell r="F15943">
            <v>1.9138999999999999</v>
          </cell>
        </row>
        <row r="15944">
          <cell r="E15944" t="str">
            <v>TraesCS4B01G043700</v>
          </cell>
          <cell r="F15944">
            <v>-2.6715</v>
          </cell>
        </row>
        <row r="15945">
          <cell r="E15945" t="str">
            <v>TraesCS4B01G044000</v>
          </cell>
          <cell r="F15945">
            <v>1.1536999999999999</v>
          </cell>
        </row>
        <row r="15946">
          <cell r="E15946" t="str">
            <v>TraesCS4B01G044300</v>
          </cell>
          <cell r="F15946">
            <v>2.5514000000000001</v>
          </cell>
        </row>
        <row r="15947">
          <cell r="E15947" t="str">
            <v>TraesCS4B01G044400</v>
          </cell>
          <cell r="F15947">
            <v>5.1013999999999999</v>
          </cell>
        </row>
        <row r="15948">
          <cell r="E15948" t="str">
            <v>TraesCS4B01G044500</v>
          </cell>
          <cell r="F15948">
            <v>2.7543000000000002</v>
          </cell>
        </row>
        <row r="15949">
          <cell r="E15949" t="str">
            <v>TraesCS4B01G044700</v>
          </cell>
          <cell r="F15949">
            <v>2.7294</v>
          </cell>
        </row>
        <row r="15950">
          <cell r="E15950" t="str">
            <v>TraesCS4B01G045300</v>
          </cell>
          <cell r="F15950">
            <v>-2.2400000000000002</v>
          </cell>
        </row>
        <row r="15951">
          <cell r="E15951" t="str">
            <v>TraesCS4B01G045400</v>
          </cell>
          <cell r="F15951">
            <v>1.5005999999999999</v>
          </cell>
        </row>
        <row r="15952">
          <cell r="E15952" t="str">
            <v>TraesCS4B01G045600</v>
          </cell>
          <cell r="F15952">
            <v>0.53030999999999995</v>
          </cell>
        </row>
        <row r="15953">
          <cell r="E15953" t="str">
            <v>TraesCS4B01G045700</v>
          </cell>
          <cell r="F15953">
            <v>-1.9799</v>
          </cell>
        </row>
        <row r="15954">
          <cell r="E15954" t="str">
            <v>TraesCS4B01G045900</v>
          </cell>
          <cell r="F15954">
            <v>0.51071999999999995</v>
          </cell>
        </row>
        <row r="15955">
          <cell r="E15955" t="str">
            <v>TraesCS4B01G047100</v>
          </cell>
          <cell r="F15955">
            <v>1.5069999999999999</v>
          </cell>
        </row>
        <row r="15956">
          <cell r="E15956" t="str">
            <v>TraesCS4B01G047300</v>
          </cell>
          <cell r="F15956">
            <v>-0.80125999999999997</v>
          </cell>
        </row>
        <row r="15957">
          <cell r="E15957" t="str">
            <v>TraesCS4B01G047600</v>
          </cell>
          <cell r="F15957">
            <v>1.1132</v>
          </cell>
        </row>
        <row r="15958">
          <cell r="E15958" t="str">
            <v>TraesCS4B01G047700</v>
          </cell>
          <cell r="F15958">
            <v>0.53935</v>
          </cell>
        </row>
        <row r="15959">
          <cell r="E15959" t="str">
            <v>TraesCS4B01G048300</v>
          </cell>
          <cell r="F15959">
            <v>-0.94681000000000004</v>
          </cell>
        </row>
        <row r="15960">
          <cell r="E15960" t="str">
            <v>TraesCS4B01G048400</v>
          </cell>
          <cell r="F15960">
            <v>-2.4222999999999999</v>
          </cell>
        </row>
        <row r="15961">
          <cell r="E15961" t="str">
            <v>TraesCS4B01G049100</v>
          </cell>
          <cell r="F15961">
            <v>3.9832999999999998</v>
          </cell>
        </row>
        <row r="15962">
          <cell r="E15962" t="str">
            <v>TraesCS4B01G049400</v>
          </cell>
          <cell r="F15962">
            <v>0.70311000000000001</v>
          </cell>
        </row>
        <row r="15963">
          <cell r="E15963" t="str">
            <v>TraesCS4B01G049900</v>
          </cell>
          <cell r="F15963">
            <v>-3.64</v>
          </cell>
        </row>
        <row r="15964">
          <cell r="E15964" t="str">
            <v>TraesCS4B01G050400LC</v>
          </cell>
          <cell r="F15964">
            <v>4.3436000000000003</v>
          </cell>
        </row>
        <row r="15965">
          <cell r="E15965" t="str">
            <v>TraesCS4B01G050500</v>
          </cell>
          <cell r="F15965">
            <v>3.4039999999999999</v>
          </cell>
        </row>
        <row r="15966">
          <cell r="E15966" t="str">
            <v>TraesCS4B01G050600</v>
          </cell>
          <cell r="F15966">
            <v>0.40786</v>
          </cell>
        </row>
        <row r="15967">
          <cell r="E15967" t="str">
            <v>TraesCS4B01G051000</v>
          </cell>
          <cell r="F15967">
            <v>-2.4096000000000002</v>
          </cell>
        </row>
        <row r="15968">
          <cell r="E15968" t="str">
            <v>TraesCS4B01G051200</v>
          </cell>
          <cell r="F15968">
            <v>-2.8837999999999999</v>
          </cell>
        </row>
        <row r="15969">
          <cell r="E15969" t="str">
            <v>TraesCS4B01G051300</v>
          </cell>
          <cell r="F15969">
            <v>1.2502</v>
          </cell>
        </row>
        <row r="15970">
          <cell r="E15970" t="str">
            <v>TraesCS4B01G052100LC</v>
          </cell>
          <cell r="F15970" t="str">
            <v>Inf</v>
          </cell>
        </row>
        <row r="15971">
          <cell r="E15971" t="str">
            <v>TraesCS4B01G052200</v>
          </cell>
          <cell r="F15971">
            <v>1.1274999999999999</v>
          </cell>
        </row>
        <row r="15972">
          <cell r="E15972" t="str">
            <v>TraesCS4B01G052300</v>
          </cell>
          <cell r="F15972">
            <v>0.73665000000000003</v>
          </cell>
        </row>
        <row r="15973">
          <cell r="E15973" t="str">
            <v>TraesCS4B01G052900LC</v>
          </cell>
          <cell r="F15973">
            <v>-2.6049000000000002</v>
          </cell>
        </row>
        <row r="15974">
          <cell r="E15974" t="str">
            <v>TraesCS4B01G054000</v>
          </cell>
          <cell r="F15974">
            <v>-1.3193999999999999</v>
          </cell>
        </row>
        <row r="15975">
          <cell r="E15975" t="str">
            <v>TraesCS4B01G054200</v>
          </cell>
          <cell r="F15975">
            <v>-2.0042</v>
          </cell>
        </row>
        <row r="15976">
          <cell r="E15976" t="str">
            <v>TraesCS4B01G054900</v>
          </cell>
          <cell r="F15976" t="str">
            <v>Inf</v>
          </cell>
        </row>
        <row r="15977">
          <cell r="E15977" t="str">
            <v>TraesCS4B01G055100</v>
          </cell>
          <cell r="F15977">
            <v>3.0135000000000001</v>
          </cell>
        </row>
        <row r="15978">
          <cell r="E15978" t="str">
            <v>TraesCS4B01G055200</v>
          </cell>
          <cell r="F15978">
            <v>2.7745000000000002</v>
          </cell>
        </row>
        <row r="15979">
          <cell r="E15979" t="str">
            <v>TraesCS4B01G055300</v>
          </cell>
          <cell r="F15979">
            <v>-0.68898000000000004</v>
          </cell>
        </row>
        <row r="15980">
          <cell r="E15980" t="str">
            <v>TraesCS4B01G055400</v>
          </cell>
          <cell r="F15980">
            <v>1.9684999999999999</v>
          </cell>
        </row>
        <row r="15981">
          <cell r="E15981" t="str">
            <v>TraesCS4B01G055600</v>
          </cell>
          <cell r="F15981">
            <v>3.3698999999999999</v>
          </cell>
        </row>
        <row r="15982">
          <cell r="E15982" t="str">
            <v>TraesCS4B01G055700</v>
          </cell>
          <cell r="F15982">
            <v>1.4169</v>
          </cell>
        </row>
        <row r="15983">
          <cell r="E15983" t="str">
            <v>TraesCS4B01G055800</v>
          </cell>
          <cell r="F15983">
            <v>2.8249</v>
          </cell>
        </row>
        <row r="15984">
          <cell r="E15984" t="str">
            <v>TraesCS4B01G056000</v>
          </cell>
          <cell r="F15984" t="str">
            <v>Inf</v>
          </cell>
        </row>
        <row r="15985">
          <cell r="E15985" t="str">
            <v>TraesCS4B01G056200</v>
          </cell>
          <cell r="F15985">
            <v>0.66608000000000001</v>
          </cell>
        </row>
        <row r="15986">
          <cell r="E15986" t="str">
            <v>TraesCS4B01G056400</v>
          </cell>
          <cell r="F15986">
            <v>-1.6923999999999999</v>
          </cell>
        </row>
        <row r="15987">
          <cell r="E15987" t="str">
            <v>TraesCS4B01G056500</v>
          </cell>
          <cell r="F15987">
            <v>-3.4348000000000001</v>
          </cell>
        </row>
        <row r="15988">
          <cell r="E15988" t="str">
            <v>TraesCS4B01G056700</v>
          </cell>
          <cell r="F15988">
            <v>-1.5547</v>
          </cell>
        </row>
        <row r="15989">
          <cell r="E15989" t="str">
            <v>TraesCS4B01G056800</v>
          </cell>
          <cell r="F15989">
            <v>1.0926</v>
          </cell>
        </row>
        <row r="15990">
          <cell r="E15990" t="str">
            <v>TraesCS4B01G056900</v>
          </cell>
          <cell r="F15990" t="str">
            <v>Inf</v>
          </cell>
        </row>
        <row r="15991">
          <cell r="E15991" t="str">
            <v>TraesCS4B01G057300</v>
          </cell>
          <cell r="F15991">
            <v>0.50860000000000005</v>
          </cell>
        </row>
        <row r="15992">
          <cell r="E15992" t="str">
            <v>TraesCS4B01G057400</v>
          </cell>
          <cell r="F15992">
            <v>1.6235999999999999</v>
          </cell>
        </row>
        <row r="15993">
          <cell r="E15993" t="str">
            <v>TraesCS4B01G057700</v>
          </cell>
          <cell r="F15993">
            <v>-3.8913000000000002</v>
          </cell>
        </row>
        <row r="15994">
          <cell r="E15994" t="str">
            <v>TraesCS4B01G058500LC</v>
          </cell>
          <cell r="F15994">
            <v>1.9649000000000001</v>
          </cell>
        </row>
        <row r="15995">
          <cell r="E15995" t="str">
            <v>TraesCS4B01G058600</v>
          </cell>
          <cell r="F15995" t="e">
            <v>#NAME?</v>
          </cell>
        </row>
        <row r="15996">
          <cell r="E15996" t="str">
            <v>TraesCS4B01G059100</v>
          </cell>
          <cell r="F15996">
            <v>3.6699000000000002</v>
          </cell>
        </row>
        <row r="15997">
          <cell r="E15997" t="str">
            <v>TraesCS4B01G059200</v>
          </cell>
          <cell r="F15997">
            <v>5.8869999999999996</v>
          </cell>
        </row>
        <row r="15998">
          <cell r="E15998" t="str">
            <v>TraesCS4B01G059300</v>
          </cell>
          <cell r="F15998">
            <v>3.9864999999999999</v>
          </cell>
        </row>
        <row r="15999">
          <cell r="E15999" t="str">
            <v>TraesCS4B01G059400</v>
          </cell>
          <cell r="F15999">
            <v>1.1666000000000001</v>
          </cell>
        </row>
        <row r="16000">
          <cell r="E16000" t="str">
            <v>TraesCS4B01G059500</v>
          </cell>
          <cell r="F16000">
            <v>-0.92059000000000002</v>
          </cell>
        </row>
        <row r="16001">
          <cell r="E16001" t="str">
            <v>TraesCS4B01G059700</v>
          </cell>
          <cell r="F16001">
            <v>2.2646000000000002</v>
          </cell>
        </row>
        <row r="16002">
          <cell r="E16002" t="str">
            <v>TraesCS4B01G060000LC</v>
          </cell>
          <cell r="F16002">
            <v>6.3947000000000003</v>
          </cell>
        </row>
        <row r="16003">
          <cell r="E16003" t="str">
            <v>TraesCS4B01G060100</v>
          </cell>
          <cell r="F16003">
            <v>-1.5952999999999999</v>
          </cell>
        </row>
        <row r="16004">
          <cell r="E16004" t="str">
            <v>TraesCS4B01G060300</v>
          </cell>
          <cell r="F16004">
            <v>0.78947999999999996</v>
          </cell>
        </row>
        <row r="16005">
          <cell r="E16005" t="str">
            <v>TraesCS4B01G061000</v>
          </cell>
          <cell r="F16005">
            <v>1.7643</v>
          </cell>
        </row>
        <row r="16006">
          <cell r="E16006" t="str">
            <v>TraesCS4B01G061100</v>
          </cell>
          <cell r="F16006">
            <v>1.1036999999999999</v>
          </cell>
        </row>
        <row r="16007">
          <cell r="E16007" t="str">
            <v>TraesCS4B01G061200</v>
          </cell>
          <cell r="F16007" t="str">
            <v>Inf</v>
          </cell>
        </row>
        <row r="16008">
          <cell r="E16008" t="str">
            <v>TraesCS4B01G061300</v>
          </cell>
          <cell r="F16008">
            <v>1.0354000000000001</v>
          </cell>
        </row>
        <row r="16009">
          <cell r="E16009" t="str">
            <v>TraesCS4B01G062300LC</v>
          </cell>
          <cell r="F16009">
            <v>3.3407</v>
          </cell>
        </row>
        <row r="16010">
          <cell r="E16010" t="str">
            <v>TraesCS4B01G062500</v>
          </cell>
          <cell r="F16010">
            <v>-0.42209999999999998</v>
          </cell>
        </row>
        <row r="16011">
          <cell r="E16011" t="str">
            <v>TraesCS4B01G062600</v>
          </cell>
          <cell r="F16011">
            <v>3.1810999999999998</v>
          </cell>
        </row>
        <row r="16012">
          <cell r="E16012" t="str">
            <v>TraesCS4B01G062800</v>
          </cell>
          <cell r="F16012">
            <v>1.3726</v>
          </cell>
        </row>
        <row r="16013">
          <cell r="E16013" t="str">
            <v>TraesCS4B01G063100</v>
          </cell>
          <cell r="F16013">
            <v>-1.3757999999999999</v>
          </cell>
        </row>
        <row r="16014">
          <cell r="E16014" t="str">
            <v>TraesCS4B01G063700</v>
          </cell>
          <cell r="F16014">
            <v>0.81032000000000004</v>
          </cell>
        </row>
        <row r="16015">
          <cell r="E16015" t="str">
            <v>TraesCS4B01G063800</v>
          </cell>
          <cell r="F16015">
            <v>1.502</v>
          </cell>
        </row>
        <row r="16016">
          <cell r="E16016" t="str">
            <v>TraesCS4B01G064000LC</v>
          </cell>
          <cell r="F16016">
            <v>1.2937000000000001</v>
          </cell>
        </row>
        <row r="16017">
          <cell r="E16017" t="str">
            <v>TraesCS4B01G064100</v>
          </cell>
          <cell r="F16017">
            <v>1.6682999999999999</v>
          </cell>
        </row>
        <row r="16018">
          <cell r="E16018" t="str">
            <v>TraesCS4B01G064400</v>
          </cell>
          <cell r="F16018">
            <v>2.6113</v>
          </cell>
        </row>
        <row r="16019">
          <cell r="E16019" t="str">
            <v>TraesCS4B01G064500</v>
          </cell>
          <cell r="F16019">
            <v>-2.5320999999999998</v>
          </cell>
        </row>
        <row r="16020">
          <cell r="E16020" t="str">
            <v>TraesCS4B01G064600</v>
          </cell>
          <cell r="F16020">
            <v>7.0503</v>
          </cell>
        </row>
        <row r="16021">
          <cell r="E16021" t="str">
            <v>TraesCS4B01G064700</v>
          </cell>
          <cell r="F16021">
            <v>-2.1566000000000001</v>
          </cell>
        </row>
        <row r="16022">
          <cell r="E16022" t="str">
            <v>TraesCS4B01G064900</v>
          </cell>
          <cell r="F16022">
            <v>5.4211</v>
          </cell>
        </row>
        <row r="16023">
          <cell r="E16023" t="str">
            <v>TraesCS4B01G065000</v>
          </cell>
          <cell r="F16023">
            <v>2.7644000000000002</v>
          </cell>
        </row>
        <row r="16024">
          <cell r="E16024" t="str">
            <v>TraesCS4B01G065100</v>
          </cell>
          <cell r="F16024">
            <v>1.2622</v>
          </cell>
        </row>
        <row r="16025">
          <cell r="E16025" t="str">
            <v>TraesCS4B01G065300</v>
          </cell>
          <cell r="F16025">
            <v>0.95230999999999999</v>
          </cell>
        </row>
        <row r="16026">
          <cell r="E16026" t="str">
            <v>TraesCS4B01G065700</v>
          </cell>
          <cell r="F16026">
            <v>3.8849999999999998</v>
          </cell>
        </row>
        <row r="16027">
          <cell r="E16027" t="str">
            <v>TraesCS4B01G065900</v>
          </cell>
          <cell r="F16027">
            <v>-0.88053000000000003</v>
          </cell>
        </row>
        <row r="16028">
          <cell r="E16028" t="str">
            <v>TraesCS4B01G066000</v>
          </cell>
          <cell r="F16028" t="str">
            <v>Inf</v>
          </cell>
        </row>
        <row r="16029">
          <cell r="E16029" t="str">
            <v>TraesCS4B01G066000LC</v>
          </cell>
          <cell r="F16029">
            <v>-4.9665999999999997</v>
          </cell>
        </row>
        <row r="16030">
          <cell r="E16030" t="str">
            <v>TraesCS4B01G066700</v>
          </cell>
          <cell r="F16030">
            <v>-2.3069000000000002</v>
          </cell>
        </row>
        <row r="16031">
          <cell r="E16031" t="str">
            <v>TraesCS4B01G066800</v>
          </cell>
          <cell r="F16031">
            <v>-3.6932</v>
          </cell>
        </row>
        <row r="16032">
          <cell r="E16032" t="str">
            <v>TraesCS4B01G067300LC</v>
          </cell>
          <cell r="F16032" t="str">
            <v>Inf</v>
          </cell>
        </row>
        <row r="16033">
          <cell r="E16033" t="str">
            <v>TraesCS4B01G067600</v>
          </cell>
          <cell r="F16033">
            <v>-1.9345000000000001</v>
          </cell>
        </row>
        <row r="16034">
          <cell r="E16034" t="str">
            <v>TraesCS4B01G068200</v>
          </cell>
          <cell r="F16034">
            <v>-4.8924000000000003</v>
          </cell>
        </row>
        <row r="16035">
          <cell r="E16035" t="str">
            <v>TraesCS4B01G068600</v>
          </cell>
          <cell r="F16035">
            <v>-1.8458000000000001</v>
          </cell>
        </row>
        <row r="16036">
          <cell r="E16036" t="str">
            <v>TraesCS4B01G069300</v>
          </cell>
          <cell r="F16036">
            <v>-2.7974999999999999</v>
          </cell>
        </row>
        <row r="16037">
          <cell r="E16037" t="str">
            <v>TraesCS4B01G069600</v>
          </cell>
          <cell r="F16037">
            <v>-4.1348000000000003</v>
          </cell>
        </row>
        <row r="16038">
          <cell r="E16038" t="str">
            <v>TraesCS4B01G069700</v>
          </cell>
          <cell r="F16038">
            <v>-0.72707999999999995</v>
          </cell>
        </row>
        <row r="16039">
          <cell r="E16039" t="str">
            <v>TraesCS4B01G070000</v>
          </cell>
          <cell r="F16039">
            <v>1.7833000000000001</v>
          </cell>
        </row>
        <row r="16040">
          <cell r="E16040" t="str">
            <v>TraesCS4B01G070100</v>
          </cell>
          <cell r="F16040">
            <v>5.4425999999999997</v>
          </cell>
        </row>
        <row r="16041">
          <cell r="E16041" t="str">
            <v>TraesCS4B01G070300</v>
          </cell>
          <cell r="F16041">
            <v>-4.2430000000000003</v>
          </cell>
        </row>
        <row r="16042">
          <cell r="E16042" t="str">
            <v>TraesCS4B01G070400</v>
          </cell>
          <cell r="F16042">
            <v>5.0030999999999999</v>
          </cell>
        </row>
        <row r="16043">
          <cell r="E16043" t="str">
            <v>TraesCS4B01G070500</v>
          </cell>
          <cell r="F16043">
            <v>6.8867000000000003</v>
          </cell>
        </row>
        <row r="16044">
          <cell r="E16044" t="str">
            <v>TraesCS4B01G070600</v>
          </cell>
          <cell r="F16044">
            <v>-1.3248</v>
          </cell>
        </row>
        <row r="16045">
          <cell r="E16045" t="str">
            <v>TraesCS4B01G070900</v>
          </cell>
          <cell r="F16045">
            <v>-0.80386000000000002</v>
          </cell>
        </row>
        <row r="16046">
          <cell r="E16046" t="str">
            <v>TraesCS4B01G071300</v>
          </cell>
          <cell r="F16046">
            <v>1.6171</v>
          </cell>
        </row>
        <row r="16047">
          <cell r="E16047" t="str">
            <v>TraesCS4B01G071400</v>
          </cell>
          <cell r="F16047" t="e">
            <v>#NAME?</v>
          </cell>
        </row>
        <row r="16048">
          <cell r="E16048" t="str">
            <v>TraesCS4B01G071500</v>
          </cell>
          <cell r="F16048">
            <v>0.79566000000000003</v>
          </cell>
        </row>
        <row r="16049">
          <cell r="E16049" t="str">
            <v>TraesCS4B01G072000</v>
          </cell>
          <cell r="F16049">
            <v>0.54118999999999995</v>
          </cell>
        </row>
        <row r="16050">
          <cell r="E16050" t="str">
            <v>TraesCS4B01G073900</v>
          </cell>
          <cell r="F16050">
            <v>0.38177</v>
          </cell>
        </row>
        <row r="16051">
          <cell r="E16051" t="str">
            <v>TraesCS4B01G074200LC</v>
          </cell>
          <cell r="F16051">
            <v>1.0592999999999999</v>
          </cell>
        </row>
        <row r="16052">
          <cell r="E16052" t="str">
            <v>TraesCS4B01G074500</v>
          </cell>
          <cell r="F16052">
            <v>5.8140000000000001</v>
          </cell>
        </row>
        <row r="16053">
          <cell r="E16053" t="str">
            <v>TraesCS4B01G074600</v>
          </cell>
          <cell r="F16053">
            <v>-1.4497</v>
          </cell>
        </row>
        <row r="16054">
          <cell r="E16054" t="str">
            <v>TraesCS4B01G074800</v>
          </cell>
          <cell r="F16054">
            <v>-4.6406000000000001</v>
          </cell>
        </row>
        <row r="16055">
          <cell r="E16055" t="str">
            <v>TraesCS4B01G074900</v>
          </cell>
          <cell r="F16055">
            <v>-1.8292999999999999</v>
          </cell>
        </row>
        <row r="16056">
          <cell r="E16056" t="str">
            <v>TraesCS4B01G075000</v>
          </cell>
          <cell r="F16056">
            <v>-1.8097000000000001</v>
          </cell>
        </row>
        <row r="16057">
          <cell r="E16057" t="str">
            <v>TraesCS4B01G075200</v>
          </cell>
          <cell r="F16057">
            <v>-4.0647000000000002</v>
          </cell>
        </row>
        <row r="16058">
          <cell r="E16058" t="str">
            <v>TraesCS4B01G075300</v>
          </cell>
          <cell r="F16058">
            <v>-1.1720999999999999</v>
          </cell>
        </row>
        <row r="16059">
          <cell r="E16059" t="str">
            <v>TraesCS4B01G075600</v>
          </cell>
          <cell r="F16059">
            <v>-2.5903999999999998</v>
          </cell>
        </row>
        <row r="16060">
          <cell r="E16060" t="str">
            <v>TraesCS4B01G077200</v>
          </cell>
          <cell r="F16060">
            <v>0.79101999999999995</v>
          </cell>
        </row>
        <row r="16061">
          <cell r="E16061" t="str">
            <v>TraesCS4B01G077400</v>
          </cell>
          <cell r="F16061">
            <v>-1.7212000000000001</v>
          </cell>
        </row>
        <row r="16062">
          <cell r="E16062" t="str">
            <v>TraesCS4B01G077600</v>
          </cell>
          <cell r="F16062">
            <v>-1.4272</v>
          </cell>
        </row>
        <row r="16063">
          <cell r="E16063" t="str">
            <v>TraesCS4B01G078200</v>
          </cell>
          <cell r="F16063">
            <v>0.66917000000000004</v>
          </cell>
        </row>
        <row r="16064">
          <cell r="E16064" t="str">
            <v>TraesCS4B01G078800</v>
          </cell>
          <cell r="F16064">
            <v>-6.6395</v>
          </cell>
        </row>
        <row r="16065">
          <cell r="E16065" t="str">
            <v>TraesCS4B01G080000</v>
          </cell>
          <cell r="F16065">
            <v>-2.0192999999999999</v>
          </cell>
        </row>
        <row r="16066">
          <cell r="E16066" t="str">
            <v>TraesCS4B01G080400</v>
          </cell>
          <cell r="F16066">
            <v>3.7608000000000001</v>
          </cell>
        </row>
        <row r="16067">
          <cell r="E16067" t="str">
            <v>TraesCS4B01G080800</v>
          </cell>
          <cell r="F16067">
            <v>0.50912999999999997</v>
          </cell>
        </row>
        <row r="16068">
          <cell r="E16068" t="str">
            <v>TraesCS4B01G081200</v>
          </cell>
          <cell r="F16068">
            <v>-2.3639000000000001</v>
          </cell>
        </row>
        <row r="16069">
          <cell r="E16069" t="str">
            <v>TraesCS4B01G082100</v>
          </cell>
          <cell r="F16069">
            <v>0.46831</v>
          </cell>
        </row>
        <row r="16070">
          <cell r="E16070" t="str">
            <v>TraesCS4B01G082200</v>
          </cell>
          <cell r="F16070">
            <v>-0.6411</v>
          </cell>
        </row>
        <row r="16071">
          <cell r="E16071" t="str">
            <v>TraesCS4B01G082600</v>
          </cell>
          <cell r="F16071">
            <v>-0.53542000000000001</v>
          </cell>
        </row>
        <row r="16072">
          <cell r="E16072" t="str">
            <v>TraesCS4B01G083600</v>
          </cell>
          <cell r="F16072">
            <v>-4.2618999999999998</v>
          </cell>
        </row>
        <row r="16073">
          <cell r="E16073" t="str">
            <v>TraesCS4B01G083700</v>
          </cell>
          <cell r="F16073">
            <v>3.4279999999999999</v>
          </cell>
        </row>
        <row r="16074">
          <cell r="E16074" t="str">
            <v>TraesCS4B01G084700</v>
          </cell>
          <cell r="F16074" t="e">
            <v>#NAME?</v>
          </cell>
        </row>
        <row r="16075">
          <cell r="E16075" t="str">
            <v>TraesCS4B01G085200</v>
          </cell>
          <cell r="F16075" t="e">
            <v>#NAME?</v>
          </cell>
        </row>
        <row r="16076">
          <cell r="E16076" t="str">
            <v>TraesCS4B01G085300</v>
          </cell>
          <cell r="F16076">
            <v>-3.4777999999999998</v>
          </cell>
        </row>
        <row r="16077">
          <cell r="E16077" t="str">
            <v>TraesCS4B01G085400</v>
          </cell>
          <cell r="F16077">
            <v>3.3384999999999998</v>
          </cell>
        </row>
        <row r="16078">
          <cell r="E16078" t="str">
            <v>TraesCS4B01G085500</v>
          </cell>
          <cell r="F16078">
            <v>6.2854000000000001</v>
          </cell>
        </row>
        <row r="16079">
          <cell r="E16079" t="str">
            <v>TraesCS4B01G085800</v>
          </cell>
          <cell r="F16079">
            <v>-0.61375999999999997</v>
          </cell>
        </row>
        <row r="16080">
          <cell r="E16080" t="str">
            <v>TraesCS4B01G085900</v>
          </cell>
          <cell r="F16080">
            <v>-1.0205</v>
          </cell>
        </row>
        <row r="16081">
          <cell r="E16081" t="str">
            <v>TraesCS4B01G086100</v>
          </cell>
          <cell r="F16081">
            <v>5.8856000000000002</v>
          </cell>
        </row>
        <row r="16082">
          <cell r="E16082" t="str">
            <v>TraesCS4B01G087000</v>
          </cell>
          <cell r="F16082">
            <v>-0.66359000000000001</v>
          </cell>
        </row>
        <row r="16083">
          <cell r="E16083" t="str">
            <v>TraesCS4B01G087400</v>
          </cell>
          <cell r="F16083">
            <v>-0.70957999999999999</v>
          </cell>
        </row>
        <row r="16084">
          <cell r="E16084" t="str">
            <v>TraesCS4B01G087600</v>
          </cell>
          <cell r="F16084">
            <v>-1.1212</v>
          </cell>
        </row>
        <row r="16085">
          <cell r="E16085" t="str">
            <v>TraesCS4B01G088200</v>
          </cell>
          <cell r="F16085">
            <v>-1.2519</v>
          </cell>
        </row>
        <row r="16086">
          <cell r="E16086" t="str">
            <v>TraesCS4B01G088700</v>
          </cell>
          <cell r="F16086">
            <v>7.0853999999999999</v>
          </cell>
        </row>
        <row r="16087">
          <cell r="E16087" t="str">
            <v>TraesCS4B01G088800</v>
          </cell>
          <cell r="F16087">
            <v>1.4404999999999999</v>
          </cell>
        </row>
        <row r="16088">
          <cell r="E16088" t="str">
            <v>TraesCS4B01G089000</v>
          </cell>
          <cell r="F16088">
            <v>-3.3651</v>
          </cell>
        </row>
        <row r="16089">
          <cell r="E16089" t="str">
            <v>TraesCS4B01G089400</v>
          </cell>
          <cell r="F16089">
            <v>-0.96264000000000005</v>
          </cell>
        </row>
        <row r="16090">
          <cell r="E16090" t="str">
            <v>TraesCS4B01G090100</v>
          </cell>
          <cell r="F16090">
            <v>-1.2753000000000001</v>
          </cell>
        </row>
        <row r="16091">
          <cell r="E16091" t="str">
            <v>TraesCS4B01G090300</v>
          </cell>
          <cell r="F16091" t="str">
            <v>Inf</v>
          </cell>
        </row>
        <row r="16092">
          <cell r="E16092" t="str">
            <v>TraesCS4B01G090500</v>
          </cell>
          <cell r="F16092">
            <v>-2.1598000000000002</v>
          </cell>
        </row>
        <row r="16093">
          <cell r="E16093" t="str">
            <v>TraesCS4B01G091100</v>
          </cell>
          <cell r="F16093">
            <v>-2.1217000000000001</v>
          </cell>
        </row>
        <row r="16094">
          <cell r="E16094" t="str">
            <v>TraesCS4B01G091500</v>
          </cell>
          <cell r="F16094">
            <v>-4.0140000000000002</v>
          </cell>
        </row>
        <row r="16095">
          <cell r="E16095" t="str">
            <v>TraesCS4B01G091800</v>
          </cell>
          <cell r="F16095">
            <v>-1.5327999999999999</v>
          </cell>
        </row>
        <row r="16096">
          <cell r="E16096" t="str">
            <v>TraesCS4B01G091900</v>
          </cell>
          <cell r="F16096">
            <v>0.93981000000000003</v>
          </cell>
        </row>
        <row r="16097">
          <cell r="E16097" t="str">
            <v>TraesCS4B01G093100</v>
          </cell>
          <cell r="F16097">
            <v>-0.81560999999999995</v>
          </cell>
        </row>
        <row r="16098">
          <cell r="E16098" t="str">
            <v>TraesCS4B01G093200</v>
          </cell>
          <cell r="F16098">
            <v>-2.0150999999999999</v>
          </cell>
        </row>
        <row r="16099">
          <cell r="E16099" t="str">
            <v>TraesCS4B01G093500</v>
          </cell>
          <cell r="F16099">
            <v>1.2635000000000001</v>
          </cell>
        </row>
        <row r="16100">
          <cell r="E16100" t="str">
            <v>TraesCS4B01G094400</v>
          </cell>
          <cell r="F16100">
            <v>0.49780999999999997</v>
          </cell>
        </row>
        <row r="16101">
          <cell r="E16101" t="str">
            <v>TraesCS4B01G094400LC</v>
          </cell>
          <cell r="F16101">
            <v>-1.7385999999999999</v>
          </cell>
        </row>
        <row r="16102">
          <cell r="E16102" t="str">
            <v>TraesCS4B01G095200</v>
          </cell>
          <cell r="F16102">
            <v>1.2613000000000001</v>
          </cell>
        </row>
        <row r="16103">
          <cell r="E16103" t="str">
            <v>TraesCS4B01G097000</v>
          </cell>
          <cell r="F16103">
            <v>0.51831000000000005</v>
          </cell>
        </row>
        <row r="16104">
          <cell r="E16104" t="str">
            <v>TraesCS4B01G097100</v>
          </cell>
          <cell r="F16104">
            <v>-5.952</v>
          </cell>
        </row>
        <row r="16105">
          <cell r="E16105" t="str">
            <v>TraesCS4B01G097200</v>
          </cell>
          <cell r="F16105">
            <v>-1.8326</v>
          </cell>
        </row>
        <row r="16106">
          <cell r="E16106" t="str">
            <v>TraesCS4B01G097300</v>
          </cell>
          <cell r="F16106">
            <v>2.2995999999999999</v>
          </cell>
        </row>
        <row r="16107">
          <cell r="E16107" t="str">
            <v>TraesCS4B01G097800</v>
          </cell>
          <cell r="F16107">
            <v>-1.1871</v>
          </cell>
        </row>
        <row r="16108">
          <cell r="E16108" t="str">
            <v>TraesCS4B01G097900LC</v>
          </cell>
          <cell r="F16108">
            <v>2.9609000000000001</v>
          </cell>
        </row>
        <row r="16109">
          <cell r="E16109" t="str">
            <v>TraesCS4B01G098000</v>
          </cell>
          <cell r="F16109">
            <v>1.2605999999999999</v>
          </cell>
        </row>
        <row r="16110">
          <cell r="E16110" t="str">
            <v>TraesCS4B01G098200</v>
          </cell>
          <cell r="F16110">
            <v>1.6976</v>
          </cell>
        </row>
        <row r="16111">
          <cell r="E16111" t="str">
            <v>TraesCS4B01G098300</v>
          </cell>
          <cell r="F16111">
            <v>0.72935000000000005</v>
          </cell>
        </row>
        <row r="16112">
          <cell r="E16112" t="str">
            <v>TraesCS4B01G098900</v>
          </cell>
          <cell r="F16112">
            <v>-1.7312000000000001</v>
          </cell>
        </row>
        <row r="16113">
          <cell r="E16113" t="str">
            <v>TraesCS4B01G099700</v>
          </cell>
          <cell r="F16113">
            <v>5.5467000000000004</v>
          </cell>
        </row>
        <row r="16114">
          <cell r="E16114" t="str">
            <v>TraesCS4B01G100100</v>
          </cell>
          <cell r="F16114">
            <v>2.2391000000000001</v>
          </cell>
        </row>
        <row r="16115">
          <cell r="E16115" t="str">
            <v>TraesCS4B01G100800</v>
          </cell>
          <cell r="F16115">
            <v>0.66318999999999995</v>
          </cell>
        </row>
        <row r="16116">
          <cell r="E16116" t="str">
            <v>TraesCS4B01G101200</v>
          </cell>
          <cell r="F16116">
            <v>0.42718</v>
          </cell>
        </row>
        <row r="16117">
          <cell r="E16117" t="str">
            <v>TraesCS4B01G101500</v>
          </cell>
          <cell r="F16117">
            <v>-1.3421000000000001</v>
          </cell>
        </row>
        <row r="16118">
          <cell r="E16118" t="str">
            <v>TraesCS4B01G101700</v>
          </cell>
          <cell r="F16118">
            <v>4.4279999999999999</v>
          </cell>
        </row>
        <row r="16119">
          <cell r="E16119" t="str">
            <v>TraesCS4B01G101800</v>
          </cell>
          <cell r="F16119">
            <v>-0.33673999999999998</v>
          </cell>
        </row>
        <row r="16120">
          <cell r="E16120" t="str">
            <v>TraesCS4B01G101900</v>
          </cell>
          <cell r="F16120">
            <v>0.78237000000000001</v>
          </cell>
        </row>
        <row r="16121">
          <cell r="E16121" t="str">
            <v>TraesCS4B01G102300</v>
          </cell>
          <cell r="F16121">
            <v>2.5118999999999998</v>
          </cell>
        </row>
        <row r="16122">
          <cell r="E16122" t="str">
            <v>TraesCS4B01G103800</v>
          </cell>
          <cell r="F16122" t="e">
            <v>#NAME?</v>
          </cell>
        </row>
        <row r="16123">
          <cell r="E16123" t="str">
            <v>TraesCS4B01G104100</v>
          </cell>
          <cell r="F16123" t="str">
            <v>Inf</v>
          </cell>
        </row>
        <row r="16124">
          <cell r="E16124" t="str">
            <v>TraesCS4B01G104300</v>
          </cell>
          <cell r="F16124">
            <v>0.68683000000000005</v>
          </cell>
        </row>
        <row r="16125">
          <cell r="E16125" t="str">
            <v>TraesCS4B01G104600</v>
          </cell>
          <cell r="F16125">
            <v>-1.7518</v>
          </cell>
        </row>
        <row r="16126">
          <cell r="E16126" t="str">
            <v>TraesCS4B01G104700</v>
          </cell>
          <cell r="F16126">
            <v>1.3059000000000001</v>
          </cell>
        </row>
        <row r="16127">
          <cell r="E16127" t="str">
            <v>TraesCS4B01G105300</v>
          </cell>
          <cell r="F16127">
            <v>1.8715999999999999</v>
          </cell>
        </row>
        <row r="16128">
          <cell r="E16128" t="str">
            <v>TraesCS4B01G105400</v>
          </cell>
          <cell r="F16128">
            <v>0.47071000000000002</v>
          </cell>
        </row>
        <row r="16129">
          <cell r="E16129" t="str">
            <v>TraesCS4B01G105600</v>
          </cell>
          <cell r="F16129">
            <v>4.9489000000000001</v>
          </cell>
        </row>
        <row r="16130">
          <cell r="E16130" t="str">
            <v>TraesCS4B01G106100</v>
          </cell>
          <cell r="F16130" t="str">
            <v>Inf</v>
          </cell>
        </row>
        <row r="16131">
          <cell r="E16131" t="str">
            <v>TraesCS4B01G106200</v>
          </cell>
          <cell r="F16131">
            <v>4.5937000000000001</v>
          </cell>
        </row>
        <row r="16132">
          <cell r="E16132" t="str">
            <v>TraesCS4B01G106200LC</v>
          </cell>
          <cell r="F16132">
            <v>2.8473000000000002</v>
          </cell>
        </row>
        <row r="16133">
          <cell r="E16133" t="str">
            <v>TraesCS4B01G106300</v>
          </cell>
          <cell r="F16133">
            <v>3.7930000000000001</v>
          </cell>
        </row>
        <row r="16134">
          <cell r="E16134" t="str">
            <v>TraesCS4B01G106700</v>
          </cell>
          <cell r="F16134">
            <v>-1.3098000000000001</v>
          </cell>
        </row>
        <row r="16135">
          <cell r="E16135" t="str">
            <v>TraesCS4B01G106900</v>
          </cell>
          <cell r="F16135">
            <v>-3.2448000000000001</v>
          </cell>
        </row>
        <row r="16136">
          <cell r="E16136" t="str">
            <v>TraesCS4B01G107200</v>
          </cell>
          <cell r="F16136">
            <v>1.3629</v>
          </cell>
        </row>
        <row r="16137">
          <cell r="E16137" t="str">
            <v>TraesCS4B01G107300</v>
          </cell>
          <cell r="F16137">
            <v>1.8942000000000001</v>
          </cell>
        </row>
        <row r="16138">
          <cell r="E16138" t="str">
            <v>TraesCS4B01G107500</v>
          </cell>
          <cell r="F16138">
            <v>0.60592999999999997</v>
          </cell>
        </row>
        <row r="16139">
          <cell r="E16139" t="str">
            <v>TraesCS4B01G107700</v>
          </cell>
          <cell r="F16139">
            <v>-1.7508999999999999</v>
          </cell>
        </row>
        <row r="16140">
          <cell r="E16140" t="str">
            <v>TraesCS4B01G107800</v>
          </cell>
          <cell r="F16140">
            <v>-0.65705999999999998</v>
          </cell>
        </row>
        <row r="16141">
          <cell r="E16141" t="str">
            <v>TraesCS4B01G108300</v>
          </cell>
          <cell r="F16141">
            <v>-3.9864000000000002</v>
          </cell>
        </row>
        <row r="16142">
          <cell r="E16142" t="str">
            <v>TraesCS4B01G108400LC</v>
          </cell>
          <cell r="F16142">
            <v>-3.1743999999999999</v>
          </cell>
        </row>
        <row r="16143">
          <cell r="E16143" t="str">
            <v>TraesCS4B01G108900</v>
          </cell>
          <cell r="F16143">
            <v>2.7844000000000002</v>
          </cell>
        </row>
        <row r="16144">
          <cell r="E16144" t="str">
            <v>TraesCS4B01G109400</v>
          </cell>
          <cell r="F16144">
            <v>0.73380999999999996</v>
          </cell>
        </row>
        <row r="16145">
          <cell r="E16145" t="str">
            <v>TraesCS4B01G109800</v>
          </cell>
          <cell r="F16145">
            <v>1.0880000000000001</v>
          </cell>
        </row>
        <row r="16146">
          <cell r="E16146" t="str">
            <v>TraesCS4B01G109900</v>
          </cell>
          <cell r="F16146">
            <v>-2.2080000000000002</v>
          </cell>
        </row>
        <row r="16147">
          <cell r="E16147" t="str">
            <v>TraesCS4B01G110400</v>
          </cell>
          <cell r="F16147">
            <v>-0.75853000000000004</v>
          </cell>
        </row>
        <row r="16148">
          <cell r="E16148" t="str">
            <v>TraesCS4B01G110500</v>
          </cell>
          <cell r="F16148">
            <v>0.58211000000000002</v>
          </cell>
        </row>
        <row r="16149">
          <cell r="E16149" t="str">
            <v>TraesCS4B01G110600</v>
          </cell>
          <cell r="F16149">
            <v>-1.5907</v>
          </cell>
        </row>
        <row r="16150">
          <cell r="E16150" t="str">
            <v>TraesCS4B01G111300</v>
          </cell>
          <cell r="F16150">
            <v>1.8565</v>
          </cell>
        </row>
        <row r="16151">
          <cell r="E16151" t="str">
            <v>TraesCS4B01G111400</v>
          </cell>
          <cell r="F16151">
            <v>-0.48108000000000001</v>
          </cell>
        </row>
        <row r="16152">
          <cell r="E16152" t="str">
            <v>TraesCS4B01G111500</v>
          </cell>
          <cell r="F16152">
            <v>-0.76970000000000005</v>
          </cell>
        </row>
        <row r="16153">
          <cell r="E16153" t="str">
            <v>TraesCS4B01G112000</v>
          </cell>
          <cell r="F16153">
            <v>-3.6334</v>
          </cell>
        </row>
        <row r="16154">
          <cell r="E16154" t="str">
            <v>TraesCS4B01G112200</v>
          </cell>
          <cell r="F16154">
            <v>-2.5103</v>
          </cell>
        </row>
        <row r="16155">
          <cell r="E16155" t="str">
            <v>TraesCS4B01G112700</v>
          </cell>
          <cell r="F16155">
            <v>-0.89519000000000004</v>
          </cell>
        </row>
        <row r="16156">
          <cell r="E16156" t="str">
            <v>TraesCS4B01G112800</v>
          </cell>
          <cell r="F16156">
            <v>-1.5128999999999999</v>
          </cell>
        </row>
        <row r="16157">
          <cell r="E16157" t="str">
            <v>TraesCS4B01G113100</v>
          </cell>
          <cell r="F16157">
            <v>1.9079999999999999</v>
          </cell>
        </row>
        <row r="16158">
          <cell r="E16158" t="str">
            <v>TraesCS4B01G113500</v>
          </cell>
          <cell r="F16158">
            <v>-3.2204999999999999</v>
          </cell>
        </row>
        <row r="16159">
          <cell r="E16159" t="str">
            <v>TraesCS4B01G113600</v>
          </cell>
          <cell r="F16159">
            <v>-0.90488999999999997</v>
          </cell>
        </row>
        <row r="16160">
          <cell r="E16160" t="str">
            <v>TraesCS4B01G114600</v>
          </cell>
          <cell r="F16160">
            <v>-1.8494999999999999</v>
          </cell>
        </row>
        <row r="16161">
          <cell r="E16161" t="str">
            <v>TraesCS4B01G115000</v>
          </cell>
          <cell r="F16161">
            <v>-3.254</v>
          </cell>
        </row>
        <row r="16162">
          <cell r="E16162" t="str">
            <v>TraesCS4B01G115100</v>
          </cell>
          <cell r="F16162">
            <v>-2.3357000000000001</v>
          </cell>
        </row>
        <row r="16163">
          <cell r="E16163" t="str">
            <v>TraesCS4B01G115200</v>
          </cell>
          <cell r="F16163">
            <v>1.3548</v>
          </cell>
        </row>
        <row r="16164">
          <cell r="E16164" t="str">
            <v>TraesCS4B01G115800</v>
          </cell>
          <cell r="F16164">
            <v>-1.1826000000000001</v>
          </cell>
        </row>
        <row r="16165">
          <cell r="E16165" t="str">
            <v>TraesCS4B01G116200</v>
          </cell>
          <cell r="F16165">
            <v>0.62622999999999995</v>
          </cell>
        </row>
        <row r="16166">
          <cell r="E16166" t="str">
            <v>TraesCS4B01G116300</v>
          </cell>
          <cell r="F16166" t="str">
            <v>Inf</v>
          </cell>
        </row>
        <row r="16167">
          <cell r="E16167" t="str">
            <v>TraesCS4B01G117600</v>
          </cell>
          <cell r="F16167">
            <v>-0.68440999999999996</v>
          </cell>
        </row>
        <row r="16168">
          <cell r="E16168" t="str">
            <v>TraesCS4B01G117800</v>
          </cell>
          <cell r="F16168" t="e">
            <v>#NAME?</v>
          </cell>
        </row>
        <row r="16169">
          <cell r="E16169" t="str">
            <v>TraesCS4B01G117900</v>
          </cell>
          <cell r="F16169">
            <v>-3.0792000000000002</v>
          </cell>
        </row>
        <row r="16170">
          <cell r="E16170" t="str">
            <v>TraesCS4B01G118200LC</v>
          </cell>
          <cell r="F16170" t="e">
            <v>#NAME?</v>
          </cell>
        </row>
        <row r="16171">
          <cell r="E16171" t="str">
            <v>TraesCS4B01G118300</v>
          </cell>
          <cell r="F16171">
            <v>-2.9969999999999999</v>
          </cell>
        </row>
        <row r="16172">
          <cell r="E16172" t="str">
            <v>TraesCS4B01G118300LC</v>
          </cell>
          <cell r="F16172">
            <v>-1.6144000000000001</v>
          </cell>
        </row>
        <row r="16173">
          <cell r="E16173" t="str">
            <v>TraesCS4B01G119000</v>
          </cell>
          <cell r="F16173" t="e">
            <v>#NAME?</v>
          </cell>
        </row>
        <row r="16174">
          <cell r="E16174" t="str">
            <v>TraesCS4B01G119100</v>
          </cell>
          <cell r="F16174">
            <v>-2.7845</v>
          </cell>
        </row>
        <row r="16175">
          <cell r="E16175" t="str">
            <v>TraesCS4B01G119200</v>
          </cell>
          <cell r="F16175">
            <v>-2.7839999999999998</v>
          </cell>
        </row>
        <row r="16176">
          <cell r="E16176" t="str">
            <v>TraesCS4B01G119500</v>
          </cell>
          <cell r="F16176">
            <v>0.68928999999999996</v>
          </cell>
        </row>
        <row r="16177">
          <cell r="E16177" t="str">
            <v>TraesCS4B01G120200</v>
          </cell>
          <cell r="F16177">
            <v>2.2229000000000001</v>
          </cell>
        </row>
        <row r="16178">
          <cell r="E16178" t="str">
            <v>TraesCS4B01G120400</v>
          </cell>
          <cell r="F16178">
            <v>0.72223000000000004</v>
          </cell>
        </row>
        <row r="16179">
          <cell r="E16179" t="str">
            <v>TraesCS4B01G120600</v>
          </cell>
          <cell r="F16179">
            <v>0.65766999999999998</v>
          </cell>
        </row>
        <row r="16180">
          <cell r="E16180" t="str">
            <v>TraesCS4B01G121200</v>
          </cell>
          <cell r="F16180">
            <v>-2.2888999999999999</v>
          </cell>
        </row>
        <row r="16181">
          <cell r="E16181" t="str">
            <v>TraesCS4B01G121300</v>
          </cell>
          <cell r="F16181">
            <v>-0.53093999999999997</v>
          </cell>
        </row>
        <row r="16182">
          <cell r="E16182" t="str">
            <v>TraesCS4B01G121400</v>
          </cell>
          <cell r="F16182">
            <v>-0.77651000000000003</v>
          </cell>
        </row>
        <row r="16183">
          <cell r="E16183" t="str">
            <v>TraesCS4B01G121500</v>
          </cell>
          <cell r="F16183">
            <v>2.0966999999999998</v>
          </cell>
        </row>
        <row r="16184">
          <cell r="E16184" t="str">
            <v>TraesCS4B01G121700</v>
          </cell>
          <cell r="F16184">
            <v>0.55955999999999995</v>
          </cell>
        </row>
        <row r="16185">
          <cell r="E16185" t="str">
            <v>TraesCS4B01G122300</v>
          </cell>
          <cell r="F16185">
            <v>4.9546000000000001</v>
          </cell>
        </row>
        <row r="16186">
          <cell r="E16186" t="str">
            <v>TraesCS4B01G122400</v>
          </cell>
          <cell r="F16186">
            <v>-5.0502000000000002</v>
          </cell>
        </row>
        <row r="16187">
          <cell r="E16187" t="str">
            <v>TraesCS4B01G122700</v>
          </cell>
          <cell r="F16187">
            <v>2.3172999999999999</v>
          </cell>
        </row>
        <row r="16188">
          <cell r="E16188" t="str">
            <v>TraesCS4B01G122800</v>
          </cell>
          <cell r="F16188">
            <v>-1.3179000000000001</v>
          </cell>
        </row>
        <row r="16189">
          <cell r="E16189" t="str">
            <v>TraesCS4B01G122900</v>
          </cell>
          <cell r="F16189">
            <v>-4.0444000000000004</v>
          </cell>
        </row>
        <row r="16190">
          <cell r="E16190" t="str">
            <v>TraesCS4B01G124200</v>
          </cell>
          <cell r="F16190">
            <v>-0.62977000000000005</v>
          </cell>
        </row>
        <row r="16191">
          <cell r="E16191" t="str">
            <v>TraesCS4B01G124300</v>
          </cell>
          <cell r="F16191">
            <v>2.1932999999999998</v>
          </cell>
        </row>
        <row r="16192">
          <cell r="E16192" t="str">
            <v>TraesCS4B01G124400</v>
          </cell>
          <cell r="F16192">
            <v>-0.62385000000000002</v>
          </cell>
        </row>
        <row r="16193">
          <cell r="E16193" t="str">
            <v>TraesCS4B01G124700LC</v>
          </cell>
          <cell r="F16193">
            <v>-1.5284</v>
          </cell>
        </row>
        <row r="16194">
          <cell r="E16194" t="str">
            <v>TraesCS4B01G124800</v>
          </cell>
          <cell r="F16194">
            <v>2.3856000000000002</v>
          </cell>
        </row>
        <row r="16195">
          <cell r="E16195" t="str">
            <v>TraesCS4B01G125100</v>
          </cell>
          <cell r="F16195">
            <v>0.90874999999999995</v>
          </cell>
        </row>
        <row r="16196">
          <cell r="E16196" t="str">
            <v>TraesCS4B01G125700</v>
          </cell>
          <cell r="F16196">
            <v>0.69842000000000004</v>
          </cell>
        </row>
        <row r="16197">
          <cell r="E16197" t="str">
            <v>TraesCS4B01G126300</v>
          </cell>
          <cell r="F16197">
            <v>0.38218000000000002</v>
          </cell>
        </row>
        <row r="16198">
          <cell r="E16198" t="str">
            <v>TraesCS4B01G127100</v>
          </cell>
          <cell r="F16198">
            <v>-2.1455000000000002</v>
          </cell>
        </row>
        <row r="16199">
          <cell r="E16199" t="str">
            <v>TraesCS4B01G127400</v>
          </cell>
          <cell r="F16199">
            <v>1.6736</v>
          </cell>
        </row>
        <row r="16200">
          <cell r="E16200" t="str">
            <v>TraesCS4B01G127500</v>
          </cell>
          <cell r="F16200">
            <v>0.81283000000000005</v>
          </cell>
        </row>
        <row r="16201">
          <cell r="E16201" t="str">
            <v>TraesCS4B01G127600</v>
          </cell>
          <cell r="F16201">
            <v>-0.81355</v>
          </cell>
        </row>
        <row r="16202">
          <cell r="E16202" t="str">
            <v>TraesCS4B01G128200</v>
          </cell>
          <cell r="F16202">
            <v>-0.89498999999999995</v>
          </cell>
        </row>
        <row r="16203">
          <cell r="E16203" t="str">
            <v>TraesCS4B01G128700</v>
          </cell>
          <cell r="F16203">
            <v>-0.77759999999999996</v>
          </cell>
        </row>
        <row r="16204">
          <cell r="E16204" t="str">
            <v>TraesCS4B01G129100LC</v>
          </cell>
          <cell r="F16204">
            <v>2.3075000000000001</v>
          </cell>
        </row>
        <row r="16205">
          <cell r="E16205" t="str">
            <v>TraesCS4B01G129300</v>
          </cell>
          <cell r="F16205">
            <v>0.73412999999999995</v>
          </cell>
        </row>
        <row r="16206">
          <cell r="E16206" t="str">
            <v>TraesCS4B01G129400</v>
          </cell>
          <cell r="F16206">
            <v>-0.74217999999999995</v>
          </cell>
        </row>
        <row r="16207">
          <cell r="E16207" t="str">
            <v>TraesCS4B01G129600</v>
          </cell>
          <cell r="F16207">
            <v>-1.2759</v>
          </cell>
        </row>
        <row r="16208">
          <cell r="E16208" t="str">
            <v>TraesCS4B01G129700</v>
          </cell>
          <cell r="F16208">
            <v>-2.0907</v>
          </cell>
        </row>
        <row r="16209">
          <cell r="E16209" t="str">
            <v>TraesCS4B01G131000</v>
          </cell>
          <cell r="F16209">
            <v>1.4504999999999999</v>
          </cell>
        </row>
        <row r="16210">
          <cell r="E16210" t="str">
            <v>TraesCS4B01G131200</v>
          </cell>
          <cell r="F16210">
            <v>-0.55747000000000002</v>
          </cell>
        </row>
        <row r="16211">
          <cell r="E16211" t="str">
            <v>TraesCS4B01G131500</v>
          </cell>
          <cell r="F16211">
            <v>4.2964000000000002</v>
          </cell>
        </row>
        <row r="16212">
          <cell r="E16212" t="str">
            <v>TraesCS4B01G131700</v>
          </cell>
          <cell r="F16212">
            <v>1.7068000000000001</v>
          </cell>
        </row>
        <row r="16213">
          <cell r="E16213" t="str">
            <v>TraesCS4B01G131800</v>
          </cell>
          <cell r="F16213">
            <v>-0.81664999999999999</v>
          </cell>
        </row>
        <row r="16214">
          <cell r="E16214" t="str">
            <v>TraesCS4B01G132000</v>
          </cell>
          <cell r="F16214">
            <v>1.6325000000000001</v>
          </cell>
        </row>
        <row r="16215">
          <cell r="E16215" t="str">
            <v>TraesCS4B01G132100</v>
          </cell>
          <cell r="F16215">
            <v>3.6444999999999999</v>
          </cell>
        </row>
        <row r="16216">
          <cell r="E16216" t="str">
            <v>TraesCS4B01G132800</v>
          </cell>
          <cell r="F16216">
            <v>0.92022000000000004</v>
          </cell>
        </row>
        <row r="16217">
          <cell r="E16217" t="str">
            <v>TraesCS4B01G133400</v>
          </cell>
          <cell r="F16217">
            <v>0.45935999999999999</v>
          </cell>
        </row>
        <row r="16218">
          <cell r="E16218" t="str">
            <v>TraesCS4B01G133700</v>
          </cell>
          <cell r="F16218">
            <v>1.2885</v>
          </cell>
        </row>
        <row r="16219">
          <cell r="E16219" t="str">
            <v>TraesCS4B01G133900</v>
          </cell>
          <cell r="F16219">
            <v>7.1558999999999999</v>
          </cell>
        </row>
        <row r="16220">
          <cell r="E16220" t="str">
            <v>TraesCS4B01G134200</v>
          </cell>
          <cell r="F16220">
            <v>1.9294</v>
          </cell>
        </row>
        <row r="16221">
          <cell r="E16221" t="str">
            <v>TraesCS4B01G134500</v>
          </cell>
          <cell r="F16221">
            <v>-1.4899</v>
          </cell>
        </row>
        <row r="16222">
          <cell r="E16222" t="str">
            <v>TraesCS4B01G134600</v>
          </cell>
          <cell r="F16222">
            <v>-2.1758000000000002</v>
          </cell>
        </row>
        <row r="16223">
          <cell r="E16223" t="str">
            <v>TraesCS4B01G134800</v>
          </cell>
          <cell r="F16223">
            <v>-4.1675000000000004</v>
          </cell>
        </row>
        <row r="16224">
          <cell r="E16224" t="str">
            <v>TraesCS4B01G135200</v>
          </cell>
          <cell r="F16224">
            <v>2.3401000000000001</v>
          </cell>
        </row>
        <row r="16225">
          <cell r="E16225" t="str">
            <v>TraesCS4B01G135800</v>
          </cell>
          <cell r="F16225">
            <v>-1.9260999999999999</v>
          </cell>
        </row>
        <row r="16226">
          <cell r="E16226" t="str">
            <v>TraesCS4B01G136000</v>
          </cell>
          <cell r="F16226">
            <v>-1.0356000000000001</v>
          </cell>
        </row>
        <row r="16227">
          <cell r="E16227" t="str">
            <v>TraesCS4B01G136700LC</v>
          </cell>
          <cell r="F16227">
            <v>1.8503000000000001</v>
          </cell>
        </row>
        <row r="16228">
          <cell r="E16228" t="str">
            <v>TraesCS4B01G137300</v>
          </cell>
          <cell r="F16228">
            <v>1.0553999999999999</v>
          </cell>
        </row>
        <row r="16229">
          <cell r="E16229" t="str">
            <v>TraesCS4B01G137600</v>
          </cell>
          <cell r="F16229">
            <v>-1.8546</v>
          </cell>
        </row>
        <row r="16230">
          <cell r="E16230" t="str">
            <v>TraesCS4B01G137700</v>
          </cell>
          <cell r="F16230">
            <v>1.7985</v>
          </cell>
        </row>
        <row r="16231">
          <cell r="E16231" t="str">
            <v>TraesCS4B01G137800</v>
          </cell>
          <cell r="F16231">
            <v>0.38730999999999999</v>
          </cell>
        </row>
        <row r="16232">
          <cell r="E16232" t="str">
            <v>TraesCS4B01G138000</v>
          </cell>
          <cell r="F16232">
            <v>-1.3236000000000001</v>
          </cell>
        </row>
        <row r="16233">
          <cell r="E16233" t="str">
            <v>TraesCS4B01G138200</v>
          </cell>
          <cell r="F16233">
            <v>-1.2790999999999999</v>
          </cell>
        </row>
        <row r="16234">
          <cell r="E16234" t="str">
            <v>TraesCS4B01G138900</v>
          </cell>
          <cell r="F16234">
            <v>-1.5961000000000001</v>
          </cell>
        </row>
        <row r="16235">
          <cell r="E16235" t="str">
            <v>TraesCS4B01G139600</v>
          </cell>
          <cell r="F16235">
            <v>1.3604000000000001</v>
          </cell>
        </row>
        <row r="16236">
          <cell r="E16236" t="str">
            <v>TraesCS4B01G139700</v>
          </cell>
          <cell r="F16236">
            <v>0.80754000000000004</v>
          </cell>
        </row>
        <row r="16237">
          <cell r="E16237" t="str">
            <v>TraesCS4B01G139800</v>
          </cell>
          <cell r="F16237">
            <v>-0.48214000000000001</v>
          </cell>
        </row>
        <row r="16238">
          <cell r="E16238" t="str">
            <v>TraesCS4B01G140200</v>
          </cell>
          <cell r="F16238">
            <v>-3.6394000000000002</v>
          </cell>
        </row>
        <row r="16239">
          <cell r="E16239" t="str">
            <v>TraesCS4B01G140700</v>
          </cell>
          <cell r="F16239" t="e">
            <v>#NAME?</v>
          </cell>
        </row>
        <row r="16240">
          <cell r="E16240" t="str">
            <v>TraesCS4B01G142000</v>
          </cell>
          <cell r="F16240">
            <v>1.22</v>
          </cell>
        </row>
        <row r="16241">
          <cell r="E16241" t="str">
            <v>TraesCS4B01G142100</v>
          </cell>
          <cell r="F16241" t="str">
            <v>Inf</v>
          </cell>
        </row>
        <row r="16242">
          <cell r="E16242" t="str">
            <v>TraesCS4B01G142100LC</v>
          </cell>
          <cell r="F16242">
            <v>2.9839000000000002</v>
          </cell>
        </row>
        <row r="16243">
          <cell r="E16243" t="str">
            <v>TraesCS4B01G142400</v>
          </cell>
          <cell r="F16243">
            <v>-0.41104000000000002</v>
          </cell>
        </row>
        <row r="16244">
          <cell r="E16244" t="str">
            <v>TraesCS4B01G142600LC</v>
          </cell>
          <cell r="F16244">
            <v>1.5075000000000001</v>
          </cell>
        </row>
        <row r="16245">
          <cell r="E16245" t="str">
            <v>TraesCS4B01G142700</v>
          </cell>
          <cell r="F16245">
            <v>0.36015999999999998</v>
          </cell>
        </row>
        <row r="16246">
          <cell r="E16246" t="str">
            <v>TraesCS4B01G142900LC</v>
          </cell>
          <cell r="F16246">
            <v>1.1558999999999999</v>
          </cell>
        </row>
        <row r="16247">
          <cell r="E16247" t="str">
            <v>TraesCS4B01G143300LC</v>
          </cell>
          <cell r="F16247">
            <v>-2.2753999999999999</v>
          </cell>
        </row>
        <row r="16248">
          <cell r="E16248" t="str">
            <v>TraesCS4B01G143500</v>
          </cell>
          <cell r="F16248">
            <v>0.54454000000000002</v>
          </cell>
        </row>
        <row r="16249">
          <cell r="E16249" t="str">
            <v>TraesCS4B01G144100</v>
          </cell>
          <cell r="F16249">
            <v>-0.97145000000000004</v>
          </cell>
        </row>
        <row r="16250">
          <cell r="E16250" t="str">
            <v>TraesCS4B01G144200</v>
          </cell>
          <cell r="F16250">
            <v>-0.57321</v>
          </cell>
        </row>
        <row r="16251">
          <cell r="E16251" t="str">
            <v>TraesCS4B01G144300</v>
          </cell>
          <cell r="F16251">
            <v>-0.78959999999999997</v>
          </cell>
        </row>
        <row r="16252">
          <cell r="E16252" t="str">
            <v>TraesCS4B01G145400LC</v>
          </cell>
          <cell r="F16252" t="str">
            <v>Inf</v>
          </cell>
        </row>
        <row r="16253">
          <cell r="E16253" t="str">
            <v>TraesCS4B01G148100</v>
          </cell>
          <cell r="F16253">
            <v>0.32806000000000002</v>
          </cell>
        </row>
        <row r="16254">
          <cell r="E16254" t="str">
            <v>TraesCS4B01G148600</v>
          </cell>
          <cell r="F16254">
            <v>-0.69903999999999999</v>
          </cell>
        </row>
        <row r="16255">
          <cell r="E16255" t="str">
            <v>TraesCS4B01G149000</v>
          </cell>
          <cell r="F16255">
            <v>1.4085000000000001</v>
          </cell>
        </row>
        <row r="16256">
          <cell r="E16256" t="str">
            <v>TraesCS4B01G149400</v>
          </cell>
          <cell r="F16256">
            <v>1.9229000000000001</v>
          </cell>
        </row>
        <row r="16257">
          <cell r="E16257" t="str">
            <v>TraesCS4B01G149900</v>
          </cell>
          <cell r="F16257">
            <v>1.6941999999999999</v>
          </cell>
        </row>
        <row r="16258">
          <cell r="E16258" t="str">
            <v>TraesCS4B01G151200</v>
          </cell>
          <cell r="F16258">
            <v>-0.66327000000000003</v>
          </cell>
        </row>
        <row r="16259">
          <cell r="E16259" t="str">
            <v>TraesCS4B01G151300</v>
          </cell>
          <cell r="F16259">
            <v>-0.70950000000000002</v>
          </cell>
        </row>
        <row r="16260">
          <cell r="E16260" t="str">
            <v>TraesCS4B01G151400LC</v>
          </cell>
          <cell r="F16260">
            <v>2.1240000000000001</v>
          </cell>
        </row>
        <row r="16261">
          <cell r="E16261" t="str">
            <v>TraesCS4B01G151800</v>
          </cell>
          <cell r="F16261">
            <v>-0.93923999999999996</v>
          </cell>
        </row>
        <row r="16262">
          <cell r="E16262" t="str">
            <v>TraesCS4B01G151900</v>
          </cell>
          <cell r="F16262">
            <v>-1.0248999999999999</v>
          </cell>
        </row>
        <row r="16263">
          <cell r="E16263" t="str">
            <v>TraesCS4B01G152300</v>
          </cell>
          <cell r="F16263">
            <v>1.7501</v>
          </cell>
        </row>
        <row r="16264">
          <cell r="E16264" t="str">
            <v>TraesCS4B01G152900</v>
          </cell>
          <cell r="F16264">
            <v>-0.57706000000000002</v>
          </cell>
        </row>
        <row r="16265">
          <cell r="E16265" t="str">
            <v>TraesCS4B01G153500</v>
          </cell>
          <cell r="F16265">
            <v>-1.5789</v>
          </cell>
        </row>
        <row r="16266">
          <cell r="E16266" t="str">
            <v>TraesCS4B01G153500LC</v>
          </cell>
          <cell r="F16266">
            <v>1.6395999999999999</v>
          </cell>
        </row>
        <row r="16267">
          <cell r="E16267" t="str">
            <v>TraesCS4B01G153700</v>
          </cell>
          <cell r="F16267">
            <v>1.4971000000000001</v>
          </cell>
        </row>
        <row r="16268">
          <cell r="E16268" t="str">
            <v>TraesCS4B01G154100</v>
          </cell>
          <cell r="F16268">
            <v>-0.59677000000000002</v>
          </cell>
        </row>
        <row r="16269">
          <cell r="E16269" t="str">
            <v>TraesCS4B01G154200</v>
          </cell>
          <cell r="F16269">
            <v>-0.55674999999999997</v>
          </cell>
        </row>
        <row r="16270">
          <cell r="E16270" t="str">
            <v>TraesCS4B01G154500</v>
          </cell>
          <cell r="F16270">
            <v>0.90720000000000001</v>
          </cell>
        </row>
        <row r="16271">
          <cell r="E16271" t="str">
            <v>TraesCS4B01G154700</v>
          </cell>
          <cell r="F16271">
            <v>-0.75319999999999998</v>
          </cell>
        </row>
        <row r="16272">
          <cell r="E16272" t="str">
            <v>TraesCS4B01G154900</v>
          </cell>
          <cell r="F16272">
            <v>-2.4058999999999999</v>
          </cell>
        </row>
        <row r="16273">
          <cell r="E16273" t="str">
            <v>TraesCS4B01G154900LC</v>
          </cell>
          <cell r="F16273">
            <v>-1.0523</v>
          </cell>
        </row>
        <row r="16274">
          <cell r="E16274" t="str">
            <v>TraesCS4B01G155000</v>
          </cell>
          <cell r="F16274">
            <v>-1.6436999999999999</v>
          </cell>
        </row>
        <row r="16275">
          <cell r="E16275" t="str">
            <v>TraesCS4B01G155200</v>
          </cell>
          <cell r="F16275">
            <v>1.9737</v>
          </cell>
        </row>
        <row r="16276">
          <cell r="E16276" t="str">
            <v>TraesCS4B01G155300</v>
          </cell>
          <cell r="F16276">
            <v>0.98931000000000002</v>
          </cell>
        </row>
        <row r="16277">
          <cell r="E16277" t="str">
            <v>TraesCS4B01G155500</v>
          </cell>
          <cell r="F16277">
            <v>-0.80744000000000005</v>
          </cell>
        </row>
        <row r="16278">
          <cell r="E16278" t="str">
            <v>TraesCS4B01G155600</v>
          </cell>
          <cell r="F16278">
            <v>0.99936999999999998</v>
          </cell>
        </row>
        <row r="16279">
          <cell r="E16279" t="str">
            <v>TraesCS4B01G155800</v>
          </cell>
          <cell r="F16279">
            <v>0.63695000000000002</v>
          </cell>
        </row>
        <row r="16280">
          <cell r="E16280" t="str">
            <v>TraesCS4B01G156000</v>
          </cell>
          <cell r="F16280">
            <v>-1.0313000000000001</v>
          </cell>
        </row>
        <row r="16281">
          <cell r="E16281" t="str">
            <v>TraesCS4B01G156100</v>
          </cell>
          <cell r="F16281">
            <v>1.0705</v>
          </cell>
        </row>
        <row r="16282">
          <cell r="E16282" t="str">
            <v>TraesCS4B01G156400</v>
          </cell>
          <cell r="F16282">
            <v>-1.3702000000000001</v>
          </cell>
        </row>
        <row r="16283">
          <cell r="E16283" t="str">
            <v>TraesCS4B01G156500</v>
          </cell>
          <cell r="F16283">
            <v>-3.8435999999999999</v>
          </cell>
        </row>
        <row r="16284">
          <cell r="E16284" t="str">
            <v>TraesCS4B01G156900</v>
          </cell>
          <cell r="F16284">
            <v>-2.1172</v>
          </cell>
        </row>
        <row r="16285">
          <cell r="E16285" t="str">
            <v>TraesCS4B01G157100</v>
          </cell>
          <cell r="F16285">
            <v>-1.2723</v>
          </cell>
        </row>
        <row r="16286">
          <cell r="E16286" t="str">
            <v>TraesCS4B01G157600</v>
          </cell>
          <cell r="F16286">
            <v>0.39443</v>
          </cell>
        </row>
        <row r="16287">
          <cell r="E16287" t="str">
            <v>TraesCS4B01G157700</v>
          </cell>
          <cell r="F16287">
            <v>0.77173000000000003</v>
          </cell>
        </row>
        <row r="16288">
          <cell r="E16288" t="str">
            <v>TraesCS4B01G158000</v>
          </cell>
          <cell r="F16288">
            <v>-1.3394999999999999</v>
          </cell>
        </row>
        <row r="16289">
          <cell r="E16289" t="str">
            <v>TraesCS4B01G158100</v>
          </cell>
          <cell r="F16289">
            <v>1.0556000000000001</v>
          </cell>
        </row>
        <row r="16290">
          <cell r="E16290" t="str">
            <v>TraesCS4B01G158200</v>
          </cell>
          <cell r="F16290">
            <v>-2.3214000000000001</v>
          </cell>
        </row>
        <row r="16291">
          <cell r="E16291" t="str">
            <v>TraesCS4B01G158400</v>
          </cell>
          <cell r="F16291">
            <v>-0.6784</v>
          </cell>
        </row>
        <row r="16292">
          <cell r="E16292" t="str">
            <v>TraesCS4B01G158500</v>
          </cell>
          <cell r="F16292">
            <v>-1.8125</v>
          </cell>
        </row>
        <row r="16293">
          <cell r="E16293" t="str">
            <v>TraesCS4B01G158900</v>
          </cell>
          <cell r="F16293">
            <v>-2.0156000000000001</v>
          </cell>
        </row>
        <row r="16294">
          <cell r="E16294" t="str">
            <v>TraesCS4B01G160000</v>
          </cell>
          <cell r="F16294">
            <v>-0.56476999999999999</v>
          </cell>
        </row>
        <row r="16295">
          <cell r="E16295" t="str">
            <v>TraesCS4B01G160500</v>
          </cell>
          <cell r="F16295">
            <v>0.49595</v>
          </cell>
        </row>
        <row r="16296">
          <cell r="E16296" t="str">
            <v>TraesCS4B01G160600</v>
          </cell>
          <cell r="F16296">
            <v>-0.82060999999999995</v>
          </cell>
        </row>
        <row r="16297">
          <cell r="E16297" t="str">
            <v>TraesCS4B01G160800</v>
          </cell>
          <cell r="F16297">
            <v>-1.746</v>
          </cell>
        </row>
        <row r="16298">
          <cell r="E16298" t="str">
            <v>TraesCS4B01G161000</v>
          </cell>
          <cell r="F16298">
            <v>-1.9114</v>
          </cell>
        </row>
        <row r="16299">
          <cell r="E16299" t="str">
            <v>TraesCS4B01G161100</v>
          </cell>
          <cell r="F16299">
            <v>4.6637000000000004</v>
          </cell>
        </row>
        <row r="16300">
          <cell r="E16300" t="str">
            <v>TraesCS4B01G161400LC</v>
          </cell>
          <cell r="F16300">
            <v>-0.92718999999999996</v>
          </cell>
        </row>
        <row r="16301">
          <cell r="E16301" t="str">
            <v>TraesCS4B01G161500</v>
          </cell>
          <cell r="F16301">
            <v>2.0568</v>
          </cell>
        </row>
        <row r="16302">
          <cell r="E16302" t="str">
            <v>TraesCS4B01G161600</v>
          </cell>
          <cell r="F16302">
            <v>0.48192000000000002</v>
          </cell>
        </row>
        <row r="16303">
          <cell r="E16303" t="str">
            <v>TraesCS4B01G161800</v>
          </cell>
          <cell r="F16303">
            <v>-2.4197000000000002</v>
          </cell>
        </row>
        <row r="16304">
          <cell r="E16304" t="str">
            <v>TraesCS4B01G161900</v>
          </cell>
          <cell r="F16304">
            <v>-1.6569</v>
          </cell>
        </row>
        <row r="16305">
          <cell r="E16305" t="str">
            <v>TraesCS4B01G162200</v>
          </cell>
          <cell r="F16305">
            <v>-0.44409999999999999</v>
          </cell>
        </row>
        <row r="16306">
          <cell r="E16306" t="str">
            <v>TraesCS4B01G162300</v>
          </cell>
          <cell r="F16306">
            <v>2.0792000000000002</v>
          </cell>
        </row>
        <row r="16307">
          <cell r="E16307" t="str">
            <v>TraesCS4B01G162300LC</v>
          </cell>
          <cell r="F16307">
            <v>-2.4186000000000001</v>
          </cell>
        </row>
        <row r="16308">
          <cell r="E16308" t="str">
            <v>TraesCS4B01G162600</v>
          </cell>
          <cell r="F16308">
            <v>-0.75312000000000001</v>
          </cell>
        </row>
        <row r="16309">
          <cell r="E16309" t="str">
            <v>TraesCS4B01G163500</v>
          </cell>
          <cell r="F16309">
            <v>-1.5912999999999999</v>
          </cell>
        </row>
        <row r="16310">
          <cell r="E16310" t="str">
            <v>TraesCS4B01G163700</v>
          </cell>
          <cell r="F16310">
            <v>0.94877999999999996</v>
          </cell>
        </row>
        <row r="16311">
          <cell r="E16311" t="str">
            <v>TraesCS4B01G163800</v>
          </cell>
          <cell r="F16311">
            <v>-1.4632000000000001</v>
          </cell>
        </row>
        <row r="16312">
          <cell r="E16312" t="str">
            <v>TraesCS4B01G164800</v>
          </cell>
          <cell r="F16312">
            <v>-3.2332999999999998</v>
          </cell>
        </row>
        <row r="16313">
          <cell r="E16313" t="str">
            <v>TraesCS4B01G165100</v>
          </cell>
          <cell r="F16313">
            <v>-1.6998</v>
          </cell>
        </row>
        <row r="16314">
          <cell r="E16314" t="str">
            <v>TraesCS4B01G165400</v>
          </cell>
          <cell r="F16314">
            <v>-0.82433999999999996</v>
          </cell>
        </row>
        <row r="16315">
          <cell r="E16315" t="str">
            <v>TraesCS4B01G165500</v>
          </cell>
          <cell r="F16315">
            <v>-3.4096000000000002</v>
          </cell>
        </row>
        <row r="16316">
          <cell r="E16316" t="str">
            <v>TraesCS4B01G165700</v>
          </cell>
          <cell r="F16316">
            <v>-1.4188000000000001</v>
          </cell>
        </row>
        <row r="16317">
          <cell r="E16317" t="str">
            <v>TraesCS4B01G166000</v>
          </cell>
          <cell r="F16317">
            <v>-1.0559000000000001</v>
          </cell>
        </row>
        <row r="16318">
          <cell r="E16318" t="str">
            <v>TraesCS4B01G166800</v>
          </cell>
          <cell r="F16318">
            <v>-0.8679</v>
          </cell>
        </row>
        <row r="16319">
          <cell r="E16319" t="str">
            <v>TraesCS4B01G167100</v>
          </cell>
          <cell r="F16319">
            <v>-2.9735999999999998</v>
          </cell>
        </row>
        <row r="16320">
          <cell r="E16320" t="str">
            <v>TraesCS4B01G168200</v>
          </cell>
          <cell r="F16320">
            <v>-2.2328000000000001</v>
          </cell>
        </row>
        <row r="16321">
          <cell r="E16321" t="str">
            <v>TraesCS4B01G168300</v>
          </cell>
          <cell r="F16321">
            <v>-1.3379000000000001</v>
          </cell>
        </row>
        <row r="16322">
          <cell r="E16322" t="str">
            <v>TraesCS4B01G168400</v>
          </cell>
          <cell r="F16322">
            <v>-2.0415999999999999</v>
          </cell>
        </row>
        <row r="16323">
          <cell r="E16323" t="str">
            <v>TraesCS4B01G168900</v>
          </cell>
          <cell r="F16323">
            <v>0.79544999999999999</v>
          </cell>
        </row>
        <row r="16324">
          <cell r="E16324" t="str">
            <v>TraesCS4B01G168900LC</v>
          </cell>
          <cell r="F16324">
            <v>4.1069000000000004</v>
          </cell>
        </row>
        <row r="16325">
          <cell r="E16325" t="str">
            <v>TraesCS4B01G169800</v>
          </cell>
          <cell r="F16325">
            <v>-1.7433000000000001</v>
          </cell>
        </row>
        <row r="16326">
          <cell r="E16326" t="str">
            <v>TraesCS4B01G170500</v>
          </cell>
          <cell r="F16326">
            <v>1.5431999999999999</v>
          </cell>
        </row>
        <row r="16327">
          <cell r="E16327" t="str">
            <v>TraesCS4B01G170700</v>
          </cell>
          <cell r="F16327">
            <v>1.8052999999999999</v>
          </cell>
        </row>
        <row r="16328">
          <cell r="E16328" t="str">
            <v>TraesCS4B01G171100</v>
          </cell>
          <cell r="F16328">
            <v>0.87639</v>
          </cell>
        </row>
        <row r="16329">
          <cell r="E16329" t="str">
            <v>TraesCS4B01G171200</v>
          </cell>
          <cell r="F16329">
            <v>-0.84663999999999995</v>
          </cell>
        </row>
        <row r="16330">
          <cell r="E16330" t="str">
            <v>TraesCS4B01G171300</v>
          </cell>
          <cell r="F16330">
            <v>-1.2675000000000001</v>
          </cell>
        </row>
        <row r="16331">
          <cell r="E16331" t="str">
            <v>TraesCS4B01G171600</v>
          </cell>
          <cell r="F16331">
            <v>-1.4105000000000001</v>
          </cell>
        </row>
        <row r="16332">
          <cell r="E16332" t="str">
            <v>TraesCS4B01G171800</v>
          </cell>
          <cell r="F16332">
            <v>-0.66603000000000001</v>
          </cell>
        </row>
        <row r="16333">
          <cell r="E16333" t="str">
            <v>TraesCS4B01G172200</v>
          </cell>
          <cell r="F16333">
            <v>-3.2690999999999999</v>
          </cell>
        </row>
        <row r="16334">
          <cell r="E16334" t="str">
            <v>TraesCS4B01G172400</v>
          </cell>
          <cell r="F16334">
            <v>2.1920000000000002</v>
          </cell>
        </row>
        <row r="16335">
          <cell r="E16335" t="str">
            <v>TraesCS4B01G172500</v>
          </cell>
          <cell r="F16335">
            <v>-1.4077999999999999</v>
          </cell>
        </row>
        <row r="16336">
          <cell r="E16336" t="str">
            <v>TraesCS4B01G172600</v>
          </cell>
          <cell r="F16336">
            <v>-0.96152000000000004</v>
          </cell>
        </row>
        <row r="16337">
          <cell r="E16337" t="str">
            <v>TraesCS4B01G173500</v>
          </cell>
          <cell r="F16337">
            <v>-1.0814999999999999</v>
          </cell>
        </row>
        <row r="16338">
          <cell r="E16338" t="str">
            <v>TraesCS4B01G173600</v>
          </cell>
          <cell r="F16338">
            <v>-1.0786</v>
          </cell>
        </row>
        <row r="16339">
          <cell r="E16339" t="str">
            <v>TraesCS4B01G173600LC</v>
          </cell>
          <cell r="F16339">
            <v>-1.5588</v>
          </cell>
        </row>
        <row r="16340">
          <cell r="E16340" t="str">
            <v>TraesCS4B01G173700</v>
          </cell>
          <cell r="F16340">
            <v>1.0904</v>
          </cell>
        </row>
        <row r="16341">
          <cell r="E16341" t="str">
            <v>TraesCS4B01G173700LC</v>
          </cell>
          <cell r="F16341">
            <v>-0.62836999999999998</v>
          </cell>
        </row>
        <row r="16342">
          <cell r="E16342" t="str">
            <v>TraesCS4B01G174000</v>
          </cell>
          <cell r="F16342">
            <v>3.1972999999999998</v>
          </cell>
        </row>
        <row r="16343">
          <cell r="E16343" t="str">
            <v>TraesCS4B01G174200</v>
          </cell>
          <cell r="F16343">
            <v>6.3220000000000001</v>
          </cell>
        </row>
        <row r="16344">
          <cell r="E16344" t="str">
            <v>TraesCS4B01G174300</v>
          </cell>
          <cell r="F16344">
            <v>3.6230000000000002</v>
          </cell>
        </row>
        <row r="16345">
          <cell r="E16345" t="str">
            <v>TraesCS4B01G174600</v>
          </cell>
          <cell r="F16345">
            <v>-0.95001999999999998</v>
          </cell>
        </row>
        <row r="16346">
          <cell r="E16346" t="str">
            <v>TraesCS4B01G175400</v>
          </cell>
          <cell r="F16346">
            <v>3.4034</v>
          </cell>
        </row>
        <row r="16347">
          <cell r="E16347" t="str">
            <v>TraesCS4B01G175700</v>
          </cell>
          <cell r="F16347">
            <v>0.88546999999999998</v>
          </cell>
        </row>
        <row r="16348">
          <cell r="E16348" t="str">
            <v>TraesCS4B01G175800</v>
          </cell>
          <cell r="F16348">
            <v>-3.3546</v>
          </cell>
        </row>
        <row r="16349">
          <cell r="E16349" t="str">
            <v>TraesCS4B01G175900</v>
          </cell>
          <cell r="F16349">
            <v>-2.8227000000000002</v>
          </cell>
        </row>
        <row r="16350">
          <cell r="E16350" t="str">
            <v>TraesCS4B01G176300</v>
          </cell>
          <cell r="F16350">
            <v>3.6964999999999999</v>
          </cell>
        </row>
        <row r="16351">
          <cell r="E16351" t="str">
            <v>TraesCS4B01G176700</v>
          </cell>
          <cell r="F16351">
            <v>1.6884999999999999</v>
          </cell>
        </row>
        <row r="16352">
          <cell r="E16352" t="str">
            <v>TraesCS4B01G177100</v>
          </cell>
          <cell r="F16352">
            <v>-3.9780000000000002</v>
          </cell>
        </row>
        <row r="16353">
          <cell r="E16353" t="str">
            <v>TraesCS4B01G177900</v>
          </cell>
          <cell r="F16353">
            <v>-0.60384000000000004</v>
          </cell>
        </row>
        <row r="16354">
          <cell r="E16354" t="str">
            <v>TraesCS4B01G178200</v>
          </cell>
          <cell r="F16354">
            <v>0.65498999999999996</v>
          </cell>
        </row>
        <row r="16355">
          <cell r="E16355" t="str">
            <v>TraesCS4B01G178400</v>
          </cell>
          <cell r="F16355">
            <v>1.1921999999999999</v>
          </cell>
        </row>
        <row r="16356">
          <cell r="E16356" t="str">
            <v>TraesCS4B01G178500</v>
          </cell>
          <cell r="F16356">
            <v>5.6638000000000002</v>
          </cell>
        </row>
        <row r="16357">
          <cell r="E16357" t="str">
            <v>TraesCS4B01G178600</v>
          </cell>
          <cell r="F16357">
            <v>2.0461999999999998</v>
          </cell>
        </row>
        <row r="16358">
          <cell r="E16358" t="str">
            <v>TraesCS4B01G178700</v>
          </cell>
          <cell r="F16358">
            <v>-1.0179</v>
          </cell>
        </row>
        <row r="16359">
          <cell r="E16359" t="str">
            <v>TraesCS4B01G179100</v>
          </cell>
          <cell r="F16359">
            <v>1.1775</v>
          </cell>
        </row>
        <row r="16360">
          <cell r="E16360" t="str">
            <v>TraesCS4B01G179300</v>
          </cell>
          <cell r="F16360">
            <v>1.5888</v>
          </cell>
        </row>
        <row r="16361">
          <cell r="E16361" t="str">
            <v>TraesCS4B01G179400</v>
          </cell>
          <cell r="F16361">
            <v>-3.6585999999999999</v>
          </cell>
        </row>
        <row r="16362">
          <cell r="E16362" t="str">
            <v>TraesCS4B01G179500</v>
          </cell>
          <cell r="F16362">
            <v>2.15</v>
          </cell>
        </row>
        <row r="16363">
          <cell r="E16363" t="str">
            <v>TraesCS4B01G179600</v>
          </cell>
          <cell r="F16363">
            <v>0.93245999999999996</v>
          </cell>
        </row>
        <row r="16364">
          <cell r="E16364" t="str">
            <v>TraesCS4B01G179700</v>
          </cell>
          <cell r="F16364">
            <v>-1.7829999999999999</v>
          </cell>
        </row>
        <row r="16365">
          <cell r="E16365" t="str">
            <v>TraesCS4B01G179800</v>
          </cell>
          <cell r="F16365">
            <v>-2.1854</v>
          </cell>
        </row>
        <row r="16366">
          <cell r="E16366" t="str">
            <v>TraesCS4B01G179900</v>
          </cell>
          <cell r="F16366" t="e">
            <v>#NAME?</v>
          </cell>
        </row>
        <row r="16367">
          <cell r="E16367" t="str">
            <v>TraesCS4B01G180400</v>
          </cell>
          <cell r="F16367">
            <v>-2.8148</v>
          </cell>
        </row>
        <row r="16368">
          <cell r="E16368" t="str">
            <v>TraesCS4B01G181500</v>
          </cell>
          <cell r="F16368">
            <v>0.65725</v>
          </cell>
        </row>
        <row r="16369">
          <cell r="E16369" t="str">
            <v>TraesCS4B01G181600</v>
          </cell>
          <cell r="F16369">
            <v>-2.7002000000000002</v>
          </cell>
        </row>
        <row r="16370">
          <cell r="E16370" t="str">
            <v>TraesCS4B01G181700</v>
          </cell>
          <cell r="F16370">
            <v>-0.45001999999999998</v>
          </cell>
        </row>
        <row r="16371">
          <cell r="E16371" t="str">
            <v>TraesCS4B01G182100</v>
          </cell>
          <cell r="F16371">
            <v>2.0596000000000001</v>
          </cell>
        </row>
        <row r="16372">
          <cell r="E16372" t="str">
            <v>TraesCS4B01G182200</v>
          </cell>
          <cell r="F16372">
            <v>-3.3304999999999998</v>
          </cell>
        </row>
        <row r="16373">
          <cell r="E16373" t="str">
            <v>TraesCS4B01G182300</v>
          </cell>
          <cell r="F16373">
            <v>0.55249999999999999</v>
          </cell>
        </row>
        <row r="16374">
          <cell r="E16374" t="str">
            <v>TraesCS4B01G182900</v>
          </cell>
          <cell r="F16374">
            <v>4.1479999999999997</v>
          </cell>
        </row>
        <row r="16375">
          <cell r="E16375" t="str">
            <v>TraesCS4B01G183900</v>
          </cell>
          <cell r="F16375">
            <v>-6.3475000000000001</v>
          </cell>
        </row>
        <row r="16376">
          <cell r="E16376" t="str">
            <v>TraesCS4B01G184000</v>
          </cell>
          <cell r="F16376">
            <v>1.4523999999999999</v>
          </cell>
        </row>
        <row r="16377">
          <cell r="E16377" t="str">
            <v>TraesCS4B01G184700</v>
          </cell>
          <cell r="F16377">
            <v>-1.3269</v>
          </cell>
        </row>
        <row r="16378">
          <cell r="E16378" t="str">
            <v>TraesCS4B01G185600</v>
          </cell>
          <cell r="F16378">
            <v>-0.78290999999999999</v>
          </cell>
        </row>
        <row r="16379">
          <cell r="E16379" t="str">
            <v>TraesCS4B01G185800</v>
          </cell>
          <cell r="F16379">
            <v>-1.0645</v>
          </cell>
        </row>
        <row r="16380">
          <cell r="E16380" t="str">
            <v>TraesCS4B01G186400</v>
          </cell>
          <cell r="F16380">
            <v>1.3428</v>
          </cell>
        </row>
        <row r="16381">
          <cell r="E16381" t="str">
            <v>TraesCS4B01G186500</v>
          </cell>
          <cell r="F16381">
            <v>2.0605000000000002</v>
          </cell>
        </row>
        <row r="16382">
          <cell r="E16382" t="str">
            <v>TraesCS4B01G186600</v>
          </cell>
          <cell r="F16382">
            <v>1.0464</v>
          </cell>
        </row>
        <row r="16383">
          <cell r="E16383" t="str">
            <v>TraesCS4B01G187300</v>
          </cell>
          <cell r="F16383">
            <v>2.1012</v>
          </cell>
        </row>
        <row r="16384">
          <cell r="E16384" t="str">
            <v>TraesCS4B01G187600</v>
          </cell>
          <cell r="F16384">
            <v>-3.9986000000000002</v>
          </cell>
        </row>
        <row r="16385">
          <cell r="E16385" t="str">
            <v>TraesCS4B01G187800</v>
          </cell>
          <cell r="F16385">
            <v>-2.7246000000000001</v>
          </cell>
        </row>
        <row r="16386">
          <cell r="E16386" t="str">
            <v>TraesCS4B01G187900</v>
          </cell>
          <cell r="F16386">
            <v>-1.7515000000000001</v>
          </cell>
        </row>
        <row r="16387">
          <cell r="E16387" t="str">
            <v>TraesCS4B01G188000LC</v>
          </cell>
          <cell r="F16387">
            <v>-1.1538999999999999</v>
          </cell>
        </row>
        <row r="16388">
          <cell r="E16388" t="str">
            <v>TraesCS4B01G188100</v>
          </cell>
          <cell r="F16388">
            <v>-1.1557999999999999</v>
          </cell>
        </row>
        <row r="16389">
          <cell r="E16389" t="str">
            <v>TraesCS4B01G188200</v>
          </cell>
          <cell r="F16389">
            <v>-1.5693999999999999</v>
          </cell>
        </row>
        <row r="16390">
          <cell r="E16390" t="str">
            <v>TraesCS4B01G188800</v>
          </cell>
          <cell r="F16390">
            <v>8.6620000000000008</v>
          </cell>
        </row>
        <row r="16391">
          <cell r="E16391" t="str">
            <v>TraesCS4B01G188900</v>
          </cell>
          <cell r="F16391">
            <v>-1.0035000000000001</v>
          </cell>
        </row>
        <row r="16392">
          <cell r="E16392" t="str">
            <v>TraesCS4B01G189100</v>
          </cell>
          <cell r="F16392">
            <v>0.70404999999999995</v>
          </cell>
        </row>
        <row r="16393">
          <cell r="E16393" t="str">
            <v>TraesCS4B01G189200LC</v>
          </cell>
          <cell r="F16393">
            <v>1.8027</v>
          </cell>
        </row>
        <row r="16394">
          <cell r="E16394" t="str">
            <v>TraesCS4B01G189300LC</v>
          </cell>
          <cell r="F16394">
            <v>1.5818000000000001</v>
          </cell>
        </row>
        <row r="16395">
          <cell r="E16395" t="str">
            <v>TraesCS4B01G189500</v>
          </cell>
          <cell r="F16395">
            <v>4.9215999999999998</v>
          </cell>
        </row>
        <row r="16396">
          <cell r="E16396" t="str">
            <v>TraesCS4B01G189900</v>
          </cell>
          <cell r="F16396">
            <v>-1.8738999999999999</v>
          </cell>
        </row>
        <row r="16397">
          <cell r="E16397" t="str">
            <v>TraesCS4B01G190000</v>
          </cell>
          <cell r="F16397">
            <v>-1.0556000000000001</v>
          </cell>
        </row>
        <row r="16398">
          <cell r="E16398" t="str">
            <v>TraesCS4B01G190100</v>
          </cell>
          <cell r="F16398">
            <v>1.7156</v>
          </cell>
        </row>
        <row r="16399">
          <cell r="E16399" t="str">
            <v>TraesCS4B01G190200</v>
          </cell>
          <cell r="F16399">
            <v>2.1922999999999999</v>
          </cell>
        </row>
        <row r="16400">
          <cell r="E16400" t="str">
            <v>TraesCS4B01G190300</v>
          </cell>
          <cell r="F16400">
            <v>1.6861999999999999</v>
          </cell>
        </row>
        <row r="16401">
          <cell r="E16401" t="str">
            <v>TraesCS4B01G190900</v>
          </cell>
          <cell r="F16401">
            <v>-0.67120999999999997</v>
          </cell>
        </row>
        <row r="16402">
          <cell r="E16402" t="str">
            <v>TraesCS4B01G191300</v>
          </cell>
          <cell r="F16402">
            <v>-2.0444</v>
          </cell>
        </row>
        <row r="16403">
          <cell r="E16403" t="str">
            <v>TraesCS4B01G191700LC</v>
          </cell>
          <cell r="F16403">
            <v>0.65127999999999997</v>
          </cell>
        </row>
        <row r="16404">
          <cell r="E16404" t="str">
            <v>TraesCS4B01G191900</v>
          </cell>
          <cell r="F16404">
            <v>0.82440999999999998</v>
          </cell>
        </row>
        <row r="16405">
          <cell r="E16405" t="str">
            <v>TraesCS4B01G192100</v>
          </cell>
          <cell r="F16405">
            <v>-0.91842000000000001</v>
          </cell>
        </row>
        <row r="16406">
          <cell r="E16406" t="str">
            <v>TraesCS4B01G193200</v>
          </cell>
          <cell r="F16406">
            <v>-1.1883999999999999</v>
          </cell>
        </row>
        <row r="16407">
          <cell r="E16407" t="str">
            <v>TraesCS4B01G193400</v>
          </cell>
          <cell r="F16407">
            <v>-2.9016999999999999</v>
          </cell>
        </row>
        <row r="16408">
          <cell r="E16408" t="str">
            <v>TraesCS4B01G193400LC</v>
          </cell>
          <cell r="F16408">
            <v>-3.3169</v>
          </cell>
        </row>
        <row r="16409">
          <cell r="E16409" t="str">
            <v>TraesCS4B01G194000</v>
          </cell>
          <cell r="F16409">
            <v>1.9415</v>
          </cell>
        </row>
        <row r="16410">
          <cell r="E16410" t="str">
            <v>TraesCS4B01G194400</v>
          </cell>
          <cell r="F16410">
            <v>0.97255000000000003</v>
          </cell>
        </row>
        <row r="16411">
          <cell r="E16411" t="str">
            <v>TraesCS4B01G194700</v>
          </cell>
          <cell r="F16411">
            <v>1.7059</v>
          </cell>
        </row>
        <row r="16412">
          <cell r="E16412" t="str">
            <v>TraesCS4B01G194900</v>
          </cell>
          <cell r="F16412">
            <v>3.7086999999999999</v>
          </cell>
        </row>
        <row r="16413">
          <cell r="E16413" t="str">
            <v>TraesCS4B01G195000</v>
          </cell>
          <cell r="F16413">
            <v>3.1387999999999998</v>
          </cell>
        </row>
        <row r="16414">
          <cell r="E16414" t="str">
            <v>TraesCS4B01G195300</v>
          </cell>
          <cell r="F16414">
            <v>-2.8328000000000002</v>
          </cell>
        </row>
        <row r="16415">
          <cell r="E16415" t="str">
            <v>TraesCS4B01G195900</v>
          </cell>
          <cell r="F16415">
            <v>1.1826000000000001</v>
          </cell>
        </row>
        <row r="16416">
          <cell r="E16416" t="str">
            <v>TraesCS4B01G196100</v>
          </cell>
          <cell r="F16416">
            <v>-2.2736000000000001</v>
          </cell>
        </row>
        <row r="16417">
          <cell r="E16417" t="str">
            <v>TraesCS4B01G196400</v>
          </cell>
          <cell r="F16417">
            <v>-1.1173</v>
          </cell>
        </row>
        <row r="16418">
          <cell r="E16418" t="str">
            <v>TraesCS4B01G196600</v>
          </cell>
          <cell r="F16418">
            <v>-1.6951000000000001</v>
          </cell>
        </row>
        <row r="16419">
          <cell r="E16419" t="str">
            <v>TraesCS4B01G196800</v>
          </cell>
          <cell r="F16419">
            <v>-1.0059</v>
          </cell>
        </row>
        <row r="16420">
          <cell r="E16420" t="str">
            <v>TraesCS4B01G196900</v>
          </cell>
          <cell r="F16420">
            <v>-0.65344000000000002</v>
          </cell>
        </row>
        <row r="16421">
          <cell r="E16421" t="str">
            <v>TraesCS4B01G197000</v>
          </cell>
          <cell r="F16421">
            <v>2.5642</v>
          </cell>
        </row>
        <row r="16422">
          <cell r="E16422" t="str">
            <v>TraesCS4B01G197100</v>
          </cell>
          <cell r="F16422">
            <v>4.2270000000000003</v>
          </cell>
        </row>
        <row r="16423">
          <cell r="E16423" t="str">
            <v>TraesCS4B01G197200</v>
          </cell>
          <cell r="F16423">
            <v>1.5806</v>
          </cell>
        </row>
        <row r="16424">
          <cell r="E16424" t="str">
            <v>TraesCS4B01G197300</v>
          </cell>
          <cell r="F16424">
            <v>-5.81</v>
          </cell>
        </row>
        <row r="16425">
          <cell r="E16425" t="str">
            <v>TraesCS4B01G197600</v>
          </cell>
          <cell r="F16425">
            <v>1.6660999999999999</v>
          </cell>
        </row>
        <row r="16426">
          <cell r="E16426" t="str">
            <v>TraesCS4B01G197800</v>
          </cell>
          <cell r="F16426">
            <v>1.8104</v>
          </cell>
        </row>
        <row r="16427">
          <cell r="E16427" t="str">
            <v>TraesCS4B01G197900</v>
          </cell>
          <cell r="F16427">
            <v>-0.97277000000000002</v>
          </cell>
        </row>
        <row r="16428">
          <cell r="E16428" t="str">
            <v>TraesCS4B01G198000</v>
          </cell>
          <cell r="F16428">
            <v>3.6383000000000001</v>
          </cell>
        </row>
        <row r="16429">
          <cell r="E16429" t="str">
            <v>TraesCS4B01G198300</v>
          </cell>
          <cell r="F16429">
            <v>-3.9218999999999999</v>
          </cell>
        </row>
        <row r="16430">
          <cell r="E16430" t="str">
            <v>TraesCS4B01G198500</v>
          </cell>
          <cell r="F16430">
            <v>-1.5073000000000001</v>
          </cell>
        </row>
        <row r="16431">
          <cell r="E16431" t="str">
            <v>TraesCS4B01G198600</v>
          </cell>
          <cell r="F16431">
            <v>-1.7339</v>
          </cell>
        </row>
        <row r="16432">
          <cell r="E16432" t="str">
            <v>TraesCS4B01G198700</v>
          </cell>
          <cell r="F16432">
            <v>-1.0528999999999999</v>
          </cell>
        </row>
        <row r="16433">
          <cell r="E16433" t="str">
            <v>TraesCS4B01G199000</v>
          </cell>
          <cell r="F16433">
            <v>0.69828000000000001</v>
          </cell>
        </row>
        <row r="16434">
          <cell r="E16434" t="str">
            <v>TraesCS4B01G199200</v>
          </cell>
          <cell r="F16434">
            <v>-0.41974</v>
          </cell>
        </row>
        <row r="16435">
          <cell r="E16435" t="str">
            <v>TraesCS4B01G199700</v>
          </cell>
          <cell r="F16435">
            <v>2.8887</v>
          </cell>
        </row>
        <row r="16436">
          <cell r="E16436" t="str">
            <v>TraesCS4B01G200000</v>
          </cell>
          <cell r="F16436">
            <v>-1.4959</v>
          </cell>
        </row>
        <row r="16437">
          <cell r="E16437" t="str">
            <v>TraesCS4B01G200100</v>
          </cell>
          <cell r="F16437">
            <v>-2.3873000000000002</v>
          </cell>
        </row>
        <row r="16438">
          <cell r="E16438" t="str">
            <v>TraesCS4B01G200300</v>
          </cell>
          <cell r="F16438">
            <v>-2.9154</v>
          </cell>
        </row>
        <row r="16439">
          <cell r="E16439" t="str">
            <v>TraesCS4B01G200800</v>
          </cell>
          <cell r="F16439">
            <v>1.3123</v>
          </cell>
        </row>
        <row r="16440">
          <cell r="E16440" t="str">
            <v>TraesCS4B01G200800LC</v>
          </cell>
          <cell r="F16440">
            <v>4.7938000000000001</v>
          </cell>
        </row>
        <row r="16441">
          <cell r="E16441" t="str">
            <v>TraesCS4B01G200900</v>
          </cell>
          <cell r="F16441">
            <v>0.58731999999999995</v>
          </cell>
        </row>
        <row r="16442">
          <cell r="E16442" t="str">
            <v>TraesCS4B01G201500</v>
          </cell>
          <cell r="F16442">
            <v>0.55915000000000004</v>
          </cell>
        </row>
        <row r="16443">
          <cell r="E16443" t="str">
            <v>TraesCS4B01G201500LC</v>
          </cell>
          <cell r="F16443" t="e">
            <v>#NAME?</v>
          </cell>
        </row>
        <row r="16444">
          <cell r="E16444" t="str">
            <v>TraesCS4B01G202000</v>
          </cell>
          <cell r="F16444">
            <v>3.8281000000000001</v>
          </cell>
        </row>
        <row r="16445">
          <cell r="E16445" t="str">
            <v>TraesCS4B01G202100</v>
          </cell>
          <cell r="F16445">
            <v>1.8056000000000001</v>
          </cell>
        </row>
        <row r="16446">
          <cell r="E16446" t="str">
            <v>TraesCS4B01G202600LC</v>
          </cell>
          <cell r="F16446">
            <v>-2.5527000000000002</v>
          </cell>
        </row>
        <row r="16447">
          <cell r="E16447" t="str">
            <v>TraesCS4B01G202800</v>
          </cell>
          <cell r="F16447">
            <v>0.90668000000000004</v>
          </cell>
        </row>
        <row r="16448">
          <cell r="E16448" t="str">
            <v>TraesCS4B01G202900</v>
          </cell>
          <cell r="F16448">
            <v>1.6539999999999999</v>
          </cell>
        </row>
        <row r="16449">
          <cell r="E16449" t="str">
            <v>TraesCS4B01G203000</v>
          </cell>
          <cell r="F16449">
            <v>1.1499999999999999</v>
          </cell>
        </row>
        <row r="16450">
          <cell r="E16450" t="str">
            <v>TraesCS4B01G203100</v>
          </cell>
          <cell r="F16450">
            <v>-4.9618000000000002</v>
          </cell>
        </row>
        <row r="16451">
          <cell r="E16451" t="str">
            <v>TraesCS4B01G203800</v>
          </cell>
          <cell r="F16451">
            <v>-4.2785000000000002</v>
          </cell>
        </row>
        <row r="16452">
          <cell r="E16452" t="str">
            <v>TraesCS4B01G204100</v>
          </cell>
          <cell r="F16452">
            <v>5.3143000000000002</v>
          </cell>
        </row>
        <row r="16453">
          <cell r="E16453" t="str">
            <v>TraesCS4B01G204500</v>
          </cell>
          <cell r="F16453">
            <v>-1.5988</v>
          </cell>
        </row>
        <row r="16454">
          <cell r="E16454" t="str">
            <v>TraesCS4B01G204800</v>
          </cell>
          <cell r="F16454">
            <v>4.7862</v>
          </cell>
        </row>
        <row r="16455">
          <cell r="E16455" t="str">
            <v>TraesCS4B01G204900</v>
          </cell>
          <cell r="F16455">
            <v>0.64846999999999999</v>
          </cell>
        </row>
        <row r="16456">
          <cell r="E16456" t="str">
            <v>TraesCS4B01G205100</v>
          </cell>
          <cell r="F16456">
            <v>0.78266999999999998</v>
          </cell>
        </row>
        <row r="16457">
          <cell r="E16457" t="str">
            <v>TraesCS4B01G205200</v>
          </cell>
          <cell r="F16457">
            <v>-0.30903000000000003</v>
          </cell>
        </row>
        <row r="16458">
          <cell r="E16458" t="str">
            <v>TraesCS4B01G205300</v>
          </cell>
          <cell r="F16458">
            <v>-3.5655000000000001</v>
          </cell>
        </row>
        <row r="16459">
          <cell r="E16459" t="str">
            <v>TraesCS4B01G205700</v>
          </cell>
          <cell r="F16459">
            <v>-0.97865999999999997</v>
          </cell>
        </row>
        <row r="16460">
          <cell r="E16460" t="str">
            <v>TraesCS4B01G205800</v>
          </cell>
          <cell r="F16460">
            <v>1.4295</v>
          </cell>
        </row>
        <row r="16461">
          <cell r="E16461" t="str">
            <v>TraesCS4B01G206000</v>
          </cell>
          <cell r="F16461">
            <v>-1.2750999999999999</v>
          </cell>
        </row>
        <row r="16462">
          <cell r="E16462" t="str">
            <v>TraesCS4B01G206600</v>
          </cell>
          <cell r="F16462">
            <v>-1.5485</v>
          </cell>
        </row>
        <row r="16463">
          <cell r="E16463" t="str">
            <v>TraesCS4B01G206700</v>
          </cell>
          <cell r="F16463">
            <v>0.26708999999999999</v>
          </cell>
        </row>
        <row r="16464">
          <cell r="E16464" t="str">
            <v>TraesCS4B01G206800</v>
          </cell>
          <cell r="F16464">
            <v>-1.9069</v>
          </cell>
        </row>
        <row r="16465">
          <cell r="E16465" t="str">
            <v>TraesCS4B01G206900</v>
          </cell>
          <cell r="F16465">
            <v>0.91144999999999998</v>
          </cell>
        </row>
        <row r="16466">
          <cell r="E16466" t="str">
            <v>TraesCS4B01G207300</v>
          </cell>
          <cell r="F16466">
            <v>0.82877000000000001</v>
          </cell>
        </row>
        <row r="16467">
          <cell r="E16467" t="str">
            <v>TraesCS4B01G207400</v>
          </cell>
          <cell r="F16467">
            <v>-3.3405999999999998</v>
          </cell>
        </row>
        <row r="16468">
          <cell r="E16468" t="str">
            <v>TraesCS4B01G207500</v>
          </cell>
          <cell r="F16468">
            <v>1.3202</v>
          </cell>
        </row>
        <row r="16469">
          <cell r="E16469" t="str">
            <v>TraesCS4B01G207700</v>
          </cell>
          <cell r="F16469">
            <v>1.962</v>
          </cell>
        </row>
        <row r="16470">
          <cell r="E16470" t="str">
            <v>TraesCS4B01G207800</v>
          </cell>
          <cell r="F16470">
            <v>0.73372999999999999</v>
          </cell>
        </row>
        <row r="16471">
          <cell r="E16471" t="str">
            <v>TraesCS4B01G207900</v>
          </cell>
          <cell r="F16471">
            <v>0.97114</v>
          </cell>
        </row>
        <row r="16472">
          <cell r="E16472" t="str">
            <v>TraesCS4B01G208100</v>
          </cell>
          <cell r="F16472">
            <v>-2.3479000000000001</v>
          </cell>
        </row>
        <row r="16473">
          <cell r="E16473" t="str">
            <v>TraesCS4B01G208300LC</v>
          </cell>
          <cell r="F16473" t="str">
            <v>Inf</v>
          </cell>
        </row>
        <row r="16474">
          <cell r="E16474" t="str">
            <v>TraesCS4B01G208400</v>
          </cell>
          <cell r="F16474">
            <v>-1.4262999999999999</v>
          </cell>
        </row>
        <row r="16475">
          <cell r="E16475" t="str">
            <v>TraesCS4B01G208500</v>
          </cell>
          <cell r="F16475">
            <v>-1.9139999999999999</v>
          </cell>
        </row>
        <row r="16476">
          <cell r="E16476" t="str">
            <v>TraesCS4B01G208500LC</v>
          </cell>
          <cell r="F16476" t="e">
            <v>#NAME?</v>
          </cell>
        </row>
        <row r="16477">
          <cell r="E16477" t="str">
            <v>TraesCS4B01G208600</v>
          </cell>
          <cell r="F16477">
            <v>-2.0853000000000002</v>
          </cell>
        </row>
        <row r="16478">
          <cell r="E16478" t="str">
            <v>TraesCS4B01G208700LC</v>
          </cell>
          <cell r="F16478" t="e">
            <v>#NAME?</v>
          </cell>
        </row>
        <row r="16479">
          <cell r="E16479" t="str">
            <v>TraesCS4B01G209100</v>
          </cell>
          <cell r="F16479">
            <v>1.2964</v>
          </cell>
        </row>
        <row r="16480">
          <cell r="E16480" t="str">
            <v>TraesCS4B01G209200</v>
          </cell>
          <cell r="F16480">
            <v>-1.2070000000000001</v>
          </cell>
        </row>
        <row r="16481">
          <cell r="E16481" t="str">
            <v>TraesCS4B01G209500</v>
          </cell>
          <cell r="F16481">
            <v>-1.0762</v>
          </cell>
        </row>
        <row r="16482">
          <cell r="E16482" t="str">
            <v>TraesCS4B01G209600</v>
          </cell>
          <cell r="F16482">
            <v>1.4057999999999999</v>
          </cell>
        </row>
        <row r="16483">
          <cell r="E16483" t="str">
            <v>TraesCS4B01G209700</v>
          </cell>
          <cell r="F16483">
            <v>0.47322999999999998</v>
          </cell>
        </row>
        <row r="16484">
          <cell r="E16484" t="str">
            <v>TraesCS4B01G209800</v>
          </cell>
          <cell r="F16484">
            <v>2.0625</v>
          </cell>
        </row>
        <row r="16485">
          <cell r="E16485" t="str">
            <v>TraesCS4B01G210100</v>
          </cell>
          <cell r="F16485">
            <v>1.3492999999999999</v>
          </cell>
        </row>
        <row r="16486">
          <cell r="E16486" t="str">
            <v>TraesCS4B01G210300</v>
          </cell>
          <cell r="F16486">
            <v>1.9894000000000001</v>
          </cell>
        </row>
        <row r="16487">
          <cell r="E16487" t="str">
            <v>TraesCS4B01G210600</v>
          </cell>
          <cell r="F16487">
            <v>1.5748</v>
          </cell>
        </row>
        <row r="16488">
          <cell r="E16488" t="str">
            <v>TraesCS4B01G210700</v>
          </cell>
          <cell r="F16488">
            <v>0.79310999999999998</v>
          </cell>
        </row>
        <row r="16489">
          <cell r="E16489" t="str">
            <v>TraesCS4B01G211000</v>
          </cell>
          <cell r="F16489">
            <v>-2.4510999999999998</v>
          </cell>
        </row>
        <row r="16490">
          <cell r="E16490" t="str">
            <v>TraesCS4B01G211200</v>
          </cell>
          <cell r="F16490">
            <v>-1.7533000000000001</v>
          </cell>
        </row>
        <row r="16491">
          <cell r="E16491" t="str">
            <v>TraesCS4B01G211400</v>
          </cell>
          <cell r="F16491">
            <v>-2.8826000000000001</v>
          </cell>
        </row>
        <row r="16492">
          <cell r="E16492" t="str">
            <v>TraesCS4B01G211500LC</v>
          </cell>
          <cell r="F16492">
            <v>-1.7883</v>
          </cell>
        </row>
        <row r="16493">
          <cell r="E16493" t="str">
            <v>TraesCS4B01G211600</v>
          </cell>
          <cell r="F16493">
            <v>-1.4046000000000001</v>
          </cell>
        </row>
        <row r="16494">
          <cell r="E16494" t="str">
            <v>TraesCS4B01G211800</v>
          </cell>
          <cell r="F16494">
            <v>-3.6797</v>
          </cell>
        </row>
        <row r="16495">
          <cell r="E16495" t="str">
            <v>TraesCS4B01G212200LC</v>
          </cell>
          <cell r="F16495">
            <v>3.7797999999999998</v>
          </cell>
        </row>
        <row r="16496">
          <cell r="E16496" t="str">
            <v>TraesCS4B01G212400</v>
          </cell>
          <cell r="F16496">
            <v>3.4956999999999998</v>
          </cell>
        </row>
        <row r="16497">
          <cell r="E16497" t="str">
            <v>TraesCS4B01G212600</v>
          </cell>
          <cell r="F16497">
            <v>-0.39834000000000003</v>
          </cell>
        </row>
        <row r="16498">
          <cell r="E16498" t="str">
            <v>TraesCS4B01G212700</v>
          </cell>
          <cell r="F16498">
            <v>-1.8629</v>
          </cell>
        </row>
        <row r="16499">
          <cell r="E16499" t="str">
            <v>TraesCS4B01G213000</v>
          </cell>
          <cell r="F16499">
            <v>-3.6644000000000001</v>
          </cell>
        </row>
        <row r="16500">
          <cell r="E16500" t="str">
            <v>TraesCS4B01G213200</v>
          </cell>
          <cell r="F16500">
            <v>0.39207999999999998</v>
          </cell>
        </row>
        <row r="16501">
          <cell r="E16501" t="str">
            <v>TraesCS4B01G213400</v>
          </cell>
          <cell r="F16501">
            <v>1.2907999999999999</v>
          </cell>
        </row>
        <row r="16502">
          <cell r="E16502" t="str">
            <v>TraesCS4B01G213600</v>
          </cell>
          <cell r="F16502">
            <v>-3.6061999999999999</v>
          </cell>
        </row>
        <row r="16503">
          <cell r="E16503" t="str">
            <v>TraesCS4B01G213700</v>
          </cell>
          <cell r="F16503">
            <v>1.6731</v>
          </cell>
        </row>
        <row r="16504">
          <cell r="E16504" t="str">
            <v>TraesCS4B01G214500</v>
          </cell>
          <cell r="F16504">
            <v>2.4805999999999999</v>
          </cell>
        </row>
        <row r="16505">
          <cell r="E16505" t="str">
            <v>TraesCS4B01G214600</v>
          </cell>
          <cell r="F16505">
            <v>1.9345000000000001</v>
          </cell>
        </row>
        <row r="16506">
          <cell r="E16506" t="str">
            <v>TraesCS4B01G215000</v>
          </cell>
          <cell r="F16506">
            <v>0.91322999999999999</v>
          </cell>
        </row>
        <row r="16507">
          <cell r="E16507" t="str">
            <v>TraesCS4B01G216000</v>
          </cell>
          <cell r="F16507" t="str">
            <v>Inf</v>
          </cell>
        </row>
        <row r="16508">
          <cell r="E16508" t="str">
            <v>TraesCS4B01G216100</v>
          </cell>
          <cell r="F16508">
            <v>1.7928999999999999</v>
          </cell>
        </row>
        <row r="16509">
          <cell r="E16509" t="str">
            <v>TraesCS4B01G216600</v>
          </cell>
          <cell r="F16509">
            <v>-1.5871</v>
          </cell>
        </row>
        <row r="16510">
          <cell r="E16510" t="str">
            <v>TraesCS4B01G217000</v>
          </cell>
          <cell r="F16510">
            <v>-1.6063000000000001</v>
          </cell>
        </row>
        <row r="16511">
          <cell r="E16511" t="str">
            <v>TraesCS4B01G217200</v>
          </cell>
          <cell r="F16511">
            <v>-0.46073999999999998</v>
          </cell>
        </row>
        <row r="16512">
          <cell r="E16512" t="str">
            <v>TraesCS4B01G217300</v>
          </cell>
          <cell r="F16512">
            <v>-1.3837999999999999</v>
          </cell>
        </row>
        <row r="16513">
          <cell r="E16513" t="str">
            <v>TraesCS4B01G217600</v>
          </cell>
          <cell r="F16513">
            <v>0.91993000000000003</v>
          </cell>
        </row>
        <row r="16514">
          <cell r="E16514" t="str">
            <v>TraesCS4B01G217900</v>
          </cell>
          <cell r="F16514">
            <v>1.4091</v>
          </cell>
        </row>
        <row r="16515">
          <cell r="E16515" t="str">
            <v>TraesCS4B01G219100</v>
          </cell>
          <cell r="F16515">
            <v>-1.0302</v>
          </cell>
        </row>
        <row r="16516">
          <cell r="E16516" t="str">
            <v>TraesCS4B01G220200</v>
          </cell>
          <cell r="F16516">
            <v>4.9969000000000001</v>
          </cell>
        </row>
        <row r="16517">
          <cell r="E16517" t="str">
            <v>TraesCS4B01G220300</v>
          </cell>
          <cell r="F16517">
            <v>1.2209000000000001</v>
          </cell>
        </row>
        <row r="16518">
          <cell r="E16518" t="str">
            <v>TraesCS4B01G220500</v>
          </cell>
          <cell r="F16518">
            <v>1.8387</v>
          </cell>
        </row>
        <row r="16519">
          <cell r="E16519" t="str">
            <v>TraesCS4B01G220800</v>
          </cell>
          <cell r="F16519">
            <v>1.3595999999999999</v>
          </cell>
        </row>
        <row r="16520">
          <cell r="E16520" t="str">
            <v>TraesCS4B01G221000</v>
          </cell>
          <cell r="F16520">
            <v>-2.2677999999999998</v>
          </cell>
        </row>
        <row r="16521">
          <cell r="E16521" t="str">
            <v>TraesCS4B01G221700</v>
          </cell>
          <cell r="F16521">
            <v>0.80664000000000002</v>
          </cell>
        </row>
        <row r="16522">
          <cell r="E16522" t="str">
            <v>TraesCS4B01G222100</v>
          </cell>
          <cell r="F16522">
            <v>1.1839999999999999</v>
          </cell>
        </row>
        <row r="16523">
          <cell r="E16523" t="str">
            <v>TraesCS4B01G222700</v>
          </cell>
          <cell r="F16523">
            <v>0.43901000000000001</v>
          </cell>
        </row>
        <row r="16524">
          <cell r="E16524" t="str">
            <v>TraesCS4B01G223000</v>
          </cell>
          <cell r="F16524">
            <v>-7.1059999999999999</v>
          </cell>
        </row>
        <row r="16525">
          <cell r="E16525" t="str">
            <v>TraesCS4B01G223400</v>
          </cell>
          <cell r="F16525">
            <v>-0.65966000000000002</v>
          </cell>
        </row>
        <row r="16526">
          <cell r="E16526" t="str">
            <v>TraesCS4B01G223500</v>
          </cell>
          <cell r="F16526">
            <v>-1.2345999999999999</v>
          </cell>
        </row>
        <row r="16527">
          <cell r="E16527" t="str">
            <v>TraesCS4B01G223800LC</v>
          </cell>
          <cell r="F16527">
            <v>-2.4058999999999999</v>
          </cell>
        </row>
        <row r="16528">
          <cell r="E16528" t="str">
            <v>TraesCS4B01G223900</v>
          </cell>
          <cell r="F16528">
            <v>-2.1802000000000001</v>
          </cell>
        </row>
        <row r="16529">
          <cell r="E16529" t="str">
            <v>TraesCS4B01G224200</v>
          </cell>
          <cell r="F16529">
            <v>0.52366999999999997</v>
          </cell>
        </row>
        <row r="16530">
          <cell r="E16530" t="str">
            <v>TraesCS4B01G224300</v>
          </cell>
          <cell r="F16530">
            <v>2.3323</v>
          </cell>
        </row>
        <row r="16531">
          <cell r="E16531" t="str">
            <v>TraesCS4B01G224300LC</v>
          </cell>
          <cell r="F16531">
            <v>-0.37864999999999999</v>
          </cell>
        </row>
        <row r="16532">
          <cell r="E16532" t="str">
            <v>TraesCS4B01G224500</v>
          </cell>
          <cell r="F16532">
            <v>-2.4291</v>
          </cell>
        </row>
        <row r="16533">
          <cell r="E16533" t="str">
            <v>TraesCS4B01G224700</v>
          </cell>
          <cell r="F16533">
            <v>-0.49709999999999999</v>
          </cell>
        </row>
        <row r="16534">
          <cell r="E16534" t="str">
            <v>TraesCS4B01G226100</v>
          </cell>
          <cell r="F16534">
            <v>-2.0131999999999999</v>
          </cell>
        </row>
        <row r="16535">
          <cell r="E16535" t="str">
            <v>TraesCS4B01G226400</v>
          </cell>
          <cell r="F16535">
            <v>1.6737</v>
          </cell>
        </row>
        <row r="16536">
          <cell r="E16536" t="str">
            <v>TraesCS4B01G226700</v>
          </cell>
          <cell r="F16536">
            <v>2.4565999999999999</v>
          </cell>
        </row>
        <row r="16537">
          <cell r="E16537" t="str">
            <v>TraesCS4B01G227100</v>
          </cell>
          <cell r="F16537">
            <v>0.89676999999999996</v>
          </cell>
        </row>
        <row r="16538">
          <cell r="E16538" t="str">
            <v>TraesCS4B01G227300</v>
          </cell>
          <cell r="F16538">
            <v>0.83894999999999997</v>
          </cell>
        </row>
        <row r="16539">
          <cell r="E16539" t="str">
            <v>TraesCS4B01G227600</v>
          </cell>
          <cell r="F16539">
            <v>-2.2624</v>
          </cell>
        </row>
        <row r="16540">
          <cell r="E16540" t="str">
            <v>TraesCS4B01G228200</v>
          </cell>
          <cell r="F16540">
            <v>1.907</v>
          </cell>
        </row>
        <row r="16541">
          <cell r="E16541" t="str">
            <v>TraesCS4B01G228300</v>
          </cell>
          <cell r="F16541">
            <v>2.3148</v>
          </cell>
        </row>
        <row r="16542">
          <cell r="E16542" t="str">
            <v>TraesCS4B01G228400</v>
          </cell>
          <cell r="F16542">
            <v>-1.0046999999999999</v>
          </cell>
        </row>
        <row r="16543">
          <cell r="E16543" t="str">
            <v>TraesCS4B01G228700</v>
          </cell>
          <cell r="F16543">
            <v>4.5708000000000002</v>
          </cell>
        </row>
        <row r="16544">
          <cell r="E16544" t="str">
            <v>TraesCS4B01G228900</v>
          </cell>
          <cell r="F16544">
            <v>-0.63387000000000004</v>
          </cell>
        </row>
        <row r="16545">
          <cell r="E16545" t="str">
            <v>TraesCS4B01G229300</v>
          </cell>
          <cell r="F16545">
            <v>0.52925999999999995</v>
          </cell>
        </row>
        <row r="16546">
          <cell r="E16546" t="str">
            <v>TraesCS4B01G229300LC</v>
          </cell>
          <cell r="F16546">
            <v>-3.4910000000000001</v>
          </cell>
        </row>
        <row r="16547">
          <cell r="E16547" t="str">
            <v>TraesCS4B01G229600LC</v>
          </cell>
          <cell r="F16547">
            <v>-2.0196999999999998</v>
          </cell>
        </row>
        <row r="16548">
          <cell r="E16548" t="str">
            <v>TraesCS4B01G230300LC</v>
          </cell>
          <cell r="F16548">
            <v>-1.2757000000000001</v>
          </cell>
        </row>
        <row r="16549">
          <cell r="E16549" t="str">
            <v>TraesCS4B01G230400</v>
          </cell>
          <cell r="F16549">
            <v>-2.9148000000000001</v>
          </cell>
        </row>
        <row r="16550">
          <cell r="E16550" t="str">
            <v>TraesCS4B01G230500</v>
          </cell>
          <cell r="F16550">
            <v>-2.6619000000000002</v>
          </cell>
        </row>
        <row r="16551">
          <cell r="E16551" t="str">
            <v>TraesCS4B01G231400</v>
          </cell>
          <cell r="F16551">
            <v>1.4581</v>
          </cell>
        </row>
        <row r="16552">
          <cell r="E16552" t="str">
            <v>TraesCS4B01G231500</v>
          </cell>
          <cell r="F16552" t="e">
            <v>#NAME?</v>
          </cell>
        </row>
        <row r="16553">
          <cell r="E16553" t="str">
            <v>TraesCS4B01G231900</v>
          </cell>
          <cell r="F16553" t="e">
            <v>#NAME?</v>
          </cell>
        </row>
        <row r="16554">
          <cell r="E16554" t="str">
            <v>TraesCS4B01G232100</v>
          </cell>
          <cell r="F16554">
            <v>-0.66837999999999997</v>
          </cell>
        </row>
        <row r="16555">
          <cell r="E16555" t="str">
            <v>TraesCS4B01G232200LC</v>
          </cell>
          <cell r="F16555">
            <v>1.0504</v>
          </cell>
        </row>
        <row r="16556">
          <cell r="E16556" t="str">
            <v>TraesCS4B01G232900</v>
          </cell>
          <cell r="F16556">
            <v>-1.3718999999999999</v>
          </cell>
        </row>
        <row r="16557">
          <cell r="E16557" t="str">
            <v>TraesCS4B01G233000</v>
          </cell>
          <cell r="F16557">
            <v>4.9897</v>
          </cell>
        </row>
        <row r="16558">
          <cell r="E16558" t="str">
            <v>TraesCS4B01G233100</v>
          </cell>
          <cell r="F16558">
            <v>-0.67413000000000001</v>
          </cell>
        </row>
        <row r="16559">
          <cell r="E16559" t="str">
            <v>TraesCS4B01G233400</v>
          </cell>
          <cell r="F16559">
            <v>0.38086999999999999</v>
          </cell>
        </row>
        <row r="16560">
          <cell r="E16560" t="str">
            <v>TraesCS4B01G234100</v>
          </cell>
          <cell r="F16560">
            <v>-0.77593999999999996</v>
          </cell>
        </row>
        <row r="16561">
          <cell r="E16561" t="str">
            <v>TraesCS4B01G234600</v>
          </cell>
          <cell r="F16561">
            <v>-2.8974000000000002</v>
          </cell>
        </row>
        <row r="16562">
          <cell r="E16562" t="str">
            <v>TraesCS4B01G234700LC</v>
          </cell>
          <cell r="F16562">
            <v>-1.5497000000000001</v>
          </cell>
        </row>
        <row r="16563">
          <cell r="E16563" t="str">
            <v>TraesCS4B01G234900</v>
          </cell>
          <cell r="F16563">
            <v>-0.93217000000000005</v>
          </cell>
        </row>
        <row r="16564">
          <cell r="E16564" t="str">
            <v>TraesCS4B01G235000</v>
          </cell>
          <cell r="F16564">
            <v>4.0152000000000001</v>
          </cell>
        </row>
        <row r="16565">
          <cell r="E16565" t="str">
            <v>TraesCS4B01G235100</v>
          </cell>
          <cell r="F16565">
            <v>-1.175</v>
          </cell>
        </row>
        <row r="16566">
          <cell r="E16566" t="str">
            <v>TraesCS4B01G235300</v>
          </cell>
          <cell r="F16566">
            <v>-1.2422</v>
          </cell>
        </row>
        <row r="16567">
          <cell r="E16567" t="str">
            <v>TraesCS4B01G235400</v>
          </cell>
          <cell r="F16567">
            <v>1.8811</v>
          </cell>
        </row>
        <row r="16568">
          <cell r="E16568" t="str">
            <v>TraesCS4B01G235500</v>
          </cell>
          <cell r="F16568">
            <v>1.8384</v>
          </cell>
        </row>
        <row r="16569">
          <cell r="E16569" t="str">
            <v>TraesCS4B01G235800</v>
          </cell>
          <cell r="F16569">
            <v>0.63253000000000004</v>
          </cell>
        </row>
        <row r="16570">
          <cell r="E16570" t="str">
            <v>TraesCS4B01G236000</v>
          </cell>
          <cell r="F16570">
            <v>-0.89134000000000002</v>
          </cell>
        </row>
        <row r="16571">
          <cell r="E16571" t="str">
            <v>TraesCS4B01G236100</v>
          </cell>
          <cell r="F16571">
            <v>-2.2097000000000002</v>
          </cell>
        </row>
        <row r="16572">
          <cell r="E16572" t="str">
            <v>TraesCS4B01G236400</v>
          </cell>
          <cell r="F16572">
            <v>1.4743999999999999</v>
          </cell>
        </row>
        <row r="16573">
          <cell r="E16573" t="str">
            <v>TraesCS4B01G236600</v>
          </cell>
          <cell r="F16573">
            <v>10.891</v>
          </cell>
        </row>
        <row r="16574">
          <cell r="E16574" t="str">
            <v>TraesCS4B01G237300</v>
          </cell>
          <cell r="F16574">
            <v>2.8885000000000001</v>
          </cell>
        </row>
        <row r="16575">
          <cell r="E16575" t="str">
            <v>TraesCS4B01G237500</v>
          </cell>
          <cell r="F16575">
            <v>-6.6271000000000004</v>
          </cell>
        </row>
        <row r="16576">
          <cell r="E16576" t="str">
            <v>TraesCS4B01G237600</v>
          </cell>
          <cell r="F16576">
            <v>1.8460000000000001</v>
          </cell>
        </row>
        <row r="16577">
          <cell r="E16577" t="str">
            <v>TraesCS4B01G238700</v>
          </cell>
          <cell r="F16577">
            <v>2.7684000000000002</v>
          </cell>
        </row>
        <row r="16578">
          <cell r="E16578" t="str">
            <v>TraesCS4B01G238900</v>
          </cell>
          <cell r="F16578">
            <v>-2.1181000000000001</v>
          </cell>
        </row>
        <row r="16579">
          <cell r="E16579" t="str">
            <v>TraesCS4B01G239100</v>
          </cell>
          <cell r="F16579">
            <v>-1.9661</v>
          </cell>
        </row>
        <row r="16580">
          <cell r="E16580" t="str">
            <v>TraesCS4B01G239700</v>
          </cell>
          <cell r="F16580">
            <v>1.3065</v>
          </cell>
        </row>
        <row r="16581">
          <cell r="E16581" t="str">
            <v>TraesCS4B01G239900</v>
          </cell>
          <cell r="F16581">
            <v>-2.7237</v>
          </cell>
        </row>
        <row r="16582">
          <cell r="E16582" t="str">
            <v>TraesCS4B01G240100</v>
          </cell>
          <cell r="F16582">
            <v>1.4718</v>
          </cell>
        </row>
        <row r="16583">
          <cell r="E16583" t="str">
            <v>TraesCS4B01G240300</v>
          </cell>
          <cell r="F16583">
            <v>-0.65571000000000002</v>
          </cell>
        </row>
        <row r="16584">
          <cell r="E16584" t="str">
            <v>TraesCS4B01G240800</v>
          </cell>
          <cell r="F16584">
            <v>0.81532000000000004</v>
          </cell>
        </row>
        <row r="16585">
          <cell r="E16585" t="str">
            <v>TraesCS4B01G240900</v>
          </cell>
          <cell r="F16585">
            <v>-1.4608000000000001</v>
          </cell>
        </row>
        <row r="16586">
          <cell r="E16586" t="str">
            <v>TraesCS4B01G241100</v>
          </cell>
          <cell r="F16586">
            <v>4.7774000000000001</v>
          </cell>
        </row>
        <row r="16587">
          <cell r="E16587" t="str">
            <v>TraesCS4B01G241300</v>
          </cell>
          <cell r="F16587">
            <v>-2.7389999999999999</v>
          </cell>
        </row>
        <row r="16588">
          <cell r="E16588" t="str">
            <v>TraesCS4B01G241500</v>
          </cell>
          <cell r="F16588">
            <v>-3.0379999999999998</v>
          </cell>
        </row>
        <row r="16589">
          <cell r="E16589" t="str">
            <v>TraesCS4B01G242200</v>
          </cell>
          <cell r="F16589">
            <v>-2.3815</v>
          </cell>
        </row>
        <row r="16590">
          <cell r="E16590" t="str">
            <v>TraesCS4B01G242600</v>
          </cell>
          <cell r="F16590">
            <v>-1.1748000000000001</v>
          </cell>
        </row>
        <row r="16591">
          <cell r="E16591" t="str">
            <v>TraesCS4B01G242800</v>
          </cell>
          <cell r="F16591">
            <v>-3.2965</v>
          </cell>
        </row>
        <row r="16592">
          <cell r="E16592" t="str">
            <v>TraesCS4B01G242900</v>
          </cell>
          <cell r="F16592">
            <v>-1.1265000000000001</v>
          </cell>
        </row>
        <row r="16593">
          <cell r="E16593" t="str">
            <v>TraesCS4B01G243200</v>
          </cell>
          <cell r="F16593">
            <v>-1.1196999999999999</v>
          </cell>
        </row>
        <row r="16594">
          <cell r="E16594" t="str">
            <v>TraesCS4B01G243300LC</v>
          </cell>
          <cell r="F16594">
            <v>-1.8976</v>
          </cell>
        </row>
        <row r="16595">
          <cell r="E16595" t="str">
            <v>TraesCS4B01G243500</v>
          </cell>
          <cell r="F16595">
            <v>3.5453999999999999</v>
          </cell>
        </row>
        <row r="16596">
          <cell r="E16596" t="str">
            <v>TraesCS4B01G243900</v>
          </cell>
          <cell r="F16596">
            <v>0.89770000000000005</v>
          </cell>
        </row>
        <row r="16597">
          <cell r="E16597" t="str">
            <v>TraesCS4B01G244100</v>
          </cell>
          <cell r="F16597">
            <v>-4.6277999999999997</v>
          </cell>
        </row>
        <row r="16598">
          <cell r="E16598" t="str">
            <v>TraesCS4B01G244400</v>
          </cell>
          <cell r="F16598">
            <v>0.77820999999999996</v>
          </cell>
        </row>
        <row r="16599">
          <cell r="E16599" t="str">
            <v>TraesCS4B01G244500</v>
          </cell>
          <cell r="F16599">
            <v>-0.40072999999999998</v>
          </cell>
        </row>
        <row r="16600">
          <cell r="E16600" t="str">
            <v>TraesCS4B01G245000</v>
          </cell>
          <cell r="F16600">
            <v>-1.2844</v>
          </cell>
        </row>
        <row r="16601">
          <cell r="E16601" t="str">
            <v>TraesCS4B01G245100LC</v>
          </cell>
          <cell r="F16601">
            <v>1.1561999999999999</v>
          </cell>
        </row>
        <row r="16602">
          <cell r="E16602" t="str">
            <v>TraesCS4B01G245400</v>
          </cell>
          <cell r="F16602">
            <v>-2.9636999999999998</v>
          </cell>
        </row>
        <row r="16603">
          <cell r="E16603" t="str">
            <v>TraesCS4B01G245500</v>
          </cell>
          <cell r="F16603">
            <v>-1.4939</v>
          </cell>
        </row>
        <row r="16604">
          <cell r="E16604" t="str">
            <v>TraesCS4B01G246000</v>
          </cell>
          <cell r="F16604">
            <v>2.3340000000000001</v>
          </cell>
        </row>
        <row r="16605">
          <cell r="E16605" t="str">
            <v>TraesCS4B01G246700</v>
          </cell>
          <cell r="F16605">
            <v>0.98123000000000005</v>
          </cell>
        </row>
        <row r="16606">
          <cell r="E16606" t="str">
            <v>TraesCS4B01G247300</v>
          </cell>
          <cell r="F16606">
            <v>0.61626999999999998</v>
          </cell>
        </row>
        <row r="16607">
          <cell r="E16607" t="str">
            <v>TraesCS4B01G248500</v>
          </cell>
          <cell r="F16607">
            <v>1.9653</v>
          </cell>
        </row>
        <row r="16608">
          <cell r="E16608" t="str">
            <v>TraesCS4B01G248700</v>
          </cell>
          <cell r="F16608">
            <v>0.35815000000000002</v>
          </cell>
        </row>
        <row r="16609">
          <cell r="E16609" t="str">
            <v>TraesCS4B01G249200</v>
          </cell>
          <cell r="F16609">
            <v>0.66937000000000002</v>
          </cell>
        </row>
        <row r="16610">
          <cell r="E16610" t="str">
            <v>TraesCS4B01G249800</v>
          </cell>
          <cell r="F16610">
            <v>-4.8666</v>
          </cell>
        </row>
        <row r="16611">
          <cell r="E16611" t="str">
            <v>TraesCS4B01G250200</v>
          </cell>
          <cell r="F16611">
            <v>-1.2716000000000001</v>
          </cell>
        </row>
        <row r="16612">
          <cell r="E16612" t="str">
            <v>TraesCS4B01G250800</v>
          </cell>
          <cell r="F16612">
            <v>-2.2654000000000001</v>
          </cell>
        </row>
        <row r="16613">
          <cell r="E16613" t="str">
            <v>TraesCS4B01G251100</v>
          </cell>
          <cell r="F16613">
            <v>0.53224000000000005</v>
          </cell>
        </row>
        <row r="16614">
          <cell r="E16614" t="str">
            <v>TraesCS4B01G251600</v>
          </cell>
          <cell r="F16614">
            <v>1.2119</v>
          </cell>
        </row>
        <row r="16615">
          <cell r="E16615" t="str">
            <v>TraesCS4B01G251700</v>
          </cell>
          <cell r="F16615">
            <v>-4.0526</v>
          </cell>
        </row>
        <row r="16616">
          <cell r="E16616" t="str">
            <v>TraesCS4B01G252100</v>
          </cell>
          <cell r="F16616">
            <v>-2.6495000000000002</v>
          </cell>
        </row>
        <row r="16617">
          <cell r="E16617" t="str">
            <v>TraesCS4B01G252400</v>
          </cell>
          <cell r="F16617">
            <v>-1.754</v>
          </cell>
        </row>
        <row r="16618">
          <cell r="E16618" t="str">
            <v>TraesCS4B01G252800</v>
          </cell>
          <cell r="F16618">
            <v>1.2403999999999999</v>
          </cell>
        </row>
        <row r="16619">
          <cell r="E16619" t="str">
            <v>TraesCS4B01G253000</v>
          </cell>
          <cell r="F16619">
            <v>-0.83206999999999998</v>
          </cell>
        </row>
        <row r="16620">
          <cell r="E16620" t="str">
            <v>TraesCS4B01G253300</v>
          </cell>
          <cell r="F16620">
            <v>-1.2263999999999999</v>
          </cell>
        </row>
        <row r="16621">
          <cell r="E16621" t="str">
            <v>TraesCS4B01G254300</v>
          </cell>
          <cell r="F16621">
            <v>-0.91098000000000001</v>
          </cell>
        </row>
        <row r="16622">
          <cell r="E16622" t="str">
            <v>TraesCS4B01G254700</v>
          </cell>
          <cell r="F16622">
            <v>2.2464</v>
          </cell>
        </row>
        <row r="16623">
          <cell r="E16623" t="str">
            <v>TraesCS4B01G255000</v>
          </cell>
          <cell r="F16623">
            <v>0.99778</v>
          </cell>
        </row>
        <row r="16624">
          <cell r="E16624" t="str">
            <v>TraesCS4B01G255200</v>
          </cell>
          <cell r="F16624">
            <v>2.6453000000000002</v>
          </cell>
        </row>
        <row r="16625">
          <cell r="E16625" t="str">
            <v>TraesCS4B01G255300</v>
          </cell>
          <cell r="F16625">
            <v>-2.7216999999999998</v>
          </cell>
        </row>
        <row r="16626">
          <cell r="E16626" t="str">
            <v>TraesCS4B01G255500</v>
          </cell>
          <cell r="F16626">
            <v>-1.8027</v>
          </cell>
        </row>
        <row r="16627">
          <cell r="E16627" t="str">
            <v>TraesCS4B01G255600</v>
          </cell>
          <cell r="F16627">
            <v>0.84567000000000003</v>
          </cell>
        </row>
        <row r="16628">
          <cell r="E16628" t="str">
            <v>TraesCS4B01G256600</v>
          </cell>
          <cell r="F16628">
            <v>-1.387</v>
          </cell>
        </row>
        <row r="16629">
          <cell r="E16629" t="str">
            <v>TraesCS4B01G256900</v>
          </cell>
          <cell r="F16629">
            <v>-1.2295</v>
          </cell>
        </row>
        <row r="16630">
          <cell r="E16630" t="str">
            <v>TraesCS4B01G258000</v>
          </cell>
          <cell r="F16630">
            <v>1.8612</v>
          </cell>
        </row>
        <row r="16631">
          <cell r="E16631" t="str">
            <v>TraesCS4B01G258300</v>
          </cell>
          <cell r="F16631">
            <v>-2.3062</v>
          </cell>
        </row>
        <row r="16632">
          <cell r="E16632" t="str">
            <v>TraesCS4B01G259300</v>
          </cell>
          <cell r="F16632">
            <v>-3.1516999999999999</v>
          </cell>
        </row>
        <row r="16633">
          <cell r="E16633" t="str">
            <v>TraesCS4B01G259400</v>
          </cell>
          <cell r="F16633">
            <v>5.6679000000000004</v>
          </cell>
        </row>
        <row r="16634">
          <cell r="E16634" t="str">
            <v>TraesCS4B01G259500</v>
          </cell>
          <cell r="F16634">
            <v>0.44619999999999999</v>
          </cell>
        </row>
        <row r="16635">
          <cell r="E16635" t="str">
            <v>TraesCS4B01G259600</v>
          </cell>
          <cell r="F16635">
            <v>0.46190999999999999</v>
          </cell>
        </row>
        <row r="16636">
          <cell r="E16636" t="str">
            <v>TraesCS4B01G259700</v>
          </cell>
          <cell r="F16636">
            <v>-1.9040999999999999</v>
          </cell>
        </row>
        <row r="16637">
          <cell r="E16637" t="str">
            <v>TraesCS4B01G260200</v>
          </cell>
          <cell r="F16637">
            <v>0.91874999999999996</v>
          </cell>
        </row>
        <row r="16638">
          <cell r="E16638" t="str">
            <v>TraesCS4B01G260600</v>
          </cell>
          <cell r="F16638">
            <v>-0.89702999999999999</v>
          </cell>
        </row>
        <row r="16639">
          <cell r="E16639" t="str">
            <v>TraesCS4B01G260700LC</v>
          </cell>
          <cell r="F16639">
            <v>-0.89366999999999996</v>
          </cell>
        </row>
        <row r="16640">
          <cell r="E16640" t="str">
            <v>TraesCS4B01G260800LC</v>
          </cell>
          <cell r="F16640">
            <v>-1.1294999999999999</v>
          </cell>
        </row>
        <row r="16641">
          <cell r="E16641" t="str">
            <v>TraesCS4B01G261600</v>
          </cell>
          <cell r="F16641">
            <v>-1.4725999999999999</v>
          </cell>
        </row>
        <row r="16642">
          <cell r="E16642" t="str">
            <v>TraesCS4B01G262500LC</v>
          </cell>
          <cell r="F16642">
            <v>-3.2486999999999999</v>
          </cell>
        </row>
        <row r="16643">
          <cell r="E16643" t="str">
            <v>TraesCS4B01G262600</v>
          </cell>
          <cell r="F16643">
            <v>-0.68983000000000005</v>
          </cell>
        </row>
        <row r="16644">
          <cell r="E16644" t="str">
            <v>TraesCS4B01G262900</v>
          </cell>
          <cell r="F16644">
            <v>-7.2751999999999999</v>
          </cell>
        </row>
        <row r="16645">
          <cell r="E16645" t="str">
            <v>TraesCS4B01G263100</v>
          </cell>
          <cell r="F16645">
            <v>-1.4609000000000001</v>
          </cell>
        </row>
        <row r="16646">
          <cell r="E16646" t="str">
            <v>TraesCS4B01G263300</v>
          </cell>
          <cell r="F16646">
            <v>1.6163000000000001</v>
          </cell>
        </row>
        <row r="16647">
          <cell r="E16647" t="str">
            <v>TraesCS4B01G264100</v>
          </cell>
          <cell r="F16647">
            <v>1.3529</v>
          </cell>
        </row>
        <row r="16648">
          <cell r="E16648" t="str">
            <v>TraesCS4B01G264300</v>
          </cell>
          <cell r="F16648">
            <v>-2.2311999999999999</v>
          </cell>
        </row>
        <row r="16649">
          <cell r="E16649" t="str">
            <v>TraesCS4B01G264500</v>
          </cell>
          <cell r="F16649">
            <v>1.7458</v>
          </cell>
        </row>
        <row r="16650">
          <cell r="E16650" t="str">
            <v>TraesCS4B01G264900</v>
          </cell>
          <cell r="F16650">
            <v>3.8993000000000002</v>
          </cell>
        </row>
        <row r="16651">
          <cell r="E16651" t="str">
            <v>TraesCS4B01G265000LC</v>
          </cell>
          <cell r="F16651">
            <v>-1.9590000000000001</v>
          </cell>
        </row>
        <row r="16652">
          <cell r="E16652" t="str">
            <v>TraesCS4B01G265100</v>
          </cell>
          <cell r="F16652">
            <v>1.9830000000000001</v>
          </cell>
        </row>
        <row r="16653">
          <cell r="E16653" t="str">
            <v>TraesCS4B01G265400</v>
          </cell>
          <cell r="F16653">
            <v>-2.4506000000000001</v>
          </cell>
        </row>
        <row r="16654">
          <cell r="E16654" t="str">
            <v>TraesCS4B01G266000</v>
          </cell>
          <cell r="F16654">
            <v>-3.0844999999999998</v>
          </cell>
        </row>
        <row r="16655">
          <cell r="E16655" t="str">
            <v>TraesCS4B01G266300</v>
          </cell>
          <cell r="F16655">
            <v>-2.8363999999999998</v>
          </cell>
        </row>
        <row r="16656">
          <cell r="E16656" t="str">
            <v>TraesCS4B01G266700LC</v>
          </cell>
          <cell r="F16656">
            <v>-2.4969000000000001</v>
          </cell>
        </row>
        <row r="16657">
          <cell r="E16657" t="str">
            <v>TraesCS4B01G267300</v>
          </cell>
          <cell r="F16657">
            <v>-2.7850000000000001</v>
          </cell>
        </row>
        <row r="16658">
          <cell r="E16658" t="str">
            <v>TraesCS4B01G267400</v>
          </cell>
          <cell r="F16658">
            <v>0.82108999999999999</v>
          </cell>
        </row>
        <row r="16659">
          <cell r="E16659" t="str">
            <v>TraesCS4B01G268200</v>
          </cell>
          <cell r="F16659">
            <v>0.34847</v>
          </cell>
        </row>
        <row r="16660">
          <cell r="E16660" t="str">
            <v>TraesCS4B01G268400</v>
          </cell>
          <cell r="F16660">
            <v>-0.29787999999999998</v>
          </cell>
        </row>
        <row r="16661">
          <cell r="E16661" t="str">
            <v>TraesCS4B01G268700</v>
          </cell>
          <cell r="F16661">
            <v>1.9782999999999999</v>
          </cell>
        </row>
        <row r="16662">
          <cell r="E16662" t="str">
            <v>TraesCS4B01G269100</v>
          </cell>
          <cell r="F16662">
            <v>4.3403999999999998</v>
          </cell>
        </row>
        <row r="16663">
          <cell r="E16663" t="str">
            <v>TraesCS4B01G269200</v>
          </cell>
          <cell r="F16663">
            <v>1.2514000000000001</v>
          </cell>
        </row>
        <row r="16664">
          <cell r="E16664" t="str">
            <v>TraesCS4B01G269300</v>
          </cell>
          <cell r="F16664">
            <v>-0.67727000000000004</v>
          </cell>
        </row>
        <row r="16665">
          <cell r="E16665" t="str">
            <v>TraesCS4B01G269400</v>
          </cell>
          <cell r="F16665">
            <v>-1.9241999999999999</v>
          </cell>
        </row>
        <row r="16666">
          <cell r="E16666" t="str">
            <v>TraesCS4B01G270200</v>
          </cell>
          <cell r="F16666">
            <v>1.8543000000000001</v>
          </cell>
        </row>
        <row r="16667">
          <cell r="E16667" t="str">
            <v>TraesCS4B01G270300</v>
          </cell>
          <cell r="F16667">
            <v>2.5082</v>
          </cell>
        </row>
        <row r="16668">
          <cell r="E16668" t="str">
            <v>TraesCS4B01G270600</v>
          </cell>
          <cell r="F16668">
            <v>6.0789999999999997</v>
          </cell>
        </row>
        <row r="16669">
          <cell r="E16669" t="str">
            <v>TraesCS4B01G270800</v>
          </cell>
          <cell r="F16669">
            <v>4.2384000000000004</v>
          </cell>
        </row>
        <row r="16670">
          <cell r="E16670" t="str">
            <v>TraesCS4B01G271500</v>
          </cell>
          <cell r="F16670">
            <v>0.93511999999999995</v>
          </cell>
        </row>
        <row r="16671">
          <cell r="E16671" t="str">
            <v>TraesCS4B01G271800</v>
          </cell>
          <cell r="F16671">
            <v>3.2841</v>
          </cell>
        </row>
        <row r="16672">
          <cell r="E16672" t="str">
            <v>TraesCS4B01G271900</v>
          </cell>
          <cell r="F16672">
            <v>4.21</v>
          </cell>
        </row>
        <row r="16673">
          <cell r="E16673" t="str">
            <v>TraesCS4B01G272000</v>
          </cell>
          <cell r="F16673">
            <v>1.2009000000000001</v>
          </cell>
        </row>
        <row r="16674">
          <cell r="E16674" t="str">
            <v>TraesCS4B01G272400</v>
          </cell>
          <cell r="F16674">
            <v>1.2315</v>
          </cell>
        </row>
        <row r="16675">
          <cell r="E16675" t="str">
            <v>TraesCS4B01G272500</v>
          </cell>
          <cell r="F16675">
            <v>-0.91081000000000001</v>
          </cell>
        </row>
        <row r="16676">
          <cell r="E16676" t="str">
            <v>TraesCS4B01G273000</v>
          </cell>
          <cell r="F16676" t="e">
            <v>#NAME?</v>
          </cell>
        </row>
        <row r="16677">
          <cell r="E16677" t="str">
            <v>TraesCS4B01G273600LC</v>
          </cell>
          <cell r="F16677">
            <v>4.2282000000000002</v>
          </cell>
        </row>
        <row r="16678">
          <cell r="E16678" t="str">
            <v>TraesCS4B01G275000</v>
          </cell>
          <cell r="F16678">
            <v>0.73055000000000003</v>
          </cell>
        </row>
        <row r="16679">
          <cell r="E16679" t="str">
            <v>TraesCS4B01G275400</v>
          </cell>
          <cell r="F16679">
            <v>1.23</v>
          </cell>
        </row>
        <row r="16680">
          <cell r="E16680" t="str">
            <v>TraesCS4B01G276100</v>
          </cell>
          <cell r="F16680">
            <v>2.7427999999999999</v>
          </cell>
        </row>
        <row r="16681">
          <cell r="E16681" t="str">
            <v>TraesCS4B01G276200</v>
          </cell>
          <cell r="F16681">
            <v>0.76651000000000002</v>
          </cell>
        </row>
        <row r="16682">
          <cell r="E16682" t="str">
            <v>TraesCS4B01G276300</v>
          </cell>
          <cell r="F16682">
            <v>-0.43764999999999998</v>
          </cell>
        </row>
        <row r="16683">
          <cell r="E16683" t="str">
            <v>TraesCS4B01G276500</v>
          </cell>
          <cell r="F16683">
            <v>-1.2425999999999999</v>
          </cell>
        </row>
        <row r="16684">
          <cell r="E16684" t="str">
            <v>TraesCS4B01G276700</v>
          </cell>
          <cell r="F16684">
            <v>-1.6129</v>
          </cell>
        </row>
        <row r="16685">
          <cell r="E16685" t="str">
            <v>TraesCS4B01G277200</v>
          </cell>
          <cell r="F16685">
            <v>-3.1928999999999998</v>
          </cell>
        </row>
        <row r="16686">
          <cell r="E16686" t="str">
            <v>TraesCS4B01G278100</v>
          </cell>
          <cell r="F16686">
            <v>-1.3211999999999999</v>
          </cell>
        </row>
        <row r="16687">
          <cell r="E16687" t="str">
            <v>TraesCS4B01G278400</v>
          </cell>
          <cell r="F16687" t="str">
            <v>Inf</v>
          </cell>
        </row>
        <row r="16688">
          <cell r="E16688" t="str">
            <v>TraesCS4B01G278500</v>
          </cell>
          <cell r="F16688" t="e">
            <v>#NAME?</v>
          </cell>
        </row>
        <row r="16689">
          <cell r="E16689" t="str">
            <v>TraesCS4B01G278800</v>
          </cell>
          <cell r="F16689">
            <v>-4.8445999999999998</v>
          </cell>
        </row>
        <row r="16690">
          <cell r="E16690" t="str">
            <v>TraesCS4B01G279100</v>
          </cell>
          <cell r="F16690">
            <v>8.8658000000000001</v>
          </cell>
        </row>
        <row r="16691">
          <cell r="E16691" t="str">
            <v>TraesCS4B01G279200</v>
          </cell>
          <cell r="F16691" t="str">
            <v>Inf</v>
          </cell>
        </row>
        <row r="16692">
          <cell r="E16692" t="str">
            <v>TraesCS4B01G279300</v>
          </cell>
          <cell r="F16692">
            <v>7.9477000000000002</v>
          </cell>
        </row>
        <row r="16693">
          <cell r="E16693" t="str">
            <v>TraesCS4B01G279400</v>
          </cell>
          <cell r="F16693" t="str">
            <v>Inf</v>
          </cell>
        </row>
        <row r="16694">
          <cell r="E16694" t="str">
            <v>TraesCS4B01G279500</v>
          </cell>
          <cell r="F16694" t="str">
            <v>Inf</v>
          </cell>
        </row>
        <row r="16695">
          <cell r="E16695" t="str">
            <v>TraesCS4B01G279600</v>
          </cell>
          <cell r="F16695" t="str">
            <v>Inf</v>
          </cell>
        </row>
        <row r="16696">
          <cell r="E16696" t="str">
            <v>TraesCS4B01G279800</v>
          </cell>
          <cell r="F16696">
            <v>-0.67701999999999996</v>
          </cell>
        </row>
        <row r="16697">
          <cell r="E16697" t="str">
            <v>TraesCS4B01G280000</v>
          </cell>
          <cell r="F16697">
            <v>-1.0331999999999999</v>
          </cell>
        </row>
        <row r="16698">
          <cell r="E16698" t="str">
            <v>TraesCS4B01G280700</v>
          </cell>
          <cell r="F16698">
            <v>-1.2607999999999999</v>
          </cell>
        </row>
        <row r="16699">
          <cell r="E16699" t="str">
            <v>TraesCS4B01G280800</v>
          </cell>
          <cell r="F16699">
            <v>-0.81601000000000001</v>
          </cell>
        </row>
        <row r="16700">
          <cell r="E16700" t="str">
            <v>TraesCS4B01G281200</v>
          </cell>
          <cell r="F16700">
            <v>-2.3483999999999998</v>
          </cell>
        </row>
        <row r="16701">
          <cell r="E16701" t="str">
            <v>TraesCS4B01G281400</v>
          </cell>
          <cell r="F16701">
            <v>0.33116000000000001</v>
          </cell>
        </row>
        <row r="16702">
          <cell r="E16702" t="str">
            <v>TraesCS4B01G281900</v>
          </cell>
          <cell r="F16702">
            <v>-2.3283999999999998</v>
          </cell>
        </row>
        <row r="16703">
          <cell r="E16703" t="str">
            <v>TraesCS4B01G282200</v>
          </cell>
          <cell r="F16703">
            <v>-3.2639</v>
          </cell>
        </row>
        <row r="16704">
          <cell r="E16704" t="str">
            <v>TraesCS4B01G283300</v>
          </cell>
          <cell r="F16704">
            <v>-1.8556999999999999</v>
          </cell>
        </row>
        <row r="16705">
          <cell r="E16705" t="str">
            <v>TraesCS4B01G283600</v>
          </cell>
          <cell r="F16705">
            <v>4.1524999999999999</v>
          </cell>
        </row>
        <row r="16706">
          <cell r="E16706" t="str">
            <v>TraesCS4B01G283700</v>
          </cell>
          <cell r="F16706">
            <v>1.6633</v>
          </cell>
        </row>
        <row r="16707">
          <cell r="E16707" t="str">
            <v>TraesCS4B01G283800</v>
          </cell>
          <cell r="F16707">
            <v>-0.43492999999999998</v>
          </cell>
        </row>
        <row r="16708">
          <cell r="E16708" t="str">
            <v>TraesCS4B01G284900</v>
          </cell>
          <cell r="F16708">
            <v>-0.76609000000000005</v>
          </cell>
        </row>
        <row r="16709">
          <cell r="E16709" t="str">
            <v>TraesCS4B01G285000</v>
          </cell>
          <cell r="F16709">
            <v>-0.74709999999999999</v>
          </cell>
        </row>
        <row r="16710">
          <cell r="E16710" t="str">
            <v>TraesCS4B01G285600</v>
          </cell>
          <cell r="F16710" t="str">
            <v>Inf</v>
          </cell>
        </row>
        <row r="16711">
          <cell r="E16711" t="str">
            <v>TraesCS4B01G285900</v>
          </cell>
          <cell r="F16711">
            <v>-5.0766</v>
          </cell>
        </row>
        <row r="16712">
          <cell r="E16712" t="str">
            <v>TraesCS4B01G286100</v>
          </cell>
          <cell r="F16712">
            <v>-1.4200999999999999</v>
          </cell>
        </row>
        <row r="16713">
          <cell r="E16713" t="str">
            <v>TraesCS4B01G286400</v>
          </cell>
          <cell r="F16713">
            <v>2.9605000000000001</v>
          </cell>
        </row>
        <row r="16714">
          <cell r="E16714" t="str">
            <v>TraesCS4B01G286600</v>
          </cell>
          <cell r="F16714">
            <v>3.1511</v>
          </cell>
        </row>
        <row r="16715">
          <cell r="E16715" t="str">
            <v>TraesCS4B01G286700</v>
          </cell>
          <cell r="F16715">
            <v>-0.94049000000000005</v>
          </cell>
        </row>
        <row r="16716">
          <cell r="E16716" t="str">
            <v>TraesCS4B01G286900</v>
          </cell>
          <cell r="F16716">
            <v>1.2081999999999999</v>
          </cell>
        </row>
        <row r="16717">
          <cell r="E16717" t="str">
            <v>TraesCS4B01G287100</v>
          </cell>
          <cell r="F16717">
            <v>1.4896</v>
          </cell>
        </row>
        <row r="16718">
          <cell r="E16718" t="str">
            <v>TraesCS4B01G287400</v>
          </cell>
          <cell r="F16718">
            <v>-2.9935999999999998</v>
          </cell>
        </row>
        <row r="16719">
          <cell r="E16719" t="str">
            <v>TraesCS4B01G287600</v>
          </cell>
          <cell r="F16719">
            <v>-4.4127000000000001</v>
          </cell>
        </row>
        <row r="16720">
          <cell r="E16720" t="str">
            <v>TraesCS4B01G287800</v>
          </cell>
          <cell r="F16720">
            <v>-0.97014</v>
          </cell>
        </row>
        <row r="16721">
          <cell r="E16721" t="str">
            <v>TraesCS4B01G288000LC</v>
          </cell>
          <cell r="F16721">
            <v>0.61789000000000005</v>
          </cell>
        </row>
        <row r="16722">
          <cell r="E16722" t="str">
            <v>TraesCS4B01G288100</v>
          </cell>
          <cell r="F16722">
            <v>0.33651999999999999</v>
          </cell>
        </row>
        <row r="16723">
          <cell r="E16723" t="str">
            <v>TraesCS4B01G288200</v>
          </cell>
          <cell r="F16723">
            <v>-1.5221</v>
          </cell>
        </row>
        <row r="16724">
          <cell r="E16724" t="str">
            <v>TraesCS4B01G289300</v>
          </cell>
          <cell r="F16724">
            <v>-0.71733000000000002</v>
          </cell>
        </row>
        <row r="16725">
          <cell r="E16725" t="str">
            <v>TraesCS4B01G289600</v>
          </cell>
          <cell r="F16725">
            <v>-0.86797999999999997</v>
          </cell>
        </row>
        <row r="16726">
          <cell r="E16726" t="str">
            <v>TraesCS4B01G289900LC</v>
          </cell>
          <cell r="F16726">
            <v>2.8266</v>
          </cell>
        </row>
        <row r="16727">
          <cell r="E16727" t="str">
            <v>TraesCS4B01G290000</v>
          </cell>
          <cell r="F16727">
            <v>-1.1591</v>
          </cell>
        </row>
        <row r="16728">
          <cell r="E16728" t="str">
            <v>TraesCS4B01G290200</v>
          </cell>
          <cell r="F16728">
            <v>-1.3241000000000001</v>
          </cell>
        </row>
        <row r="16729">
          <cell r="E16729" t="str">
            <v>TraesCS4B01G290500</v>
          </cell>
          <cell r="F16729">
            <v>3.5453999999999999</v>
          </cell>
        </row>
        <row r="16730">
          <cell r="E16730" t="str">
            <v>TraesCS4B01G290900</v>
          </cell>
          <cell r="F16730">
            <v>4.5514000000000001</v>
          </cell>
        </row>
        <row r="16731">
          <cell r="E16731" t="str">
            <v>TraesCS4B01G291100</v>
          </cell>
          <cell r="F16731">
            <v>1.2851999999999999</v>
          </cell>
        </row>
        <row r="16732">
          <cell r="E16732" t="str">
            <v>TraesCS4B01G291200</v>
          </cell>
          <cell r="F16732">
            <v>-1.5245</v>
          </cell>
        </row>
        <row r="16733">
          <cell r="E16733" t="str">
            <v>TraesCS4B01G291600</v>
          </cell>
          <cell r="F16733" t="e">
            <v>#NAME?</v>
          </cell>
        </row>
        <row r="16734">
          <cell r="E16734" t="str">
            <v>TraesCS4B01G291700</v>
          </cell>
          <cell r="F16734">
            <v>-3.4630000000000001</v>
          </cell>
        </row>
        <row r="16735">
          <cell r="E16735" t="str">
            <v>TraesCS4B01G291800</v>
          </cell>
          <cell r="F16735" t="e">
            <v>#NAME?</v>
          </cell>
        </row>
        <row r="16736">
          <cell r="E16736" t="str">
            <v>TraesCS4B01G291800LC</v>
          </cell>
          <cell r="F16736">
            <v>2.2214999999999998</v>
          </cell>
        </row>
        <row r="16737">
          <cell r="E16737" t="str">
            <v>TraesCS4B01G292600</v>
          </cell>
          <cell r="F16737">
            <v>0.71587000000000001</v>
          </cell>
        </row>
        <row r="16738">
          <cell r="E16738" t="str">
            <v>TraesCS4B01G294000</v>
          </cell>
          <cell r="F16738">
            <v>1.7502</v>
          </cell>
        </row>
        <row r="16739">
          <cell r="E16739" t="str">
            <v>TraesCS4B01G295100</v>
          </cell>
          <cell r="F16739">
            <v>3.3544999999999998</v>
          </cell>
        </row>
        <row r="16740">
          <cell r="E16740" t="str">
            <v>TraesCS4B01G295200</v>
          </cell>
          <cell r="F16740">
            <v>2.5495999999999999</v>
          </cell>
        </row>
        <row r="16741">
          <cell r="E16741" t="str">
            <v>TraesCS4B01G296300</v>
          </cell>
          <cell r="F16741">
            <v>-0.53008999999999995</v>
          </cell>
        </row>
        <row r="16742">
          <cell r="E16742" t="str">
            <v>TraesCS4B01G296400</v>
          </cell>
          <cell r="F16742">
            <v>2.7454000000000001</v>
          </cell>
        </row>
        <row r="16743">
          <cell r="E16743" t="str">
            <v>TraesCS4B01G296900</v>
          </cell>
          <cell r="F16743">
            <v>4.1977000000000002</v>
          </cell>
        </row>
        <row r="16744">
          <cell r="E16744" t="str">
            <v>TraesCS4B01G297000</v>
          </cell>
          <cell r="F16744">
            <v>2.5529000000000002</v>
          </cell>
        </row>
        <row r="16745">
          <cell r="E16745" t="str">
            <v>TraesCS4B01G297100</v>
          </cell>
          <cell r="F16745">
            <v>2.3502000000000001</v>
          </cell>
        </row>
        <row r="16746">
          <cell r="E16746" t="str">
            <v>TraesCS4B01G297200</v>
          </cell>
          <cell r="F16746">
            <v>5.6641000000000004</v>
          </cell>
        </row>
        <row r="16747">
          <cell r="E16747" t="str">
            <v>TraesCS4B01G297300</v>
          </cell>
          <cell r="F16747">
            <v>2.1463000000000001</v>
          </cell>
        </row>
        <row r="16748">
          <cell r="E16748" t="str">
            <v>TraesCS4B01G297500</v>
          </cell>
          <cell r="F16748">
            <v>-3.7052</v>
          </cell>
        </row>
        <row r="16749">
          <cell r="E16749" t="str">
            <v>TraesCS4B01G298200</v>
          </cell>
          <cell r="F16749">
            <v>1.871</v>
          </cell>
        </row>
        <row r="16750">
          <cell r="E16750" t="str">
            <v>TraesCS4B01G298300LC</v>
          </cell>
          <cell r="F16750">
            <v>-3.9925999999999999</v>
          </cell>
        </row>
        <row r="16751">
          <cell r="E16751" t="str">
            <v>TraesCS4B01G298900</v>
          </cell>
          <cell r="F16751">
            <v>0.72918000000000005</v>
          </cell>
        </row>
        <row r="16752">
          <cell r="E16752" t="str">
            <v>TraesCS4B01G299100</v>
          </cell>
          <cell r="F16752">
            <v>-1.2381</v>
          </cell>
        </row>
        <row r="16753">
          <cell r="E16753" t="str">
            <v>TraesCS4B01G299200</v>
          </cell>
          <cell r="F16753">
            <v>-0.81747000000000003</v>
          </cell>
        </row>
        <row r="16754">
          <cell r="E16754" t="str">
            <v>TraesCS4B01G299600</v>
          </cell>
          <cell r="F16754">
            <v>-4.8441999999999998</v>
          </cell>
        </row>
        <row r="16755">
          <cell r="E16755" t="str">
            <v>TraesCS4B01G299700</v>
          </cell>
          <cell r="F16755">
            <v>-1.0952999999999999</v>
          </cell>
        </row>
        <row r="16756">
          <cell r="E16756" t="str">
            <v>TraesCS4B01G299700LC</v>
          </cell>
          <cell r="F16756">
            <v>2.8666999999999998</v>
          </cell>
        </row>
        <row r="16757">
          <cell r="E16757" t="str">
            <v>TraesCS4B01G299800</v>
          </cell>
          <cell r="F16757">
            <v>-1.3176000000000001</v>
          </cell>
        </row>
        <row r="16758">
          <cell r="E16758" t="str">
            <v>TraesCS4B01G299900</v>
          </cell>
          <cell r="F16758">
            <v>-1.5637000000000001</v>
          </cell>
        </row>
        <row r="16759">
          <cell r="E16759" t="str">
            <v>TraesCS4B01G300100</v>
          </cell>
          <cell r="F16759">
            <v>-1.4879</v>
          </cell>
        </row>
        <row r="16760">
          <cell r="E16760" t="str">
            <v>TraesCS4B01G300200</v>
          </cell>
          <cell r="F16760">
            <v>-2.2353999999999998</v>
          </cell>
        </row>
        <row r="16761">
          <cell r="E16761" t="str">
            <v>TraesCS4B01G300700</v>
          </cell>
          <cell r="F16761">
            <v>8.4687999999999999</v>
          </cell>
        </row>
        <row r="16762">
          <cell r="E16762" t="str">
            <v>TraesCS4B01G301800</v>
          </cell>
          <cell r="F16762">
            <v>3.0409000000000002</v>
          </cell>
        </row>
        <row r="16763">
          <cell r="E16763" t="str">
            <v>TraesCS4B01G302000</v>
          </cell>
          <cell r="F16763" t="str">
            <v>Inf</v>
          </cell>
        </row>
        <row r="16764">
          <cell r="E16764" t="str">
            <v>TraesCS4B01G302200</v>
          </cell>
          <cell r="F16764">
            <v>5.0968999999999998</v>
          </cell>
        </row>
        <row r="16765">
          <cell r="E16765" t="str">
            <v>TraesCS4B01G302500</v>
          </cell>
          <cell r="F16765">
            <v>1.0971</v>
          </cell>
        </row>
        <row r="16766">
          <cell r="E16766" t="str">
            <v>TraesCS4B01G302700</v>
          </cell>
          <cell r="F16766">
            <v>0.68998000000000004</v>
          </cell>
        </row>
        <row r="16767">
          <cell r="E16767" t="str">
            <v>TraesCS4B01G302800</v>
          </cell>
          <cell r="F16767" t="e">
            <v>#NAME?</v>
          </cell>
        </row>
        <row r="16768">
          <cell r="E16768" t="str">
            <v>TraesCS4B01G302900</v>
          </cell>
          <cell r="F16768">
            <v>-2.3424999999999998</v>
          </cell>
        </row>
        <row r="16769">
          <cell r="E16769" t="str">
            <v>TraesCS4B01G303500</v>
          </cell>
          <cell r="F16769">
            <v>1.5057</v>
          </cell>
        </row>
        <row r="16770">
          <cell r="E16770" t="str">
            <v>TraesCS4B01G304300</v>
          </cell>
          <cell r="F16770">
            <v>1.1362000000000001</v>
          </cell>
        </row>
        <row r="16771">
          <cell r="E16771" t="str">
            <v>TraesCS4B01G304700LC</v>
          </cell>
          <cell r="F16771" t="e">
            <v>#NAME?</v>
          </cell>
        </row>
        <row r="16772">
          <cell r="E16772" t="str">
            <v>TraesCS4B01G304900</v>
          </cell>
          <cell r="F16772">
            <v>3.3159000000000001</v>
          </cell>
        </row>
        <row r="16773">
          <cell r="E16773" t="str">
            <v>TraesCS4B01G305100</v>
          </cell>
          <cell r="F16773">
            <v>3.1309</v>
          </cell>
        </row>
        <row r="16774">
          <cell r="E16774" t="str">
            <v>TraesCS4B01G305200</v>
          </cell>
          <cell r="F16774">
            <v>3.4036</v>
          </cell>
        </row>
        <row r="16775">
          <cell r="E16775" t="str">
            <v>TraesCS4B01G305300</v>
          </cell>
          <cell r="F16775">
            <v>-3.3494999999999999</v>
          </cell>
        </row>
        <row r="16776">
          <cell r="E16776" t="str">
            <v>TraesCS4B01G305400</v>
          </cell>
          <cell r="F16776">
            <v>1.0584</v>
          </cell>
        </row>
        <row r="16777">
          <cell r="E16777" t="str">
            <v>TraesCS4B01G305700</v>
          </cell>
          <cell r="F16777">
            <v>-3.5303</v>
          </cell>
        </row>
        <row r="16778">
          <cell r="E16778" t="str">
            <v>TraesCS4B01G305900</v>
          </cell>
          <cell r="F16778">
            <v>1.2364999999999999</v>
          </cell>
        </row>
        <row r="16779">
          <cell r="E16779" t="str">
            <v>TraesCS4B01G306000</v>
          </cell>
          <cell r="F16779">
            <v>-1.823</v>
          </cell>
        </row>
        <row r="16780">
          <cell r="E16780" t="str">
            <v>TraesCS4B01G306200</v>
          </cell>
          <cell r="F16780">
            <v>2.6823000000000001</v>
          </cell>
        </row>
        <row r="16781">
          <cell r="E16781" t="str">
            <v>TraesCS4B01G306300</v>
          </cell>
          <cell r="F16781">
            <v>1.0021</v>
          </cell>
        </row>
        <row r="16782">
          <cell r="E16782" t="str">
            <v>TraesCS4B01G306400</v>
          </cell>
          <cell r="F16782">
            <v>1.3096000000000001</v>
          </cell>
        </row>
        <row r="16783">
          <cell r="E16783" t="str">
            <v>TraesCS4B01G306500</v>
          </cell>
          <cell r="F16783" t="e">
            <v>#NAME?</v>
          </cell>
        </row>
        <row r="16784">
          <cell r="E16784" t="str">
            <v>TraesCS4B01G306700</v>
          </cell>
          <cell r="F16784" t="e">
            <v>#NAME?</v>
          </cell>
        </row>
        <row r="16785">
          <cell r="E16785" t="str">
            <v>TraesCS4B01G306900</v>
          </cell>
          <cell r="F16785">
            <v>2.1684999999999999</v>
          </cell>
        </row>
        <row r="16786">
          <cell r="E16786" t="str">
            <v>TraesCS4B01G307600LC</v>
          </cell>
          <cell r="F16786">
            <v>-3.6318999999999999</v>
          </cell>
        </row>
        <row r="16787">
          <cell r="E16787" t="str">
            <v>TraesCS4B01G307700</v>
          </cell>
          <cell r="F16787">
            <v>0.79022000000000003</v>
          </cell>
        </row>
        <row r="16788">
          <cell r="E16788" t="str">
            <v>TraesCS4B01G307900</v>
          </cell>
          <cell r="F16788">
            <v>-1.2479</v>
          </cell>
        </row>
        <row r="16789">
          <cell r="E16789" t="str">
            <v>TraesCS4B01G308000</v>
          </cell>
          <cell r="F16789">
            <v>-1.4875</v>
          </cell>
        </row>
        <row r="16790">
          <cell r="E16790" t="str">
            <v>TraesCS4B01G308500LC</v>
          </cell>
          <cell r="F16790">
            <v>2.8340999999999998</v>
          </cell>
        </row>
        <row r="16791">
          <cell r="E16791" t="str">
            <v>TraesCS4B01G308800</v>
          </cell>
          <cell r="F16791" t="e">
            <v>#NAME?</v>
          </cell>
        </row>
        <row r="16792">
          <cell r="E16792" t="str">
            <v>TraesCS4B01G310000LC</v>
          </cell>
          <cell r="F16792">
            <v>-2.5495000000000001</v>
          </cell>
        </row>
        <row r="16793">
          <cell r="E16793" t="str">
            <v>TraesCS4B01G310100LC</v>
          </cell>
          <cell r="F16793">
            <v>-2.5005000000000002</v>
          </cell>
        </row>
        <row r="16794">
          <cell r="E16794" t="str">
            <v>TraesCS4B01G310400</v>
          </cell>
          <cell r="F16794">
            <v>-1.6707000000000001</v>
          </cell>
        </row>
        <row r="16795">
          <cell r="E16795" t="str">
            <v>TraesCS4B01G310900</v>
          </cell>
          <cell r="F16795">
            <v>-0.35215000000000002</v>
          </cell>
        </row>
        <row r="16796">
          <cell r="E16796" t="str">
            <v>TraesCS4B01G311100</v>
          </cell>
          <cell r="F16796">
            <v>0.61131999999999997</v>
          </cell>
        </row>
        <row r="16797">
          <cell r="E16797" t="str">
            <v>TraesCS4B01G311600</v>
          </cell>
          <cell r="F16797">
            <v>-0.57543999999999995</v>
          </cell>
        </row>
        <row r="16798">
          <cell r="E16798" t="str">
            <v>TraesCS4B01G311900</v>
          </cell>
          <cell r="F16798" t="e">
            <v>#NAME?</v>
          </cell>
        </row>
        <row r="16799">
          <cell r="E16799" t="str">
            <v>TraesCS4B01G312200</v>
          </cell>
          <cell r="F16799" t="e">
            <v>#NAME?</v>
          </cell>
        </row>
        <row r="16800">
          <cell r="E16800" t="str">
            <v>TraesCS4B01G312300</v>
          </cell>
          <cell r="F16800">
            <v>1.8849</v>
          </cell>
        </row>
        <row r="16801">
          <cell r="E16801" t="str">
            <v>TraesCS4B01G312600</v>
          </cell>
          <cell r="F16801">
            <v>-1.351</v>
          </cell>
        </row>
        <row r="16802">
          <cell r="E16802" t="str">
            <v>TraesCS4B01G314300</v>
          </cell>
          <cell r="F16802">
            <v>4.9317000000000002</v>
          </cell>
        </row>
        <row r="16803">
          <cell r="E16803" t="str">
            <v>TraesCS4B01G314600</v>
          </cell>
          <cell r="F16803">
            <v>-1.1095999999999999</v>
          </cell>
        </row>
        <row r="16804">
          <cell r="E16804" t="str">
            <v>TraesCS4B01G314900</v>
          </cell>
          <cell r="F16804">
            <v>0.52549999999999997</v>
          </cell>
        </row>
        <row r="16805">
          <cell r="E16805" t="str">
            <v>TraesCS4B01G315300</v>
          </cell>
          <cell r="F16805">
            <v>0.42815999999999999</v>
          </cell>
        </row>
        <row r="16806">
          <cell r="E16806" t="str">
            <v>TraesCS4B01G315400</v>
          </cell>
          <cell r="F16806">
            <v>3.2665000000000002</v>
          </cell>
        </row>
        <row r="16807">
          <cell r="E16807" t="str">
            <v>TraesCS4B01G316300</v>
          </cell>
          <cell r="F16807">
            <v>0.68025999999999998</v>
          </cell>
        </row>
        <row r="16808">
          <cell r="E16808" t="str">
            <v>TraesCS4B01G317500</v>
          </cell>
          <cell r="F16808">
            <v>3.3719000000000001</v>
          </cell>
        </row>
        <row r="16809">
          <cell r="E16809" t="str">
            <v>TraesCS4B01G317600LC</v>
          </cell>
          <cell r="F16809">
            <v>5.8507999999999996</v>
          </cell>
        </row>
        <row r="16810">
          <cell r="E16810" t="str">
            <v>TraesCS4B01G317800</v>
          </cell>
          <cell r="F16810">
            <v>-1.9105000000000001</v>
          </cell>
        </row>
        <row r="16811">
          <cell r="E16811" t="str">
            <v>TraesCS4B01G317900</v>
          </cell>
          <cell r="F16811">
            <v>-5.6744000000000003</v>
          </cell>
        </row>
        <row r="16812">
          <cell r="E16812" t="str">
            <v>TraesCS4B01G318200</v>
          </cell>
          <cell r="F16812">
            <v>-0.77273999999999998</v>
          </cell>
        </row>
        <row r="16813">
          <cell r="E16813" t="str">
            <v>TraesCS4B01G318700</v>
          </cell>
          <cell r="F16813">
            <v>2.4228999999999998</v>
          </cell>
        </row>
        <row r="16814">
          <cell r="E16814" t="str">
            <v>TraesCS4B01G318800</v>
          </cell>
          <cell r="F16814">
            <v>5.048</v>
          </cell>
        </row>
        <row r="16815">
          <cell r="E16815" t="str">
            <v>TraesCS4B01G318900</v>
          </cell>
          <cell r="F16815">
            <v>2.2612000000000001</v>
          </cell>
        </row>
        <row r="16816">
          <cell r="E16816" t="str">
            <v>TraesCS4B01G319000</v>
          </cell>
          <cell r="F16816">
            <v>1.0916999999999999</v>
          </cell>
        </row>
        <row r="16817">
          <cell r="E16817" t="str">
            <v>TraesCS4B01G319100</v>
          </cell>
          <cell r="F16817">
            <v>0.76719999999999999</v>
          </cell>
        </row>
        <row r="16818">
          <cell r="E16818" t="str">
            <v>TraesCS4B01G319700</v>
          </cell>
          <cell r="F16818" t="str">
            <v>Inf</v>
          </cell>
        </row>
        <row r="16819">
          <cell r="E16819" t="str">
            <v>TraesCS4B01G319800</v>
          </cell>
          <cell r="F16819">
            <v>-1.234</v>
          </cell>
        </row>
        <row r="16820">
          <cell r="E16820" t="str">
            <v>TraesCS4B01G320200</v>
          </cell>
          <cell r="F16820">
            <v>-4.4325000000000001</v>
          </cell>
        </row>
        <row r="16821">
          <cell r="E16821" t="str">
            <v>TraesCS4B01G320500</v>
          </cell>
          <cell r="F16821">
            <v>-4.5853000000000002</v>
          </cell>
        </row>
        <row r="16822">
          <cell r="E16822" t="str">
            <v>TraesCS4B01G321000</v>
          </cell>
          <cell r="F16822">
            <v>0.86480999999999997</v>
          </cell>
        </row>
        <row r="16823">
          <cell r="E16823" t="str">
            <v>TraesCS4B01G321300</v>
          </cell>
          <cell r="F16823">
            <v>-0.61736000000000002</v>
          </cell>
        </row>
        <row r="16824">
          <cell r="E16824" t="str">
            <v>TraesCS4B01G321800</v>
          </cell>
          <cell r="F16824">
            <v>2.8923000000000001</v>
          </cell>
        </row>
        <row r="16825">
          <cell r="E16825" t="str">
            <v>TraesCS4B01G322100</v>
          </cell>
          <cell r="F16825">
            <v>4.2138999999999998</v>
          </cell>
        </row>
        <row r="16826">
          <cell r="E16826" t="str">
            <v>TraesCS4B01G322500</v>
          </cell>
          <cell r="F16826">
            <v>-0.88375999999999999</v>
          </cell>
        </row>
        <row r="16827">
          <cell r="E16827" t="str">
            <v>TraesCS4B01G322700</v>
          </cell>
          <cell r="F16827">
            <v>1.3855999999999999</v>
          </cell>
        </row>
        <row r="16828">
          <cell r="E16828" t="str">
            <v>TraesCS4B01G322900</v>
          </cell>
          <cell r="F16828">
            <v>0.51866999999999996</v>
          </cell>
        </row>
        <row r="16829">
          <cell r="E16829" t="str">
            <v>TraesCS4B01G323000</v>
          </cell>
          <cell r="F16829">
            <v>-2.6536</v>
          </cell>
        </row>
        <row r="16830">
          <cell r="E16830" t="str">
            <v>TraesCS4B01G323100</v>
          </cell>
          <cell r="F16830">
            <v>5.5585000000000004</v>
          </cell>
        </row>
        <row r="16831">
          <cell r="E16831" t="str">
            <v>TraesCS4B01G324000</v>
          </cell>
          <cell r="F16831">
            <v>-2.7206000000000001</v>
          </cell>
        </row>
        <row r="16832">
          <cell r="E16832" t="str">
            <v>TraesCS4B01G324900</v>
          </cell>
          <cell r="F16832">
            <v>-3.0247999999999999</v>
          </cell>
        </row>
        <row r="16833">
          <cell r="E16833" t="str">
            <v>TraesCS4B01G325500</v>
          </cell>
          <cell r="F16833">
            <v>0.95328999999999997</v>
          </cell>
        </row>
        <row r="16834">
          <cell r="E16834" t="str">
            <v>TraesCS4B01G325800</v>
          </cell>
          <cell r="F16834">
            <v>-1.9993000000000001</v>
          </cell>
        </row>
        <row r="16835">
          <cell r="E16835" t="str">
            <v>TraesCS4B01G325900</v>
          </cell>
          <cell r="F16835">
            <v>0.51778000000000002</v>
          </cell>
        </row>
        <row r="16836">
          <cell r="E16836" t="str">
            <v>TraesCS4B01G326000</v>
          </cell>
          <cell r="F16836">
            <v>-1.5238</v>
          </cell>
        </row>
        <row r="16837">
          <cell r="E16837" t="str">
            <v>TraesCS4B01G326100</v>
          </cell>
          <cell r="F16837">
            <v>-0.84523999999999999</v>
          </cell>
        </row>
        <row r="16838">
          <cell r="E16838" t="str">
            <v>TraesCS4B01G326400</v>
          </cell>
          <cell r="F16838">
            <v>-1.341</v>
          </cell>
        </row>
        <row r="16839">
          <cell r="E16839" t="str">
            <v>TraesCS4B01G326800</v>
          </cell>
          <cell r="F16839">
            <v>1.4571000000000001</v>
          </cell>
        </row>
        <row r="16840">
          <cell r="E16840" t="str">
            <v>TraesCS4B01G326900</v>
          </cell>
          <cell r="F16840">
            <v>-2.0406</v>
          </cell>
        </row>
        <row r="16841">
          <cell r="E16841" t="str">
            <v>TraesCS4B01G326900LC</v>
          </cell>
          <cell r="F16841">
            <v>5.5849000000000002</v>
          </cell>
        </row>
        <row r="16842">
          <cell r="E16842" t="str">
            <v>TraesCS4B01G327000</v>
          </cell>
          <cell r="F16842">
            <v>3.609</v>
          </cell>
        </row>
        <row r="16843">
          <cell r="E16843" t="str">
            <v>TraesCS4B01G327200</v>
          </cell>
          <cell r="F16843">
            <v>1.2810999999999999</v>
          </cell>
        </row>
        <row r="16844">
          <cell r="E16844" t="str">
            <v>TraesCS4B01G327800</v>
          </cell>
          <cell r="F16844">
            <v>2.1857000000000002</v>
          </cell>
        </row>
        <row r="16845">
          <cell r="E16845" t="str">
            <v>TraesCS4B01G328200</v>
          </cell>
          <cell r="F16845">
            <v>1.0686</v>
          </cell>
        </row>
        <row r="16846">
          <cell r="E16846" t="str">
            <v>TraesCS4B01G328400</v>
          </cell>
          <cell r="F16846">
            <v>3.1890999999999998</v>
          </cell>
        </row>
        <row r="16847">
          <cell r="E16847" t="str">
            <v>TraesCS4B01G328600</v>
          </cell>
          <cell r="F16847">
            <v>5.4923000000000002</v>
          </cell>
        </row>
        <row r="16848">
          <cell r="E16848" t="str">
            <v>TraesCS4B01G328700</v>
          </cell>
          <cell r="F16848">
            <v>6.9768999999999997</v>
          </cell>
        </row>
        <row r="16849">
          <cell r="E16849" t="str">
            <v>TraesCS4B01G328900</v>
          </cell>
          <cell r="F16849">
            <v>3.6343000000000001</v>
          </cell>
        </row>
        <row r="16850">
          <cell r="E16850" t="str">
            <v>TraesCS4B01G329100</v>
          </cell>
          <cell r="F16850">
            <v>1.9106000000000001</v>
          </cell>
        </row>
        <row r="16851">
          <cell r="E16851" t="str">
            <v>TraesCS4B01G329400</v>
          </cell>
          <cell r="F16851">
            <v>4.8326000000000002</v>
          </cell>
        </row>
        <row r="16852">
          <cell r="E16852" t="str">
            <v>TraesCS4B01G329500</v>
          </cell>
          <cell r="F16852">
            <v>2.3765999999999998</v>
          </cell>
        </row>
        <row r="16853">
          <cell r="E16853" t="str">
            <v>TraesCS4B01G329900LC</v>
          </cell>
          <cell r="F16853">
            <v>-1.0854999999999999</v>
          </cell>
        </row>
        <row r="16854">
          <cell r="E16854" t="str">
            <v>TraesCS4B01G330000LC</v>
          </cell>
          <cell r="F16854">
            <v>-0.85770999999999997</v>
          </cell>
        </row>
        <row r="16855">
          <cell r="E16855" t="str">
            <v>TraesCS4B01G330300</v>
          </cell>
          <cell r="F16855">
            <v>-2.1099000000000001</v>
          </cell>
        </row>
        <row r="16856">
          <cell r="E16856" t="str">
            <v>TraesCS4B01G330400</v>
          </cell>
          <cell r="F16856">
            <v>-1.3427</v>
          </cell>
        </row>
        <row r="16857">
          <cell r="E16857" t="str">
            <v>TraesCS4B01G330600</v>
          </cell>
          <cell r="F16857">
            <v>5.8205</v>
          </cell>
        </row>
        <row r="16858">
          <cell r="E16858" t="str">
            <v>TraesCS4B01G330900</v>
          </cell>
          <cell r="F16858">
            <v>-5.2735000000000003</v>
          </cell>
        </row>
        <row r="16859">
          <cell r="E16859" t="str">
            <v>TraesCS4B01G331100</v>
          </cell>
          <cell r="F16859">
            <v>-1.3601000000000001</v>
          </cell>
        </row>
        <row r="16860">
          <cell r="E16860" t="str">
            <v>TraesCS4B01G331800</v>
          </cell>
          <cell r="F16860">
            <v>-1.3716999999999999</v>
          </cell>
        </row>
        <row r="16861">
          <cell r="E16861" t="str">
            <v>TraesCS4B01G332300</v>
          </cell>
          <cell r="F16861" t="e">
            <v>#NAME?</v>
          </cell>
        </row>
        <row r="16862">
          <cell r="E16862" t="str">
            <v>TraesCS4B01G332500LC</v>
          </cell>
          <cell r="F16862" t="str">
            <v>Inf</v>
          </cell>
        </row>
        <row r="16863">
          <cell r="E16863" t="str">
            <v>TraesCS4B01G332600</v>
          </cell>
          <cell r="F16863">
            <v>-0.77373000000000003</v>
          </cell>
        </row>
        <row r="16864">
          <cell r="E16864" t="str">
            <v>TraesCS4B01G332700</v>
          </cell>
          <cell r="F16864">
            <v>-2.6071</v>
          </cell>
        </row>
        <row r="16865">
          <cell r="E16865" t="str">
            <v>TraesCS4B01G332800</v>
          </cell>
          <cell r="F16865">
            <v>-2.8445</v>
          </cell>
        </row>
        <row r="16866">
          <cell r="E16866" t="str">
            <v>TraesCS4B01G333900</v>
          </cell>
          <cell r="F16866">
            <v>-2.5198</v>
          </cell>
        </row>
        <row r="16867">
          <cell r="E16867" t="str">
            <v>TraesCS4B01G335100</v>
          </cell>
          <cell r="F16867">
            <v>1.4802</v>
          </cell>
        </row>
        <row r="16868">
          <cell r="E16868" t="str">
            <v>TraesCS4B01G335300</v>
          </cell>
          <cell r="F16868">
            <v>-4.5735999999999999</v>
          </cell>
        </row>
        <row r="16869">
          <cell r="E16869" t="str">
            <v>TraesCS4B01G335800</v>
          </cell>
          <cell r="F16869">
            <v>0.65627000000000002</v>
          </cell>
        </row>
        <row r="16870">
          <cell r="E16870" t="str">
            <v>TraesCS4B01G337300</v>
          </cell>
          <cell r="F16870">
            <v>1.0174000000000001</v>
          </cell>
        </row>
        <row r="16871">
          <cell r="E16871" t="str">
            <v>TraesCS4B01G337500LC</v>
          </cell>
          <cell r="F16871">
            <v>1.6603000000000001</v>
          </cell>
        </row>
        <row r="16872">
          <cell r="E16872" t="str">
            <v>TraesCS4B01G337600</v>
          </cell>
          <cell r="F16872">
            <v>2.6412</v>
          </cell>
        </row>
        <row r="16873">
          <cell r="E16873" t="str">
            <v>TraesCS4B01G339400</v>
          </cell>
          <cell r="F16873">
            <v>0.81879000000000002</v>
          </cell>
        </row>
        <row r="16874">
          <cell r="E16874" t="str">
            <v>TraesCS4B01G339500</v>
          </cell>
          <cell r="F16874">
            <v>-0.94740999999999997</v>
          </cell>
        </row>
        <row r="16875">
          <cell r="E16875" t="str">
            <v>TraesCS4B01G339600</v>
          </cell>
          <cell r="F16875">
            <v>-5.6718000000000002</v>
          </cell>
        </row>
        <row r="16876">
          <cell r="E16876" t="str">
            <v>TraesCS4B01G339700</v>
          </cell>
          <cell r="F16876">
            <v>0.53464</v>
          </cell>
        </row>
        <row r="16877">
          <cell r="E16877" t="str">
            <v>TraesCS4B01G340000</v>
          </cell>
          <cell r="F16877">
            <v>-5.3101000000000003</v>
          </cell>
        </row>
        <row r="16878">
          <cell r="E16878" t="str">
            <v>TraesCS4B01G340300</v>
          </cell>
          <cell r="F16878">
            <v>-2.2212000000000001</v>
          </cell>
        </row>
        <row r="16879">
          <cell r="E16879" t="str">
            <v>TraesCS4B01G340700</v>
          </cell>
          <cell r="F16879">
            <v>0.37108000000000002</v>
          </cell>
        </row>
        <row r="16880">
          <cell r="E16880" t="str">
            <v>TraesCS4B01G341100</v>
          </cell>
          <cell r="F16880">
            <v>-0.71791000000000005</v>
          </cell>
        </row>
        <row r="16881">
          <cell r="E16881" t="str">
            <v>TraesCS4B01G341400</v>
          </cell>
          <cell r="F16881">
            <v>-2.7726000000000002</v>
          </cell>
        </row>
        <row r="16882">
          <cell r="E16882" t="str">
            <v>TraesCS4B01G341600</v>
          </cell>
          <cell r="F16882">
            <v>2.3003999999999998</v>
          </cell>
        </row>
        <row r="16883">
          <cell r="E16883" t="str">
            <v>TraesCS4B01G342400LC</v>
          </cell>
          <cell r="F16883">
            <v>-2.6236999999999999</v>
          </cell>
        </row>
        <row r="16884">
          <cell r="E16884" t="str">
            <v>TraesCS4B01G343700</v>
          </cell>
          <cell r="F16884">
            <v>1.4019999999999999</v>
          </cell>
        </row>
        <row r="16885">
          <cell r="E16885" t="str">
            <v>TraesCS4B01G343800</v>
          </cell>
          <cell r="F16885">
            <v>1.5899000000000001</v>
          </cell>
        </row>
        <row r="16886">
          <cell r="E16886" t="str">
            <v>TraesCS4B01G344100</v>
          </cell>
          <cell r="F16886">
            <v>3.7698</v>
          </cell>
        </row>
        <row r="16887">
          <cell r="E16887" t="str">
            <v>TraesCS4B01G344400</v>
          </cell>
          <cell r="F16887">
            <v>-0.78486999999999996</v>
          </cell>
        </row>
        <row r="16888">
          <cell r="E16888" t="str">
            <v>TraesCS4B01G344500</v>
          </cell>
          <cell r="F16888">
            <v>-1.1273</v>
          </cell>
        </row>
        <row r="16889">
          <cell r="E16889" t="str">
            <v>TraesCS4B01G344600</v>
          </cell>
          <cell r="F16889">
            <v>-1.6319999999999999</v>
          </cell>
        </row>
        <row r="16890">
          <cell r="E16890" t="str">
            <v>TraesCS4B01G344700</v>
          </cell>
          <cell r="F16890">
            <v>2.5611000000000002</v>
          </cell>
        </row>
        <row r="16891">
          <cell r="E16891" t="str">
            <v>TraesCS4B01G345200</v>
          </cell>
          <cell r="F16891">
            <v>0.74802000000000002</v>
          </cell>
        </row>
        <row r="16892">
          <cell r="E16892" t="str">
            <v>TraesCS4B01G345600</v>
          </cell>
          <cell r="F16892">
            <v>-2.7174</v>
          </cell>
        </row>
        <row r="16893">
          <cell r="E16893" t="str">
            <v>TraesCS4B01G345700</v>
          </cell>
          <cell r="F16893">
            <v>2.4478</v>
          </cell>
        </row>
        <row r="16894">
          <cell r="E16894" t="str">
            <v>TraesCS4B01G346100</v>
          </cell>
          <cell r="F16894">
            <v>2.1991999999999998</v>
          </cell>
        </row>
        <row r="16895">
          <cell r="E16895" t="str">
            <v>TraesCS4B01G346200</v>
          </cell>
          <cell r="F16895">
            <v>1.2034</v>
          </cell>
        </row>
        <row r="16896">
          <cell r="E16896" t="str">
            <v>TraesCS4B01G346300</v>
          </cell>
          <cell r="F16896">
            <v>-2.0726</v>
          </cell>
        </row>
        <row r="16897">
          <cell r="E16897" t="str">
            <v>TraesCS4B01G346600</v>
          </cell>
          <cell r="F16897">
            <v>-0.48359999999999997</v>
          </cell>
        </row>
        <row r="16898">
          <cell r="E16898" t="str">
            <v>TraesCS4B01G346800</v>
          </cell>
          <cell r="F16898" t="str">
            <v>Inf</v>
          </cell>
        </row>
        <row r="16899">
          <cell r="E16899" t="str">
            <v>TraesCS4B01G346900</v>
          </cell>
          <cell r="F16899">
            <v>2.8862000000000001</v>
          </cell>
        </row>
        <row r="16900">
          <cell r="E16900" t="str">
            <v>TraesCS4B01G347200</v>
          </cell>
          <cell r="F16900">
            <v>-1.2365999999999999</v>
          </cell>
        </row>
        <row r="16901">
          <cell r="E16901" t="str">
            <v>TraesCS4B01G347300</v>
          </cell>
          <cell r="F16901">
            <v>-0.78625999999999996</v>
          </cell>
        </row>
        <row r="16902">
          <cell r="E16902" t="str">
            <v>TraesCS4B01G347800</v>
          </cell>
          <cell r="F16902">
            <v>2.2572999999999999</v>
          </cell>
        </row>
        <row r="16903">
          <cell r="E16903" t="str">
            <v>TraesCS4B01G348100</v>
          </cell>
          <cell r="F16903">
            <v>-1.3029999999999999</v>
          </cell>
        </row>
        <row r="16904">
          <cell r="E16904" t="str">
            <v>TraesCS4B01G348200</v>
          </cell>
          <cell r="F16904">
            <v>-2.8212000000000002</v>
          </cell>
        </row>
        <row r="16905">
          <cell r="E16905" t="str">
            <v>TraesCS4B01G348300</v>
          </cell>
          <cell r="F16905">
            <v>-3.0001000000000002</v>
          </cell>
        </row>
        <row r="16906">
          <cell r="E16906" t="str">
            <v>TraesCS4B01G348400</v>
          </cell>
          <cell r="F16906">
            <v>-3.8509000000000002</v>
          </cell>
        </row>
        <row r="16907">
          <cell r="E16907" t="str">
            <v>TraesCS4B01G348600</v>
          </cell>
          <cell r="F16907">
            <v>-6.4968000000000004</v>
          </cell>
        </row>
        <row r="16908">
          <cell r="E16908" t="str">
            <v>TraesCS4B01G348800</v>
          </cell>
          <cell r="F16908">
            <v>0.91256000000000004</v>
          </cell>
        </row>
        <row r="16909">
          <cell r="E16909" t="str">
            <v>TraesCS4B01G349300</v>
          </cell>
          <cell r="F16909">
            <v>-3.5280999999999998</v>
          </cell>
        </row>
        <row r="16910">
          <cell r="E16910" t="str">
            <v>TraesCS4B01G349500</v>
          </cell>
          <cell r="F16910">
            <v>-5.0670000000000002</v>
          </cell>
        </row>
        <row r="16911">
          <cell r="E16911" t="str">
            <v>TraesCS4B01G350000</v>
          </cell>
          <cell r="F16911">
            <v>2.9788000000000001</v>
          </cell>
        </row>
        <row r="16912">
          <cell r="E16912" t="str">
            <v>TraesCS4B01G350400</v>
          </cell>
          <cell r="F16912">
            <v>-0.82416999999999996</v>
          </cell>
        </row>
        <row r="16913">
          <cell r="E16913" t="str">
            <v>TraesCS4B01G351500</v>
          </cell>
          <cell r="F16913">
            <v>-2.5436999999999999</v>
          </cell>
        </row>
        <row r="16914">
          <cell r="E16914" t="str">
            <v>TraesCS4B01G352700</v>
          </cell>
          <cell r="F16914">
            <v>-1.4869000000000001</v>
          </cell>
        </row>
        <row r="16915">
          <cell r="E16915" t="str">
            <v>TraesCS4B01G353100</v>
          </cell>
          <cell r="F16915">
            <v>-1.5518000000000001</v>
          </cell>
        </row>
        <row r="16916">
          <cell r="E16916" t="str">
            <v>TraesCS4B01G353500</v>
          </cell>
          <cell r="F16916">
            <v>-0.82198000000000004</v>
          </cell>
        </row>
        <row r="16917">
          <cell r="E16917" t="str">
            <v>TraesCS4B01G353800</v>
          </cell>
          <cell r="F16917">
            <v>1.9962</v>
          </cell>
        </row>
        <row r="16918">
          <cell r="E16918" t="str">
            <v>TraesCS4B01G353900</v>
          </cell>
          <cell r="F16918">
            <v>0.44064999999999999</v>
          </cell>
        </row>
        <row r="16919">
          <cell r="E16919" t="str">
            <v>TraesCS4B01G354600</v>
          </cell>
          <cell r="F16919">
            <v>-1.8499000000000001</v>
          </cell>
        </row>
        <row r="16920">
          <cell r="E16920" t="str">
            <v>TraesCS4B01G355000</v>
          </cell>
          <cell r="F16920">
            <v>-1.9012</v>
          </cell>
        </row>
        <row r="16921">
          <cell r="E16921" t="str">
            <v>TraesCS4B01G355100</v>
          </cell>
          <cell r="F16921">
            <v>-1.9510000000000001</v>
          </cell>
        </row>
        <row r="16922">
          <cell r="E16922" t="str">
            <v>TraesCS4B01G355700</v>
          </cell>
          <cell r="F16922">
            <v>0.51156000000000001</v>
          </cell>
        </row>
        <row r="16923">
          <cell r="E16923" t="str">
            <v>TraesCS4B01G356500</v>
          </cell>
          <cell r="F16923">
            <v>-0.63639999999999997</v>
          </cell>
        </row>
        <row r="16924">
          <cell r="E16924" t="str">
            <v>TraesCS4B01G356800</v>
          </cell>
          <cell r="F16924">
            <v>3.0377000000000001</v>
          </cell>
        </row>
        <row r="16925">
          <cell r="E16925" t="str">
            <v>TraesCS4B01G356900</v>
          </cell>
          <cell r="F16925">
            <v>1.3736999999999999</v>
          </cell>
        </row>
        <row r="16926">
          <cell r="E16926" t="str">
            <v>TraesCS4B01G356900LC</v>
          </cell>
          <cell r="F16926">
            <v>2.3029999999999999</v>
          </cell>
        </row>
        <row r="16927">
          <cell r="E16927" t="str">
            <v>TraesCS4B01G357500LC</v>
          </cell>
          <cell r="F16927">
            <v>-1.4644999999999999</v>
          </cell>
        </row>
        <row r="16928">
          <cell r="E16928" t="str">
            <v>TraesCS4B01G357900</v>
          </cell>
          <cell r="F16928">
            <v>-0.82528999999999997</v>
          </cell>
        </row>
        <row r="16929">
          <cell r="E16929" t="str">
            <v>TraesCS4B01G358300LC</v>
          </cell>
          <cell r="F16929">
            <v>-0.78325999999999996</v>
          </cell>
        </row>
        <row r="16930">
          <cell r="E16930" t="str">
            <v>TraesCS4B01G358700</v>
          </cell>
          <cell r="F16930" t="e">
            <v>#NAME?</v>
          </cell>
        </row>
        <row r="16931">
          <cell r="E16931" t="str">
            <v>TraesCS4B01G359100LC</v>
          </cell>
          <cell r="F16931">
            <v>5.7561</v>
          </cell>
        </row>
        <row r="16932">
          <cell r="E16932" t="str">
            <v>TraesCS4B01G359300</v>
          </cell>
          <cell r="F16932">
            <v>1.6556</v>
          </cell>
        </row>
        <row r="16933">
          <cell r="E16933" t="str">
            <v>TraesCS4B01G360100LC</v>
          </cell>
          <cell r="F16933">
            <v>5.1571999999999996</v>
          </cell>
        </row>
        <row r="16934">
          <cell r="E16934" t="str">
            <v>TraesCS4B01G360600</v>
          </cell>
          <cell r="F16934">
            <v>1.2350000000000001</v>
          </cell>
        </row>
        <row r="16935">
          <cell r="E16935" t="str">
            <v>TraesCS4B01G360700</v>
          </cell>
          <cell r="F16935">
            <v>-1.3468</v>
          </cell>
        </row>
        <row r="16936">
          <cell r="E16936" t="str">
            <v>TraesCS4B01G360800</v>
          </cell>
          <cell r="F16936">
            <v>-1.7372000000000001</v>
          </cell>
        </row>
        <row r="16937">
          <cell r="E16937" t="str">
            <v>TraesCS4B01G362000</v>
          </cell>
          <cell r="F16937">
            <v>0.74653000000000003</v>
          </cell>
        </row>
        <row r="16938">
          <cell r="E16938" t="str">
            <v>TraesCS4B01G363100</v>
          </cell>
          <cell r="F16938">
            <v>-1.3010999999999999</v>
          </cell>
        </row>
        <row r="16939">
          <cell r="E16939" t="str">
            <v>TraesCS4B01G363700</v>
          </cell>
          <cell r="F16939">
            <v>-6.5442999999999998</v>
          </cell>
        </row>
        <row r="16940">
          <cell r="E16940" t="str">
            <v>TraesCS4B01G363800</v>
          </cell>
          <cell r="F16940" t="e">
            <v>#NAME?</v>
          </cell>
        </row>
        <row r="16941">
          <cell r="E16941" t="str">
            <v>TraesCS4B01G363800LC</v>
          </cell>
          <cell r="F16941">
            <v>4.6211000000000002</v>
          </cell>
        </row>
        <row r="16942">
          <cell r="E16942" t="str">
            <v>TraesCS4B01G363900</v>
          </cell>
          <cell r="F16942">
            <v>-4.0465999999999998</v>
          </cell>
        </row>
        <row r="16943">
          <cell r="E16943" t="str">
            <v>TraesCS4B01G364000</v>
          </cell>
          <cell r="F16943">
            <v>-4.4710999999999999</v>
          </cell>
        </row>
        <row r="16944">
          <cell r="E16944" t="str">
            <v>TraesCS4B01G364100</v>
          </cell>
          <cell r="F16944" t="e">
            <v>#NAME?</v>
          </cell>
        </row>
        <row r="16945">
          <cell r="E16945" t="str">
            <v>TraesCS4B01G364200</v>
          </cell>
          <cell r="F16945">
            <v>0.57528999999999997</v>
          </cell>
        </row>
        <row r="16946">
          <cell r="E16946" t="str">
            <v>TraesCS4B01G364300</v>
          </cell>
          <cell r="F16946">
            <v>-1.3408</v>
          </cell>
        </row>
        <row r="16947">
          <cell r="E16947" t="str">
            <v>TraesCS4B01G364800</v>
          </cell>
          <cell r="F16947">
            <v>-0.52951000000000004</v>
          </cell>
        </row>
        <row r="16948">
          <cell r="E16948" t="str">
            <v>TraesCS4B01G364900</v>
          </cell>
          <cell r="F16948">
            <v>-2.5600999999999998</v>
          </cell>
        </row>
        <row r="16949">
          <cell r="E16949" t="str">
            <v>TraesCS4B01G365600</v>
          </cell>
          <cell r="F16949">
            <v>-6.0921000000000003</v>
          </cell>
        </row>
        <row r="16950">
          <cell r="E16950" t="str">
            <v>TraesCS4B01G366100</v>
          </cell>
          <cell r="F16950">
            <v>-0.91159999999999997</v>
          </cell>
        </row>
        <row r="16951">
          <cell r="E16951" t="str">
            <v>TraesCS4B01G366800</v>
          </cell>
          <cell r="F16951">
            <v>3.7553999999999998</v>
          </cell>
        </row>
        <row r="16952">
          <cell r="E16952" t="str">
            <v>TraesCS4B01G366900</v>
          </cell>
          <cell r="F16952">
            <v>1.6920999999999999</v>
          </cell>
        </row>
        <row r="16953">
          <cell r="E16953" t="str">
            <v>TraesCS4B01G367200</v>
          </cell>
          <cell r="F16953">
            <v>1.7018</v>
          </cell>
        </row>
        <row r="16954">
          <cell r="E16954" t="str">
            <v>TraesCS4B01G367400LC</v>
          </cell>
          <cell r="F16954">
            <v>-0.81333999999999995</v>
          </cell>
        </row>
        <row r="16955">
          <cell r="E16955" t="str">
            <v>TraesCS4B01G367500</v>
          </cell>
          <cell r="F16955" t="e">
            <v>#NAME?</v>
          </cell>
        </row>
        <row r="16956">
          <cell r="E16956" t="str">
            <v>TraesCS4B01G371200</v>
          </cell>
          <cell r="F16956">
            <v>-2.1598999999999999</v>
          </cell>
        </row>
        <row r="16957">
          <cell r="E16957" t="str">
            <v>TraesCS4B01G371300</v>
          </cell>
          <cell r="F16957">
            <v>0.66878000000000004</v>
          </cell>
        </row>
        <row r="16958">
          <cell r="E16958" t="str">
            <v>TraesCS4B01G371700</v>
          </cell>
          <cell r="F16958">
            <v>-3.8658000000000001</v>
          </cell>
        </row>
        <row r="16959">
          <cell r="E16959" t="str">
            <v>TraesCS4B01G371800</v>
          </cell>
          <cell r="F16959">
            <v>1.9288000000000001</v>
          </cell>
        </row>
        <row r="16960">
          <cell r="E16960" t="str">
            <v>TraesCS4B01G371900</v>
          </cell>
          <cell r="F16960">
            <v>-1.3024</v>
          </cell>
        </row>
        <row r="16961">
          <cell r="E16961" t="str">
            <v>TraesCS4B01G374100</v>
          </cell>
          <cell r="F16961">
            <v>-3.2683</v>
          </cell>
        </row>
        <row r="16962">
          <cell r="E16962" t="str">
            <v>TraesCS4B01G374200</v>
          </cell>
          <cell r="F16962">
            <v>-1.5762</v>
          </cell>
        </row>
        <row r="16963">
          <cell r="E16963" t="str">
            <v>TraesCS4B01G374300</v>
          </cell>
          <cell r="F16963">
            <v>0.36764000000000002</v>
          </cell>
        </row>
        <row r="16964">
          <cell r="E16964" t="str">
            <v>TraesCS4B01G375000</v>
          </cell>
          <cell r="F16964">
            <v>0.85175000000000001</v>
          </cell>
        </row>
        <row r="16965">
          <cell r="E16965" t="str">
            <v>TraesCS4B01G375100</v>
          </cell>
          <cell r="F16965">
            <v>0.43891999999999998</v>
          </cell>
        </row>
        <row r="16966">
          <cell r="E16966" t="str">
            <v>TraesCS4B01G376000LC</v>
          </cell>
          <cell r="F16966">
            <v>2.9792000000000001</v>
          </cell>
        </row>
        <row r="16967">
          <cell r="E16967" t="str">
            <v>TraesCS4B01G376800</v>
          </cell>
          <cell r="F16967">
            <v>6.4562999999999997</v>
          </cell>
        </row>
        <row r="16968">
          <cell r="E16968" t="str">
            <v>TraesCS4B01G377000</v>
          </cell>
          <cell r="F16968">
            <v>10.481999999999999</v>
          </cell>
        </row>
        <row r="16969">
          <cell r="E16969" t="str">
            <v>TraesCS4B01G377100</v>
          </cell>
          <cell r="F16969">
            <v>6.3949999999999996</v>
          </cell>
        </row>
        <row r="16970">
          <cell r="E16970" t="str">
            <v>TraesCS4B01G377200</v>
          </cell>
          <cell r="F16970">
            <v>6.4371</v>
          </cell>
        </row>
        <row r="16971">
          <cell r="E16971" t="str">
            <v>TraesCS4B01G377300</v>
          </cell>
          <cell r="F16971">
            <v>6.0266999999999999</v>
          </cell>
        </row>
        <row r="16972">
          <cell r="E16972" t="str">
            <v>TraesCS4B01G377400</v>
          </cell>
          <cell r="F16972">
            <v>5.3482000000000003</v>
          </cell>
        </row>
        <row r="16973">
          <cell r="E16973" t="str">
            <v>TraesCS4B01G377500</v>
          </cell>
          <cell r="F16973">
            <v>5.7211999999999996</v>
          </cell>
        </row>
        <row r="16974">
          <cell r="E16974" t="str">
            <v>TraesCS4B01G377700</v>
          </cell>
          <cell r="F16974">
            <v>6.8404999999999996</v>
          </cell>
        </row>
        <row r="16975">
          <cell r="E16975" t="str">
            <v>TraesCS4B01G377800</v>
          </cell>
          <cell r="F16975">
            <v>9.7936999999999994</v>
          </cell>
        </row>
        <row r="16976">
          <cell r="E16976" t="str">
            <v>TraesCS4B01G377900</v>
          </cell>
          <cell r="F16976">
            <v>8.3042999999999996</v>
          </cell>
        </row>
        <row r="16977">
          <cell r="E16977" t="str">
            <v>TraesCS4B01G378000</v>
          </cell>
          <cell r="F16977">
            <v>6.6521999999999997</v>
          </cell>
        </row>
        <row r="16978">
          <cell r="E16978" t="str">
            <v>TraesCS4B01G378100</v>
          </cell>
          <cell r="F16978">
            <v>6.6184000000000003</v>
          </cell>
        </row>
        <row r="16979">
          <cell r="E16979" t="str">
            <v>TraesCS4B01G378200</v>
          </cell>
          <cell r="F16979">
            <v>7.7145000000000001</v>
          </cell>
        </row>
        <row r="16980">
          <cell r="E16980" t="str">
            <v>TraesCS4B01G378300</v>
          </cell>
          <cell r="F16980">
            <v>7.2614999999999998</v>
          </cell>
        </row>
        <row r="16981">
          <cell r="E16981" t="str">
            <v>TraesCS4B01G378400</v>
          </cell>
          <cell r="F16981">
            <v>6.9382000000000001</v>
          </cell>
        </row>
        <row r="16982">
          <cell r="E16982" t="str">
            <v>TraesCS4B01G379300</v>
          </cell>
          <cell r="F16982">
            <v>-1.1325000000000001</v>
          </cell>
        </row>
        <row r="16983">
          <cell r="E16983" t="str">
            <v>TraesCS4B01G379500</v>
          </cell>
          <cell r="F16983">
            <v>-2.0350999999999999</v>
          </cell>
        </row>
        <row r="16984">
          <cell r="E16984" t="str">
            <v>TraesCS4B01G380200LC</v>
          </cell>
          <cell r="F16984">
            <v>3.6840000000000002</v>
          </cell>
        </row>
        <row r="16985">
          <cell r="E16985" t="str">
            <v>TraesCS4B01G380300LC</v>
          </cell>
          <cell r="F16985">
            <v>3.9464000000000001</v>
          </cell>
        </row>
        <row r="16986">
          <cell r="E16986" t="str">
            <v>TraesCS4B01G380400</v>
          </cell>
          <cell r="F16986">
            <v>-1.0442</v>
          </cell>
        </row>
        <row r="16987">
          <cell r="E16987" t="str">
            <v>TraesCS4B01G382100</v>
          </cell>
          <cell r="F16987" t="e">
            <v>#NAME?</v>
          </cell>
        </row>
        <row r="16988">
          <cell r="E16988" t="str">
            <v>TraesCS4B01G382900</v>
          </cell>
          <cell r="F16988">
            <v>-1.0719000000000001</v>
          </cell>
        </row>
        <row r="16989">
          <cell r="E16989" t="str">
            <v>TraesCS4B01G383100</v>
          </cell>
          <cell r="F16989">
            <v>-1.4051</v>
          </cell>
        </row>
        <row r="16990">
          <cell r="E16990" t="str">
            <v>TraesCS4B01G385800</v>
          </cell>
          <cell r="F16990" t="str">
            <v>Inf</v>
          </cell>
        </row>
        <row r="16991">
          <cell r="E16991" t="str">
            <v>TraesCS4B01G385900</v>
          </cell>
          <cell r="F16991">
            <v>-0.49317</v>
          </cell>
        </row>
        <row r="16992">
          <cell r="E16992" t="str">
            <v>TraesCS4B01G386000</v>
          </cell>
          <cell r="F16992">
            <v>-1.4853000000000001</v>
          </cell>
        </row>
        <row r="16993">
          <cell r="E16993" t="str">
            <v>TraesCS4B01G387000</v>
          </cell>
          <cell r="F16993">
            <v>2.3593000000000002</v>
          </cell>
        </row>
        <row r="16994">
          <cell r="E16994" t="str">
            <v>TraesCS4B01G387300LC</v>
          </cell>
          <cell r="F16994">
            <v>2.2079</v>
          </cell>
        </row>
        <row r="16995">
          <cell r="E16995" t="str">
            <v>TraesCS4B01G390100</v>
          </cell>
          <cell r="F16995">
            <v>3.8853</v>
          </cell>
        </row>
        <row r="16996">
          <cell r="E16996" t="str">
            <v>TraesCS4B01G390200</v>
          </cell>
          <cell r="F16996">
            <v>4.6981000000000002</v>
          </cell>
        </row>
        <row r="16997">
          <cell r="E16997" t="str">
            <v>TraesCS4B01G390500</v>
          </cell>
          <cell r="F16997">
            <v>2.2117</v>
          </cell>
        </row>
        <row r="16998">
          <cell r="E16998" t="str">
            <v>TraesCS4B01G391800</v>
          </cell>
          <cell r="F16998">
            <v>-3.6042999999999998</v>
          </cell>
        </row>
        <row r="16999">
          <cell r="E16999" t="str">
            <v>TraesCS4B01G393600</v>
          </cell>
          <cell r="F16999">
            <v>-2.2572999999999999</v>
          </cell>
        </row>
        <row r="17000">
          <cell r="E17000" t="str">
            <v>TraesCS4B01G394300LC</v>
          </cell>
          <cell r="F17000">
            <v>1.4032</v>
          </cell>
        </row>
        <row r="17001">
          <cell r="E17001" t="str">
            <v>TraesCS4B01G394500</v>
          </cell>
          <cell r="F17001">
            <v>-8.0991999999999997</v>
          </cell>
        </row>
        <row r="17002">
          <cell r="E17002" t="str">
            <v>TraesCS4B01G394800</v>
          </cell>
          <cell r="F17002">
            <v>0.49296000000000001</v>
          </cell>
        </row>
        <row r="17003">
          <cell r="E17003" t="str">
            <v>TraesCS4B01G395100LC</v>
          </cell>
          <cell r="F17003">
            <v>5.8468</v>
          </cell>
        </row>
        <row r="17004">
          <cell r="E17004" t="str">
            <v>TraesCS4B01G395200</v>
          </cell>
          <cell r="F17004">
            <v>0.68466000000000005</v>
          </cell>
        </row>
        <row r="17005">
          <cell r="E17005" t="str">
            <v>TraesCS4B01G395800</v>
          </cell>
          <cell r="F17005">
            <v>1.1209</v>
          </cell>
        </row>
        <row r="17006">
          <cell r="E17006" t="str">
            <v>TraesCS4B01G395900</v>
          </cell>
          <cell r="F17006">
            <v>0.72213000000000005</v>
          </cell>
        </row>
        <row r="17007">
          <cell r="E17007" t="str">
            <v>TraesCS4B01G396800</v>
          </cell>
          <cell r="F17007">
            <v>2.8231000000000002</v>
          </cell>
        </row>
        <row r="17008">
          <cell r="E17008" t="str">
            <v>TraesCS4B01G397100LC</v>
          </cell>
          <cell r="F17008">
            <v>1.9211</v>
          </cell>
        </row>
        <row r="17009">
          <cell r="E17009" t="str">
            <v>TraesCS4B01G398200</v>
          </cell>
          <cell r="F17009">
            <v>-0.45774999999999999</v>
          </cell>
        </row>
        <row r="17010">
          <cell r="E17010" t="str">
            <v>TraesCS4B01G398400</v>
          </cell>
          <cell r="F17010">
            <v>-0.61897999999999997</v>
          </cell>
        </row>
        <row r="17011">
          <cell r="E17011" t="str">
            <v>TraesCS4B01G398900</v>
          </cell>
          <cell r="F17011">
            <v>-1.7359</v>
          </cell>
        </row>
        <row r="17012">
          <cell r="E17012" t="str">
            <v>TraesCS4B01G399000</v>
          </cell>
          <cell r="F17012">
            <v>-0.89500000000000002</v>
          </cell>
        </row>
        <row r="17013">
          <cell r="E17013" t="str">
            <v>TraesCS4B01G400500LC</v>
          </cell>
          <cell r="F17013">
            <v>-1.0873999999999999</v>
          </cell>
        </row>
        <row r="17014">
          <cell r="E17014" t="str">
            <v>TraesCS4B01G403800LC</v>
          </cell>
          <cell r="F17014">
            <v>-3.3965999999999998</v>
          </cell>
        </row>
        <row r="17015">
          <cell r="E17015" t="str">
            <v>TraesCS4B01G407800LC</v>
          </cell>
          <cell r="F17015">
            <v>-1.8299000000000001</v>
          </cell>
        </row>
        <row r="17016">
          <cell r="E17016" t="str">
            <v>TraesCS4B01G418900LC</v>
          </cell>
          <cell r="F17016">
            <v>-2.9611999999999998</v>
          </cell>
        </row>
        <row r="17017">
          <cell r="E17017" t="str">
            <v>TraesCS4B01G419000LC</v>
          </cell>
          <cell r="F17017">
            <v>-1.0289999999999999</v>
          </cell>
        </row>
        <row r="17018">
          <cell r="E17018" t="str">
            <v>TraesCS4B01G420700LC</v>
          </cell>
          <cell r="F17018">
            <v>6.5833000000000004</v>
          </cell>
        </row>
        <row r="17019">
          <cell r="E17019" t="str">
            <v>TraesCS4B01G437500LC</v>
          </cell>
          <cell r="F17019">
            <v>-1.286</v>
          </cell>
        </row>
        <row r="17020">
          <cell r="E17020" t="str">
            <v>TraesCS4B01G438900LC</v>
          </cell>
          <cell r="F17020">
            <v>-4.7282999999999999</v>
          </cell>
        </row>
        <row r="17021">
          <cell r="E17021" t="str">
            <v>TraesCS4B01G447700LC</v>
          </cell>
          <cell r="F17021">
            <v>2.3269000000000002</v>
          </cell>
        </row>
        <row r="17022">
          <cell r="E17022" t="str">
            <v>TraesCS4B01G450400LC</v>
          </cell>
          <cell r="F17022" t="str">
            <v>Inf</v>
          </cell>
        </row>
        <row r="17023">
          <cell r="E17023" t="str">
            <v>TraesCS4B01G458500LC</v>
          </cell>
          <cell r="F17023">
            <v>-1.3351999999999999</v>
          </cell>
        </row>
        <row r="17024">
          <cell r="E17024" t="str">
            <v>TraesCS4B01G462100LC</v>
          </cell>
          <cell r="F17024" t="str">
            <v>Inf</v>
          </cell>
        </row>
        <row r="17025">
          <cell r="E17025" t="str">
            <v>TraesCS4B01G467500LC</v>
          </cell>
          <cell r="F17025" t="e">
            <v>#NAME?</v>
          </cell>
        </row>
        <row r="17026">
          <cell r="E17026" t="str">
            <v>TraesCS4B01G470200LC</v>
          </cell>
          <cell r="F17026">
            <v>-3.1238000000000001</v>
          </cell>
        </row>
        <row r="17027">
          <cell r="E17027" t="str">
            <v>TraesCS4B01G471600LC</v>
          </cell>
          <cell r="F17027">
            <v>1.6109</v>
          </cell>
        </row>
        <row r="17028">
          <cell r="E17028" t="str">
            <v>TraesCS4B01G471700LC</v>
          </cell>
          <cell r="F17028">
            <v>1.7158</v>
          </cell>
        </row>
        <row r="17029">
          <cell r="E17029" t="str">
            <v>TraesCS4B01G479800LC</v>
          </cell>
          <cell r="F17029">
            <v>-1.3544</v>
          </cell>
        </row>
        <row r="17030">
          <cell r="E17030" t="str">
            <v>TraesCS4B01G480600LC</v>
          </cell>
          <cell r="F17030">
            <v>-3.0939999999999999</v>
          </cell>
        </row>
        <row r="17031">
          <cell r="E17031" t="str">
            <v>TraesCS4B01G481600LC</v>
          </cell>
          <cell r="F17031" t="e">
            <v>#NAME?</v>
          </cell>
        </row>
        <row r="17032">
          <cell r="E17032" t="str">
            <v>TraesCS4B01G481700LC</v>
          </cell>
          <cell r="F17032">
            <v>-1.5208999999999999</v>
          </cell>
        </row>
        <row r="17033">
          <cell r="E17033" t="str">
            <v>TraesCS4B01G484100LC</v>
          </cell>
          <cell r="F17033">
            <v>-3.3637999999999999</v>
          </cell>
        </row>
        <row r="17034">
          <cell r="E17034" t="str">
            <v>TraesCS4B01G487300LC</v>
          </cell>
          <cell r="F17034">
            <v>5.6364999999999998</v>
          </cell>
        </row>
        <row r="17035">
          <cell r="E17035" t="str">
            <v>TraesCS4B01G492100LC</v>
          </cell>
          <cell r="F17035">
            <v>-2.5537999999999998</v>
          </cell>
        </row>
        <row r="17036">
          <cell r="E17036" t="str">
            <v>TraesCS4B01G497600LC</v>
          </cell>
          <cell r="F17036">
            <v>-7.7236000000000002</v>
          </cell>
        </row>
        <row r="17037">
          <cell r="E17037" t="str">
            <v>TraesCS4B01G499900LC</v>
          </cell>
          <cell r="F17037">
            <v>-1.5651999999999999</v>
          </cell>
        </row>
        <row r="17038">
          <cell r="E17038" t="str">
            <v>TraesCS4B01G503200LC</v>
          </cell>
          <cell r="F17038" t="str">
            <v>Inf</v>
          </cell>
        </row>
        <row r="17039">
          <cell r="E17039" t="str">
            <v>TraesCS4B01G525200LC</v>
          </cell>
          <cell r="F17039">
            <v>-4.0058999999999996</v>
          </cell>
        </row>
        <row r="17040">
          <cell r="E17040" t="str">
            <v>TraesCS4B01G534000LC</v>
          </cell>
          <cell r="F17040">
            <v>-5.2759</v>
          </cell>
        </row>
        <row r="17041">
          <cell r="E17041" t="str">
            <v>TraesCS4B01G534700LC</v>
          </cell>
          <cell r="F17041" t="str">
            <v>Inf</v>
          </cell>
        </row>
        <row r="17042">
          <cell r="E17042" t="str">
            <v>TraesCS4B01G536900LC</v>
          </cell>
          <cell r="F17042">
            <v>1.2493000000000001</v>
          </cell>
        </row>
        <row r="17043">
          <cell r="E17043" t="str">
            <v>TraesCS4B01G543200LC</v>
          </cell>
          <cell r="F17043">
            <v>-2.4091999999999998</v>
          </cell>
        </row>
        <row r="17044">
          <cell r="E17044" t="str">
            <v>TraesCS4B01G546800LC</v>
          </cell>
          <cell r="F17044" t="e">
            <v>#NAME?</v>
          </cell>
        </row>
        <row r="17045">
          <cell r="E17045" t="str">
            <v>TraesCS4B01G552800LC</v>
          </cell>
          <cell r="F17045">
            <v>6.8360000000000003</v>
          </cell>
        </row>
        <row r="17046">
          <cell r="E17046" t="str">
            <v>TraesCS4B01G552900LC</v>
          </cell>
          <cell r="F17046">
            <v>4.0430000000000001</v>
          </cell>
        </row>
        <row r="17047">
          <cell r="E17047" t="str">
            <v>TraesCS4B01G555700LC</v>
          </cell>
          <cell r="F17047">
            <v>3.5198999999999998</v>
          </cell>
        </row>
        <row r="17048">
          <cell r="E17048" t="str">
            <v>TraesCS4B01G556300LC</v>
          </cell>
          <cell r="F17048">
            <v>-2.8982999999999999</v>
          </cell>
        </row>
        <row r="17049">
          <cell r="E17049" t="str">
            <v>TraesCS4B01G563900LC</v>
          </cell>
          <cell r="F17049">
            <v>-2.7671999999999999</v>
          </cell>
        </row>
        <row r="17050">
          <cell r="E17050" t="str">
            <v>TraesCS4B01G565100LC</v>
          </cell>
          <cell r="F17050">
            <v>-1.9409000000000001</v>
          </cell>
        </row>
        <row r="17051">
          <cell r="E17051" t="str">
            <v>TraesCS4B01G571100LC</v>
          </cell>
          <cell r="F17051">
            <v>-2.7322000000000002</v>
          </cell>
        </row>
        <row r="17052">
          <cell r="E17052" t="str">
            <v>TraesCS4B01G572100LC</v>
          </cell>
          <cell r="F17052">
            <v>1.9993000000000001</v>
          </cell>
        </row>
        <row r="17053">
          <cell r="E17053" t="str">
            <v>TraesCS4B01G572600LC</v>
          </cell>
          <cell r="F17053">
            <v>-2.6214</v>
          </cell>
        </row>
        <row r="17054">
          <cell r="E17054" t="str">
            <v>TraesCS4B01G572700LC</v>
          </cell>
          <cell r="F17054">
            <v>-3.1560999999999999</v>
          </cell>
        </row>
        <row r="17055">
          <cell r="E17055" t="str">
            <v>TraesCS4B01G572800LC</v>
          </cell>
          <cell r="F17055">
            <v>-4.1909999999999998</v>
          </cell>
        </row>
        <row r="17056">
          <cell r="E17056" t="str">
            <v>TraesCS4B01G585000LC</v>
          </cell>
          <cell r="F17056">
            <v>-1.1047</v>
          </cell>
        </row>
        <row r="17057">
          <cell r="E17057" t="str">
            <v>TraesCS4B01G588500LC</v>
          </cell>
          <cell r="F17057" t="str">
            <v>Inf</v>
          </cell>
        </row>
        <row r="17058">
          <cell r="E17058" t="str">
            <v>TraesCS4B01G588900LC</v>
          </cell>
          <cell r="F17058">
            <v>6.375</v>
          </cell>
        </row>
        <row r="17059">
          <cell r="E17059" t="str">
            <v>TraesCS4B01G589000LC</v>
          </cell>
          <cell r="F17059">
            <v>5.1321000000000003</v>
          </cell>
        </row>
        <row r="17060">
          <cell r="E17060" t="str">
            <v>TraesCS4B01G598400LC</v>
          </cell>
          <cell r="F17060" t="str">
            <v>Inf</v>
          </cell>
        </row>
        <row r="17061">
          <cell r="E17061" t="str">
            <v>TraesCS4B01G601000LC</v>
          </cell>
          <cell r="F17061">
            <v>-2.9215</v>
          </cell>
        </row>
        <row r="17062">
          <cell r="E17062" t="str">
            <v>TraesCS4B01G608400LC</v>
          </cell>
          <cell r="F17062" t="e">
            <v>#NAME?</v>
          </cell>
        </row>
        <row r="17063">
          <cell r="E17063" t="str">
            <v>TraesCS4B01G608600LC</v>
          </cell>
          <cell r="F17063">
            <v>4.2910000000000004</v>
          </cell>
        </row>
        <row r="17064">
          <cell r="E17064" t="str">
            <v>TraesCS4D01G000400</v>
          </cell>
          <cell r="F17064">
            <v>-2.4539</v>
          </cell>
        </row>
        <row r="17065">
          <cell r="E17065" t="str">
            <v>TraesCS4D01G000500</v>
          </cell>
          <cell r="F17065">
            <v>0.63214000000000004</v>
          </cell>
        </row>
        <row r="17066">
          <cell r="E17066" t="str">
            <v>TraesCS4D01G000700</v>
          </cell>
          <cell r="F17066">
            <v>2.0118</v>
          </cell>
        </row>
        <row r="17067">
          <cell r="E17067" t="str">
            <v>TraesCS4D01G001600</v>
          </cell>
          <cell r="F17067">
            <v>-4.2495000000000003</v>
          </cell>
        </row>
        <row r="17068">
          <cell r="E17068" t="str">
            <v>TraesCS4D01G001900</v>
          </cell>
          <cell r="F17068">
            <v>0.96389000000000002</v>
          </cell>
        </row>
        <row r="17069">
          <cell r="E17069" t="str">
            <v>TraesCS4D01G002100</v>
          </cell>
          <cell r="F17069">
            <v>1.2000999999999999</v>
          </cell>
        </row>
        <row r="17070">
          <cell r="E17070" t="str">
            <v>TraesCS4D01G002400</v>
          </cell>
          <cell r="F17070">
            <v>-1.0106999999999999</v>
          </cell>
        </row>
        <row r="17071">
          <cell r="E17071" t="str">
            <v>TraesCS4D01G002500</v>
          </cell>
          <cell r="F17071">
            <v>1.6724000000000001</v>
          </cell>
        </row>
        <row r="17072">
          <cell r="E17072" t="str">
            <v>TraesCS4D01G002800</v>
          </cell>
          <cell r="F17072">
            <v>-4.7267999999999999</v>
          </cell>
        </row>
        <row r="17073">
          <cell r="E17073" t="str">
            <v>TraesCS4D01G002900</v>
          </cell>
          <cell r="F17073">
            <v>-3.7559999999999998</v>
          </cell>
        </row>
        <row r="17074">
          <cell r="E17074" t="str">
            <v>TraesCS4D01G003200</v>
          </cell>
          <cell r="F17074">
            <v>0.65298999999999996</v>
          </cell>
        </row>
        <row r="17075">
          <cell r="E17075" t="str">
            <v>TraesCS4D01G003400</v>
          </cell>
          <cell r="F17075">
            <v>2.3336999999999999</v>
          </cell>
        </row>
        <row r="17076">
          <cell r="E17076" t="str">
            <v>TraesCS4D01G003600</v>
          </cell>
          <cell r="F17076">
            <v>-1.4263999999999999</v>
          </cell>
        </row>
        <row r="17077">
          <cell r="E17077" t="str">
            <v>TraesCS4D01G004400</v>
          </cell>
          <cell r="F17077">
            <v>6.7256999999999998</v>
          </cell>
        </row>
        <row r="17078">
          <cell r="E17078" t="str">
            <v>TraesCS4D01G006200</v>
          </cell>
          <cell r="F17078">
            <v>1.0621</v>
          </cell>
        </row>
        <row r="17079">
          <cell r="E17079" t="str">
            <v>TraesCS4D01G006700</v>
          </cell>
          <cell r="F17079">
            <v>-0.49324000000000001</v>
          </cell>
        </row>
        <row r="17080">
          <cell r="E17080" t="str">
            <v>TraesCS4D01G006900</v>
          </cell>
          <cell r="F17080">
            <v>-0.58811999999999998</v>
          </cell>
        </row>
        <row r="17081">
          <cell r="E17081" t="str">
            <v>TraesCS4D01G007400</v>
          </cell>
          <cell r="F17081">
            <v>2.9350000000000001</v>
          </cell>
        </row>
        <row r="17082">
          <cell r="E17082" t="str">
            <v>TraesCS4D01G007500</v>
          </cell>
          <cell r="F17082">
            <v>-0.49424000000000001</v>
          </cell>
        </row>
        <row r="17083">
          <cell r="E17083" t="str">
            <v>TraesCS4D01G007600</v>
          </cell>
          <cell r="F17083">
            <v>0.84933000000000003</v>
          </cell>
        </row>
        <row r="17084">
          <cell r="E17084" t="str">
            <v>TraesCS4D01G007900</v>
          </cell>
          <cell r="F17084">
            <v>-3.3965999999999998</v>
          </cell>
        </row>
        <row r="17085">
          <cell r="E17085" t="str">
            <v>TraesCS4D01G008500</v>
          </cell>
          <cell r="F17085">
            <v>-1.2587999999999999</v>
          </cell>
        </row>
        <row r="17086">
          <cell r="E17086" t="str">
            <v>TraesCS4D01G009000</v>
          </cell>
          <cell r="F17086">
            <v>-0.80588000000000004</v>
          </cell>
        </row>
        <row r="17087">
          <cell r="E17087" t="str">
            <v>TraesCS4D01G009100</v>
          </cell>
          <cell r="F17087">
            <v>-2.9605000000000001</v>
          </cell>
        </row>
        <row r="17088">
          <cell r="E17088" t="str">
            <v>TraesCS4D01G009100LC</v>
          </cell>
          <cell r="F17088">
            <v>-1.5988</v>
          </cell>
        </row>
        <row r="17089">
          <cell r="E17089" t="str">
            <v>TraesCS4D01G009200</v>
          </cell>
          <cell r="F17089">
            <v>-0.29762</v>
          </cell>
        </row>
        <row r="17090">
          <cell r="E17090" t="str">
            <v>TraesCS4D01G010400</v>
          </cell>
          <cell r="F17090">
            <v>-3.3778999999999999</v>
          </cell>
        </row>
        <row r="17091">
          <cell r="E17091" t="str">
            <v>TraesCS4D01G010700</v>
          </cell>
          <cell r="F17091">
            <v>-2.1547000000000001</v>
          </cell>
        </row>
        <row r="17092">
          <cell r="E17092" t="str">
            <v>TraesCS4D01G011300</v>
          </cell>
          <cell r="F17092">
            <v>-0.42026000000000002</v>
          </cell>
        </row>
        <row r="17093">
          <cell r="E17093" t="str">
            <v>TraesCS4D01G011800</v>
          </cell>
          <cell r="F17093">
            <v>1.0688</v>
          </cell>
        </row>
        <row r="17094">
          <cell r="E17094" t="str">
            <v>TraesCS4D01G012100</v>
          </cell>
          <cell r="F17094">
            <v>-0.92186000000000001</v>
          </cell>
        </row>
        <row r="17095">
          <cell r="E17095" t="str">
            <v>TraesCS4D01G012300</v>
          </cell>
          <cell r="F17095">
            <v>0.77607000000000004</v>
          </cell>
        </row>
        <row r="17096">
          <cell r="E17096" t="str">
            <v>TraesCS4D01G012900</v>
          </cell>
          <cell r="F17096">
            <v>-0.75453000000000003</v>
          </cell>
        </row>
        <row r="17097">
          <cell r="E17097" t="str">
            <v>TraesCS4D01G013100</v>
          </cell>
          <cell r="F17097">
            <v>-3.7825000000000002</v>
          </cell>
        </row>
        <row r="17098">
          <cell r="E17098" t="str">
            <v>TraesCS4D01G013500</v>
          </cell>
          <cell r="F17098">
            <v>2.1612</v>
          </cell>
        </row>
        <row r="17099">
          <cell r="E17099" t="str">
            <v>TraesCS4D01G013900</v>
          </cell>
          <cell r="F17099">
            <v>-2.3578000000000001</v>
          </cell>
        </row>
        <row r="17100">
          <cell r="E17100" t="str">
            <v>TraesCS4D01G014400</v>
          </cell>
          <cell r="F17100">
            <v>0.71687000000000001</v>
          </cell>
        </row>
        <row r="17101">
          <cell r="E17101" t="str">
            <v>TraesCS4D01G014800</v>
          </cell>
          <cell r="F17101">
            <v>1.0888</v>
          </cell>
        </row>
        <row r="17102">
          <cell r="E17102" t="str">
            <v>TraesCS4D01G015100</v>
          </cell>
          <cell r="F17102">
            <v>2.4278</v>
          </cell>
        </row>
        <row r="17103">
          <cell r="E17103" t="str">
            <v>TraesCS4D01G015100LC</v>
          </cell>
          <cell r="F17103">
            <v>1.0034000000000001</v>
          </cell>
        </row>
        <row r="17104">
          <cell r="E17104" t="str">
            <v>TraesCS4D01G015300</v>
          </cell>
          <cell r="F17104">
            <v>1.9035</v>
          </cell>
        </row>
        <row r="17105">
          <cell r="E17105" t="str">
            <v>TraesCS4D01G015600</v>
          </cell>
          <cell r="F17105">
            <v>4.4996</v>
          </cell>
        </row>
        <row r="17106">
          <cell r="E17106" t="str">
            <v>TraesCS4D01G015800</v>
          </cell>
          <cell r="F17106">
            <v>1.9717</v>
          </cell>
        </row>
        <row r="17107">
          <cell r="E17107" t="str">
            <v>TraesCS4D01G016500</v>
          </cell>
          <cell r="F17107">
            <v>2.6154000000000002</v>
          </cell>
        </row>
        <row r="17108">
          <cell r="E17108" t="str">
            <v>TraesCS4D01G017000</v>
          </cell>
          <cell r="F17108">
            <v>0.47019</v>
          </cell>
        </row>
        <row r="17109">
          <cell r="E17109" t="str">
            <v>TraesCS4D01G017500</v>
          </cell>
          <cell r="F17109">
            <v>-0.73365000000000002</v>
          </cell>
        </row>
        <row r="17110">
          <cell r="E17110" t="str">
            <v>TraesCS4D01G017700</v>
          </cell>
          <cell r="F17110">
            <v>-0.33574999999999999</v>
          </cell>
        </row>
        <row r="17111">
          <cell r="E17111" t="str">
            <v>TraesCS4D01G018500</v>
          </cell>
          <cell r="F17111">
            <v>-5.5984999999999996</v>
          </cell>
        </row>
        <row r="17112">
          <cell r="E17112" t="str">
            <v>TraesCS4D01G018800LC</v>
          </cell>
          <cell r="F17112">
            <v>-3.4923999999999999</v>
          </cell>
        </row>
        <row r="17113">
          <cell r="E17113" t="str">
            <v>TraesCS4D01G020200</v>
          </cell>
          <cell r="F17113">
            <v>1.4451000000000001</v>
          </cell>
        </row>
        <row r="17114">
          <cell r="E17114" t="str">
            <v>TraesCS4D01G020400</v>
          </cell>
          <cell r="F17114">
            <v>4.8445999999999998</v>
          </cell>
        </row>
        <row r="17115">
          <cell r="E17115" t="str">
            <v>TraesCS4D01G021000</v>
          </cell>
          <cell r="F17115">
            <v>1.2810999999999999</v>
          </cell>
        </row>
        <row r="17116">
          <cell r="E17116" t="str">
            <v>TraesCS4D01G021200</v>
          </cell>
          <cell r="F17116">
            <v>0.73782999999999999</v>
          </cell>
        </row>
        <row r="17117">
          <cell r="E17117" t="str">
            <v>TraesCS4D01G021400</v>
          </cell>
          <cell r="F17117">
            <v>-6.6262999999999996</v>
          </cell>
        </row>
        <row r="17118">
          <cell r="E17118" t="str">
            <v>TraesCS4D01G021800LC</v>
          </cell>
          <cell r="F17118">
            <v>3.1473</v>
          </cell>
        </row>
        <row r="17119">
          <cell r="E17119" t="str">
            <v>TraesCS4D01G021900LC</v>
          </cell>
          <cell r="F17119">
            <v>4.6475999999999997</v>
          </cell>
        </row>
        <row r="17120">
          <cell r="E17120" t="str">
            <v>TraesCS4D01G022000</v>
          </cell>
          <cell r="F17120">
            <v>-0.90085999999999999</v>
          </cell>
        </row>
        <row r="17121">
          <cell r="E17121" t="str">
            <v>TraesCS4D01G022400</v>
          </cell>
          <cell r="F17121">
            <v>-2.2343999999999999</v>
          </cell>
        </row>
        <row r="17122">
          <cell r="E17122" t="str">
            <v>TraesCS4D01G022600</v>
          </cell>
          <cell r="F17122">
            <v>-1.4873000000000001</v>
          </cell>
        </row>
        <row r="17123">
          <cell r="E17123" t="str">
            <v>TraesCS4D01G022800</v>
          </cell>
          <cell r="F17123">
            <v>0.29409000000000002</v>
          </cell>
        </row>
        <row r="17124">
          <cell r="E17124" t="str">
            <v>TraesCS4D01G023600</v>
          </cell>
          <cell r="F17124">
            <v>-0.64781999999999995</v>
          </cell>
        </row>
        <row r="17125">
          <cell r="E17125" t="str">
            <v>TraesCS4D01G023700</v>
          </cell>
          <cell r="F17125">
            <v>0.62205999999999995</v>
          </cell>
        </row>
        <row r="17126">
          <cell r="E17126" t="str">
            <v>TraesCS4D01G023700LC</v>
          </cell>
          <cell r="F17126">
            <v>-5.5220000000000002</v>
          </cell>
        </row>
        <row r="17127">
          <cell r="E17127" t="str">
            <v>TraesCS4D01G023800</v>
          </cell>
          <cell r="F17127">
            <v>-1.0194000000000001</v>
          </cell>
        </row>
        <row r="17128">
          <cell r="E17128" t="str">
            <v>TraesCS4D01G023900</v>
          </cell>
          <cell r="F17128">
            <v>3.0806</v>
          </cell>
        </row>
        <row r="17129">
          <cell r="E17129" t="str">
            <v>TraesCS4D01G024400</v>
          </cell>
          <cell r="F17129">
            <v>-3.9639000000000002</v>
          </cell>
        </row>
        <row r="17130">
          <cell r="E17130" t="str">
            <v>TraesCS4D01G025300</v>
          </cell>
          <cell r="F17130">
            <v>-2.1899000000000002</v>
          </cell>
        </row>
        <row r="17131">
          <cell r="E17131" t="str">
            <v>TraesCS4D01G025500</v>
          </cell>
          <cell r="F17131">
            <v>-3.8504999999999998</v>
          </cell>
        </row>
        <row r="17132">
          <cell r="E17132" t="str">
            <v>TraesCS4D01G025700</v>
          </cell>
          <cell r="F17132">
            <v>-2.0611999999999999</v>
          </cell>
        </row>
        <row r="17133">
          <cell r="E17133" t="str">
            <v>TraesCS4D01G026200</v>
          </cell>
          <cell r="F17133">
            <v>-2.8812000000000002</v>
          </cell>
        </row>
        <row r="17134">
          <cell r="E17134" t="str">
            <v>TraesCS4D01G026400</v>
          </cell>
          <cell r="F17134">
            <v>0.44297999999999998</v>
          </cell>
        </row>
        <row r="17135">
          <cell r="E17135" t="str">
            <v>TraesCS4D01G027800</v>
          </cell>
          <cell r="F17135">
            <v>-0.94259999999999999</v>
          </cell>
        </row>
        <row r="17136">
          <cell r="E17136" t="str">
            <v>TraesCS4D01G027900</v>
          </cell>
          <cell r="F17136">
            <v>-2.0842000000000001</v>
          </cell>
        </row>
        <row r="17137">
          <cell r="E17137" t="str">
            <v>TraesCS4D01G028300</v>
          </cell>
          <cell r="F17137">
            <v>1.778</v>
          </cell>
        </row>
        <row r="17138">
          <cell r="E17138" t="str">
            <v>TraesCS4D01G029300</v>
          </cell>
          <cell r="F17138">
            <v>-0.98985000000000001</v>
          </cell>
        </row>
        <row r="17139">
          <cell r="E17139" t="str">
            <v>TraesCS4D01G029800</v>
          </cell>
          <cell r="F17139">
            <v>1.1323000000000001</v>
          </cell>
        </row>
        <row r="17140">
          <cell r="E17140" t="str">
            <v>TraesCS4D01G030200</v>
          </cell>
          <cell r="F17140">
            <v>2.1602999999999999</v>
          </cell>
        </row>
        <row r="17141">
          <cell r="E17141" t="str">
            <v>TraesCS4D01G030700</v>
          </cell>
          <cell r="F17141">
            <v>4.1094999999999997</v>
          </cell>
        </row>
        <row r="17142">
          <cell r="E17142" t="str">
            <v>TraesCS4D01G030800</v>
          </cell>
          <cell r="F17142">
            <v>2.1093999999999999</v>
          </cell>
        </row>
        <row r="17143">
          <cell r="E17143" t="str">
            <v>TraesCS4D01G031200</v>
          </cell>
          <cell r="F17143">
            <v>-0.72706999999999999</v>
          </cell>
        </row>
        <row r="17144">
          <cell r="E17144" t="str">
            <v>TraesCS4D01G031600</v>
          </cell>
          <cell r="F17144">
            <v>2.3218000000000001</v>
          </cell>
        </row>
        <row r="17145">
          <cell r="E17145" t="str">
            <v>TraesCS4D01G031700</v>
          </cell>
          <cell r="F17145">
            <v>2.7069999999999999</v>
          </cell>
        </row>
        <row r="17146">
          <cell r="E17146" t="str">
            <v>TraesCS4D01G031800</v>
          </cell>
          <cell r="F17146">
            <v>3.6113</v>
          </cell>
        </row>
        <row r="17147">
          <cell r="E17147" t="str">
            <v>TraesCS4D01G031900</v>
          </cell>
          <cell r="F17147">
            <v>3.8380000000000001</v>
          </cell>
        </row>
        <row r="17148">
          <cell r="E17148" t="str">
            <v>TraesCS4D01G032000</v>
          </cell>
          <cell r="F17148">
            <v>3.6619999999999999</v>
          </cell>
        </row>
        <row r="17149">
          <cell r="E17149" t="str">
            <v>TraesCS4D01G032100</v>
          </cell>
          <cell r="F17149">
            <v>1.964</v>
          </cell>
        </row>
        <row r="17150">
          <cell r="E17150" t="str">
            <v>TraesCS4D01G032200</v>
          </cell>
          <cell r="F17150">
            <v>2.4464999999999999</v>
          </cell>
        </row>
        <row r="17151">
          <cell r="E17151" t="str">
            <v>TraesCS4D01G032800</v>
          </cell>
          <cell r="F17151">
            <v>-4.1661000000000001</v>
          </cell>
        </row>
        <row r="17152">
          <cell r="E17152" t="str">
            <v>TraesCS4D01G032900</v>
          </cell>
          <cell r="F17152">
            <v>3.3357000000000001</v>
          </cell>
        </row>
        <row r="17153">
          <cell r="E17153" t="str">
            <v>TraesCS4D01G033000</v>
          </cell>
          <cell r="F17153">
            <v>-3.0922000000000001</v>
          </cell>
        </row>
        <row r="17154">
          <cell r="E17154" t="str">
            <v>TraesCS4D01G034000</v>
          </cell>
          <cell r="F17154">
            <v>1.5689</v>
          </cell>
        </row>
        <row r="17155">
          <cell r="E17155" t="str">
            <v>TraesCS4D01G034400</v>
          </cell>
          <cell r="F17155">
            <v>0.73897000000000002</v>
          </cell>
        </row>
        <row r="17156">
          <cell r="E17156" t="str">
            <v>TraesCS4D01G034600</v>
          </cell>
          <cell r="F17156">
            <v>-1.7950999999999999</v>
          </cell>
        </row>
        <row r="17157">
          <cell r="E17157" t="str">
            <v>TraesCS4D01G034700</v>
          </cell>
          <cell r="F17157">
            <v>-1.2676000000000001</v>
          </cell>
        </row>
        <row r="17158">
          <cell r="E17158" t="str">
            <v>TraesCS4D01G034800</v>
          </cell>
          <cell r="F17158">
            <v>-2.8167</v>
          </cell>
        </row>
        <row r="17159">
          <cell r="E17159" t="str">
            <v>TraesCS4D01G035300</v>
          </cell>
          <cell r="F17159">
            <v>1.121</v>
          </cell>
        </row>
        <row r="17160">
          <cell r="E17160" t="str">
            <v>TraesCS4D01G035400</v>
          </cell>
          <cell r="F17160">
            <v>-2.7296</v>
          </cell>
        </row>
        <row r="17161">
          <cell r="E17161" t="str">
            <v>TraesCS4D01G035600</v>
          </cell>
          <cell r="F17161">
            <v>-2.2014999999999998</v>
          </cell>
        </row>
        <row r="17162">
          <cell r="E17162" t="str">
            <v>TraesCS4D01G035700</v>
          </cell>
          <cell r="F17162">
            <v>2.0091000000000001</v>
          </cell>
        </row>
        <row r="17163">
          <cell r="E17163" t="str">
            <v>TraesCS4D01G035900</v>
          </cell>
          <cell r="F17163">
            <v>-0.71362000000000003</v>
          </cell>
        </row>
        <row r="17164">
          <cell r="E17164" t="str">
            <v>TraesCS4D01G036200</v>
          </cell>
          <cell r="F17164">
            <v>1.2121999999999999</v>
          </cell>
        </row>
        <row r="17165">
          <cell r="E17165" t="str">
            <v>TraesCS4D01G036500</v>
          </cell>
          <cell r="F17165">
            <v>-1.7741</v>
          </cell>
        </row>
        <row r="17166">
          <cell r="E17166" t="str">
            <v>TraesCS4D01G037800</v>
          </cell>
          <cell r="F17166">
            <v>3.6573000000000002</v>
          </cell>
        </row>
        <row r="17167">
          <cell r="E17167" t="str">
            <v>TraesCS4D01G038600</v>
          </cell>
          <cell r="F17167">
            <v>-4.9328000000000003</v>
          </cell>
        </row>
        <row r="17168">
          <cell r="E17168" t="str">
            <v>TraesCS4D01G038900</v>
          </cell>
          <cell r="F17168">
            <v>0.73246</v>
          </cell>
        </row>
        <row r="17169">
          <cell r="E17169" t="str">
            <v>TraesCS4D01G039100</v>
          </cell>
          <cell r="F17169">
            <v>-2.7528999999999999</v>
          </cell>
        </row>
        <row r="17170">
          <cell r="E17170" t="str">
            <v>TraesCS4D01G039200</v>
          </cell>
          <cell r="F17170">
            <v>-2.7343999999999999</v>
          </cell>
        </row>
        <row r="17171">
          <cell r="E17171" t="str">
            <v>TraesCS4D01G039500</v>
          </cell>
          <cell r="F17171">
            <v>2.2267999999999999</v>
          </cell>
        </row>
        <row r="17172">
          <cell r="E17172" t="str">
            <v>TraesCS4D01G040800</v>
          </cell>
          <cell r="F17172">
            <v>-5.6459999999999999</v>
          </cell>
        </row>
        <row r="17173">
          <cell r="E17173" t="str">
            <v>TraesCS4D01G040900</v>
          </cell>
          <cell r="F17173">
            <v>0.75939999999999996</v>
          </cell>
        </row>
        <row r="17174">
          <cell r="E17174" t="str">
            <v>TraesCS4D01G041100</v>
          </cell>
          <cell r="F17174">
            <v>1.9065000000000001</v>
          </cell>
        </row>
        <row r="17175">
          <cell r="E17175" t="str">
            <v>TraesCS4D01G041500LC</v>
          </cell>
          <cell r="F17175">
            <v>-1.1192</v>
          </cell>
        </row>
        <row r="17176">
          <cell r="E17176" t="str">
            <v>TraesCS4D01G041700</v>
          </cell>
          <cell r="F17176">
            <v>-3.2808000000000002</v>
          </cell>
        </row>
        <row r="17177">
          <cell r="E17177" t="str">
            <v>TraesCS4D01G041900</v>
          </cell>
          <cell r="F17177">
            <v>5.7636000000000003</v>
          </cell>
        </row>
        <row r="17178">
          <cell r="E17178" t="str">
            <v>TraesCS4D01G042200</v>
          </cell>
          <cell r="F17178">
            <v>2.5865</v>
          </cell>
        </row>
        <row r="17179">
          <cell r="E17179" t="str">
            <v>TraesCS4D01G043000LC</v>
          </cell>
          <cell r="F17179">
            <v>-0.49229000000000001</v>
          </cell>
        </row>
        <row r="17180">
          <cell r="E17180" t="str">
            <v>TraesCS4D01G044400</v>
          </cell>
          <cell r="F17180">
            <v>2.8304999999999998</v>
          </cell>
        </row>
        <row r="17181">
          <cell r="E17181" t="str">
            <v>TraesCS4D01G044800</v>
          </cell>
          <cell r="F17181">
            <v>3.0868000000000002</v>
          </cell>
        </row>
        <row r="17182">
          <cell r="E17182" t="str">
            <v>TraesCS4D01G045200</v>
          </cell>
          <cell r="F17182">
            <v>-2.1208</v>
          </cell>
        </row>
        <row r="17183">
          <cell r="E17183" t="str">
            <v>TraesCS4D01G045300</v>
          </cell>
          <cell r="F17183">
            <v>2.5756999999999999</v>
          </cell>
        </row>
        <row r="17184">
          <cell r="E17184" t="str">
            <v>TraesCS4D01G045400</v>
          </cell>
          <cell r="F17184" t="e">
            <v>#NAME?</v>
          </cell>
        </row>
        <row r="17185">
          <cell r="E17185" t="str">
            <v>TraesCS4D01G045500</v>
          </cell>
          <cell r="F17185">
            <v>0.49130000000000001</v>
          </cell>
        </row>
        <row r="17186">
          <cell r="E17186" t="str">
            <v>TraesCS4D01G045800</v>
          </cell>
          <cell r="F17186">
            <v>0.36086000000000001</v>
          </cell>
        </row>
        <row r="17187">
          <cell r="E17187" t="str">
            <v>TraesCS4D01G046200</v>
          </cell>
          <cell r="F17187">
            <v>-2.5718000000000001</v>
          </cell>
        </row>
        <row r="17188">
          <cell r="E17188" t="str">
            <v>TraesCS4D01G046300</v>
          </cell>
          <cell r="F17188">
            <v>0.66634000000000004</v>
          </cell>
        </row>
        <row r="17189">
          <cell r="E17189" t="str">
            <v>TraesCS4D01G046900</v>
          </cell>
          <cell r="F17189">
            <v>1.3337000000000001</v>
          </cell>
        </row>
        <row r="17190">
          <cell r="E17190" t="str">
            <v>TraesCS4D01G047300</v>
          </cell>
          <cell r="F17190">
            <v>-1.2363</v>
          </cell>
        </row>
        <row r="17191">
          <cell r="E17191" t="str">
            <v>TraesCS4D01G047500LC</v>
          </cell>
          <cell r="F17191">
            <v>-1.4795</v>
          </cell>
        </row>
        <row r="17192">
          <cell r="E17192" t="str">
            <v>TraesCS4D01G047600</v>
          </cell>
          <cell r="F17192">
            <v>0.49774000000000002</v>
          </cell>
        </row>
        <row r="17193">
          <cell r="E17193" t="str">
            <v>TraesCS4D01G047800LC</v>
          </cell>
          <cell r="F17193">
            <v>-1.9045000000000001</v>
          </cell>
        </row>
        <row r="17194">
          <cell r="E17194" t="str">
            <v>TraesCS4D01G048000LC</v>
          </cell>
          <cell r="F17194" t="str">
            <v>Inf</v>
          </cell>
        </row>
        <row r="17195">
          <cell r="E17195" t="str">
            <v>TraesCS4D01G049200</v>
          </cell>
          <cell r="F17195">
            <v>3.9462000000000002</v>
          </cell>
        </row>
        <row r="17196">
          <cell r="E17196" t="str">
            <v>TraesCS4D01G049700</v>
          </cell>
          <cell r="F17196">
            <v>0.59301000000000004</v>
          </cell>
        </row>
        <row r="17197">
          <cell r="E17197" t="str">
            <v>TraesCS4D01G050300</v>
          </cell>
          <cell r="F17197" t="e">
            <v>#NAME?</v>
          </cell>
        </row>
        <row r="17198">
          <cell r="E17198" t="str">
            <v>TraesCS4D01G050700</v>
          </cell>
          <cell r="F17198">
            <v>2.6436999999999999</v>
          </cell>
        </row>
        <row r="17199">
          <cell r="E17199" t="str">
            <v>TraesCS4D01G051100</v>
          </cell>
          <cell r="F17199">
            <v>-2.4937999999999998</v>
          </cell>
        </row>
        <row r="17200">
          <cell r="E17200" t="str">
            <v>TraesCS4D01G051200</v>
          </cell>
          <cell r="F17200">
            <v>-4.0534999999999997</v>
          </cell>
        </row>
        <row r="17201">
          <cell r="E17201" t="str">
            <v>TraesCS4D01G051400</v>
          </cell>
          <cell r="F17201">
            <v>1.3753</v>
          </cell>
        </row>
        <row r="17202">
          <cell r="E17202" t="str">
            <v>TraesCS4D01G051800</v>
          </cell>
          <cell r="F17202" t="str">
            <v>Inf</v>
          </cell>
        </row>
        <row r="17203">
          <cell r="E17203" t="str">
            <v>TraesCS4D01G052100</v>
          </cell>
          <cell r="F17203">
            <v>0.89488000000000001</v>
          </cell>
        </row>
        <row r="17204">
          <cell r="E17204" t="str">
            <v>TraesCS4D01G052400</v>
          </cell>
          <cell r="F17204">
            <v>1.6655</v>
          </cell>
        </row>
        <row r="17205">
          <cell r="E17205" t="str">
            <v>TraesCS4D01G052500</v>
          </cell>
          <cell r="F17205">
            <v>1.1672</v>
          </cell>
        </row>
        <row r="17206">
          <cell r="E17206" t="str">
            <v>TraesCS4D01G053000</v>
          </cell>
          <cell r="F17206">
            <v>1.9307000000000001</v>
          </cell>
        </row>
        <row r="17207">
          <cell r="E17207" t="str">
            <v>TraesCS4D01G053300LC</v>
          </cell>
          <cell r="F17207">
            <v>2.2833000000000001</v>
          </cell>
        </row>
        <row r="17208">
          <cell r="E17208" t="str">
            <v>TraesCS4D01G053600</v>
          </cell>
          <cell r="F17208">
            <v>-3.2063999999999999</v>
          </cell>
        </row>
        <row r="17209">
          <cell r="E17209" t="str">
            <v>TraesCS4D01G053800</v>
          </cell>
          <cell r="F17209">
            <v>-0.52029000000000003</v>
          </cell>
        </row>
        <row r="17210">
          <cell r="E17210" t="str">
            <v>TraesCS4D01G053900</v>
          </cell>
          <cell r="F17210">
            <v>-1.1469</v>
          </cell>
        </row>
        <row r="17211">
          <cell r="E17211" t="str">
            <v>TraesCS4D01G054000</v>
          </cell>
          <cell r="F17211">
            <v>-1.5150999999999999</v>
          </cell>
        </row>
        <row r="17212">
          <cell r="E17212" t="str">
            <v>TraesCS4D01G054200</v>
          </cell>
          <cell r="F17212">
            <v>-0.82584000000000002</v>
          </cell>
        </row>
        <row r="17213">
          <cell r="E17213" t="str">
            <v>TraesCS4D01G054300</v>
          </cell>
          <cell r="F17213">
            <v>1.2863</v>
          </cell>
        </row>
        <row r="17214">
          <cell r="E17214" t="str">
            <v>TraesCS4D01G054600</v>
          </cell>
          <cell r="F17214">
            <v>-0.93050999999999995</v>
          </cell>
        </row>
        <row r="17215">
          <cell r="E17215" t="str">
            <v>TraesCS4D01G055000</v>
          </cell>
          <cell r="F17215">
            <v>4.1138000000000003</v>
          </cell>
        </row>
        <row r="17216">
          <cell r="E17216" t="str">
            <v>TraesCS4D01G055300</v>
          </cell>
          <cell r="F17216">
            <v>3.5042</v>
          </cell>
        </row>
        <row r="17217">
          <cell r="E17217" t="str">
            <v>TraesCS4D01G055500</v>
          </cell>
          <cell r="F17217">
            <v>3.5785999999999998</v>
          </cell>
        </row>
        <row r="17218">
          <cell r="E17218" t="str">
            <v>TraesCS4D01G055600</v>
          </cell>
          <cell r="F17218">
            <v>0.64680000000000004</v>
          </cell>
        </row>
        <row r="17219">
          <cell r="E17219" t="str">
            <v>TraesCS4D01G055700</v>
          </cell>
          <cell r="F17219">
            <v>2.7275</v>
          </cell>
        </row>
        <row r="17220">
          <cell r="E17220" t="str">
            <v>TraesCS4D01G055900</v>
          </cell>
          <cell r="F17220">
            <v>3.4967000000000001</v>
          </cell>
        </row>
        <row r="17221">
          <cell r="E17221" t="str">
            <v>TraesCS4D01G056000</v>
          </cell>
          <cell r="F17221" t="str">
            <v>Inf</v>
          </cell>
        </row>
        <row r="17222">
          <cell r="E17222" t="str">
            <v>TraesCS4D01G056100</v>
          </cell>
          <cell r="F17222">
            <v>2.6017000000000001</v>
          </cell>
        </row>
        <row r="17223">
          <cell r="E17223" t="str">
            <v>TraesCS4D01G056300</v>
          </cell>
          <cell r="F17223">
            <v>0.91891999999999996</v>
          </cell>
        </row>
        <row r="17224">
          <cell r="E17224" t="str">
            <v>TraesCS4D01G056400</v>
          </cell>
          <cell r="F17224">
            <v>5.0739000000000001</v>
          </cell>
        </row>
        <row r="17225">
          <cell r="E17225" t="str">
            <v>TraesCS4D01G056600</v>
          </cell>
          <cell r="F17225">
            <v>0.71318999999999999</v>
          </cell>
        </row>
        <row r="17226">
          <cell r="E17226" t="str">
            <v>TraesCS4D01G057000</v>
          </cell>
          <cell r="F17226">
            <v>-2.5023</v>
          </cell>
        </row>
        <row r="17227">
          <cell r="E17227" t="str">
            <v>TraesCS4D01G057400</v>
          </cell>
          <cell r="F17227">
            <v>1.7109000000000001</v>
          </cell>
        </row>
        <row r="17228">
          <cell r="E17228" t="str">
            <v>TraesCS4D01G057600</v>
          </cell>
          <cell r="F17228">
            <v>1.1876</v>
          </cell>
        </row>
        <row r="17229">
          <cell r="E17229" t="str">
            <v>TraesCS4D01G057700LC</v>
          </cell>
          <cell r="F17229">
            <v>1.0974999999999999</v>
          </cell>
        </row>
        <row r="17230">
          <cell r="E17230" t="str">
            <v>TraesCS4D01G057800</v>
          </cell>
          <cell r="F17230">
            <v>2.6191</v>
          </cell>
        </row>
        <row r="17231">
          <cell r="E17231" t="str">
            <v>TraesCS4D01G057900</v>
          </cell>
          <cell r="F17231">
            <v>-4.0991999999999997</v>
          </cell>
        </row>
        <row r="17232">
          <cell r="E17232" t="str">
            <v>TraesCS4D01G058700</v>
          </cell>
          <cell r="F17232">
            <v>-2.6770999999999998</v>
          </cell>
        </row>
        <row r="17233">
          <cell r="E17233" t="str">
            <v>TraesCS4D01G058800</v>
          </cell>
          <cell r="F17233">
            <v>-1.8357000000000001</v>
          </cell>
        </row>
        <row r="17234">
          <cell r="E17234" t="str">
            <v>TraesCS4D01G059100</v>
          </cell>
          <cell r="F17234">
            <v>1.0885</v>
          </cell>
        </row>
        <row r="17235">
          <cell r="E17235" t="str">
            <v>TraesCS4D01G059300</v>
          </cell>
          <cell r="F17235">
            <v>1.8793</v>
          </cell>
        </row>
        <row r="17236">
          <cell r="E17236" t="str">
            <v>TraesCS4D01G060000</v>
          </cell>
          <cell r="F17236">
            <v>1.1042000000000001</v>
          </cell>
        </row>
        <row r="17237">
          <cell r="E17237" t="str">
            <v>TraesCS4D01G061400</v>
          </cell>
          <cell r="F17237">
            <v>0.64244999999999997</v>
          </cell>
        </row>
        <row r="17238">
          <cell r="E17238" t="str">
            <v>TraesCS4D01G061600</v>
          </cell>
          <cell r="F17238">
            <v>0.60572000000000004</v>
          </cell>
        </row>
        <row r="17239">
          <cell r="E17239" t="str">
            <v>TraesCS4D01G061800</v>
          </cell>
          <cell r="F17239">
            <v>1.8468</v>
          </cell>
        </row>
        <row r="17240">
          <cell r="E17240" t="str">
            <v>TraesCS4D01G062100</v>
          </cell>
          <cell r="F17240">
            <v>-1.0806</v>
          </cell>
        </row>
        <row r="17241">
          <cell r="E17241" t="str">
            <v>TraesCS4D01G063000</v>
          </cell>
          <cell r="F17241">
            <v>1.4947999999999999</v>
          </cell>
        </row>
        <row r="17242">
          <cell r="E17242" t="str">
            <v>TraesCS4D01G063200</v>
          </cell>
          <cell r="F17242">
            <v>2.37</v>
          </cell>
        </row>
        <row r="17243">
          <cell r="E17243" t="str">
            <v>TraesCS4D01G063300</v>
          </cell>
          <cell r="F17243">
            <v>2.1242000000000001</v>
          </cell>
        </row>
        <row r="17244">
          <cell r="E17244" t="str">
            <v>TraesCS4D01G063400</v>
          </cell>
          <cell r="F17244">
            <v>3.7534000000000001</v>
          </cell>
        </row>
        <row r="17245">
          <cell r="E17245" t="str">
            <v>TraesCS4D01G063800</v>
          </cell>
          <cell r="F17245">
            <v>-3.9127999999999998</v>
          </cell>
        </row>
        <row r="17246">
          <cell r="E17246" t="str">
            <v>TraesCS4D01G064000</v>
          </cell>
          <cell r="F17246">
            <v>1.0139</v>
          </cell>
        </row>
        <row r="17247">
          <cell r="E17247" t="str">
            <v>TraesCS4D01G064800</v>
          </cell>
          <cell r="F17247">
            <v>4.7317999999999998</v>
          </cell>
        </row>
        <row r="17248">
          <cell r="E17248" t="str">
            <v>TraesCS4D01G064900</v>
          </cell>
          <cell r="F17248">
            <v>-0.82474000000000003</v>
          </cell>
        </row>
        <row r="17249">
          <cell r="E17249" t="str">
            <v>TraesCS4D01G065600</v>
          </cell>
          <cell r="F17249">
            <v>-1.7851999999999999</v>
          </cell>
        </row>
        <row r="17250">
          <cell r="E17250" t="str">
            <v>TraesCS4D01G065700</v>
          </cell>
          <cell r="F17250">
            <v>-4.1254</v>
          </cell>
        </row>
        <row r="17251">
          <cell r="E17251" t="str">
            <v>TraesCS4D01G066200</v>
          </cell>
          <cell r="F17251">
            <v>-1.3678999999999999</v>
          </cell>
        </row>
        <row r="17252">
          <cell r="E17252" t="str">
            <v>TraesCS4D01G066600</v>
          </cell>
          <cell r="F17252">
            <v>-1.3852</v>
          </cell>
        </row>
        <row r="17253">
          <cell r="E17253" t="str">
            <v>TraesCS4D01G066900</v>
          </cell>
          <cell r="F17253">
            <v>-2.2597</v>
          </cell>
        </row>
        <row r="17254">
          <cell r="E17254" t="str">
            <v>TraesCS4D01G067300</v>
          </cell>
          <cell r="F17254">
            <v>-2.1396000000000002</v>
          </cell>
        </row>
        <row r="17255">
          <cell r="E17255" t="str">
            <v>TraesCS4D01G067400</v>
          </cell>
          <cell r="F17255">
            <v>0.84413000000000005</v>
          </cell>
        </row>
        <row r="17256">
          <cell r="E17256" t="str">
            <v>TraesCS4D01G067700</v>
          </cell>
          <cell r="F17256">
            <v>-2.6353</v>
          </cell>
        </row>
        <row r="17257">
          <cell r="E17257" t="str">
            <v>TraesCS4D01G068100</v>
          </cell>
          <cell r="F17257">
            <v>-2.3094000000000001</v>
          </cell>
        </row>
        <row r="17258">
          <cell r="E17258" t="str">
            <v>TraesCS4D01G068300</v>
          </cell>
          <cell r="F17258">
            <v>-2.649</v>
          </cell>
        </row>
        <row r="17259">
          <cell r="E17259" t="str">
            <v>TraesCS4D01G068400</v>
          </cell>
          <cell r="F17259">
            <v>0.73565999999999998</v>
          </cell>
        </row>
        <row r="17260">
          <cell r="E17260" t="str">
            <v>TraesCS4D01G068800</v>
          </cell>
          <cell r="F17260">
            <v>1.8059000000000001</v>
          </cell>
        </row>
        <row r="17261">
          <cell r="E17261" t="str">
            <v>TraesCS4D01G068900</v>
          </cell>
          <cell r="F17261">
            <v>3.1901999999999999</v>
          </cell>
        </row>
        <row r="17262">
          <cell r="E17262" t="str">
            <v>TraesCS4D01G069100</v>
          </cell>
          <cell r="F17262">
            <v>-2.7231999999999998</v>
          </cell>
        </row>
        <row r="17263">
          <cell r="E17263" t="str">
            <v>TraesCS4D01G069100LC</v>
          </cell>
          <cell r="F17263">
            <v>-1.1325000000000001</v>
          </cell>
        </row>
        <row r="17264">
          <cell r="E17264" t="str">
            <v>TraesCS4D01G069200</v>
          </cell>
          <cell r="F17264">
            <v>2.7368999999999999</v>
          </cell>
        </row>
        <row r="17265">
          <cell r="E17265" t="str">
            <v>TraesCS4D01G069300</v>
          </cell>
          <cell r="F17265">
            <v>6.9861000000000004</v>
          </cell>
        </row>
        <row r="17266">
          <cell r="E17266" t="str">
            <v>TraesCS4D01G069400</v>
          </cell>
          <cell r="F17266">
            <v>-0.58421000000000001</v>
          </cell>
        </row>
        <row r="17267">
          <cell r="E17267" t="str">
            <v>TraesCS4D01G069500</v>
          </cell>
          <cell r="F17267">
            <v>2.2149999999999999</v>
          </cell>
        </row>
        <row r="17268">
          <cell r="E17268" t="str">
            <v>TraesCS4D01G070200</v>
          </cell>
          <cell r="F17268">
            <v>1.4398</v>
          </cell>
        </row>
        <row r="17269">
          <cell r="E17269" t="str">
            <v>TraesCS4D01G070400</v>
          </cell>
          <cell r="F17269">
            <v>1.5834999999999999</v>
          </cell>
        </row>
        <row r="17270">
          <cell r="E17270" t="str">
            <v>TraesCS4D01G070700</v>
          </cell>
          <cell r="F17270">
            <v>0.55886999999999998</v>
          </cell>
        </row>
        <row r="17271">
          <cell r="E17271" t="str">
            <v>TraesCS4D01G072400</v>
          </cell>
          <cell r="F17271">
            <v>0.38074999999999998</v>
          </cell>
        </row>
        <row r="17272">
          <cell r="E17272" t="str">
            <v>TraesCS4D01G072500</v>
          </cell>
          <cell r="F17272">
            <v>-0.87700999999999996</v>
          </cell>
        </row>
        <row r="17273">
          <cell r="E17273" t="str">
            <v>TraesCS4D01G072800</v>
          </cell>
          <cell r="F17273">
            <v>-1.8599000000000001</v>
          </cell>
        </row>
        <row r="17274">
          <cell r="E17274" t="str">
            <v>TraesCS4D01G073200</v>
          </cell>
          <cell r="F17274">
            <v>-1.9896</v>
          </cell>
        </row>
        <row r="17275">
          <cell r="E17275" t="str">
            <v>TraesCS4D01G073400</v>
          </cell>
          <cell r="F17275">
            <v>-1.5496000000000001</v>
          </cell>
        </row>
        <row r="17276">
          <cell r="E17276" t="str">
            <v>TraesCS4D01G073500</v>
          </cell>
          <cell r="F17276">
            <v>-3.1364000000000001</v>
          </cell>
        </row>
        <row r="17277">
          <cell r="E17277" t="str">
            <v>TraesCS4D01G073600</v>
          </cell>
          <cell r="F17277">
            <v>-3.3151000000000002</v>
          </cell>
        </row>
        <row r="17278">
          <cell r="E17278" t="str">
            <v>TraesCS4D01G073900</v>
          </cell>
          <cell r="F17278">
            <v>-3.3201999999999998</v>
          </cell>
        </row>
        <row r="17279">
          <cell r="E17279" t="str">
            <v>TraesCS4D01G074100LC</v>
          </cell>
          <cell r="F17279">
            <v>-1.1196999999999999</v>
          </cell>
        </row>
        <row r="17280">
          <cell r="E17280" t="str">
            <v>TraesCS4D01G075100</v>
          </cell>
          <cell r="F17280">
            <v>-1.0597000000000001</v>
          </cell>
        </row>
        <row r="17281">
          <cell r="E17281" t="str">
            <v>TraesCS4D01G075300</v>
          </cell>
          <cell r="F17281">
            <v>-0.70169999999999999</v>
          </cell>
        </row>
        <row r="17282">
          <cell r="E17282" t="str">
            <v>TraesCS4D01G075500</v>
          </cell>
          <cell r="F17282">
            <v>1.7426999999999999</v>
          </cell>
        </row>
        <row r="17283">
          <cell r="E17283" t="str">
            <v>TraesCS4D01G075700LC</v>
          </cell>
          <cell r="F17283">
            <v>-1.1306</v>
          </cell>
        </row>
        <row r="17284">
          <cell r="E17284" t="str">
            <v>TraesCS4D01G075800</v>
          </cell>
          <cell r="F17284">
            <v>-1.4379999999999999</v>
          </cell>
        </row>
        <row r="17285">
          <cell r="E17285" t="str">
            <v>TraesCS4D01G076000</v>
          </cell>
          <cell r="F17285">
            <v>-1.9237</v>
          </cell>
        </row>
        <row r="17286">
          <cell r="E17286" t="str">
            <v>TraesCS4D01G076100</v>
          </cell>
          <cell r="F17286">
            <v>-1.5072000000000001</v>
          </cell>
        </row>
        <row r="17287">
          <cell r="E17287" t="str">
            <v>TraesCS4D01G076200LC</v>
          </cell>
          <cell r="F17287">
            <v>3.9634</v>
          </cell>
        </row>
        <row r="17288">
          <cell r="E17288" t="str">
            <v>TraesCS4D01G076300LC</v>
          </cell>
          <cell r="F17288" t="str">
            <v>Inf</v>
          </cell>
        </row>
        <row r="17289">
          <cell r="E17289" t="str">
            <v>TraesCS4D01G076400LC</v>
          </cell>
          <cell r="F17289" t="str">
            <v>Inf</v>
          </cell>
        </row>
        <row r="17290">
          <cell r="E17290" t="str">
            <v>TraesCS4D01G076600LC</v>
          </cell>
          <cell r="F17290" t="str">
            <v>Inf</v>
          </cell>
        </row>
        <row r="17291">
          <cell r="E17291" t="str">
            <v>TraesCS4D01G076800</v>
          </cell>
          <cell r="F17291">
            <v>0.93650999999999995</v>
          </cell>
        </row>
        <row r="17292">
          <cell r="E17292" t="str">
            <v>TraesCS4D01G077100LC</v>
          </cell>
          <cell r="F17292" t="str">
            <v>Inf</v>
          </cell>
        </row>
        <row r="17293">
          <cell r="E17293" t="str">
            <v>TraesCS4D01G077700</v>
          </cell>
          <cell r="F17293">
            <v>-1.3911</v>
          </cell>
        </row>
        <row r="17294">
          <cell r="E17294" t="str">
            <v>TraesCS4D01G078100</v>
          </cell>
          <cell r="F17294">
            <v>-1.8536999999999999</v>
          </cell>
        </row>
        <row r="17295">
          <cell r="E17295" t="str">
            <v>TraesCS4D01G078200</v>
          </cell>
          <cell r="F17295">
            <v>-2.6516000000000002</v>
          </cell>
        </row>
        <row r="17296">
          <cell r="E17296" t="str">
            <v>TraesCS4D01G078600LC</v>
          </cell>
          <cell r="F17296">
            <v>-3.9481999999999999</v>
          </cell>
        </row>
        <row r="17297">
          <cell r="E17297" t="str">
            <v>TraesCS4D01G078900</v>
          </cell>
          <cell r="F17297">
            <v>-1.6565000000000001</v>
          </cell>
        </row>
        <row r="17298">
          <cell r="E17298" t="str">
            <v>TraesCS4D01G079200</v>
          </cell>
          <cell r="F17298">
            <v>-2.5918000000000001</v>
          </cell>
        </row>
        <row r="17299">
          <cell r="E17299" t="str">
            <v>TraesCS4D01G079600</v>
          </cell>
          <cell r="F17299">
            <v>0.31613000000000002</v>
          </cell>
        </row>
        <row r="17300">
          <cell r="E17300" t="str">
            <v>TraesCS4D01G080700</v>
          </cell>
          <cell r="F17300">
            <v>-1.1617</v>
          </cell>
        </row>
        <row r="17301">
          <cell r="E17301" t="str">
            <v>TraesCS4D01G081300</v>
          </cell>
          <cell r="F17301">
            <v>-1.6694</v>
          </cell>
        </row>
        <row r="17302">
          <cell r="E17302" t="str">
            <v>TraesCS4D01G081600</v>
          </cell>
          <cell r="F17302">
            <v>-3.9493999999999998</v>
          </cell>
        </row>
        <row r="17303">
          <cell r="E17303" t="str">
            <v>TraesCS4D01G081700</v>
          </cell>
          <cell r="F17303" t="str">
            <v>Inf</v>
          </cell>
        </row>
        <row r="17304">
          <cell r="E17304" t="str">
            <v>TraesCS4D01G081900</v>
          </cell>
          <cell r="F17304">
            <v>-1.7699</v>
          </cell>
        </row>
        <row r="17305">
          <cell r="E17305" t="str">
            <v>TraesCS4D01G082100</v>
          </cell>
          <cell r="F17305">
            <v>-0.81881999999999999</v>
          </cell>
        </row>
        <row r="17306">
          <cell r="E17306" t="str">
            <v>TraesCS4D01G083000</v>
          </cell>
          <cell r="F17306">
            <v>1.6091</v>
          </cell>
        </row>
        <row r="17307">
          <cell r="E17307" t="str">
            <v>TraesCS4D01G083300</v>
          </cell>
          <cell r="F17307">
            <v>2.5758999999999999</v>
          </cell>
        </row>
        <row r="17308">
          <cell r="E17308" t="str">
            <v>TraesCS4D01G083400</v>
          </cell>
          <cell r="F17308">
            <v>2.2498</v>
          </cell>
        </row>
        <row r="17309">
          <cell r="E17309" t="str">
            <v>TraesCS4D01G083500</v>
          </cell>
          <cell r="F17309">
            <v>3.3855</v>
          </cell>
        </row>
        <row r="17310">
          <cell r="E17310" t="str">
            <v>TraesCS4D01G083800</v>
          </cell>
          <cell r="F17310">
            <v>-0.3841</v>
          </cell>
        </row>
        <row r="17311">
          <cell r="E17311" t="str">
            <v>TraesCS4D01G083900</v>
          </cell>
          <cell r="F17311">
            <v>-1.8421000000000001</v>
          </cell>
        </row>
        <row r="17312">
          <cell r="E17312" t="str">
            <v>TraesCS4D01G084700</v>
          </cell>
          <cell r="F17312">
            <v>-0.47524</v>
          </cell>
        </row>
        <row r="17313">
          <cell r="E17313" t="str">
            <v>TraesCS4D01G085000</v>
          </cell>
          <cell r="F17313">
            <v>-1.258</v>
          </cell>
        </row>
        <row r="17314">
          <cell r="E17314" t="str">
            <v>TraesCS4D01G085100LC</v>
          </cell>
          <cell r="F17314" t="str">
            <v>Inf</v>
          </cell>
        </row>
        <row r="17315">
          <cell r="E17315" t="str">
            <v>TraesCS4D01G085300</v>
          </cell>
          <cell r="F17315">
            <v>-0.77534999999999998</v>
          </cell>
        </row>
        <row r="17316">
          <cell r="E17316" t="str">
            <v>TraesCS4D01G085700</v>
          </cell>
          <cell r="F17316">
            <v>-0.78064</v>
          </cell>
        </row>
        <row r="17317">
          <cell r="E17317" t="str">
            <v>TraesCS4D01G085700LC</v>
          </cell>
          <cell r="F17317">
            <v>-1.4390000000000001</v>
          </cell>
        </row>
        <row r="17318">
          <cell r="E17318" t="str">
            <v>TraesCS4D01G086400</v>
          </cell>
          <cell r="F17318">
            <v>-0.9506</v>
          </cell>
        </row>
        <row r="17319">
          <cell r="E17319" t="str">
            <v>TraesCS4D01G086800LC</v>
          </cell>
          <cell r="F17319">
            <v>-2.5264000000000002</v>
          </cell>
        </row>
        <row r="17320">
          <cell r="E17320" t="str">
            <v>TraesCS4D01G086900</v>
          </cell>
          <cell r="F17320">
            <v>-2.0857999999999999</v>
          </cell>
        </row>
        <row r="17321">
          <cell r="E17321" t="str">
            <v>TraesCS4D01G087100</v>
          </cell>
          <cell r="F17321">
            <v>2.5065</v>
          </cell>
        </row>
        <row r="17322">
          <cell r="E17322" t="str">
            <v>TraesCS4D01G087200</v>
          </cell>
          <cell r="F17322" t="str">
            <v>Inf</v>
          </cell>
        </row>
        <row r="17323">
          <cell r="E17323" t="str">
            <v>TraesCS4D01G087800</v>
          </cell>
          <cell r="F17323">
            <v>0.82486000000000004</v>
          </cell>
        </row>
        <row r="17324">
          <cell r="E17324" t="str">
            <v>TraesCS4D01G087900</v>
          </cell>
          <cell r="F17324">
            <v>-3.9342000000000001</v>
          </cell>
        </row>
        <row r="17325">
          <cell r="E17325" t="str">
            <v>TraesCS4D01G088200</v>
          </cell>
          <cell r="F17325">
            <v>-2.2547000000000001</v>
          </cell>
        </row>
        <row r="17326">
          <cell r="E17326" t="str">
            <v>TraesCS4D01G088500</v>
          </cell>
          <cell r="F17326">
            <v>-1.4335</v>
          </cell>
        </row>
        <row r="17327">
          <cell r="E17327" t="str">
            <v>TraesCS4D01G088800</v>
          </cell>
          <cell r="F17327">
            <v>-2.3092000000000001</v>
          </cell>
        </row>
        <row r="17328">
          <cell r="E17328" t="str">
            <v>TraesCS4D01G089000</v>
          </cell>
          <cell r="F17328">
            <v>-3.9144999999999999</v>
          </cell>
        </row>
        <row r="17329">
          <cell r="E17329" t="str">
            <v>TraesCS4D01G089300</v>
          </cell>
          <cell r="F17329">
            <v>2.3184999999999998</v>
          </cell>
        </row>
        <row r="17330">
          <cell r="E17330" t="str">
            <v>TraesCS4D01G089600</v>
          </cell>
          <cell r="F17330">
            <v>-1.2516</v>
          </cell>
        </row>
        <row r="17331">
          <cell r="E17331" t="str">
            <v>TraesCS4D01G089800</v>
          </cell>
          <cell r="F17331">
            <v>-2.7534999999999998</v>
          </cell>
        </row>
        <row r="17332">
          <cell r="E17332" t="str">
            <v>TraesCS4D01G089900</v>
          </cell>
          <cell r="F17332">
            <v>-1.1376999999999999</v>
          </cell>
        </row>
        <row r="17333">
          <cell r="E17333" t="str">
            <v>TraesCS4D01G090300</v>
          </cell>
          <cell r="F17333">
            <v>1.7810999999999999</v>
          </cell>
        </row>
        <row r="17334">
          <cell r="E17334" t="str">
            <v>TraesCS4D01G090400</v>
          </cell>
          <cell r="F17334">
            <v>1.1032999999999999</v>
          </cell>
        </row>
        <row r="17335">
          <cell r="E17335" t="str">
            <v>TraesCS4D01G090600</v>
          </cell>
          <cell r="F17335" t="str">
            <v>Inf</v>
          </cell>
        </row>
        <row r="17336">
          <cell r="E17336" t="str">
            <v>TraesCS4D01G091300</v>
          </cell>
          <cell r="F17336">
            <v>0.88712000000000002</v>
          </cell>
        </row>
        <row r="17337">
          <cell r="E17337" t="str">
            <v>TraesCS4D01G092700</v>
          </cell>
          <cell r="F17337">
            <v>1.542</v>
          </cell>
        </row>
        <row r="17338">
          <cell r="E17338" t="str">
            <v>TraesCS4D01G092900</v>
          </cell>
          <cell r="F17338">
            <v>3.8986999999999998</v>
          </cell>
        </row>
        <row r="17339">
          <cell r="E17339" t="str">
            <v>TraesCS4D01G093300</v>
          </cell>
          <cell r="F17339">
            <v>0.59382000000000001</v>
          </cell>
        </row>
        <row r="17340">
          <cell r="E17340" t="str">
            <v>TraesCS4D01G093500</v>
          </cell>
          <cell r="F17340">
            <v>-6.0717999999999996</v>
          </cell>
        </row>
        <row r="17341">
          <cell r="E17341" t="str">
            <v>TraesCS4D01G093600</v>
          </cell>
          <cell r="F17341">
            <v>-4.0682999999999998</v>
          </cell>
        </row>
        <row r="17342">
          <cell r="E17342" t="str">
            <v>TraesCS4D01G093700</v>
          </cell>
          <cell r="F17342">
            <v>2.1774</v>
          </cell>
        </row>
        <row r="17343">
          <cell r="E17343" t="str">
            <v>TraesCS4D01G094000</v>
          </cell>
          <cell r="F17343">
            <v>-0.80215999999999998</v>
          </cell>
        </row>
        <row r="17344">
          <cell r="E17344" t="str">
            <v>TraesCS4D01G094000LC</v>
          </cell>
          <cell r="F17344">
            <v>1.7303999999999999</v>
          </cell>
        </row>
        <row r="17345">
          <cell r="E17345" t="str">
            <v>TraesCS4D01G094200</v>
          </cell>
          <cell r="F17345">
            <v>2.1743999999999999</v>
          </cell>
        </row>
        <row r="17346">
          <cell r="E17346" t="str">
            <v>TraesCS4D01G094400</v>
          </cell>
          <cell r="F17346">
            <v>0.92910999999999999</v>
          </cell>
        </row>
        <row r="17347">
          <cell r="E17347" t="str">
            <v>TraesCS4D01G094500</v>
          </cell>
          <cell r="F17347">
            <v>1.3065</v>
          </cell>
        </row>
        <row r="17348">
          <cell r="E17348" t="str">
            <v>TraesCS4D01G094700</v>
          </cell>
          <cell r="F17348">
            <v>-0.99278</v>
          </cell>
        </row>
        <row r="17349">
          <cell r="E17349" t="str">
            <v>TraesCS4D01G095000LC</v>
          </cell>
          <cell r="F17349">
            <v>2.1421000000000001</v>
          </cell>
        </row>
        <row r="17350">
          <cell r="E17350" t="str">
            <v>TraesCS4D01G095400</v>
          </cell>
          <cell r="F17350">
            <v>1.1573</v>
          </cell>
        </row>
        <row r="17351">
          <cell r="E17351" t="str">
            <v>TraesCS4D01G095900</v>
          </cell>
          <cell r="F17351">
            <v>5.9481999999999999</v>
          </cell>
        </row>
        <row r="17352">
          <cell r="E17352" t="str">
            <v>TraesCS4D01G096400</v>
          </cell>
          <cell r="F17352">
            <v>2.4321999999999999</v>
          </cell>
        </row>
        <row r="17353">
          <cell r="E17353" t="str">
            <v>TraesCS4D01G096600</v>
          </cell>
          <cell r="F17353">
            <v>-3.7715000000000001</v>
          </cell>
        </row>
        <row r="17354">
          <cell r="E17354" t="str">
            <v>TraesCS4D01G097200</v>
          </cell>
          <cell r="F17354">
            <v>-0.68106999999999995</v>
          </cell>
        </row>
        <row r="17355">
          <cell r="E17355" t="str">
            <v>TraesCS4D01G097700</v>
          </cell>
          <cell r="F17355">
            <v>2.2544</v>
          </cell>
        </row>
        <row r="17356">
          <cell r="E17356" t="str">
            <v>TraesCS4D01G098100</v>
          </cell>
          <cell r="F17356">
            <v>-1.5361</v>
          </cell>
        </row>
        <row r="17357">
          <cell r="E17357" t="str">
            <v>TraesCS4D01G098300</v>
          </cell>
          <cell r="F17357">
            <v>4.3304</v>
          </cell>
        </row>
        <row r="17358">
          <cell r="E17358" t="str">
            <v>TraesCS4D01G098400</v>
          </cell>
          <cell r="F17358">
            <v>-0.25402999999999998</v>
          </cell>
        </row>
        <row r="17359">
          <cell r="E17359" t="str">
            <v>TraesCS4D01G098500</v>
          </cell>
          <cell r="F17359">
            <v>0.69728999999999997</v>
          </cell>
        </row>
        <row r="17360">
          <cell r="E17360" t="str">
            <v>TraesCS4D01G098900</v>
          </cell>
          <cell r="F17360">
            <v>-0.97860999999999998</v>
          </cell>
        </row>
        <row r="17361">
          <cell r="E17361" t="str">
            <v>TraesCS4D01G099000</v>
          </cell>
          <cell r="F17361">
            <v>3.0121000000000002</v>
          </cell>
        </row>
        <row r="17362">
          <cell r="E17362" t="str">
            <v>TraesCS4D01G099100</v>
          </cell>
          <cell r="F17362">
            <v>1.3104</v>
          </cell>
        </row>
        <row r="17363">
          <cell r="E17363" t="str">
            <v>TraesCS4D01G099200</v>
          </cell>
          <cell r="F17363">
            <v>-1.6016999999999999</v>
          </cell>
        </row>
        <row r="17364">
          <cell r="E17364" t="str">
            <v>TraesCS4D01G100800</v>
          </cell>
          <cell r="F17364">
            <v>-0.94623999999999997</v>
          </cell>
        </row>
        <row r="17365">
          <cell r="E17365" t="str">
            <v>TraesCS4D01G101200</v>
          </cell>
          <cell r="F17365">
            <v>5.8009000000000004</v>
          </cell>
        </row>
        <row r="17366">
          <cell r="E17366" t="str">
            <v>TraesCS4D01G101500</v>
          </cell>
          <cell r="F17366">
            <v>0.44302000000000002</v>
          </cell>
        </row>
        <row r="17367">
          <cell r="E17367" t="str">
            <v>TraesCS4D01G102200</v>
          </cell>
          <cell r="F17367">
            <v>1.2712000000000001</v>
          </cell>
        </row>
        <row r="17368">
          <cell r="E17368" t="str">
            <v>TraesCS4D01G102200LC</v>
          </cell>
          <cell r="F17368">
            <v>4.4981999999999998</v>
          </cell>
        </row>
        <row r="17369">
          <cell r="E17369" t="str">
            <v>TraesCS4D01G102300</v>
          </cell>
          <cell r="F17369">
            <v>0.76615</v>
          </cell>
        </row>
        <row r="17370">
          <cell r="E17370" t="str">
            <v>TraesCS4D01G102700</v>
          </cell>
          <cell r="F17370">
            <v>1.4008</v>
          </cell>
        </row>
        <row r="17371">
          <cell r="E17371" t="str">
            <v>TraesCS4D01G102800</v>
          </cell>
          <cell r="F17371">
            <v>9.3554999999999993</v>
          </cell>
        </row>
        <row r="17372">
          <cell r="E17372" t="str">
            <v>TraesCS4D01G102900</v>
          </cell>
          <cell r="F17372">
            <v>4.1285999999999996</v>
          </cell>
        </row>
        <row r="17373">
          <cell r="E17373" t="str">
            <v>TraesCS4D01G103000</v>
          </cell>
          <cell r="F17373">
            <v>3.5966999999999998</v>
          </cell>
        </row>
        <row r="17374">
          <cell r="E17374" t="str">
            <v>TraesCS4D01G103100</v>
          </cell>
          <cell r="F17374">
            <v>6.3354999999999997</v>
          </cell>
        </row>
        <row r="17375">
          <cell r="E17375" t="str">
            <v>TraesCS4D01G103100LC</v>
          </cell>
          <cell r="F17375">
            <v>1.7941</v>
          </cell>
        </row>
        <row r="17376">
          <cell r="E17376" t="str">
            <v>TraesCS4D01G103200</v>
          </cell>
          <cell r="F17376">
            <v>-1.7399</v>
          </cell>
        </row>
        <row r="17377">
          <cell r="E17377" t="str">
            <v>TraesCS4D01G103400</v>
          </cell>
          <cell r="F17377">
            <v>1.4857</v>
          </cell>
        </row>
        <row r="17378">
          <cell r="E17378" t="str">
            <v>TraesCS4D01G103500</v>
          </cell>
          <cell r="F17378">
            <v>-4.3380000000000001</v>
          </cell>
        </row>
        <row r="17379">
          <cell r="E17379" t="str">
            <v>TraesCS4D01G103700</v>
          </cell>
          <cell r="F17379">
            <v>0.39576</v>
          </cell>
        </row>
        <row r="17380">
          <cell r="E17380" t="str">
            <v>TraesCS4D01G103800</v>
          </cell>
          <cell r="F17380">
            <v>-2.7077</v>
          </cell>
        </row>
        <row r="17381">
          <cell r="E17381" t="str">
            <v>TraesCS4D01G103900</v>
          </cell>
          <cell r="F17381">
            <v>1.8091999999999999</v>
          </cell>
        </row>
        <row r="17382">
          <cell r="E17382" t="str">
            <v>TraesCS4D01G104100</v>
          </cell>
          <cell r="F17382">
            <v>2.5143</v>
          </cell>
        </row>
        <row r="17383">
          <cell r="E17383" t="str">
            <v>TraesCS4D01G104200</v>
          </cell>
          <cell r="F17383">
            <v>2.6547000000000001</v>
          </cell>
        </row>
        <row r="17384">
          <cell r="E17384" t="str">
            <v>TraesCS4D01G104600</v>
          </cell>
          <cell r="F17384">
            <v>1.7216</v>
          </cell>
        </row>
        <row r="17385">
          <cell r="E17385" t="str">
            <v>TraesCS4D01G104800</v>
          </cell>
          <cell r="F17385">
            <v>-1.8388</v>
          </cell>
        </row>
        <row r="17386">
          <cell r="E17386" t="str">
            <v>TraesCS4D01G104900</v>
          </cell>
          <cell r="F17386">
            <v>1.0451999999999999</v>
          </cell>
        </row>
        <row r="17387">
          <cell r="E17387" t="str">
            <v>TraesCS4D01G106000</v>
          </cell>
          <cell r="F17387">
            <v>1.9626999999999999</v>
          </cell>
        </row>
        <row r="17388">
          <cell r="E17388" t="str">
            <v>TraesCS4D01G106100LC</v>
          </cell>
          <cell r="F17388">
            <v>-2.3854000000000002</v>
          </cell>
        </row>
        <row r="17389">
          <cell r="E17389" t="str">
            <v>TraesCS4D01G106700</v>
          </cell>
          <cell r="F17389">
            <v>1.2988</v>
          </cell>
        </row>
        <row r="17390">
          <cell r="E17390" t="str">
            <v>TraesCS4D01G107000</v>
          </cell>
          <cell r="F17390">
            <v>-1.3283</v>
          </cell>
        </row>
        <row r="17391">
          <cell r="E17391" t="str">
            <v>TraesCS4D01G107200</v>
          </cell>
          <cell r="F17391">
            <v>0.69498000000000004</v>
          </cell>
        </row>
        <row r="17392">
          <cell r="E17392" t="str">
            <v>TraesCS4D01G107400</v>
          </cell>
          <cell r="F17392">
            <v>-2.7565</v>
          </cell>
        </row>
        <row r="17393">
          <cell r="E17393" t="str">
            <v>TraesCS4D01G108000</v>
          </cell>
          <cell r="F17393" t="e">
            <v>#NAME?</v>
          </cell>
        </row>
        <row r="17394">
          <cell r="E17394" t="str">
            <v>TraesCS4D01G108200</v>
          </cell>
          <cell r="F17394">
            <v>0.45702999999999999</v>
          </cell>
        </row>
        <row r="17395">
          <cell r="E17395" t="str">
            <v>TraesCS4D01G108500</v>
          </cell>
          <cell r="F17395">
            <v>0.98773</v>
          </cell>
        </row>
        <row r="17396">
          <cell r="E17396" t="str">
            <v>TraesCS4D01G108800</v>
          </cell>
          <cell r="F17396">
            <v>-1.4863999999999999</v>
          </cell>
        </row>
        <row r="17397">
          <cell r="E17397" t="str">
            <v>TraesCS4D01G109000</v>
          </cell>
          <cell r="F17397">
            <v>1.2518</v>
          </cell>
        </row>
        <row r="17398">
          <cell r="E17398" t="str">
            <v>TraesCS4D01G109100</v>
          </cell>
          <cell r="F17398">
            <v>-0.74995999999999996</v>
          </cell>
        </row>
        <row r="17399">
          <cell r="E17399" t="str">
            <v>TraesCS4D01G109200</v>
          </cell>
          <cell r="F17399">
            <v>-0.75839999999999996</v>
          </cell>
        </row>
        <row r="17400">
          <cell r="E17400" t="str">
            <v>TraesCS4D01G109500</v>
          </cell>
          <cell r="F17400">
            <v>-1.4387000000000001</v>
          </cell>
        </row>
        <row r="17401">
          <cell r="E17401" t="str">
            <v>TraesCS4D01G110200</v>
          </cell>
          <cell r="F17401">
            <v>-0.42427999999999999</v>
          </cell>
        </row>
        <row r="17402">
          <cell r="E17402" t="str">
            <v>TraesCS4D01G110500</v>
          </cell>
          <cell r="F17402">
            <v>-1.1091</v>
          </cell>
        </row>
        <row r="17403">
          <cell r="E17403" t="str">
            <v>TraesCS4D01G111200</v>
          </cell>
          <cell r="F17403">
            <v>-1.8168</v>
          </cell>
        </row>
        <row r="17404">
          <cell r="E17404" t="str">
            <v>TraesCS4D01G111800</v>
          </cell>
          <cell r="F17404">
            <v>0.47133999999999998</v>
          </cell>
        </row>
        <row r="17405">
          <cell r="E17405" t="str">
            <v>TraesCS4D01G111900</v>
          </cell>
          <cell r="F17405">
            <v>-0.75678999999999996</v>
          </cell>
        </row>
        <row r="17406">
          <cell r="E17406" t="str">
            <v>TraesCS4D01G112000LC</v>
          </cell>
          <cell r="F17406">
            <v>1.5787</v>
          </cell>
        </row>
        <row r="17407">
          <cell r="E17407" t="str">
            <v>TraesCS4D01G112200</v>
          </cell>
          <cell r="F17407">
            <v>2.5954999999999999</v>
          </cell>
        </row>
        <row r="17408">
          <cell r="E17408" t="str">
            <v>TraesCS4D01G112400</v>
          </cell>
          <cell r="F17408">
            <v>4.04</v>
          </cell>
        </row>
        <row r="17409">
          <cell r="E17409" t="str">
            <v>TraesCS4D01G112600</v>
          </cell>
          <cell r="F17409">
            <v>-2.6072000000000002</v>
          </cell>
        </row>
        <row r="17410">
          <cell r="E17410" t="str">
            <v>TraesCS4D01G112800</v>
          </cell>
          <cell r="F17410">
            <v>-2.2753999999999999</v>
          </cell>
        </row>
        <row r="17411">
          <cell r="E17411" t="str">
            <v>TraesCS4D01G112900</v>
          </cell>
          <cell r="F17411">
            <v>1.3403</v>
          </cell>
        </row>
        <row r="17412">
          <cell r="E17412" t="str">
            <v>TraesCS4D01G113400</v>
          </cell>
          <cell r="F17412">
            <v>-0.72047000000000005</v>
          </cell>
        </row>
        <row r="17413">
          <cell r="E17413" t="str">
            <v>TraesCS4D01G113900</v>
          </cell>
          <cell r="F17413" t="str">
            <v>Inf</v>
          </cell>
        </row>
        <row r="17414">
          <cell r="E17414" t="str">
            <v>TraesCS4D01G114200</v>
          </cell>
          <cell r="F17414">
            <v>-1.1682999999999999</v>
          </cell>
        </row>
        <row r="17415">
          <cell r="E17415" t="str">
            <v>TraesCS4D01G115500</v>
          </cell>
          <cell r="F17415">
            <v>-5.3018000000000001</v>
          </cell>
        </row>
        <row r="17416">
          <cell r="E17416" t="str">
            <v>TraesCS4D01G115600</v>
          </cell>
          <cell r="F17416">
            <v>-2.8111999999999999</v>
          </cell>
        </row>
        <row r="17417">
          <cell r="E17417" t="str">
            <v>TraesCS4D01G116600</v>
          </cell>
          <cell r="F17417">
            <v>3.6697000000000002</v>
          </cell>
        </row>
        <row r="17418">
          <cell r="E17418" t="str">
            <v>TraesCS4D01G116700</v>
          </cell>
          <cell r="F17418">
            <v>5.0125999999999999</v>
          </cell>
        </row>
        <row r="17419">
          <cell r="E17419" t="str">
            <v>TraesCS4D01G116900</v>
          </cell>
          <cell r="F17419">
            <v>3.3866000000000001</v>
          </cell>
        </row>
        <row r="17420">
          <cell r="E17420" t="str">
            <v>TraesCS4D01G117300</v>
          </cell>
          <cell r="F17420">
            <v>-1.476</v>
          </cell>
        </row>
        <row r="17421">
          <cell r="E17421" t="str">
            <v>TraesCS4D01G117800</v>
          </cell>
          <cell r="F17421">
            <v>0.74370999999999998</v>
          </cell>
        </row>
        <row r="17422">
          <cell r="E17422" t="str">
            <v>TraesCS4D01G118500</v>
          </cell>
          <cell r="F17422">
            <v>3.3113999999999999</v>
          </cell>
        </row>
        <row r="17423">
          <cell r="E17423" t="str">
            <v>TraesCS4D01G118600</v>
          </cell>
          <cell r="F17423">
            <v>0.80593000000000004</v>
          </cell>
        </row>
        <row r="17424">
          <cell r="E17424" t="str">
            <v>TraesCS4D01G118800LC</v>
          </cell>
          <cell r="F17424">
            <v>2.6974</v>
          </cell>
        </row>
        <row r="17425">
          <cell r="E17425" t="str">
            <v>TraesCS4D01G119200</v>
          </cell>
          <cell r="F17425">
            <v>-2.6251000000000002</v>
          </cell>
        </row>
        <row r="17426">
          <cell r="E17426" t="str">
            <v>TraesCS4D01G119400</v>
          </cell>
          <cell r="F17426">
            <v>-1.145</v>
          </cell>
        </row>
        <row r="17427">
          <cell r="E17427" t="str">
            <v>TraesCS4D01G119600</v>
          </cell>
          <cell r="F17427">
            <v>-1.2644</v>
          </cell>
        </row>
        <row r="17428">
          <cell r="E17428" t="str">
            <v>TraesCS4D01G119700</v>
          </cell>
          <cell r="F17428">
            <v>0.89934999999999998</v>
          </cell>
        </row>
        <row r="17429">
          <cell r="E17429" t="str">
            <v>TraesCS4D01G119800</v>
          </cell>
          <cell r="F17429">
            <v>0.56132000000000004</v>
          </cell>
        </row>
        <row r="17430">
          <cell r="E17430" t="str">
            <v>TraesCS4D01G119900</v>
          </cell>
          <cell r="F17430">
            <v>2.6652</v>
          </cell>
        </row>
        <row r="17431">
          <cell r="E17431" t="str">
            <v>TraesCS4D01G120400</v>
          </cell>
          <cell r="F17431">
            <v>4.1136999999999997</v>
          </cell>
        </row>
        <row r="17432">
          <cell r="E17432" t="str">
            <v>TraesCS4D01G120600</v>
          </cell>
          <cell r="F17432">
            <v>1.2256</v>
          </cell>
        </row>
        <row r="17433">
          <cell r="E17433" t="str">
            <v>TraesCS4D01G120700</v>
          </cell>
          <cell r="F17433">
            <v>1.6096999999999999</v>
          </cell>
        </row>
        <row r="17434">
          <cell r="E17434" t="str">
            <v>TraesCS4D01G120900</v>
          </cell>
          <cell r="F17434">
            <v>-0.71009999999999995</v>
          </cell>
        </row>
        <row r="17435">
          <cell r="E17435" t="str">
            <v>TraesCS4D01G121000</v>
          </cell>
          <cell r="F17435">
            <v>-2.7635000000000001</v>
          </cell>
        </row>
        <row r="17436">
          <cell r="E17436" t="str">
            <v>TraesCS4D01G121900</v>
          </cell>
          <cell r="F17436">
            <v>-1.4986999999999999</v>
          </cell>
        </row>
        <row r="17437">
          <cell r="E17437" t="str">
            <v>TraesCS4D01G122200</v>
          </cell>
          <cell r="F17437">
            <v>2.6905999999999999</v>
          </cell>
        </row>
        <row r="17438">
          <cell r="E17438" t="str">
            <v>TraesCS4D01G122600</v>
          </cell>
          <cell r="F17438">
            <v>-8.9117999999999995</v>
          </cell>
        </row>
        <row r="17439">
          <cell r="E17439" t="str">
            <v>TraesCS4D01G122700</v>
          </cell>
          <cell r="F17439">
            <v>-0.44436999999999999</v>
          </cell>
        </row>
        <row r="17440">
          <cell r="E17440" t="str">
            <v>TraesCS4D01G122800</v>
          </cell>
          <cell r="F17440">
            <v>-2.0489999999999999</v>
          </cell>
        </row>
        <row r="17441">
          <cell r="E17441" t="str">
            <v>TraesCS4D01G122900</v>
          </cell>
          <cell r="F17441">
            <v>-1.2024999999999999</v>
          </cell>
        </row>
        <row r="17442">
          <cell r="E17442" t="str">
            <v>TraesCS4D01G123000</v>
          </cell>
          <cell r="F17442">
            <v>-1.2767999999999999</v>
          </cell>
        </row>
        <row r="17443">
          <cell r="E17443" t="str">
            <v>TraesCS4D01G123100</v>
          </cell>
          <cell r="F17443">
            <v>0.94938</v>
          </cell>
        </row>
        <row r="17444">
          <cell r="E17444" t="str">
            <v>TraesCS4D01G123700</v>
          </cell>
          <cell r="F17444">
            <v>-0.85572999999999999</v>
          </cell>
        </row>
        <row r="17445">
          <cell r="E17445" t="str">
            <v>TraesCS4D01G123900</v>
          </cell>
          <cell r="F17445" t="str">
            <v>Inf</v>
          </cell>
        </row>
        <row r="17446">
          <cell r="E17446" t="str">
            <v>TraesCS4D01G124000</v>
          </cell>
          <cell r="F17446">
            <v>-3.0386000000000002</v>
          </cell>
        </row>
        <row r="17447">
          <cell r="E17447" t="str">
            <v>TraesCS4D01G124600</v>
          </cell>
          <cell r="F17447">
            <v>-0.84872000000000003</v>
          </cell>
        </row>
        <row r="17448">
          <cell r="E17448" t="str">
            <v>TraesCS4D01G124700LC</v>
          </cell>
          <cell r="F17448">
            <v>3.5886</v>
          </cell>
        </row>
        <row r="17449">
          <cell r="E17449" t="str">
            <v>TraesCS4D01G125000</v>
          </cell>
          <cell r="F17449">
            <v>0.69342999999999999</v>
          </cell>
        </row>
        <row r="17450">
          <cell r="E17450" t="str">
            <v>TraesCS4D01G125400</v>
          </cell>
          <cell r="F17450">
            <v>-1.4838</v>
          </cell>
        </row>
        <row r="17451">
          <cell r="E17451" t="str">
            <v>TraesCS4D01G125600</v>
          </cell>
          <cell r="F17451">
            <v>-1.1932</v>
          </cell>
        </row>
        <row r="17452">
          <cell r="E17452" t="str">
            <v>TraesCS4D01G125800</v>
          </cell>
          <cell r="F17452">
            <v>4.6646999999999998</v>
          </cell>
        </row>
        <row r="17453">
          <cell r="E17453" t="str">
            <v>TraesCS4D01G126200</v>
          </cell>
          <cell r="F17453">
            <v>0.97589000000000004</v>
          </cell>
        </row>
        <row r="17454">
          <cell r="E17454" t="str">
            <v>TraesCS4D01G126600</v>
          </cell>
          <cell r="F17454">
            <v>-0.89846999999999999</v>
          </cell>
        </row>
        <row r="17455">
          <cell r="E17455" t="str">
            <v>TraesCS4D01G126800</v>
          </cell>
          <cell r="F17455">
            <v>1.2145999999999999</v>
          </cell>
        </row>
        <row r="17456">
          <cell r="E17456" t="str">
            <v>TraesCS4D01G126900</v>
          </cell>
          <cell r="F17456">
            <v>4.0639000000000003</v>
          </cell>
        </row>
        <row r="17457">
          <cell r="E17457" t="str">
            <v>TraesCS4D01G127600</v>
          </cell>
          <cell r="F17457">
            <v>0.47772999999999999</v>
          </cell>
        </row>
        <row r="17458">
          <cell r="E17458" t="str">
            <v>TraesCS4D01G128300</v>
          </cell>
          <cell r="F17458">
            <v>3.4239000000000002</v>
          </cell>
        </row>
        <row r="17459">
          <cell r="E17459" t="str">
            <v>TraesCS4D01G128400</v>
          </cell>
          <cell r="F17459">
            <v>0.84819</v>
          </cell>
        </row>
        <row r="17460">
          <cell r="E17460" t="str">
            <v>TraesCS4D01G128700</v>
          </cell>
          <cell r="F17460">
            <v>1.3288</v>
          </cell>
        </row>
        <row r="17461">
          <cell r="E17461" t="str">
            <v>TraesCS4D01G128800</v>
          </cell>
          <cell r="F17461">
            <v>4.4851999999999999</v>
          </cell>
        </row>
        <row r="17462">
          <cell r="E17462" t="str">
            <v>TraesCS4D01G128800LC</v>
          </cell>
          <cell r="F17462">
            <v>3.0015000000000001</v>
          </cell>
        </row>
        <row r="17463">
          <cell r="E17463" t="str">
            <v>TraesCS4D01G129200</v>
          </cell>
          <cell r="F17463">
            <v>-2.7345000000000002</v>
          </cell>
        </row>
        <row r="17464">
          <cell r="E17464" t="str">
            <v>TraesCS4D01G129300</v>
          </cell>
          <cell r="F17464">
            <v>-2.6078000000000001</v>
          </cell>
        </row>
        <row r="17465">
          <cell r="E17465" t="str">
            <v>TraesCS4D01G129600</v>
          </cell>
          <cell r="F17465">
            <v>-3.7170000000000001</v>
          </cell>
        </row>
        <row r="17466">
          <cell r="E17466" t="str">
            <v>TraesCS4D01G129900</v>
          </cell>
          <cell r="F17466">
            <v>-1.6655</v>
          </cell>
        </row>
        <row r="17467">
          <cell r="E17467" t="str">
            <v>TraesCS4D01G130800</v>
          </cell>
          <cell r="F17467">
            <v>-0.84709999999999996</v>
          </cell>
        </row>
        <row r="17468">
          <cell r="E17468" t="str">
            <v>TraesCS4D01G131100</v>
          </cell>
          <cell r="F17468">
            <v>3.6597</v>
          </cell>
        </row>
        <row r="17469">
          <cell r="E17469" t="str">
            <v>TraesCS4D01G131600</v>
          </cell>
          <cell r="F17469">
            <v>0.47500999999999999</v>
          </cell>
        </row>
        <row r="17470">
          <cell r="E17470" t="str">
            <v>TraesCS4D01G131700</v>
          </cell>
          <cell r="F17470">
            <v>-1.6484000000000001</v>
          </cell>
        </row>
        <row r="17471">
          <cell r="E17471" t="str">
            <v>TraesCS4D01G132200</v>
          </cell>
          <cell r="F17471">
            <v>-0.72477000000000003</v>
          </cell>
        </row>
        <row r="17472">
          <cell r="E17472" t="str">
            <v>TraesCS4D01G132300</v>
          </cell>
          <cell r="F17472">
            <v>-3.1419999999999999</v>
          </cell>
        </row>
        <row r="17473">
          <cell r="E17473" t="str">
            <v>TraesCS4D01G132500</v>
          </cell>
          <cell r="F17473">
            <v>1.3351</v>
          </cell>
        </row>
        <row r="17474">
          <cell r="E17474" t="str">
            <v>TraesCS4D01G132600</v>
          </cell>
          <cell r="F17474">
            <v>0.54210000000000003</v>
          </cell>
        </row>
        <row r="17475">
          <cell r="E17475" t="str">
            <v>TraesCS4D01G132800</v>
          </cell>
          <cell r="F17475">
            <v>-3.5558000000000001</v>
          </cell>
        </row>
        <row r="17476">
          <cell r="E17476" t="str">
            <v>TraesCS4D01G132900</v>
          </cell>
          <cell r="F17476">
            <v>-1.4375</v>
          </cell>
        </row>
        <row r="17477">
          <cell r="E17477" t="str">
            <v>TraesCS4D01G133500</v>
          </cell>
          <cell r="F17477">
            <v>-1.3741000000000001</v>
          </cell>
        </row>
        <row r="17478">
          <cell r="E17478" t="str">
            <v>TraesCS4D01G133700</v>
          </cell>
          <cell r="F17478">
            <v>-1.3229</v>
          </cell>
        </row>
        <row r="17479">
          <cell r="E17479" t="str">
            <v>TraesCS4D01G134100</v>
          </cell>
          <cell r="F17479">
            <v>-1.3784000000000001</v>
          </cell>
        </row>
        <row r="17480">
          <cell r="E17480" t="str">
            <v>TraesCS4D01G134200</v>
          </cell>
          <cell r="F17480">
            <v>-2.1522999999999999</v>
          </cell>
        </row>
        <row r="17481">
          <cell r="E17481" t="str">
            <v>TraesCS4D01G134400</v>
          </cell>
          <cell r="F17481">
            <v>0.77312999999999998</v>
          </cell>
        </row>
        <row r="17482">
          <cell r="E17482" t="str">
            <v>TraesCS4D01G134500</v>
          </cell>
          <cell r="F17482">
            <v>-0.44511000000000001</v>
          </cell>
        </row>
        <row r="17483">
          <cell r="E17483" t="str">
            <v>TraesCS4D01G134600</v>
          </cell>
          <cell r="F17483">
            <v>-0.42352000000000001</v>
          </cell>
        </row>
        <row r="17484">
          <cell r="E17484" t="str">
            <v>TraesCS4D01G134900</v>
          </cell>
          <cell r="F17484">
            <v>-3.5499000000000001</v>
          </cell>
        </row>
        <row r="17485">
          <cell r="E17485" t="str">
            <v>TraesCS4D01G135000</v>
          </cell>
          <cell r="F17485">
            <v>-0.31895000000000001</v>
          </cell>
        </row>
        <row r="17486">
          <cell r="E17486" t="str">
            <v>TraesCS4D01G135700</v>
          </cell>
          <cell r="F17486">
            <v>-0.31119999999999998</v>
          </cell>
        </row>
        <row r="17487">
          <cell r="E17487" t="str">
            <v>TraesCS4D01G136400</v>
          </cell>
          <cell r="F17487">
            <v>0.72196000000000005</v>
          </cell>
        </row>
        <row r="17488">
          <cell r="E17488" t="str">
            <v>TraesCS4D01G136500</v>
          </cell>
          <cell r="F17488">
            <v>1.3116000000000001</v>
          </cell>
        </row>
        <row r="17489">
          <cell r="E17489" t="str">
            <v>TraesCS4D01G136800</v>
          </cell>
          <cell r="F17489">
            <v>1.2598</v>
          </cell>
        </row>
        <row r="17490">
          <cell r="E17490" t="str">
            <v>TraesCS4D01G140800</v>
          </cell>
          <cell r="F17490">
            <v>-0.96601000000000004</v>
          </cell>
        </row>
        <row r="17491">
          <cell r="E17491" t="str">
            <v>TraesCS4D01G142000</v>
          </cell>
          <cell r="F17491">
            <v>1.3553999999999999</v>
          </cell>
        </row>
        <row r="17492">
          <cell r="E17492" t="str">
            <v>TraesCS4D01G142400</v>
          </cell>
          <cell r="F17492">
            <v>4.7850000000000001</v>
          </cell>
        </row>
        <row r="17493">
          <cell r="E17493" t="str">
            <v>TraesCS4D01G142600</v>
          </cell>
          <cell r="F17493">
            <v>-1.8181</v>
          </cell>
        </row>
        <row r="17494">
          <cell r="E17494" t="str">
            <v>TraesCS4D01G142700</v>
          </cell>
          <cell r="F17494">
            <v>-1.2586999999999999</v>
          </cell>
        </row>
        <row r="17495">
          <cell r="E17495" t="str">
            <v>TraesCS4D01G142800</v>
          </cell>
          <cell r="F17495" t="e">
            <v>#NAME?</v>
          </cell>
        </row>
        <row r="17496">
          <cell r="E17496" t="str">
            <v>TraesCS4D01G143400</v>
          </cell>
          <cell r="F17496">
            <v>-0.38761000000000001</v>
          </cell>
        </row>
        <row r="17497">
          <cell r="E17497" t="str">
            <v>TraesCS4D01G145100</v>
          </cell>
          <cell r="F17497">
            <v>0.40960999999999997</v>
          </cell>
        </row>
        <row r="17498">
          <cell r="E17498" t="str">
            <v>TraesCS4D01G145200</v>
          </cell>
          <cell r="F17498">
            <v>1.1318999999999999</v>
          </cell>
        </row>
        <row r="17499">
          <cell r="E17499" t="str">
            <v>TraesCS4D01G145400</v>
          </cell>
          <cell r="F17499">
            <v>-0.58277000000000001</v>
          </cell>
        </row>
        <row r="17500">
          <cell r="E17500" t="str">
            <v>TraesCS4D01G145700</v>
          </cell>
          <cell r="F17500">
            <v>-1.4314</v>
          </cell>
        </row>
        <row r="17501">
          <cell r="E17501" t="str">
            <v>TraesCS4D01G146700</v>
          </cell>
          <cell r="F17501">
            <v>-1.9778</v>
          </cell>
        </row>
        <row r="17502">
          <cell r="E17502" t="str">
            <v>TraesCS4D01G146900</v>
          </cell>
          <cell r="F17502">
            <v>-0.79373000000000005</v>
          </cell>
        </row>
        <row r="17503">
          <cell r="E17503" t="str">
            <v>TraesCS4D01G147100</v>
          </cell>
          <cell r="F17503">
            <v>-1.7863</v>
          </cell>
        </row>
        <row r="17504">
          <cell r="E17504" t="str">
            <v>TraesCS4D01G147300</v>
          </cell>
          <cell r="F17504">
            <v>4.6003999999999996</v>
          </cell>
        </row>
        <row r="17505">
          <cell r="E17505" t="str">
            <v>TraesCS4D01G147400</v>
          </cell>
          <cell r="F17505">
            <v>1.7505999999999999</v>
          </cell>
        </row>
        <row r="17506">
          <cell r="E17506" t="str">
            <v>TraesCS4D01G147600</v>
          </cell>
          <cell r="F17506">
            <v>1.7719</v>
          </cell>
        </row>
        <row r="17507">
          <cell r="E17507" t="str">
            <v>TraesCS4D01G147700</v>
          </cell>
          <cell r="F17507">
            <v>0.73402999999999996</v>
          </cell>
        </row>
        <row r="17508">
          <cell r="E17508" t="str">
            <v>TraesCS4D01G147800</v>
          </cell>
          <cell r="F17508">
            <v>1.1943999999999999</v>
          </cell>
        </row>
        <row r="17509">
          <cell r="E17509" t="str">
            <v>TraesCS4D01G147900</v>
          </cell>
          <cell r="F17509">
            <v>0.75195999999999996</v>
          </cell>
        </row>
        <row r="17510">
          <cell r="E17510" t="str">
            <v>TraesCS4D01G148300</v>
          </cell>
          <cell r="F17510">
            <v>-1.8118000000000001</v>
          </cell>
        </row>
        <row r="17511">
          <cell r="E17511" t="str">
            <v>TraesCS4D01G148700LC</v>
          </cell>
          <cell r="F17511">
            <v>-1.0771999999999999</v>
          </cell>
        </row>
        <row r="17512">
          <cell r="E17512" t="str">
            <v>TraesCS4D01G148900</v>
          </cell>
          <cell r="F17512">
            <v>3.1833</v>
          </cell>
        </row>
        <row r="17513">
          <cell r="E17513" t="str">
            <v>TraesCS4D01G148900LC</v>
          </cell>
          <cell r="F17513">
            <v>-1.1679999999999999</v>
          </cell>
        </row>
        <row r="17514">
          <cell r="E17514" t="str">
            <v>TraesCS4D01G149100LC</v>
          </cell>
          <cell r="F17514">
            <v>-0.76151999999999997</v>
          </cell>
        </row>
        <row r="17515">
          <cell r="E17515" t="str">
            <v>TraesCS4D01G149800</v>
          </cell>
          <cell r="F17515">
            <v>-0.55481000000000003</v>
          </cell>
        </row>
        <row r="17516">
          <cell r="E17516" t="str">
            <v>TraesCS4D01G150300</v>
          </cell>
          <cell r="F17516">
            <v>1.0242</v>
          </cell>
        </row>
        <row r="17517">
          <cell r="E17517" t="str">
            <v>TraesCS4D01G150600</v>
          </cell>
          <cell r="F17517">
            <v>-0.59809000000000001</v>
          </cell>
        </row>
        <row r="17518">
          <cell r="E17518" t="str">
            <v>TraesCS4D01G150700</v>
          </cell>
          <cell r="F17518">
            <v>-4.0019999999999998</v>
          </cell>
        </row>
        <row r="17519">
          <cell r="E17519" t="str">
            <v>TraesCS4D01G151200</v>
          </cell>
          <cell r="F17519">
            <v>-0.63465000000000005</v>
          </cell>
        </row>
        <row r="17520">
          <cell r="E17520" t="str">
            <v>TraesCS4D01G151400</v>
          </cell>
          <cell r="F17520">
            <v>0.32112000000000002</v>
          </cell>
        </row>
        <row r="17521">
          <cell r="E17521" t="str">
            <v>TraesCS4D01G151500</v>
          </cell>
          <cell r="F17521">
            <v>-3.1219999999999999</v>
          </cell>
        </row>
        <row r="17522">
          <cell r="E17522" t="str">
            <v>TraesCS4D01G152000</v>
          </cell>
          <cell r="F17522">
            <v>-0.99736000000000002</v>
          </cell>
        </row>
        <row r="17523">
          <cell r="E17523" t="str">
            <v>TraesCS4D01G152400</v>
          </cell>
          <cell r="F17523">
            <v>-2.2349000000000001</v>
          </cell>
        </row>
        <row r="17524">
          <cell r="E17524" t="str">
            <v>TraesCS4D01G153400</v>
          </cell>
          <cell r="F17524">
            <v>4.3909000000000002</v>
          </cell>
        </row>
        <row r="17525">
          <cell r="E17525" t="str">
            <v>TraesCS4D01G153900</v>
          </cell>
          <cell r="F17525">
            <v>-1.3021</v>
          </cell>
        </row>
        <row r="17526">
          <cell r="E17526" t="str">
            <v>TraesCS4D01G154000</v>
          </cell>
          <cell r="F17526">
            <v>-2.0081000000000002</v>
          </cell>
        </row>
        <row r="17527">
          <cell r="E17527" t="str">
            <v>TraesCS4D01G154200</v>
          </cell>
          <cell r="F17527">
            <v>0.83094000000000001</v>
          </cell>
        </row>
        <row r="17528">
          <cell r="E17528" t="str">
            <v>TraesCS4D01G154300</v>
          </cell>
          <cell r="F17528">
            <v>-0.97557000000000005</v>
          </cell>
        </row>
        <row r="17529">
          <cell r="E17529" t="str">
            <v>TraesCS4D01G154400</v>
          </cell>
          <cell r="F17529">
            <v>-1.9192</v>
          </cell>
        </row>
        <row r="17530">
          <cell r="E17530" t="str">
            <v>TraesCS4D01G154600</v>
          </cell>
          <cell r="F17530" t="e">
            <v>#NAME?</v>
          </cell>
        </row>
        <row r="17531">
          <cell r="E17531" t="str">
            <v>TraesCS4D01G154700</v>
          </cell>
          <cell r="F17531">
            <v>-0.96616999999999997</v>
          </cell>
        </row>
        <row r="17532">
          <cell r="E17532" t="str">
            <v>TraesCS4D01G155600</v>
          </cell>
          <cell r="F17532">
            <v>-0.57786999999999999</v>
          </cell>
        </row>
        <row r="17533">
          <cell r="E17533" t="str">
            <v>TraesCS4D01G155800</v>
          </cell>
          <cell r="F17533">
            <v>-0.96731999999999996</v>
          </cell>
        </row>
        <row r="17534">
          <cell r="E17534" t="str">
            <v>TraesCS4D01G155900</v>
          </cell>
          <cell r="F17534">
            <v>-1.0007999999999999</v>
          </cell>
        </row>
        <row r="17535">
          <cell r="E17535" t="str">
            <v>TraesCS4D01G156000</v>
          </cell>
          <cell r="F17535">
            <v>-1.3738999999999999</v>
          </cell>
        </row>
        <row r="17536">
          <cell r="E17536" t="str">
            <v>TraesCS4D01G156100</v>
          </cell>
          <cell r="F17536">
            <v>-2.6526000000000001</v>
          </cell>
        </row>
        <row r="17537">
          <cell r="E17537" t="str">
            <v>TraesCS4D01G156600</v>
          </cell>
          <cell r="F17537">
            <v>0.54669000000000001</v>
          </cell>
        </row>
        <row r="17538">
          <cell r="E17538" t="str">
            <v>TraesCS4D01G156900</v>
          </cell>
          <cell r="F17538">
            <v>1.2625</v>
          </cell>
        </row>
        <row r="17539">
          <cell r="E17539" t="str">
            <v>TraesCS4D01G157200</v>
          </cell>
          <cell r="F17539">
            <v>-1.9263999999999999</v>
          </cell>
        </row>
        <row r="17540">
          <cell r="E17540" t="str">
            <v>TraesCS4D01G157300</v>
          </cell>
          <cell r="F17540">
            <v>-0.82718000000000003</v>
          </cell>
        </row>
        <row r="17541">
          <cell r="E17541" t="str">
            <v>TraesCS4D01G157500</v>
          </cell>
          <cell r="F17541">
            <v>-0.76837</v>
          </cell>
        </row>
        <row r="17542">
          <cell r="E17542" t="str">
            <v>TraesCS4D01G157600</v>
          </cell>
          <cell r="F17542">
            <v>-1.0301</v>
          </cell>
        </row>
        <row r="17543">
          <cell r="E17543" t="str">
            <v>TraesCS4D01G157800LC</v>
          </cell>
          <cell r="F17543">
            <v>-0.58115000000000006</v>
          </cell>
        </row>
        <row r="17544">
          <cell r="E17544" t="str">
            <v>TraesCS4D01G157900</v>
          </cell>
          <cell r="F17544">
            <v>-1.52</v>
          </cell>
        </row>
        <row r="17545">
          <cell r="E17545" t="str">
            <v>TraesCS4D01G158000</v>
          </cell>
          <cell r="F17545">
            <v>-1.3577999999999999</v>
          </cell>
        </row>
        <row r="17546">
          <cell r="E17546" t="str">
            <v>TraesCS4D01G158200</v>
          </cell>
          <cell r="F17546">
            <v>0.64442999999999995</v>
          </cell>
        </row>
        <row r="17547">
          <cell r="E17547" t="str">
            <v>TraesCS4D01G158400</v>
          </cell>
          <cell r="F17547">
            <v>0.55584</v>
          </cell>
        </row>
        <row r="17548">
          <cell r="E17548" t="str">
            <v>TraesCS4D01G159500</v>
          </cell>
          <cell r="F17548">
            <v>0.98129999999999995</v>
          </cell>
        </row>
        <row r="17549">
          <cell r="E17549" t="str">
            <v>TraesCS4D01G159600</v>
          </cell>
          <cell r="F17549">
            <v>-0.58367999999999998</v>
          </cell>
        </row>
        <row r="17550">
          <cell r="E17550" t="str">
            <v>TraesCS4D01G159800</v>
          </cell>
          <cell r="F17550">
            <v>-1.9209000000000001</v>
          </cell>
        </row>
        <row r="17551">
          <cell r="E17551" t="str">
            <v>TraesCS4D01G160300</v>
          </cell>
          <cell r="F17551">
            <v>0.54493000000000003</v>
          </cell>
        </row>
        <row r="17552">
          <cell r="E17552" t="str">
            <v>TraesCS4D01G160600</v>
          </cell>
          <cell r="F17552">
            <v>-0.86702000000000001</v>
          </cell>
        </row>
        <row r="17553">
          <cell r="E17553" t="str">
            <v>TraesCS4D01G160600LC</v>
          </cell>
          <cell r="F17553" t="str">
            <v>Inf</v>
          </cell>
        </row>
        <row r="17554">
          <cell r="E17554" t="str">
            <v>TraesCS4D01G161000LC</v>
          </cell>
          <cell r="F17554" t="str">
            <v>Inf</v>
          </cell>
        </row>
        <row r="17555">
          <cell r="E17555" t="str">
            <v>TraesCS4D01G161700</v>
          </cell>
          <cell r="F17555">
            <v>0.57152000000000003</v>
          </cell>
        </row>
        <row r="17556">
          <cell r="E17556" t="str">
            <v>TraesCS4D01G163200</v>
          </cell>
          <cell r="F17556">
            <v>-0.83028000000000002</v>
          </cell>
        </row>
        <row r="17557">
          <cell r="E17557" t="str">
            <v>TraesCS4D01G164000</v>
          </cell>
          <cell r="F17557">
            <v>1.1735</v>
          </cell>
        </row>
        <row r="17558">
          <cell r="E17558" t="str">
            <v>TraesCS4D01G164200LC</v>
          </cell>
          <cell r="F17558" t="e">
            <v>#NAME?</v>
          </cell>
        </row>
        <row r="17559">
          <cell r="E17559" t="str">
            <v>TraesCS4D01G164500</v>
          </cell>
          <cell r="F17559" t="e">
            <v>#NAME?</v>
          </cell>
        </row>
        <row r="17560">
          <cell r="E17560" t="str">
            <v>TraesCS4D01G165100</v>
          </cell>
          <cell r="F17560">
            <v>0.43769000000000002</v>
          </cell>
        </row>
        <row r="17561">
          <cell r="E17561" t="str">
            <v>TraesCS4D01G165300</v>
          </cell>
          <cell r="F17561">
            <v>-0.33139000000000002</v>
          </cell>
        </row>
        <row r="17562">
          <cell r="E17562" t="str">
            <v>TraesCS4D01G165800</v>
          </cell>
          <cell r="F17562">
            <v>-0.89366999999999996</v>
          </cell>
        </row>
        <row r="17563">
          <cell r="E17563" t="str">
            <v>TraesCS4D01G166000</v>
          </cell>
          <cell r="F17563">
            <v>1.3843000000000001</v>
          </cell>
        </row>
        <row r="17564">
          <cell r="E17564" t="str">
            <v>TraesCS4D01G166200</v>
          </cell>
          <cell r="F17564">
            <v>-1.8192999999999999</v>
          </cell>
        </row>
        <row r="17565">
          <cell r="E17565" t="str">
            <v>TraesCS4D01G166300</v>
          </cell>
          <cell r="F17565">
            <v>1.115</v>
          </cell>
        </row>
        <row r="17566">
          <cell r="E17566" t="str">
            <v>TraesCS4D01G166400</v>
          </cell>
          <cell r="F17566">
            <v>0.36958000000000002</v>
          </cell>
        </row>
        <row r="17567">
          <cell r="E17567" t="str">
            <v>TraesCS4D01G166700</v>
          </cell>
          <cell r="F17567">
            <v>0.56274000000000002</v>
          </cell>
        </row>
        <row r="17568">
          <cell r="E17568" t="str">
            <v>TraesCS4D01G167000LC</v>
          </cell>
          <cell r="F17568" t="str">
            <v>Inf</v>
          </cell>
        </row>
        <row r="17569">
          <cell r="E17569" t="str">
            <v>TraesCS4D01G167200</v>
          </cell>
          <cell r="F17569">
            <v>-0.71665000000000001</v>
          </cell>
        </row>
        <row r="17570">
          <cell r="E17570" t="str">
            <v>TraesCS4D01G167600</v>
          </cell>
          <cell r="F17570">
            <v>-0.5887</v>
          </cell>
        </row>
        <row r="17571">
          <cell r="E17571" t="str">
            <v>TraesCS4D01G167900</v>
          </cell>
          <cell r="F17571">
            <v>-1.3532</v>
          </cell>
        </row>
        <row r="17572">
          <cell r="E17572" t="str">
            <v>TraesCS4D01G168300</v>
          </cell>
          <cell r="F17572">
            <v>1.1472</v>
          </cell>
        </row>
        <row r="17573">
          <cell r="E17573" t="str">
            <v>TraesCS4D01G168600</v>
          </cell>
          <cell r="F17573">
            <v>1.5606</v>
          </cell>
        </row>
        <row r="17574">
          <cell r="E17574" t="str">
            <v>TraesCS4D01G168700</v>
          </cell>
          <cell r="F17574">
            <v>-1.5058</v>
          </cell>
        </row>
        <row r="17575">
          <cell r="E17575" t="str">
            <v>TraesCS4D01G168800</v>
          </cell>
          <cell r="F17575" t="e">
            <v>#NAME?</v>
          </cell>
        </row>
        <row r="17576">
          <cell r="E17576" t="str">
            <v>TraesCS4D01G169000</v>
          </cell>
          <cell r="F17576">
            <v>-1.4300999999999999</v>
          </cell>
        </row>
        <row r="17577">
          <cell r="E17577" t="str">
            <v>TraesCS4D01G169100</v>
          </cell>
          <cell r="F17577">
            <v>-0.91144999999999998</v>
          </cell>
        </row>
        <row r="17578">
          <cell r="E17578" t="str">
            <v>TraesCS4D01G169400</v>
          </cell>
          <cell r="F17578">
            <v>-1.0410999999999999</v>
          </cell>
        </row>
        <row r="17579">
          <cell r="E17579" t="str">
            <v>TraesCS4D01G169800</v>
          </cell>
          <cell r="F17579">
            <v>-2.2439</v>
          </cell>
        </row>
        <row r="17580">
          <cell r="E17580" t="str">
            <v>TraesCS4D01G170300</v>
          </cell>
          <cell r="F17580">
            <v>-3.6753999999999998</v>
          </cell>
        </row>
        <row r="17581">
          <cell r="E17581" t="str">
            <v>TraesCS4D01G170700</v>
          </cell>
          <cell r="F17581">
            <v>-3.0608</v>
          </cell>
        </row>
        <row r="17582">
          <cell r="E17582" t="str">
            <v>TraesCS4D01G170800</v>
          </cell>
          <cell r="F17582">
            <v>-1.4068000000000001</v>
          </cell>
        </row>
        <row r="17583">
          <cell r="E17583" t="str">
            <v>TraesCS4D01G170900</v>
          </cell>
          <cell r="F17583">
            <v>-1.8753</v>
          </cell>
        </row>
        <row r="17584">
          <cell r="E17584" t="str">
            <v>TraesCS4D01G171400</v>
          </cell>
          <cell r="F17584">
            <v>-2.0057999999999998</v>
          </cell>
        </row>
        <row r="17585">
          <cell r="E17585" t="str">
            <v>TraesCS4D01G171500</v>
          </cell>
          <cell r="F17585">
            <v>-0.64942</v>
          </cell>
        </row>
        <row r="17586">
          <cell r="E17586" t="str">
            <v>TraesCS4D01G171900</v>
          </cell>
          <cell r="F17586">
            <v>-2.6246999999999998</v>
          </cell>
        </row>
        <row r="17587">
          <cell r="E17587" t="str">
            <v>TraesCS4D01G172100</v>
          </cell>
          <cell r="F17587">
            <v>0.76480000000000004</v>
          </cell>
        </row>
        <row r="17588">
          <cell r="E17588" t="str">
            <v>TraesCS4D01G172600</v>
          </cell>
          <cell r="F17588">
            <v>1.748</v>
          </cell>
        </row>
        <row r="17589">
          <cell r="E17589" t="str">
            <v>TraesCS4D01G172700</v>
          </cell>
          <cell r="F17589">
            <v>2.7591999999999999</v>
          </cell>
        </row>
        <row r="17590">
          <cell r="E17590" t="str">
            <v>TraesCS4D01G173200</v>
          </cell>
          <cell r="F17590">
            <v>-0.99163000000000001</v>
          </cell>
        </row>
        <row r="17591">
          <cell r="E17591" t="str">
            <v>TraesCS4D01G173600</v>
          </cell>
          <cell r="F17591" t="str">
            <v>Inf</v>
          </cell>
        </row>
        <row r="17592">
          <cell r="E17592" t="str">
            <v>TraesCS4D01G173800</v>
          </cell>
          <cell r="F17592">
            <v>-0.92534000000000005</v>
          </cell>
        </row>
        <row r="17593">
          <cell r="E17593" t="str">
            <v>TraesCS4D01G174200</v>
          </cell>
          <cell r="F17593">
            <v>-1.4327000000000001</v>
          </cell>
        </row>
        <row r="17594">
          <cell r="E17594" t="str">
            <v>TraesCS4D01G174400</v>
          </cell>
          <cell r="F17594">
            <v>3.8622000000000001</v>
          </cell>
        </row>
        <row r="17595">
          <cell r="E17595" t="str">
            <v>TraesCS4D01G174500</v>
          </cell>
          <cell r="F17595">
            <v>-1.3516999999999999</v>
          </cell>
        </row>
        <row r="17596">
          <cell r="E17596" t="str">
            <v>TraesCS4D01G174600</v>
          </cell>
          <cell r="F17596">
            <v>-1.2323</v>
          </cell>
        </row>
        <row r="17597">
          <cell r="E17597" t="str">
            <v>TraesCS4D01G174600LC</v>
          </cell>
          <cell r="F17597" t="str">
            <v>Inf</v>
          </cell>
        </row>
        <row r="17598">
          <cell r="E17598" t="str">
            <v>TraesCS4D01G175200</v>
          </cell>
          <cell r="F17598">
            <v>-3.0024000000000002</v>
          </cell>
        </row>
        <row r="17599">
          <cell r="E17599" t="str">
            <v>TraesCS4D01G175600</v>
          </cell>
          <cell r="F17599">
            <v>-0.83948999999999996</v>
          </cell>
        </row>
        <row r="17600">
          <cell r="E17600" t="str">
            <v>TraesCS4D01G175700</v>
          </cell>
          <cell r="F17600">
            <v>0.48868</v>
          </cell>
        </row>
        <row r="17601">
          <cell r="E17601" t="str">
            <v>TraesCS4D01G175900</v>
          </cell>
          <cell r="F17601">
            <v>-2.0990000000000002</v>
          </cell>
        </row>
        <row r="17602">
          <cell r="E17602" t="str">
            <v>TraesCS4D01G176000</v>
          </cell>
          <cell r="F17602">
            <v>3.907</v>
          </cell>
        </row>
        <row r="17603">
          <cell r="E17603" t="str">
            <v>TraesCS4D01G176200</v>
          </cell>
          <cell r="F17603">
            <v>3.8239999999999998</v>
          </cell>
        </row>
        <row r="17604">
          <cell r="E17604" t="str">
            <v>TraesCS4D01G176300</v>
          </cell>
          <cell r="F17604">
            <v>2.6802000000000001</v>
          </cell>
        </row>
        <row r="17605">
          <cell r="E17605" t="str">
            <v>TraesCS4D01G176700</v>
          </cell>
          <cell r="F17605">
            <v>1.3093999999999999</v>
          </cell>
        </row>
        <row r="17606">
          <cell r="E17606" t="str">
            <v>TraesCS4D01G177000</v>
          </cell>
          <cell r="F17606">
            <v>0.55257000000000001</v>
          </cell>
        </row>
        <row r="17607">
          <cell r="E17607" t="str">
            <v>TraesCS4D01G177300</v>
          </cell>
          <cell r="F17607">
            <v>4.0993000000000004</v>
          </cell>
        </row>
        <row r="17608">
          <cell r="E17608" t="str">
            <v>TraesCS4D01G177400</v>
          </cell>
          <cell r="F17608">
            <v>-2.8883000000000001</v>
          </cell>
        </row>
        <row r="17609">
          <cell r="E17609" t="str">
            <v>TraesCS4D01G177700</v>
          </cell>
          <cell r="F17609">
            <v>-3.5857000000000001</v>
          </cell>
        </row>
        <row r="17610">
          <cell r="E17610" t="str">
            <v>TraesCS4D01G177800</v>
          </cell>
          <cell r="F17610">
            <v>-3.1158999999999999</v>
          </cell>
        </row>
        <row r="17611">
          <cell r="E17611" t="str">
            <v>TraesCS4D01G178000</v>
          </cell>
          <cell r="F17611">
            <v>-0.54063000000000005</v>
          </cell>
        </row>
        <row r="17612">
          <cell r="E17612" t="str">
            <v>TraesCS4D01G178100</v>
          </cell>
          <cell r="F17612">
            <v>3.4253999999999998</v>
          </cell>
        </row>
        <row r="17613">
          <cell r="E17613" t="str">
            <v>TraesCS4D01G178400</v>
          </cell>
          <cell r="F17613">
            <v>1.8686</v>
          </cell>
        </row>
        <row r="17614">
          <cell r="E17614" t="str">
            <v>TraesCS4D01G178700</v>
          </cell>
          <cell r="F17614">
            <v>0.82401000000000002</v>
          </cell>
        </row>
        <row r="17615">
          <cell r="E17615" t="str">
            <v>TraesCS4D01G178800</v>
          </cell>
          <cell r="F17615">
            <v>2.3772000000000002</v>
          </cell>
        </row>
        <row r="17616">
          <cell r="E17616" t="str">
            <v>TraesCS4D01G179700</v>
          </cell>
          <cell r="F17616">
            <v>1.6377999999999999</v>
          </cell>
        </row>
        <row r="17617">
          <cell r="E17617" t="str">
            <v>TraesCS4D01G179800</v>
          </cell>
          <cell r="F17617">
            <v>1.1000000000000001</v>
          </cell>
        </row>
        <row r="17618">
          <cell r="E17618" t="str">
            <v>TraesCS4D01G180000</v>
          </cell>
          <cell r="F17618">
            <v>0.48831000000000002</v>
          </cell>
        </row>
        <row r="17619">
          <cell r="E17619" t="str">
            <v>TraesCS4D01G180100</v>
          </cell>
          <cell r="F17619">
            <v>5.4093</v>
          </cell>
        </row>
        <row r="17620">
          <cell r="E17620" t="str">
            <v>TraesCS4D01G180200</v>
          </cell>
          <cell r="F17620">
            <v>1.9985999999999999</v>
          </cell>
        </row>
        <row r="17621">
          <cell r="E17621" t="str">
            <v>TraesCS4D01G180500</v>
          </cell>
          <cell r="F17621">
            <v>1.0822000000000001</v>
          </cell>
        </row>
        <row r="17622">
          <cell r="E17622" t="str">
            <v>TraesCS4D01G180700</v>
          </cell>
          <cell r="F17622">
            <v>1.0469999999999999</v>
          </cell>
        </row>
        <row r="17623">
          <cell r="E17623" t="str">
            <v>TraesCS4D01G180800</v>
          </cell>
          <cell r="F17623">
            <v>4.1482999999999999</v>
          </cell>
        </row>
        <row r="17624">
          <cell r="E17624" t="str">
            <v>TraesCS4D01G181000</v>
          </cell>
          <cell r="F17624">
            <v>-1.1369</v>
          </cell>
        </row>
        <row r="17625">
          <cell r="E17625" t="str">
            <v>TraesCS4D01G181100</v>
          </cell>
          <cell r="F17625">
            <v>3.5945</v>
          </cell>
        </row>
        <row r="17626">
          <cell r="E17626" t="str">
            <v>TraesCS4D01G181200</v>
          </cell>
          <cell r="F17626">
            <v>1.2281</v>
          </cell>
        </row>
        <row r="17627">
          <cell r="E17627" t="str">
            <v>TraesCS4D01G181300</v>
          </cell>
          <cell r="F17627">
            <v>-1.103</v>
          </cell>
        </row>
        <row r="17628">
          <cell r="E17628" t="str">
            <v>TraesCS4D01G181400</v>
          </cell>
          <cell r="F17628">
            <v>-2.3424999999999998</v>
          </cell>
        </row>
        <row r="17629">
          <cell r="E17629" t="str">
            <v>TraesCS4D01G181700</v>
          </cell>
          <cell r="F17629">
            <v>0.47114</v>
          </cell>
        </row>
        <row r="17630">
          <cell r="E17630" t="str">
            <v>TraesCS4D01G181900</v>
          </cell>
          <cell r="F17630">
            <v>-1.2542</v>
          </cell>
        </row>
        <row r="17631">
          <cell r="E17631" t="str">
            <v>TraesCS4D01G182100</v>
          </cell>
          <cell r="F17631">
            <v>3.6271</v>
          </cell>
        </row>
        <row r="17632">
          <cell r="E17632" t="str">
            <v>TraesCS4D01G182600</v>
          </cell>
          <cell r="F17632">
            <v>-0.49615999999999999</v>
          </cell>
        </row>
        <row r="17633">
          <cell r="E17633" t="str">
            <v>TraesCS4D01G182800</v>
          </cell>
          <cell r="F17633">
            <v>4.4424000000000001</v>
          </cell>
        </row>
        <row r="17634">
          <cell r="E17634" t="str">
            <v>TraesCS4D01G182900</v>
          </cell>
          <cell r="F17634" t="str">
            <v>Inf</v>
          </cell>
        </row>
        <row r="17635">
          <cell r="E17635" t="str">
            <v>TraesCS4D01G183100</v>
          </cell>
          <cell r="F17635">
            <v>0.80554999999999999</v>
          </cell>
        </row>
        <row r="17636">
          <cell r="E17636" t="str">
            <v>TraesCS4D01G183200</v>
          </cell>
          <cell r="F17636" t="str">
            <v>Inf</v>
          </cell>
        </row>
        <row r="17637">
          <cell r="E17637" t="str">
            <v>TraesCS4D01G183500</v>
          </cell>
          <cell r="F17637">
            <v>0.87319999999999998</v>
          </cell>
        </row>
        <row r="17638">
          <cell r="E17638" t="str">
            <v>TraesCS4D01G183600</v>
          </cell>
          <cell r="F17638">
            <v>-3.6543999999999999</v>
          </cell>
        </row>
        <row r="17639">
          <cell r="E17639" t="str">
            <v>TraesCS4D01G183700</v>
          </cell>
          <cell r="F17639">
            <v>2.5177999999999998</v>
          </cell>
        </row>
        <row r="17640">
          <cell r="E17640" t="str">
            <v>TraesCS4D01G183800</v>
          </cell>
          <cell r="F17640">
            <v>7.2731000000000003</v>
          </cell>
        </row>
        <row r="17641">
          <cell r="E17641" t="str">
            <v>TraesCS4D01G184400</v>
          </cell>
          <cell r="F17641">
            <v>-2.6661000000000001</v>
          </cell>
        </row>
        <row r="17642">
          <cell r="E17642" t="str">
            <v>TraesCS4D01G184500</v>
          </cell>
          <cell r="F17642">
            <v>0.37907999999999997</v>
          </cell>
        </row>
        <row r="17643">
          <cell r="E17643" t="str">
            <v>TraesCS4D01G184800</v>
          </cell>
          <cell r="F17643">
            <v>-1.4993000000000001</v>
          </cell>
        </row>
        <row r="17644">
          <cell r="E17644" t="str">
            <v>TraesCS4D01G185000</v>
          </cell>
          <cell r="F17644">
            <v>-0.8357</v>
          </cell>
        </row>
        <row r="17645">
          <cell r="E17645" t="str">
            <v>TraesCS4D01G185000LC</v>
          </cell>
          <cell r="F17645">
            <v>-2.4152999999999998</v>
          </cell>
        </row>
        <row r="17646">
          <cell r="E17646" t="str">
            <v>TraesCS4D01G185100</v>
          </cell>
          <cell r="F17646">
            <v>1.5790999999999999</v>
          </cell>
        </row>
        <row r="17647">
          <cell r="E17647" t="str">
            <v>TraesCS4D01G186700</v>
          </cell>
          <cell r="F17647">
            <v>-1.3164</v>
          </cell>
        </row>
        <row r="17648">
          <cell r="E17648" t="str">
            <v>TraesCS4D01G187700</v>
          </cell>
          <cell r="F17648">
            <v>1.9437</v>
          </cell>
        </row>
        <row r="17649">
          <cell r="E17649" t="str">
            <v>TraesCS4D01G187800</v>
          </cell>
          <cell r="F17649">
            <v>1.7210000000000001</v>
          </cell>
        </row>
        <row r="17650">
          <cell r="E17650" t="str">
            <v>TraesCS4D01G187900</v>
          </cell>
          <cell r="F17650">
            <v>1.1943999999999999</v>
          </cell>
        </row>
        <row r="17651">
          <cell r="E17651" t="str">
            <v>TraesCS4D01G188000LC</v>
          </cell>
          <cell r="F17651" t="e">
            <v>#NAME?</v>
          </cell>
        </row>
        <row r="17652">
          <cell r="E17652" t="str">
            <v>TraesCS4D01G188600</v>
          </cell>
          <cell r="F17652">
            <v>1.9944</v>
          </cell>
        </row>
        <row r="17653">
          <cell r="E17653" t="str">
            <v>TraesCS4D01G189000</v>
          </cell>
          <cell r="F17653">
            <v>-2.7637</v>
          </cell>
        </row>
        <row r="17654">
          <cell r="E17654" t="str">
            <v>TraesCS4D01G189200</v>
          </cell>
          <cell r="F17654">
            <v>-0.49340000000000001</v>
          </cell>
        </row>
        <row r="17655">
          <cell r="E17655" t="str">
            <v>TraesCS4D01G189300</v>
          </cell>
          <cell r="F17655">
            <v>-1.6161000000000001</v>
          </cell>
        </row>
        <row r="17656">
          <cell r="E17656" t="str">
            <v>TraesCS4D01G189600</v>
          </cell>
          <cell r="F17656">
            <v>-1.5844</v>
          </cell>
        </row>
        <row r="17657">
          <cell r="E17657" t="str">
            <v>TraesCS4D01G190100</v>
          </cell>
          <cell r="F17657">
            <v>7.5967000000000002</v>
          </cell>
        </row>
        <row r="17658">
          <cell r="E17658" t="str">
            <v>TraesCS4D01G190200</v>
          </cell>
          <cell r="F17658">
            <v>-0.72755000000000003</v>
          </cell>
        </row>
        <row r="17659">
          <cell r="E17659" t="str">
            <v>TraesCS4D01G190500</v>
          </cell>
          <cell r="F17659">
            <v>3.2204000000000002</v>
          </cell>
        </row>
        <row r="17660">
          <cell r="E17660" t="str">
            <v>TraesCS4D01G190900</v>
          </cell>
          <cell r="F17660">
            <v>5.5212000000000003</v>
          </cell>
        </row>
        <row r="17661">
          <cell r="E17661" t="str">
            <v>TraesCS4D01G191300</v>
          </cell>
          <cell r="F17661">
            <v>-4.0941999999999998</v>
          </cell>
        </row>
        <row r="17662">
          <cell r="E17662" t="str">
            <v>TraesCS4D01G191400</v>
          </cell>
          <cell r="F17662">
            <v>-0.91110000000000002</v>
          </cell>
        </row>
        <row r="17663">
          <cell r="E17663" t="str">
            <v>TraesCS4D01G191500</v>
          </cell>
          <cell r="F17663">
            <v>1.7695000000000001</v>
          </cell>
        </row>
        <row r="17664">
          <cell r="E17664" t="str">
            <v>TraesCS4D01G191600</v>
          </cell>
          <cell r="F17664">
            <v>3.2907000000000002</v>
          </cell>
        </row>
        <row r="17665">
          <cell r="E17665" t="str">
            <v>TraesCS4D01G191700</v>
          </cell>
          <cell r="F17665">
            <v>1.7090000000000001</v>
          </cell>
        </row>
        <row r="17666">
          <cell r="E17666" t="str">
            <v>TraesCS4D01G192000</v>
          </cell>
          <cell r="F17666">
            <v>1.4441999999999999</v>
          </cell>
        </row>
        <row r="17667">
          <cell r="E17667" t="str">
            <v>TraesCS4D01G192500</v>
          </cell>
          <cell r="F17667">
            <v>-3.8315999999999999</v>
          </cell>
        </row>
        <row r="17668">
          <cell r="E17668" t="str">
            <v>TraesCS4D01G193200</v>
          </cell>
          <cell r="F17668">
            <v>-3.2099000000000002</v>
          </cell>
        </row>
        <row r="17669">
          <cell r="E17669" t="str">
            <v>TraesCS4D01G193400</v>
          </cell>
          <cell r="F17669">
            <v>-1.1062000000000001</v>
          </cell>
        </row>
        <row r="17670">
          <cell r="E17670" t="str">
            <v>TraesCS4D01G193700</v>
          </cell>
          <cell r="F17670">
            <v>-0.91742999999999997</v>
          </cell>
        </row>
        <row r="17671">
          <cell r="E17671" t="str">
            <v>TraesCS4D01G194100</v>
          </cell>
          <cell r="F17671">
            <v>1.1549</v>
          </cell>
        </row>
        <row r="17672">
          <cell r="E17672" t="str">
            <v>TraesCS4D01G194400</v>
          </cell>
          <cell r="F17672">
            <v>-3.0255999999999998</v>
          </cell>
        </row>
        <row r="17673">
          <cell r="E17673" t="str">
            <v>TraesCS4D01G194600</v>
          </cell>
          <cell r="F17673">
            <v>-0.50880999999999998</v>
          </cell>
        </row>
        <row r="17674">
          <cell r="E17674" t="str">
            <v>TraesCS4D01G194800</v>
          </cell>
          <cell r="F17674">
            <v>1.2057</v>
          </cell>
        </row>
        <row r="17675">
          <cell r="E17675" t="str">
            <v>TraesCS4D01G194900</v>
          </cell>
          <cell r="F17675">
            <v>1.9755</v>
          </cell>
        </row>
        <row r="17676">
          <cell r="E17676" t="str">
            <v>TraesCS4D01G195300</v>
          </cell>
          <cell r="F17676">
            <v>-1.4545999999999999</v>
          </cell>
        </row>
        <row r="17677">
          <cell r="E17677" t="str">
            <v>TraesCS4D01G195400</v>
          </cell>
          <cell r="F17677">
            <v>0.88282000000000005</v>
          </cell>
        </row>
        <row r="17678">
          <cell r="E17678" t="str">
            <v>TraesCS4D01G195600</v>
          </cell>
          <cell r="F17678">
            <v>2.5074999999999998</v>
          </cell>
        </row>
        <row r="17679">
          <cell r="E17679" t="str">
            <v>TraesCS4D01G195700</v>
          </cell>
          <cell r="F17679">
            <v>3.4525999999999999</v>
          </cell>
        </row>
        <row r="17680">
          <cell r="E17680" t="str">
            <v>TraesCS4D01G195800</v>
          </cell>
          <cell r="F17680">
            <v>-1.8958999999999999</v>
          </cell>
        </row>
        <row r="17681">
          <cell r="E17681" t="str">
            <v>TraesCS4D01G196100</v>
          </cell>
          <cell r="F17681">
            <v>0.68474000000000002</v>
          </cell>
        </row>
        <row r="17682">
          <cell r="E17682" t="str">
            <v>TraesCS4D01G196400</v>
          </cell>
          <cell r="F17682">
            <v>-2.6779999999999999</v>
          </cell>
        </row>
        <row r="17683">
          <cell r="E17683" t="str">
            <v>TraesCS4D01G196400LC</v>
          </cell>
          <cell r="F17683" t="e">
            <v>#NAME?</v>
          </cell>
        </row>
        <row r="17684">
          <cell r="E17684" t="str">
            <v>TraesCS4D01G196900</v>
          </cell>
          <cell r="F17684">
            <v>-1.1138999999999999</v>
          </cell>
        </row>
        <row r="17685">
          <cell r="E17685" t="str">
            <v>TraesCS4D01G197100</v>
          </cell>
          <cell r="F17685">
            <v>-0.71</v>
          </cell>
        </row>
        <row r="17686">
          <cell r="E17686" t="str">
            <v>TraesCS4D01G197200</v>
          </cell>
          <cell r="F17686">
            <v>-0.54481000000000002</v>
          </cell>
        </row>
        <row r="17687">
          <cell r="E17687" t="str">
            <v>TraesCS4D01G197300</v>
          </cell>
          <cell r="F17687">
            <v>1.7728999999999999</v>
          </cell>
        </row>
        <row r="17688">
          <cell r="E17688" t="str">
            <v>TraesCS4D01G197400</v>
          </cell>
          <cell r="F17688">
            <v>5.8257000000000003</v>
          </cell>
        </row>
        <row r="17689">
          <cell r="E17689" t="str">
            <v>TraesCS4D01G197500</v>
          </cell>
          <cell r="F17689">
            <v>3.2944</v>
          </cell>
        </row>
        <row r="17690">
          <cell r="E17690" t="str">
            <v>TraesCS4D01G198100</v>
          </cell>
          <cell r="F17690">
            <v>1.9084000000000001</v>
          </cell>
        </row>
        <row r="17691">
          <cell r="E17691" t="str">
            <v>TraesCS4D01G198400</v>
          </cell>
          <cell r="F17691">
            <v>2.2262</v>
          </cell>
        </row>
        <row r="17692">
          <cell r="E17692" t="str">
            <v>TraesCS4D01G198600</v>
          </cell>
          <cell r="F17692">
            <v>2.1892999999999998</v>
          </cell>
        </row>
        <row r="17693">
          <cell r="E17693" t="str">
            <v>TraesCS4D01G198900</v>
          </cell>
          <cell r="F17693">
            <v>2.3837999999999999</v>
          </cell>
        </row>
        <row r="17694">
          <cell r="E17694" t="str">
            <v>TraesCS4D01G199100</v>
          </cell>
          <cell r="F17694">
            <v>-2.4314</v>
          </cell>
        </row>
        <row r="17695">
          <cell r="E17695" t="str">
            <v>TraesCS4D01G199300</v>
          </cell>
          <cell r="F17695">
            <v>-1.1983999999999999</v>
          </cell>
        </row>
        <row r="17696">
          <cell r="E17696" t="str">
            <v>TraesCS4D01G199500</v>
          </cell>
          <cell r="F17696">
            <v>-2.1897000000000002</v>
          </cell>
        </row>
        <row r="17697">
          <cell r="E17697" t="str">
            <v>TraesCS4D01G199500LC</v>
          </cell>
          <cell r="F17697">
            <v>-2.5219999999999998</v>
          </cell>
        </row>
        <row r="17698">
          <cell r="E17698" t="str">
            <v>TraesCS4D01G199600</v>
          </cell>
          <cell r="F17698">
            <v>0.69935999999999998</v>
          </cell>
        </row>
        <row r="17699">
          <cell r="E17699" t="str">
            <v>TraesCS4D01G199700</v>
          </cell>
          <cell r="F17699">
            <v>-1.4239999999999999</v>
          </cell>
        </row>
        <row r="17700">
          <cell r="E17700" t="str">
            <v>TraesCS4D01G200200</v>
          </cell>
          <cell r="F17700">
            <v>-0.43991999999999998</v>
          </cell>
        </row>
        <row r="17701">
          <cell r="E17701" t="str">
            <v>TraesCS4D01G200700</v>
          </cell>
          <cell r="F17701">
            <v>2.8721000000000001</v>
          </cell>
        </row>
        <row r="17702">
          <cell r="E17702" t="str">
            <v>TraesCS4D01G201100</v>
          </cell>
          <cell r="F17702">
            <v>2.3039999999999998</v>
          </cell>
        </row>
        <row r="17703">
          <cell r="E17703" t="str">
            <v>TraesCS4D01G201300</v>
          </cell>
          <cell r="F17703">
            <v>4.1281999999999996</v>
          </cell>
        </row>
        <row r="17704">
          <cell r="E17704" t="str">
            <v>TraesCS4D01G201900</v>
          </cell>
          <cell r="F17704">
            <v>0.99250000000000005</v>
          </cell>
        </row>
        <row r="17705">
          <cell r="E17705" t="str">
            <v>TraesCS4D01G202200</v>
          </cell>
          <cell r="F17705">
            <v>0.46095000000000003</v>
          </cell>
        </row>
        <row r="17706">
          <cell r="E17706" t="str">
            <v>TraesCS4D01G202300</v>
          </cell>
          <cell r="F17706">
            <v>-1.1734</v>
          </cell>
        </row>
        <row r="17707">
          <cell r="E17707" t="str">
            <v>TraesCS4D01G202800</v>
          </cell>
          <cell r="F17707">
            <v>2.9264000000000001</v>
          </cell>
        </row>
        <row r="17708">
          <cell r="E17708" t="str">
            <v>TraesCS4D01G202900</v>
          </cell>
          <cell r="F17708">
            <v>2.0636000000000001</v>
          </cell>
        </row>
        <row r="17709">
          <cell r="E17709" t="str">
            <v>TraesCS4D01G203700</v>
          </cell>
          <cell r="F17709">
            <v>1.4312</v>
          </cell>
        </row>
        <row r="17710">
          <cell r="E17710" t="str">
            <v>TraesCS4D01G203800</v>
          </cell>
          <cell r="F17710">
            <v>-2.6520999999999999</v>
          </cell>
        </row>
        <row r="17711">
          <cell r="E17711" t="str">
            <v>TraesCS4D01G203900</v>
          </cell>
          <cell r="F17711">
            <v>1.1403000000000001</v>
          </cell>
        </row>
        <row r="17712">
          <cell r="E17712" t="str">
            <v>TraesCS4D01G204000</v>
          </cell>
          <cell r="F17712">
            <v>-3.4449999999999998</v>
          </cell>
        </row>
        <row r="17713">
          <cell r="E17713" t="str">
            <v>TraesCS4D01G204600</v>
          </cell>
          <cell r="F17713">
            <v>-2.7637</v>
          </cell>
        </row>
        <row r="17714">
          <cell r="E17714" t="str">
            <v>TraesCS4D01G204800</v>
          </cell>
          <cell r="F17714">
            <v>0.72743999999999998</v>
          </cell>
        </row>
        <row r="17715">
          <cell r="E17715" t="str">
            <v>TraesCS4D01G205300</v>
          </cell>
          <cell r="F17715">
            <v>0.44148999999999999</v>
          </cell>
        </row>
        <row r="17716">
          <cell r="E17716" t="str">
            <v>TraesCS4D01G205400</v>
          </cell>
          <cell r="F17716">
            <v>-0.82554000000000005</v>
          </cell>
        </row>
        <row r="17717">
          <cell r="E17717" t="str">
            <v>TraesCS4D01G205700</v>
          </cell>
          <cell r="F17717" t="str">
            <v>Inf</v>
          </cell>
        </row>
        <row r="17718">
          <cell r="E17718" t="str">
            <v>TraesCS4D01G205800</v>
          </cell>
          <cell r="F17718">
            <v>0.68328</v>
          </cell>
        </row>
        <row r="17719">
          <cell r="E17719" t="str">
            <v>TraesCS4D01G205900LC</v>
          </cell>
          <cell r="F17719" t="e">
            <v>#NAME?</v>
          </cell>
        </row>
        <row r="17720">
          <cell r="E17720" t="str">
            <v>TraesCS4D01G206000</v>
          </cell>
          <cell r="F17720">
            <v>0.87578999999999996</v>
          </cell>
        </row>
        <row r="17721">
          <cell r="E17721" t="str">
            <v>TraesCS4D01G206200</v>
          </cell>
          <cell r="F17721">
            <v>-3.4849000000000001</v>
          </cell>
        </row>
        <row r="17722">
          <cell r="E17722" t="str">
            <v>TraesCS4D01G206700</v>
          </cell>
          <cell r="F17722">
            <v>0.60328999999999999</v>
          </cell>
        </row>
        <row r="17723">
          <cell r="E17723" t="str">
            <v>TraesCS4D01G207400</v>
          </cell>
          <cell r="F17723">
            <v>-2.0901999999999998</v>
          </cell>
        </row>
        <row r="17724">
          <cell r="E17724" t="str">
            <v>TraesCS4D01G207500</v>
          </cell>
          <cell r="F17724">
            <v>0.54393999999999998</v>
          </cell>
        </row>
        <row r="17725">
          <cell r="E17725" t="str">
            <v>TraesCS4D01G207600</v>
          </cell>
          <cell r="F17725">
            <v>-1.0913999999999999</v>
          </cell>
        </row>
        <row r="17726">
          <cell r="E17726" t="str">
            <v>TraesCS4D01G207700</v>
          </cell>
          <cell r="F17726">
            <v>0.53073999999999999</v>
          </cell>
        </row>
        <row r="17727">
          <cell r="E17727" t="str">
            <v>TraesCS4D01G208300</v>
          </cell>
          <cell r="F17727" t="e">
            <v>#NAME?</v>
          </cell>
        </row>
        <row r="17728">
          <cell r="E17728" t="str">
            <v>TraesCS4D01G208600</v>
          </cell>
          <cell r="F17728">
            <v>1.8076000000000001</v>
          </cell>
        </row>
        <row r="17729">
          <cell r="E17729" t="str">
            <v>TraesCS4D01G208700</v>
          </cell>
          <cell r="F17729">
            <v>0.31719999999999998</v>
          </cell>
        </row>
        <row r="17730">
          <cell r="E17730" t="str">
            <v>TraesCS4D01G208800</v>
          </cell>
          <cell r="F17730">
            <v>0.83033999999999997</v>
          </cell>
        </row>
        <row r="17731">
          <cell r="E17731" t="str">
            <v>TraesCS4D01G208900</v>
          </cell>
          <cell r="F17731">
            <v>3.2090000000000001</v>
          </cell>
        </row>
        <row r="17732">
          <cell r="E17732" t="str">
            <v>TraesCS4D01G209400</v>
          </cell>
          <cell r="F17732">
            <v>5.4790000000000001</v>
          </cell>
        </row>
        <row r="17733">
          <cell r="E17733" t="str">
            <v>TraesCS4D01G209500</v>
          </cell>
          <cell r="F17733">
            <v>1.3542000000000001</v>
          </cell>
        </row>
        <row r="17734">
          <cell r="E17734" t="str">
            <v>TraesCS4D01G209900</v>
          </cell>
          <cell r="F17734">
            <v>-1.2337</v>
          </cell>
        </row>
        <row r="17735">
          <cell r="E17735" t="str">
            <v>TraesCS4D01G210000</v>
          </cell>
          <cell r="F17735">
            <v>-1.6312</v>
          </cell>
        </row>
        <row r="17736">
          <cell r="E17736" t="str">
            <v>TraesCS4D01G210300</v>
          </cell>
          <cell r="F17736">
            <v>0.67301</v>
          </cell>
        </row>
        <row r="17737">
          <cell r="E17737" t="str">
            <v>TraesCS4D01G210500</v>
          </cell>
          <cell r="F17737">
            <v>2.4453999999999998</v>
          </cell>
        </row>
        <row r="17738">
          <cell r="E17738" t="str">
            <v>TraesCS4D01G210600</v>
          </cell>
          <cell r="F17738">
            <v>-3.5646</v>
          </cell>
        </row>
        <row r="17739">
          <cell r="E17739" t="str">
            <v>TraesCS4D01G210700</v>
          </cell>
          <cell r="F17739">
            <v>-1.0539000000000001</v>
          </cell>
        </row>
        <row r="17740">
          <cell r="E17740" t="str">
            <v>TraesCS4D01G210900</v>
          </cell>
          <cell r="F17740">
            <v>0.96153999999999995</v>
          </cell>
        </row>
        <row r="17741">
          <cell r="E17741" t="str">
            <v>TraesCS4D01G211100</v>
          </cell>
          <cell r="F17741">
            <v>2.0257999999999998</v>
          </cell>
        </row>
        <row r="17742">
          <cell r="E17742" t="str">
            <v>TraesCS4D01G211200</v>
          </cell>
          <cell r="F17742">
            <v>-0.79208000000000001</v>
          </cell>
        </row>
        <row r="17743">
          <cell r="E17743" t="str">
            <v>TraesCS4D01G211300</v>
          </cell>
          <cell r="F17743">
            <v>1.5789</v>
          </cell>
        </row>
        <row r="17744">
          <cell r="E17744" t="str">
            <v>TraesCS4D01G211600</v>
          </cell>
          <cell r="F17744">
            <v>-0.62778999999999996</v>
          </cell>
        </row>
        <row r="17745">
          <cell r="E17745" t="str">
            <v>TraesCS4D01G211700</v>
          </cell>
          <cell r="F17745">
            <v>-2.0684</v>
          </cell>
        </row>
        <row r="17746">
          <cell r="E17746" t="str">
            <v>TraesCS4D01G211800</v>
          </cell>
          <cell r="F17746">
            <v>-1.5474000000000001</v>
          </cell>
        </row>
        <row r="17747">
          <cell r="E17747" t="str">
            <v>TraesCS4D01G212000</v>
          </cell>
          <cell r="F17747">
            <v>-3.0411999999999999</v>
          </cell>
        </row>
        <row r="17748">
          <cell r="E17748" t="str">
            <v>TraesCS4D01G212100</v>
          </cell>
          <cell r="F17748">
            <v>-4.2769000000000004</v>
          </cell>
        </row>
        <row r="17749">
          <cell r="E17749" t="str">
            <v>TraesCS4D01G212200</v>
          </cell>
          <cell r="F17749">
            <v>-1.4409000000000001</v>
          </cell>
        </row>
        <row r="17750">
          <cell r="E17750" t="str">
            <v>TraesCS4D01G212600</v>
          </cell>
          <cell r="F17750">
            <v>-1.7166999999999999</v>
          </cell>
        </row>
        <row r="17751">
          <cell r="E17751" t="str">
            <v>TraesCS4D01G212600LC</v>
          </cell>
          <cell r="F17751">
            <v>-1.1808000000000001</v>
          </cell>
        </row>
        <row r="17752">
          <cell r="E17752" t="str">
            <v>TraesCS4D01G213100</v>
          </cell>
          <cell r="F17752">
            <v>-2.4308000000000001</v>
          </cell>
        </row>
        <row r="17753">
          <cell r="E17753" t="str">
            <v>TraesCS4D01G213400</v>
          </cell>
          <cell r="F17753">
            <v>2.9820000000000002</v>
          </cell>
        </row>
        <row r="17754">
          <cell r="E17754" t="str">
            <v>TraesCS4D01G213800</v>
          </cell>
          <cell r="F17754">
            <v>-4.2918000000000003</v>
          </cell>
        </row>
        <row r="17755">
          <cell r="E17755" t="str">
            <v>TraesCS4D01G214000</v>
          </cell>
          <cell r="F17755">
            <v>0.70045999999999997</v>
          </cell>
        </row>
        <row r="17756">
          <cell r="E17756" t="str">
            <v>TraesCS4D01G214100</v>
          </cell>
          <cell r="F17756">
            <v>1.1343000000000001</v>
          </cell>
        </row>
        <row r="17757">
          <cell r="E17757" t="str">
            <v>TraesCS4D01G214400</v>
          </cell>
          <cell r="F17757">
            <v>1.9355</v>
          </cell>
        </row>
        <row r="17758">
          <cell r="E17758" t="str">
            <v>TraesCS4D01G215100</v>
          </cell>
          <cell r="F17758">
            <v>3.8317000000000001</v>
          </cell>
        </row>
        <row r="17759">
          <cell r="E17759" t="str">
            <v>TraesCS4D01G215200</v>
          </cell>
          <cell r="F17759">
            <v>1.9835</v>
          </cell>
        </row>
        <row r="17760">
          <cell r="E17760" t="str">
            <v>TraesCS4D01G215700</v>
          </cell>
          <cell r="F17760">
            <v>1.0049999999999999</v>
          </cell>
        </row>
        <row r="17761">
          <cell r="E17761" t="str">
            <v>TraesCS4D01G216900</v>
          </cell>
          <cell r="F17761">
            <v>-1.0981000000000001</v>
          </cell>
        </row>
        <row r="17762">
          <cell r="E17762" t="str">
            <v>TraesCS4D01G217300</v>
          </cell>
          <cell r="F17762">
            <v>-2.4232999999999998</v>
          </cell>
        </row>
        <row r="17763">
          <cell r="E17763" t="str">
            <v>TraesCS4D01G217400</v>
          </cell>
          <cell r="F17763">
            <v>-0.97491000000000005</v>
          </cell>
        </row>
        <row r="17764">
          <cell r="E17764" t="str">
            <v>TraesCS4D01G217500</v>
          </cell>
          <cell r="F17764">
            <v>-0.57533000000000001</v>
          </cell>
        </row>
        <row r="17765">
          <cell r="E17765" t="str">
            <v>TraesCS4D01G217600</v>
          </cell>
          <cell r="F17765">
            <v>-1.4442999999999999</v>
          </cell>
        </row>
        <row r="17766">
          <cell r="E17766" t="str">
            <v>TraesCS4D01G218100</v>
          </cell>
          <cell r="F17766">
            <v>0.63573000000000002</v>
          </cell>
        </row>
        <row r="17767">
          <cell r="E17767" t="str">
            <v>TraesCS4D01G219300</v>
          </cell>
          <cell r="F17767">
            <v>-1.3375999999999999</v>
          </cell>
        </row>
        <row r="17768">
          <cell r="E17768" t="str">
            <v>TraesCS4D01G219400</v>
          </cell>
          <cell r="F17768">
            <v>1.1249</v>
          </cell>
        </row>
        <row r="17769">
          <cell r="E17769" t="str">
            <v>TraesCS4D01G220500</v>
          </cell>
          <cell r="F17769">
            <v>3.6589</v>
          </cell>
        </row>
        <row r="17770">
          <cell r="E17770" t="str">
            <v>TraesCS4D01G220600</v>
          </cell>
          <cell r="F17770">
            <v>1.7090000000000001</v>
          </cell>
        </row>
        <row r="17771">
          <cell r="E17771" t="str">
            <v>TraesCS4D01G221100</v>
          </cell>
          <cell r="F17771">
            <v>1.7355</v>
          </cell>
        </row>
        <row r="17772">
          <cell r="E17772" t="str">
            <v>TraesCS4D01G221900</v>
          </cell>
          <cell r="F17772" t="str">
            <v>Inf</v>
          </cell>
        </row>
        <row r="17773">
          <cell r="E17773" t="str">
            <v>TraesCS4D01G222100</v>
          </cell>
          <cell r="F17773">
            <v>0.83162999999999998</v>
          </cell>
        </row>
        <row r="17774">
          <cell r="E17774" t="str">
            <v>TraesCS4D01G222500</v>
          </cell>
          <cell r="F17774">
            <v>2.3439000000000001</v>
          </cell>
        </row>
        <row r="17775">
          <cell r="E17775" t="str">
            <v>TraesCS4D01G222600</v>
          </cell>
          <cell r="F17775">
            <v>1.8696999999999999</v>
          </cell>
        </row>
        <row r="17776">
          <cell r="E17776" t="str">
            <v>TraesCS4D01G222800</v>
          </cell>
          <cell r="F17776">
            <v>2.7915999999999999</v>
          </cell>
        </row>
        <row r="17777">
          <cell r="E17777" t="str">
            <v>TraesCS4D01G222900</v>
          </cell>
          <cell r="F17777">
            <v>-2.5543999999999998</v>
          </cell>
        </row>
        <row r="17778">
          <cell r="E17778" t="str">
            <v>TraesCS4D01G223000</v>
          </cell>
          <cell r="F17778">
            <v>-0.62761999999999996</v>
          </cell>
        </row>
        <row r="17779">
          <cell r="E17779" t="str">
            <v>TraesCS4D01G223300</v>
          </cell>
          <cell r="F17779">
            <v>0.43160999999999999</v>
          </cell>
        </row>
        <row r="17780">
          <cell r="E17780" t="str">
            <v>TraesCS4D01G223400</v>
          </cell>
          <cell r="F17780">
            <v>-4.9359000000000002</v>
          </cell>
        </row>
        <row r="17781">
          <cell r="E17781" t="str">
            <v>TraesCS4D01G223600</v>
          </cell>
          <cell r="F17781">
            <v>2.8367</v>
          </cell>
        </row>
        <row r="17782">
          <cell r="E17782" t="str">
            <v>TraesCS4D01G223700</v>
          </cell>
          <cell r="F17782">
            <v>-0.81277999999999995</v>
          </cell>
        </row>
        <row r="17783">
          <cell r="E17783" t="str">
            <v>TraesCS4D01G224100</v>
          </cell>
          <cell r="F17783">
            <v>-3.0245000000000002</v>
          </cell>
        </row>
        <row r="17784">
          <cell r="E17784" t="str">
            <v>TraesCS4D01G224800</v>
          </cell>
          <cell r="F17784">
            <v>1.3773</v>
          </cell>
        </row>
        <row r="17785">
          <cell r="E17785" t="str">
            <v>TraesCS4D01G225100</v>
          </cell>
          <cell r="F17785">
            <v>-1.149</v>
          </cell>
        </row>
        <row r="17786">
          <cell r="E17786" t="str">
            <v>TraesCS4D01G225500</v>
          </cell>
          <cell r="F17786">
            <v>-0.99755000000000005</v>
          </cell>
        </row>
        <row r="17787">
          <cell r="E17787" t="str">
            <v>TraesCS4D01G225800</v>
          </cell>
          <cell r="F17787">
            <v>2.895</v>
          </cell>
        </row>
        <row r="17788">
          <cell r="E17788" t="str">
            <v>TraesCS4D01G226100</v>
          </cell>
          <cell r="F17788">
            <v>1.8819999999999999</v>
          </cell>
        </row>
        <row r="17789">
          <cell r="E17789" t="str">
            <v>TraesCS4D01G227100</v>
          </cell>
          <cell r="F17789">
            <v>1.2709999999999999</v>
          </cell>
        </row>
        <row r="17790">
          <cell r="E17790" t="str">
            <v>TraesCS4D01G227200</v>
          </cell>
          <cell r="F17790">
            <v>2.1930000000000001</v>
          </cell>
        </row>
        <row r="17791">
          <cell r="E17791" t="str">
            <v>TraesCS4D01G227300</v>
          </cell>
          <cell r="F17791">
            <v>4.6677</v>
          </cell>
        </row>
        <row r="17792">
          <cell r="E17792" t="str">
            <v>TraesCS4D01G227400</v>
          </cell>
          <cell r="F17792">
            <v>1.9400999999999999</v>
          </cell>
        </row>
        <row r="17793">
          <cell r="E17793" t="str">
            <v>TraesCS4D01G227800</v>
          </cell>
          <cell r="F17793">
            <v>0.61689000000000005</v>
          </cell>
        </row>
        <row r="17794">
          <cell r="E17794" t="str">
            <v>TraesCS4D01G227900</v>
          </cell>
          <cell r="F17794">
            <v>0.33966000000000002</v>
          </cell>
        </row>
        <row r="17795">
          <cell r="E17795" t="str">
            <v>TraesCS4D01G228100</v>
          </cell>
          <cell r="F17795">
            <v>0.47755999999999998</v>
          </cell>
        </row>
        <row r="17796">
          <cell r="E17796" t="str">
            <v>TraesCS4D01G229100</v>
          </cell>
          <cell r="F17796">
            <v>2.8841999999999999</v>
          </cell>
        </row>
        <row r="17797">
          <cell r="E17797" t="str">
            <v>TraesCS4D01G229200</v>
          </cell>
          <cell r="F17797">
            <v>1.8593999999999999</v>
          </cell>
        </row>
        <row r="17798">
          <cell r="E17798" t="str">
            <v>TraesCS4D01G229300</v>
          </cell>
          <cell r="F17798">
            <v>-0.85007999999999995</v>
          </cell>
        </row>
        <row r="17799">
          <cell r="E17799" t="str">
            <v>TraesCS4D01G229900</v>
          </cell>
          <cell r="F17799">
            <v>5.0571999999999999</v>
          </cell>
        </row>
        <row r="17800">
          <cell r="E17800" t="str">
            <v>TraesCS4D01G230400</v>
          </cell>
          <cell r="F17800">
            <v>0.93242999999999998</v>
          </cell>
        </row>
        <row r="17801">
          <cell r="E17801" t="str">
            <v>TraesCS4D01G230700</v>
          </cell>
          <cell r="F17801">
            <v>0.60211000000000003</v>
          </cell>
        </row>
        <row r="17802">
          <cell r="E17802" t="str">
            <v>TraesCS4D01G231200</v>
          </cell>
          <cell r="F17802">
            <v>1.1538999999999999</v>
          </cell>
        </row>
        <row r="17803">
          <cell r="E17803" t="str">
            <v>TraesCS4D01G231400</v>
          </cell>
          <cell r="F17803">
            <v>0.48649999999999999</v>
          </cell>
        </row>
        <row r="17804">
          <cell r="E17804" t="str">
            <v>TraesCS4D01G231800</v>
          </cell>
          <cell r="F17804">
            <v>-2.3849999999999998</v>
          </cell>
        </row>
        <row r="17805">
          <cell r="E17805" t="str">
            <v>TraesCS4D01G232700</v>
          </cell>
          <cell r="F17805">
            <v>0.46556999999999998</v>
          </cell>
        </row>
        <row r="17806">
          <cell r="E17806" t="str">
            <v>TraesCS4D01G232900</v>
          </cell>
          <cell r="F17806">
            <v>-2.2780999999999998</v>
          </cell>
        </row>
        <row r="17807">
          <cell r="E17807" t="str">
            <v>TraesCS4D01G233000</v>
          </cell>
          <cell r="F17807">
            <v>0.86739999999999995</v>
          </cell>
        </row>
        <row r="17808">
          <cell r="E17808" t="str">
            <v>TraesCS4D01G233200LC</v>
          </cell>
          <cell r="F17808">
            <v>-1.3547</v>
          </cell>
        </row>
        <row r="17809">
          <cell r="E17809" t="str">
            <v>TraesCS4D01G233300</v>
          </cell>
          <cell r="F17809">
            <v>-0.95808000000000004</v>
          </cell>
        </row>
        <row r="17810">
          <cell r="E17810" t="str">
            <v>TraesCS4D01G233800LC</v>
          </cell>
          <cell r="F17810">
            <v>1.6614</v>
          </cell>
        </row>
        <row r="17811">
          <cell r="E17811" t="str">
            <v>TraesCS4D01G234200</v>
          </cell>
          <cell r="F17811">
            <v>7.2840999999999996</v>
          </cell>
        </row>
        <row r="17812">
          <cell r="E17812" t="str">
            <v>TraesCS4D01G234300</v>
          </cell>
          <cell r="F17812">
            <v>-0.89492000000000005</v>
          </cell>
        </row>
        <row r="17813">
          <cell r="E17813" t="str">
            <v>TraesCS4D01G234400LC</v>
          </cell>
          <cell r="F17813" t="e">
            <v>#NAME?</v>
          </cell>
        </row>
        <row r="17814">
          <cell r="E17814" t="str">
            <v>TraesCS4D01G234500</v>
          </cell>
          <cell r="F17814">
            <v>0.44762000000000002</v>
          </cell>
        </row>
        <row r="17815">
          <cell r="E17815" t="str">
            <v>TraesCS4D01G234600</v>
          </cell>
          <cell r="F17815">
            <v>-2.1234999999999999</v>
          </cell>
        </row>
        <row r="17816">
          <cell r="E17816" t="str">
            <v>TraesCS4D01G235100LC</v>
          </cell>
          <cell r="F17816">
            <v>-1.9397</v>
          </cell>
        </row>
        <row r="17817">
          <cell r="E17817" t="str">
            <v>TraesCS4D01G235500</v>
          </cell>
          <cell r="F17817">
            <v>3.4666000000000001</v>
          </cell>
        </row>
        <row r="17818">
          <cell r="E17818" t="str">
            <v>TraesCS4D01G235600</v>
          </cell>
          <cell r="F17818">
            <v>-1.5992</v>
          </cell>
        </row>
        <row r="17819">
          <cell r="E17819" t="str">
            <v>TraesCS4D01G236100</v>
          </cell>
          <cell r="F17819">
            <v>-0.73004000000000002</v>
          </cell>
        </row>
        <row r="17820">
          <cell r="E17820" t="str">
            <v>TraesCS4D01G236400</v>
          </cell>
          <cell r="F17820">
            <v>4.1458000000000004</v>
          </cell>
        </row>
        <row r="17821">
          <cell r="E17821" t="str">
            <v>TraesCS4D01G236800</v>
          </cell>
          <cell r="F17821">
            <v>1.3505</v>
          </cell>
        </row>
        <row r="17822">
          <cell r="E17822" t="str">
            <v>TraesCS4D01G236900</v>
          </cell>
          <cell r="F17822">
            <v>1.6724000000000001</v>
          </cell>
        </row>
        <row r="17823">
          <cell r="E17823" t="str">
            <v>TraesCS4D01G237500</v>
          </cell>
          <cell r="F17823">
            <v>-0.99129999999999996</v>
          </cell>
        </row>
        <row r="17824">
          <cell r="E17824" t="str">
            <v>TraesCS4D01G237700</v>
          </cell>
          <cell r="F17824">
            <v>-4.5873999999999997</v>
          </cell>
        </row>
        <row r="17825">
          <cell r="E17825" t="str">
            <v>TraesCS4D01G237800</v>
          </cell>
          <cell r="F17825">
            <v>0.82806999999999997</v>
          </cell>
        </row>
        <row r="17826">
          <cell r="E17826" t="str">
            <v>TraesCS4D01G238100</v>
          </cell>
          <cell r="F17826" t="str">
            <v>Inf</v>
          </cell>
        </row>
        <row r="17827">
          <cell r="E17827" t="str">
            <v>TraesCS4D01G238300</v>
          </cell>
          <cell r="F17827">
            <v>2.1966000000000001</v>
          </cell>
        </row>
        <row r="17828">
          <cell r="E17828" t="str">
            <v>TraesCS4D01G238600</v>
          </cell>
          <cell r="F17828">
            <v>4.8101000000000003</v>
          </cell>
        </row>
        <row r="17829">
          <cell r="E17829" t="str">
            <v>TraesCS4D01G238700</v>
          </cell>
          <cell r="F17829">
            <v>-6.6965000000000003</v>
          </cell>
        </row>
        <row r="17830">
          <cell r="E17830" t="str">
            <v>TraesCS4D01G238800</v>
          </cell>
          <cell r="F17830">
            <v>3.7698999999999998</v>
          </cell>
        </row>
        <row r="17831">
          <cell r="E17831" t="str">
            <v>TraesCS4D01G238900</v>
          </cell>
          <cell r="F17831">
            <v>2.9834000000000001</v>
          </cell>
        </row>
        <row r="17832">
          <cell r="E17832" t="str">
            <v>TraesCS4D01G239000</v>
          </cell>
          <cell r="F17832">
            <v>-2.0668000000000002</v>
          </cell>
        </row>
        <row r="17833">
          <cell r="E17833" t="str">
            <v>TraesCS4D01G239100</v>
          </cell>
          <cell r="F17833">
            <v>-1.081</v>
          </cell>
        </row>
        <row r="17834">
          <cell r="E17834" t="str">
            <v>TraesCS4D01G239700</v>
          </cell>
          <cell r="F17834">
            <v>-2.8239000000000001</v>
          </cell>
        </row>
        <row r="17835">
          <cell r="E17835" t="str">
            <v>TraesCS4D01G239900</v>
          </cell>
          <cell r="F17835">
            <v>1.2858000000000001</v>
          </cell>
        </row>
        <row r="17836">
          <cell r="E17836" t="str">
            <v>TraesCS4D01G240100</v>
          </cell>
          <cell r="F17836">
            <v>-0.75234999999999996</v>
          </cell>
        </row>
        <row r="17837">
          <cell r="E17837" t="str">
            <v>TraesCS4D01G240200</v>
          </cell>
          <cell r="F17837">
            <v>-1.5125</v>
          </cell>
        </row>
        <row r="17838">
          <cell r="E17838" t="str">
            <v>TraesCS4D01G240600</v>
          </cell>
          <cell r="F17838">
            <v>1.1691</v>
          </cell>
        </row>
        <row r="17839">
          <cell r="E17839" t="str">
            <v>TraesCS4D01G240700</v>
          </cell>
          <cell r="F17839">
            <v>-1.0871</v>
          </cell>
        </row>
        <row r="17840">
          <cell r="E17840" t="str">
            <v>TraesCS4D01G240800</v>
          </cell>
          <cell r="F17840">
            <v>5.7827000000000002</v>
          </cell>
        </row>
        <row r="17841">
          <cell r="E17841" t="str">
            <v>TraesCS4D01G240900</v>
          </cell>
          <cell r="F17841">
            <v>-1.3813</v>
          </cell>
        </row>
        <row r="17842">
          <cell r="E17842" t="str">
            <v>TraesCS4D01G241500</v>
          </cell>
          <cell r="F17842">
            <v>-3.1457999999999999</v>
          </cell>
        </row>
        <row r="17843">
          <cell r="E17843" t="str">
            <v>TraesCS4D01G241800</v>
          </cell>
          <cell r="F17843">
            <v>-2.0213000000000001</v>
          </cell>
        </row>
        <row r="17844">
          <cell r="E17844" t="str">
            <v>TraesCS4D01G242000</v>
          </cell>
          <cell r="F17844">
            <v>-0.62910999999999995</v>
          </cell>
        </row>
        <row r="17845">
          <cell r="E17845" t="str">
            <v>TraesCS4D01G242200</v>
          </cell>
          <cell r="F17845">
            <v>-5.1379999999999999</v>
          </cell>
        </row>
        <row r="17846">
          <cell r="E17846" t="str">
            <v>TraesCS4D01G242400</v>
          </cell>
          <cell r="F17846">
            <v>-3.6244000000000001</v>
          </cell>
        </row>
        <row r="17847">
          <cell r="E17847" t="str">
            <v>TraesCS4D01G242800</v>
          </cell>
          <cell r="F17847">
            <v>-0.83762000000000003</v>
          </cell>
        </row>
        <row r="17848">
          <cell r="E17848" t="str">
            <v>TraesCS4D01G243000</v>
          </cell>
          <cell r="F17848" t="str">
            <v>Inf</v>
          </cell>
        </row>
        <row r="17849">
          <cell r="E17849" t="str">
            <v>TraesCS4D01G243100</v>
          </cell>
          <cell r="F17849">
            <v>4.4505999999999997</v>
          </cell>
        </row>
        <row r="17850">
          <cell r="E17850" t="str">
            <v>TraesCS4D01G243300</v>
          </cell>
          <cell r="F17850">
            <v>0.75821000000000005</v>
          </cell>
        </row>
        <row r="17851">
          <cell r="E17851" t="str">
            <v>TraesCS4D01G243400</v>
          </cell>
          <cell r="F17851">
            <v>-4.3251999999999997</v>
          </cell>
        </row>
        <row r="17852">
          <cell r="E17852" t="str">
            <v>TraesCS4D01G243900</v>
          </cell>
          <cell r="F17852">
            <v>-1.1247</v>
          </cell>
        </row>
        <row r="17853">
          <cell r="E17853" t="str">
            <v>TraesCS4D01G244000</v>
          </cell>
          <cell r="F17853">
            <v>-4.5072999999999999</v>
          </cell>
        </row>
        <row r="17854">
          <cell r="E17854" t="str">
            <v>TraesCS4D01G244400</v>
          </cell>
          <cell r="F17854">
            <v>-1.4756</v>
          </cell>
        </row>
        <row r="17855">
          <cell r="E17855" t="str">
            <v>TraesCS4D01G244900</v>
          </cell>
          <cell r="F17855">
            <v>-0.54783000000000004</v>
          </cell>
        </row>
        <row r="17856">
          <cell r="E17856" t="str">
            <v>TraesCS4D01G245000</v>
          </cell>
          <cell r="F17856">
            <v>1.4695</v>
          </cell>
        </row>
        <row r="17857">
          <cell r="E17857" t="str">
            <v>TraesCS4D01G245000LC</v>
          </cell>
          <cell r="F17857">
            <v>-1.8745000000000001</v>
          </cell>
        </row>
        <row r="17858">
          <cell r="E17858" t="str">
            <v>TraesCS4D01G245400</v>
          </cell>
          <cell r="F17858">
            <v>2.5127000000000002</v>
          </cell>
        </row>
        <row r="17859">
          <cell r="E17859" t="str">
            <v>TraesCS4D01G246400</v>
          </cell>
          <cell r="F17859">
            <v>-3.282</v>
          </cell>
        </row>
        <row r="17860">
          <cell r="E17860" t="str">
            <v>TraesCS4D01G246600</v>
          </cell>
          <cell r="F17860">
            <v>0.84438000000000002</v>
          </cell>
        </row>
        <row r="17861">
          <cell r="E17861" t="str">
            <v>TraesCS4D01G246900</v>
          </cell>
          <cell r="F17861">
            <v>-1.4103000000000001</v>
          </cell>
        </row>
        <row r="17862">
          <cell r="E17862" t="str">
            <v>TraesCS4D01G247000LC</v>
          </cell>
          <cell r="F17862">
            <v>4.8476999999999997</v>
          </cell>
        </row>
        <row r="17863">
          <cell r="E17863" t="str">
            <v>TraesCS4D01G247500</v>
          </cell>
          <cell r="F17863">
            <v>0.43097999999999997</v>
          </cell>
        </row>
        <row r="17864">
          <cell r="E17864" t="str">
            <v>TraesCS4D01G247500LC</v>
          </cell>
          <cell r="F17864">
            <v>0.72896000000000005</v>
          </cell>
        </row>
        <row r="17865">
          <cell r="E17865" t="str">
            <v>TraesCS4D01G247800</v>
          </cell>
          <cell r="F17865">
            <v>2.0074000000000001</v>
          </cell>
        </row>
        <row r="17866">
          <cell r="E17866" t="str">
            <v>TraesCS4D01G247900</v>
          </cell>
          <cell r="F17866">
            <v>1.6877</v>
          </cell>
        </row>
        <row r="17867">
          <cell r="E17867" t="str">
            <v>TraesCS4D01G248000LC</v>
          </cell>
          <cell r="F17867">
            <v>-1.5402</v>
          </cell>
        </row>
        <row r="17868">
          <cell r="E17868" t="str">
            <v>TraesCS4D01G248400</v>
          </cell>
          <cell r="F17868">
            <v>3.5916999999999999</v>
          </cell>
        </row>
        <row r="17869">
          <cell r="E17869" t="str">
            <v>TraesCS4D01G248600</v>
          </cell>
          <cell r="F17869">
            <v>-1.847</v>
          </cell>
        </row>
        <row r="17870">
          <cell r="E17870" t="str">
            <v>TraesCS4D01G249300</v>
          </cell>
          <cell r="F17870">
            <v>-1.2242</v>
          </cell>
        </row>
        <row r="17871">
          <cell r="E17871" t="str">
            <v>TraesCS4D01G249700</v>
          </cell>
          <cell r="F17871">
            <v>0.93723999999999996</v>
          </cell>
        </row>
        <row r="17872">
          <cell r="E17872" t="str">
            <v>TraesCS4D01G250100</v>
          </cell>
          <cell r="F17872">
            <v>-1.4258999999999999</v>
          </cell>
        </row>
        <row r="17873">
          <cell r="E17873" t="str">
            <v>TraesCS4D01G250400</v>
          </cell>
          <cell r="F17873">
            <v>-1.6613</v>
          </cell>
        </row>
        <row r="17874">
          <cell r="E17874" t="str">
            <v>TraesCS4D01G250700</v>
          </cell>
          <cell r="F17874">
            <v>-1.5337000000000001</v>
          </cell>
        </row>
        <row r="17875">
          <cell r="E17875" t="str">
            <v>TraesCS4D01G250900</v>
          </cell>
          <cell r="F17875">
            <v>1.0026999999999999</v>
          </cell>
        </row>
        <row r="17876">
          <cell r="E17876" t="str">
            <v>TraesCS4D01G251800</v>
          </cell>
          <cell r="F17876">
            <v>0.72558</v>
          </cell>
        </row>
        <row r="17877">
          <cell r="E17877" t="str">
            <v>TraesCS4D01G252000</v>
          </cell>
          <cell r="F17877">
            <v>0.82079999999999997</v>
          </cell>
        </row>
        <row r="17878">
          <cell r="E17878" t="str">
            <v>TraesCS4D01G252700</v>
          </cell>
          <cell r="F17878">
            <v>-2.7875999999999999</v>
          </cell>
        </row>
        <row r="17879">
          <cell r="E17879" t="str">
            <v>TraesCS4D01G253100</v>
          </cell>
          <cell r="F17879">
            <v>-0.48697000000000001</v>
          </cell>
        </row>
        <row r="17880">
          <cell r="E17880" t="str">
            <v>TraesCS4D01G253300</v>
          </cell>
          <cell r="F17880">
            <v>1.8646</v>
          </cell>
        </row>
        <row r="17881">
          <cell r="E17881" t="str">
            <v>TraesCS4D01G253400</v>
          </cell>
          <cell r="F17881">
            <v>-0.91603999999999997</v>
          </cell>
        </row>
        <row r="17882">
          <cell r="E17882" t="str">
            <v>TraesCS4D01G253700</v>
          </cell>
          <cell r="F17882">
            <v>-1.8055000000000001</v>
          </cell>
        </row>
        <row r="17883">
          <cell r="E17883" t="str">
            <v>TraesCS4D01G254000</v>
          </cell>
          <cell r="F17883">
            <v>-3.0838000000000001</v>
          </cell>
        </row>
        <row r="17884">
          <cell r="E17884" t="str">
            <v>TraesCS4D01G254100</v>
          </cell>
          <cell r="F17884">
            <v>0.65634000000000003</v>
          </cell>
        </row>
        <row r="17885">
          <cell r="E17885" t="str">
            <v>TraesCS4D01G254500</v>
          </cell>
          <cell r="F17885">
            <v>1.3303</v>
          </cell>
        </row>
        <row r="17886">
          <cell r="E17886" t="str">
            <v>TraesCS4D01G254700</v>
          </cell>
          <cell r="F17886">
            <v>-2.5127999999999999</v>
          </cell>
        </row>
        <row r="17887">
          <cell r="E17887" t="str">
            <v>TraesCS4D01G254800</v>
          </cell>
          <cell r="F17887">
            <v>1.9046000000000001</v>
          </cell>
        </row>
        <row r="17888">
          <cell r="E17888" t="str">
            <v>TraesCS4D01G255500</v>
          </cell>
          <cell r="F17888">
            <v>-1.0649</v>
          </cell>
        </row>
        <row r="17889">
          <cell r="E17889" t="str">
            <v>TraesCS4D01G255600</v>
          </cell>
          <cell r="F17889">
            <v>0.61128000000000005</v>
          </cell>
        </row>
        <row r="17890">
          <cell r="E17890" t="str">
            <v>TraesCS4D01G255800</v>
          </cell>
          <cell r="F17890">
            <v>2.4003000000000001</v>
          </cell>
        </row>
        <row r="17891">
          <cell r="E17891" t="str">
            <v>TraesCS4D01G256200</v>
          </cell>
          <cell r="F17891">
            <v>-1.5325</v>
          </cell>
        </row>
        <row r="17892">
          <cell r="E17892" t="str">
            <v>TraesCS4D01G256300LC</v>
          </cell>
          <cell r="F17892" t="e">
            <v>#NAME?</v>
          </cell>
        </row>
        <row r="17893">
          <cell r="E17893" t="str">
            <v>TraesCS4D01G256700</v>
          </cell>
          <cell r="F17893">
            <v>-0.85555000000000003</v>
          </cell>
        </row>
        <row r="17894">
          <cell r="E17894" t="str">
            <v>TraesCS4D01G256800</v>
          </cell>
          <cell r="F17894">
            <v>-1.6529</v>
          </cell>
        </row>
        <row r="17895">
          <cell r="E17895" t="str">
            <v>TraesCS4D01G257700</v>
          </cell>
          <cell r="F17895">
            <v>-3.1634000000000002</v>
          </cell>
        </row>
        <row r="17896">
          <cell r="E17896" t="str">
            <v>TraesCS4D01G257900</v>
          </cell>
          <cell r="F17896">
            <v>1.4008</v>
          </cell>
        </row>
        <row r="17897">
          <cell r="E17897" t="str">
            <v>TraesCS4D01G258100</v>
          </cell>
          <cell r="F17897">
            <v>-2.2138</v>
          </cell>
        </row>
        <row r="17898">
          <cell r="E17898" t="str">
            <v>TraesCS4D01G258800</v>
          </cell>
          <cell r="F17898">
            <v>-1.6164000000000001</v>
          </cell>
        </row>
        <row r="17899">
          <cell r="E17899" t="str">
            <v>TraesCS4D01G258900</v>
          </cell>
          <cell r="F17899">
            <v>0.46899000000000002</v>
          </cell>
        </row>
        <row r="17900">
          <cell r="E17900" t="str">
            <v>TraesCS4D01G259100</v>
          </cell>
          <cell r="F17900">
            <v>3.8666999999999998</v>
          </cell>
        </row>
        <row r="17901">
          <cell r="E17901" t="str">
            <v>TraesCS4D01G259100LC</v>
          </cell>
          <cell r="F17901">
            <v>2.8752</v>
          </cell>
        </row>
        <row r="17902">
          <cell r="E17902" t="str">
            <v>TraesCS4D01G259200</v>
          </cell>
          <cell r="F17902">
            <v>-1.8865000000000001</v>
          </cell>
        </row>
        <row r="17903">
          <cell r="E17903" t="str">
            <v>TraesCS4D01G259400</v>
          </cell>
          <cell r="F17903">
            <v>1.9487000000000001</v>
          </cell>
        </row>
        <row r="17904">
          <cell r="E17904" t="str">
            <v>TraesCS4D01G260400</v>
          </cell>
          <cell r="F17904">
            <v>-0.60050000000000003</v>
          </cell>
        </row>
        <row r="17905">
          <cell r="E17905" t="str">
            <v>TraesCS4D01G261600</v>
          </cell>
          <cell r="F17905">
            <v>-3.5674999999999999</v>
          </cell>
        </row>
        <row r="17906">
          <cell r="E17906" t="str">
            <v>TraesCS4D01G261900</v>
          </cell>
          <cell r="F17906">
            <v>-1.0491999999999999</v>
          </cell>
        </row>
        <row r="17907">
          <cell r="E17907" t="str">
            <v>TraesCS4D01G262500</v>
          </cell>
          <cell r="F17907">
            <v>-1.7312000000000001</v>
          </cell>
        </row>
        <row r="17908">
          <cell r="E17908" t="str">
            <v>TraesCS4D01G262700</v>
          </cell>
          <cell r="F17908">
            <v>-0.84677999999999998</v>
          </cell>
        </row>
        <row r="17909">
          <cell r="E17909" t="str">
            <v>TraesCS4D01G262800</v>
          </cell>
          <cell r="F17909">
            <v>6.5350000000000001</v>
          </cell>
        </row>
        <row r="17910">
          <cell r="E17910" t="str">
            <v>TraesCS4D01G262900</v>
          </cell>
          <cell r="F17910">
            <v>3.9171</v>
          </cell>
        </row>
        <row r="17911">
          <cell r="E17911" t="str">
            <v>TraesCS4D01G263300</v>
          </cell>
          <cell r="F17911">
            <v>-1.4807999999999999</v>
          </cell>
        </row>
        <row r="17912">
          <cell r="E17912" t="str">
            <v>TraesCS4D01G263800</v>
          </cell>
          <cell r="F17912">
            <v>-1.6086</v>
          </cell>
        </row>
        <row r="17913">
          <cell r="E17913" t="str">
            <v>TraesCS4D01G264200</v>
          </cell>
          <cell r="F17913">
            <v>1.2692000000000001</v>
          </cell>
        </row>
        <row r="17914">
          <cell r="E17914" t="str">
            <v>TraesCS4D01G264300</v>
          </cell>
          <cell r="F17914">
            <v>-1.4610000000000001</v>
          </cell>
        </row>
        <row r="17915">
          <cell r="E17915" t="str">
            <v>TraesCS4D01G264500</v>
          </cell>
          <cell r="F17915">
            <v>2.3982000000000001</v>
          </cell>
        </row>
        <row r="17916">
          <cell r="E17916" t="str">
            <v>TraesCS4D01G265000</v>
          </cell>
          <cell r="F17916">
            <v>2.8308</v>
          </cell>
        </row>
        <row r="17917">
          <cell r="E17917" t="str">
            <v>TraesCS4D01G265100</v>
          </cell>
          <cell r="F17917">
            <v>4.0467000000000004</v>
          </cell>
        </row>
        <row r="17918">
          <cell r="E17918" t="str">
            <v>TraesCS4D01G265200</v>
          </cell>
          <cell r="F17918">
            <v>2.6069</v>
          </cell>
        </row>
        <row r="17919">
          <cell r="E17919" t="str">
            <v>TraesCS4D01G265700</v>
          </cell>
          <cell r="F17919">
            <v>0.52925999999999995</v>
          </cell>
        </row>
        <row r="17920">
          <cell r="E17920" t="str">
            <v>TraesCS4D01G265900</v>
          </cell>
          <cell r="F17920">
            <v>-1.8858999999999999</v>
          </cell>
        </row>
        <row r="17921">
          <cell r="E17921" t="str">
            <v>TraesCS4D01G266100</v>
          </cell>
          <cell r="F17921">
            <v>-1.8866000000000001</v>
          </cell>
        </row>
        <row r="17922">
          <cell r="E17922" t="str">
            <v>TraesCS4D01G266400</v>
          </cell>
          <cell r="F17922">
            <v>0.90041000000000004</v>
          </cell>
        </row>
        <row r="17923">
          <cell r="E17923" t="str">
            <v>TraesCS4D01G266700</v>
          </cell>
          <cell r="F17923">
            <v>-1.7958000000000001</v>
          </cell>
        </row>
        <row r="17924">
          <cell r="E17924" t="str">
            <v>TraesCS4D01G266900</v>
          </cell>
          <cell r="F17924">
            <v>-2.85</v>
          </cell>
        </row>
        <row r="17925">
          <cell r="E17925" t="str">
            <v>TraesCS4D01G267000</v>
          </cell>
          <cell r="F17925">
            <v>0.87294000000000005</v>
          </cell>
        </row>
        <row r="17926">
          <cell r="E17926" t="str">
            <v>TraesCS4D01G267600</v>
          </cell>
          <cell r="F17926">
            <v>0.43757000000000001</v>
          </cell>
        </row>
        <row r="17927">
          <cell r="E17927" t="str">
            <v>TraesCS4D01G267900</v>
          </cell>
          <cell r="F17927">
            <v>0.69604999999999995</v>
          </cell>
        </row>
        <row r="17928">
          <cell r="E17928" t="str">
            <v>TraesCS4D01G267900LC</v>
          </cell>
          <cell r="F17928">
            <v>-1.9623999999999999</v>
          </cell>
        </row>
        <row r="17929">
          <cell r="E17929" t="str">
            <v>TraesCS4D01G268000</v>
          </cell>
          <cell r="F17929">
            <v>2.5882999999999998</v>
          </cell>
        </row>
        <row r="17930">
          <cell r="E17930" t="str">
            <v>TraesCS4D01G268100</v>
          </cell>
          <cell r="F17930">
            <v>1.0719000000000001</v>
          </cell>
        </row>
        <row r="17931">
          <cell r="E17931" t="str">
            <v>TraesCS4D01G268400</v>
          </cell>
          <cell r="F17931">
            <v>1.4491000000000001</v>
          </cell>
        </row>
        <row r="17932">
          <cell r="E17932" t="str">
            <v>TraesCS4D01G268500</v>
          </cell>
          <cell r="F17932">
            <v>0.58918999999999999</v>
          </cell>
        </row>
        <row r="17933">
          <cell r="E17933" t="str">
            <v>TraesCS4D01G268600</v>
          </cell>
          <cell r="F17933">
            <v>-2.4138999999999999</v>
          </cell>
        </row>
        <row r="17934">
          <cell r="E17934" t="str">
            <v>TraesCS4D01G269000LC</v>
          </cell>
          <cell r="F17934" t="e">
            <v>#NAME?</v>
          </cell>
        </row>
        <row r="17935">
          <cell r="E17935" t="str">
            <v>TraesCS4D01G269300</v>
          </cell>
          <cell r="F17935">
            <v>1.6061000000000001</v>
          </cell>
        </row>
        <row r="17936">
          <cell r="E17936" t="str">
            <v>TraesCS4D01G269700</v>
          </cell>
          <cell r="F17936">
            <v>3.0417999999999998</v>
          </cell>
        </row>
        <row r="17937">
          <cell r="E17937" t="str">
            <v>TraesCS4D01G269800</v>
          </cell>
          <cell r="F17937">
            <v>2.6970000000000001</v>
          </cell>
        </row>
        <row r="17938">
          <cell r="E17938" t="str">
            <v>TraesCS4D01G269900</v>
          </cell>
          <cell r="F17938">
            <v>6.3474000000000004</v>
          </cell>
        </row>
        <row r="17939">
          <cell r="E17939" t="str">
            <v>TraesCS4D01G270000</v>
          </cell>
          <cell r="F17939">
            <v>4.0429000000000004</v>
          </cell>
        </row>
        <row r="17940">
          <cell r="E17940" t="str">
            <v>TraesCS4D01G270600</v>
          </cell>
          <cell r="F17940">
            <v>0.71758</v>
          </cell>
        </row>
        <row r="17941">
          <cell r="E17941" t="str">
            <v>TraesCS4D01G270900</v>
          </cell>
          <cell r="F17941">
            <v>2.8174999999999999</v>
          </cell>
        </row>
        <row r="17942">
          <cell r="E17942" t="str">
            <v>TraesCS4D01G271000</v>
          </cell>
          <cell r="F17942">
            <v>3.3854000000000002</v>
          </cell>
        </row>
        <row r="17943">
          <cell r="E17943" t="str">
            <v>TraesCS4D01G271100</v>
          </cell>
          <cell r="F17943">
            <v>2.7212999999999998</v>
          </cell>
        </row>
        <row r="17944">
          <cell r="E17944" t="str">
            <v>TraesCS4D01G271200</v>
          </cell>
          <cell r="F17944">
            <v>1.9153</v>
          </cell>
        </row>
        <row r="17945">
          <cell r="E17945" t="str">
            <v>TraesCS4D01G271400</v>
          </cell>
          <cell r="F17945">
            <v>-3.2275</v>
          </cell>
        </row>
        <row r="17946">
          <cell r="E17946" t="str">
            <v>TraesCS4D01G272100</v>
          </cell>
          <cell r="F17946">
            <v>-3.8961000000000001</v>
          </cell>
        </row>
        <row r="17947">
          <cell r="E17947" t="str">
            <v>TraesCS4D01G272400</v>
          </cell>
          <cell r="F17947">
            <v>1.3468</v>
          </cell>
        </row>
        <row r="17948">
          <cell r="E17948" t="str">
            <v>TraesCS4D01G272500</v>
          </cell>
          <cell r="F17948">
            <v>0.82430999999999999</v>
          </cell>
        </row>
        <row r="17949">
          <cell r="E17949" t="str">
            <v>TraesCS4D01G273000</v>
          </cell>
          <cell r="F17949">
            <v>-2.2841999999999998</v>
          </cell>
        </row>
        <row r="17950">
          <cell r="E17950" t="str">
            <v>TraesCS4D01G274800</v>
          </cell>
          <cell r="F17950">
            <v>-0.52468000000000004</v>
          </cell>
        </row>
        <row r="17951">
          <cell r="E17951" t="str">
            <v>TraesCS4D01G275100</v>
          </cell>
          <cell r="F17951">
            <v>-0.96372000000000002</v>
          </cell>
        </row>
        <row r="17952">
          <cell r="E17952" t="str">
            <v>TraesCS4D01G275300</v>
          </cell>
          <cell r="F17952">
            <v>2.7059000000000002</v>
          </cell>
        </row>
        <row r="17953">
          <cell r="E17953" t="str">
            <v>TraesCS4D01G275400</v>
          </cell>
          <cell r="F17953" t="e">
            <v>#NAME?</v>
          </cell>
        </row>
        <row r="17954">
          <cell r="E17954" t="str">
            <v>TraesCS4D01G275800</v>
          </cell>
          <cell r="F17954">
            <v>-1.7169000000000001</v>
          </cell>
        </row>
        <row r="17955">
          <cell r="E17955" t="str">
            <v>TraesCS4D01G276400</v>
          </cell>
          <cell r="F17955">
            <v>0.44207000000000002</v>
          </cell>
        </row>
        <row r="17956">
          <cell r="E17956" t="str">
            <v>TraesCS4D01G276800</v>
          </cell>
          <cell r="F17956">
            <v>-2.0728</v>
          </cell>
        </row>
        <row r="17957">
          <cell r="E17957" t="str">
            <v>TraesCS4D01G277000</v>
          </cell>
          <cell r="F17957">
            <v>-2.4982000000000002</v>
          </cell>
        </row>
        <row r="17958">
          <cell r="E17958" t="str">
            <v>TraesCS4D01G277300</v>
          </cell>
          <cell r="F17958" t="e">
            <v>#NAME?</v>
          </cell>
        </row>
        <row r="17959">
          <cell r="E17959" t="str">
            <v>TraesCS4D01G277400</v>
          </cell>
          <cell r="F17959">
            <v>-0.80823999999999996</v>
          </cell>
        </row>
        <row r="17960">
          <cell r="E17960" t="str">
            <v>TraesCS4D01G277500</v>
          </cell>
          <cell r="F17960">
            <v>2.4897</v>
          </cell>
        </row>
        <row r="17961">
          <cell r="E17961" t="str">
            <v>TraesCS4D01G277600</v>
          </cell>
          <cell r="F17961" t="str">
            <v>Inf</v>
          </cell>
        </row>
        <row r="17962">
          <cell r="E17962" t="str">
            <v>TraesCS4D01G277700</v>
          </cell>
          <cell r="F17962">
            <v>7.1494</v>
          </cell>
        </row>
        <row r="17963">
          <cell r="E17963" t="str">
            <v>TraesCS4D01G277800</v>
          </cell>
          <cell r="F17963">
            <v>8.0093999999999994</v>
          </cell>
        </row>
        <row r="17964">
          <cell r="E17964" t="str">
            <v>TraesCS4D01G277900</v>
          </cell>
          <cell r="F17964" t="str">
            <v>Inf</v>
          </cell>
        </row>
        <row r="17965">
          <cell r="E17965" t="str">
            <v>TraesCS4D01G278000</v>
          </cell>
          <cell r="F17965">
            <v>7.8151999999999999</v>
          </cell>
        </row>
        <row r="17966">
          <cell r="E17966" t="str">
            <v>TraesCS4D01G278400</v>
          </cell>
          <cell r="F17966">
            <v>-0.81169999999999998</v>
          </cell>
        </row>
        <row r="17967">
          <cell r="E17967" t="str">
            <v>TraesCS4D01G278500</v>
          </cell>
          <cell r="F17967">
            <v>-1.2762</v>
          </cell>
        </row>
        <row r="17968">
          <cell r="E17968" t="str">
            <v>TraesCS4D01G279300</v>
          </cell>
          <cell r="F17968">
            <v>-1.6931</v>
          </cell>
        </row>
        <row r="17969">
          <cell r="E17969" t="str">
            <v>TraesCS4D01G279300LC</v>
          </cell>
          <cell r="F17969">
            <v>5.5198999999999998</v>
          </cell>
        </row>
        <row r="17970">
          <cell r="E17970" t="str">
            <v>TraesCS4D01G279900</v>
          </cell>
          <cell r="F17970">
            <v>-5.6070000000000002</v>
          </cell>
        </row>
        <row r="17971">
          <cell r="E17971" t="str">
            <v>TraesCS4D01G280100</v>
          </cell>
          <cell r="F17971">
            <v>0.34308</v>
          </cell>
        </row>
        <row r="17972">
          <cell r="E17972" t="str">
            <v>TraesCS4D01G280500</v>
          </cell>
          <cell r="F17972">
            <v>-2.5625</v>
          </cell>
        </row>
        <row r="17973">
          <cell r="E17973" t="str">
            <v>TraesCS4D01G282100</v>
          </cell>
          <cell r="F17973">
            <v>-2.2688999999999999</v>
          </cell>
        </row>
        <row r="17974">
          <cell r="E17974" t="str">
            <v>TraesCS4D01G282300</v>
          </cell>
          <cell r="F17974">
            <v>4.4291999999999998</v>
          </cell>
        </row>
        <row r="17975">
          <cell r="E17975" t="str">
            <v>TraesCS4D01G282500</v>
          </cell>
          <cell r="F17975">
            <v>1.0687</v>
          </cell>
        </row>
        <row r="17976">
          <cell r="E17976" t="str">
            <v>TraesCS4D01G282600</v>
          </cell>
          <cell r="F17976">
            <v>0.56806999999999996</v>
          </cell>
        </row>
        <row r="17977">
          <cell r="E17977" t="str">
            <v>TraesCS4D01G283700</v>
          </cell>
          <cell r="F17977">
            <v>-1.6873</v>
          </cell>
        </row>
        <row r="17978">
          <cell r="E17978" t="str">
            <v>TraesCS4D01G283800</v>
          </cell>
          <cell r="F17978">
            <v>-0.78478999999999999</v>
          </cell>
        </row>
        <row r="17979">
          <cell r="E17979" t="str">
            <v>TraesCS4D01G284400</v>
          </cell>
          <cell r="F17979" t="str">
            <v>Inf</v>
          </cell>
        </row>
        <row r="17980">
          <cell r="E17980" t="str">
            <v>TraesCS4D01G284800</v>
          </cell>
          <cell r="F17980">
            <v>-1.1424000000000001</v>
          </cell>
        </row>
        <row r="17981">
          <cell r="E17981" t="str">
            <v>TraesCS4D01G284900</v>
          </cell>
          <cell r="F17981" t="e">
            <v>#NAME?</v>
          </cell>
        </row>
        <row r="17982">
          <cell r="E17982" t="str">
            <v>TraesCS4D01G285100</v>
          </cell>
          <cell r="F17982">
            <v>2.9594</v>
          </cell>
        </row>
        <row r="17983">
          <cell r="E17983" t="str">
            <v>TraesCS4D01G285300</v>
          </cell>
          <cell r="F17983">
            <v>2.1743999999999999</v>
          </cell>
        </row>
        <row r="17984">
          <cell r="E17984" t="str">
            <v>TraesCS4D01G285600</v>
          </cell>
          <cell r="F17984">
            <v>1.0828</v>
          </cell>
        </row>
        <row r="17985">
          <cell r="E17985" t="str">
            <v>TraesCS4D01G285800</v>
          </cell>
          <cell r="F17985">
            <v>1.6558999999999999</v>
          </cell>
        </row>
        <row r="17986">
          <cell r="E17986" t="str">
            <v>TraesCS4D01G286000</v>
          </cell>
          <cell r="F17986">
            <v>-2.48</v>
          </cell>
        </row>
        <row r="17987">
          <cell r="E17987" t="str">
            <v>TraesCS4D01G286200</v>
          </cell>
          <cell r="F17987">
            <v>-1.6911</v>
          </cell>
        </row>
        <row r="17988">
          <cell r="E17988" t="str">
            <v>TraesCS4D01G286500</v>
          </cell>
          <cell r="F17988">
            <v>-1.1458999999999999</v>
          </cell>
        </row>
        <row r="17989">
          <cell r="E17989" t="str">
            <v>TraesCS4D01G286700</v>
          </cell>
          <cell r="F17989">
            <v>1.7564</v>
          </cell>
        </row>
        <row r="17990">
          <cell r="E17990" t="str">
            <v>TraesCS4D01G287000</v>
          </cell>
          <cell r="F17990">
            <v>-1.1653</v>
          </cell>
        </row>
        <row r="17991">
          <cell r="E17991" t="str">
            <v>TraesCS4D01G288400</v>
          </cell>
          <cell r="F17991">
            <v>-0.97965999999999998</v>
          </cell>
        </row>
        <row r="17992">
          <cell r="E17992" t="str">
            <v>TraesCS4D01G288800</v>
          </cell>
          <cell r="F17992">
            <v>1.0249999999999999</v>
          </cell>
        </row>
        <row r="17993">
          <cell r="E17993" t="str">
            <v>TraesCS4D01G289000LC</v>
          </cell>
          <cell r="F17993" t="e">
            <v>#NAME?</v>
          </cell>
        </row>
        <row r="17994">
          <cell r="E17994" t="str">
            <v>TraesCS4D01G289300</v>
          </cell>
          <cell r="F17994">
            <v>-1.1919999999999999</v>
          </cell>
        </row>
        <row r="17995">
          <cell r="E17995" t="str">
            <v>TraesCS4D01G289800</v>
          </cell>
          <cell r="F17995">
            <v>-1.1063000000000001</v>
          </cell>
        </row>
        <row r="17996">
          <cell r="E17996" t="str">
            <v>TraesCS4D01G290400</v>
          </cell>
          <cell r="F17996">
            <v>-3.8302</v>
          </cell>
        </row>
        <row r="17997">
          <cell r="E17997" t="str">
            <v>TraesCS4D01G290600</v>
          </cell>
          <cell r="F17997">
            <v>-3.9356</v>
          </cell>
        </row>
        <row r="17998">
          <cell r="E17998" t="str">
            <v>TraesCS4D01G290700</v>
          </cell>
          <cell r="F17998">
            <v>1.7463</v>
          </cell>
        </row>
        <row r="17999">
          <cell r="E17999" t="str">
            <v>TraesCS4D01G291700</v>
          </cell>
          <cell r="F17999">
            <v>2.5032999999999999</v>
          </cell>
        </row>
        <row r="18000">
          <cell r="E18000" t="str">
            <v>TraesCS4D01G292300</v>
          </cell>
          <cell r="F18000">
            <v>-0.75427999999999995</v>
          </cell>
        </row>
        <row r="18001">
          <cell r="E18001" t="str">
            <v>TraesCS4D01G292400</v>
          </cell>
          <cell r="F18001">
            <v>-1.9422999999999999</v>
          </cell>
        </row>
        <row r="18002">
          <cell r="E18002" t="str">
            <v>TraesCS4D01G292500</v>
          </cell>
          <cell r="F18002">
            <v>1.7770999999999999</v>
          </cell>
        </row>
        <row r="18003">
          <cell r="E18003" t="str">
            <v>TraesCS4D01G292700</v>
          </cell>
          <cell r="F18003">
            <v>1.2791999999999999</v>
          </cell>
        </row>
        <row r="18004">
          <cell r="E18004" t="str">
            <v>TraesCS4D01G292800</v>
          </cell>
          <cell r="F18004">
            <v>1.843</v>
          </cell>
        </row>
        <row r="18005">
          <cell r="E18005" t="str">
            <v>TraesCS4D01G292900</v>
          </cell>
          <cell r="F18005">
            <v>-2.4411</v>
          </cell>
        </row>
        <row r="18006">
          <cell r="E18006" t="str">
            <v>TraesCS4D01G293500</v>
          </cell>
          <cell r="F18006">
            <v>2.0203000000000002</v>
          </cell>
        </row>
        <row r="18007">
          <cell r="E18007" t="str">
            <v>TraesCS4D01G293600</v>
          </cell>
          <cell r="F18007">
            <v>1.6806000000000001</v>
          </cell>
        </row>
        <row r="18008">
          <cell r="E18008" t="str">
            <v>TraesCS4D01G294000</v>
          </cell>
          <cell r="F18008">
            <v>4.1947999999999999</v>
          </cell>
        </row>
        <row r="18009">
          <cell r="E18009" t="str">
            <v>TraesCS4D01G294100</v>
          </cell>
          <cell r="F18009">
            <v>1.9341999999999999</v>
          </cell>
        </row>
        <row r="18010">
          <cell r="E18010" t="str">
            <v>TraesCS4D01G295000</v>
          </cell>
          <cell r="F18010">
            <v>-1.0533999999999999</v>
          </cell>
        </row>
        <row r="18011">
          <cell r="E18011" t="str">
            <v>TraesCS4D01G295200</v>
          </cell>
          <cell r="F18011">
            <v>-5.3068</v>
          </cell>
        </row>
        <row r="18012">
          <cell r="E18012" t="str">
            <v>TraesCS4D01G295400</v>
          </cell>
          <cell r="F18012" t="str">
            <v>Inf</v>
          </cell>
        </row>
        <row r="18013">
          <cell r="E18013" t="str">
            <v>TraesCS4D01G295800</v>
          </cell>
          <cell r="F18013">
            <v>3.1158999999999999</v>
          </cell>
        </row>
        <row r="18014">
          <cell r="E18014" t="str">
            <v>TraesCS4D01G295900</v>
          </cell>
          <cell r="F18014">
            <v>2.1568000000000001</v>
          </cell>
        </row>
        <row r="18015">
          <cell r="E18015" t="str">
            <v>TraesCS4D01G296000</v>
          </cell>
          <cell r="F18015">
            <v>3.1625999999999999</v>
          </cell>
        </row>
        <row r="18016">
          <cell r="E18016" t="str">
            <v>TraesCS4D01G296200</v>
          </cell>
          <cell r="F18016">
            <v>0.93633999999999995</v>
          </cell>
        </row>
        <row r="18017">
          <cell r="E18017" t="str">
            <v>TraesCS4D01G296400</v>
          </cell>
          <cell r="F18017">
            <v>-3.1916000000000002</v>
          </cell>
        </row>
        <row r="18018">
          <cell r="E18018" t="str">
            <v>TraesCS4D01G296600LC</v>
          </cell>
          <cell r="F18018" t="e">
            <v>#NAME?</v>
          </cell>
        </row>
        <row r="18019">
          <cell r="E18019" t="str">
            <v>TraesCS4D01G296700</v>
          </cell>
          <cell r="F18019">
            <v>-1.321</v>
          </cell>
        </row>
        <row r="18020">
          <cell r="E18020" t="str">
            <v>TraesCS4D01G296800</v>
          </cell>
          <cell r="F18020">
            <v>-2.8986000000000001</v>
          </cell>
        </row>
        <row r="18021">
          <cell r="E18021" t="str">
            <v>TraesCS4D01G297000</v>
          </cell>
          <cell r="F18021">
            <v>2.73</v>
          </cell>
        </row>
        <row r="18022">
          <cell r="E18022" t="str">
            <v>TraesCS4D01G297700</v>
          </cell>
          <cell r="F18022" t="str">
            <v>Inf</v>
          </cell>
        </row>
        <row r="18023">
          <cell r="E18023" t="str">
            <v>TraesCS4D01G297800</v>
          </cell>
          <cell r="F18023">
            <v>0.82132000000000005</v>
          </cell>
        </row>
        <row r="18024">
          <cell r="E18024" t="str">
            <v>TraesCS4D01G298000</v>
          </cell>
          <cell r="F18024">
            <v>-1.1161000000000001</v>
          </cell>
        </row>
        <row r="18025">
          <cell r="E18025" t="str">
            <v>TraesCS4D01G298100</v>
          </cell>
          <cell r="F18025">
            <v>-0.70764000000000005</v>
          </cell>
        </row>
        <row r="18026">
          <cell r="E18026" t="str">
            <v>TraesCS4D01G298300</v>
          </cell>
          <cell r="F18026">
            <v>5.8483000000000001</v>
          </cell>
        </row>
        <row r="18027">
          <cell r="E18027" t="str">
            <v>TraesCS4D01G298400</v>
          </cell>
          <cell r="F18027">
            <v>-4.0801999999999996</v>
          </cell>
        </row>
        <row r="18028">
          <cell r="E18028" t="str">
            <v>TraesCS4D01G298500</v>
          </cell>
          <cell r="F18028" t="e">
            <v>#NAME?</v>
          </cell>
        </row>
        <row r="18029">
          <cell r="E18029" t="str">
            <v>TraesCS4D01G298500LC</v>
          </cell>
          <cell r="F18029">
            <v>-0.89471999999999996</v>
          </cell>
        </row>
        <row r="18030">
          <cell r="E18030" t="str">
            <v>TraesCS4D01G298600</v>
          </cell>
          <cell r="F18030">
            <v>-2.9769999999999999</v>
          </cell>
        </row>
        <row r="18031">
          <cell r="E18031" t="str">
            <v>TraesCS4D01G298700</v>
          </cell>
          <cell r="F18031">
            <v>0.50290999999999997</v>
          </cell>
        </row>
        <row r="18032">
          <cell r="E18032" t="str">
            <v>TraesCS4D01G298800</v>
          </cell>
          <cell r="F18032">
            <v>-0.91869000000000001</v>
          </cell>
        </row>
        <row r="18033">
          <cell r="E18033" t="str">
            <v>TraesCS4D01G299000</v>
          </cell>
          <cell r="F18033">
            <v>-1.2836000000000001</v>
          </cell>
        </row>
        <row r="18034">
          <cell r="E18034" t="str">
            <v>TraesCS4D01G299100</v>
          </cell>
          <cell r="F18034">
            <v>-2.4895</v>
          </cell>
        </row>
        <row r="18035">
          <cell r="E18035" t="str">
            <v>TraesCS4D01G299200</v>
          </cell>
          <cell r="F18035">
            <v>-2.1269</v>
          </cell>
        </row>
        <row r="18036">
          <cell r="E18036" t="str">
            <v>TraesCS4D01G299300</v>
          </cell>
          <cell r="F18036">
            <v>-0.80388000000000004</v>
          </cell>
        </row>
        <row r="18037">
          <cell r="E18037" t="str">
            <v>TraesCS4D01G299400</v>
          </cell>
          <cell r="F18037">
            <v>-2.8908</v>
          </cell>
        </row>
        <row r="18038">
          <cell r="E18038" t="str">
            <v>TraesCS4D01G300100</v>
          </cell>
          <cell r="F18038">
            <v>2.7789000000000001</v>
          </cell>
        </row>
        <row r="18039">
          <cell r="E18039" t="str">
            <v>TraesCS4D01G300200</v>
          </cell>
          <cell r="F18039">
            <v>-2.0089999999999999</v>
          </cell>
        </row>
        <row r="18040">
          <cell r="E18040" t="str">
            <v>TraesCS4D01G300500</v>
          </cell>
          <cell r="F18040">
            <v>5.9452999999999996</v>
          </cell>
        </row>
        <row r="18041">
          <cell r="E18041" t="str">
            <v>TraesCS4D01G300900LC</v>
          </cell>
          <cell r="F18041">
            <v>1.1132</v>
          </cell>
        </row>
        <row r="18042">
          <cell r="E18042" t="str">
            <v>TraesCS4D01G301000</v>
          </cell>
          <cell r="F18042">
            <v>1.2710999999999999</v>
          </cell>
        </row>
        <row r="18043">
          <cell r="E18043" t="str">
            <v>TraesCS4D01G301000LC</v>
          </cell>
          <cell r="F18043">
            <v>1.2117</v>
          </cell>
        </row>
        <row r="18044">
          <cell r="E18044" t="str">
            <v>TraesCS4D01G301100</v>
          </cell>
          <cell r="F18044">
            <v>-0.96367999999999998</v>
          </cell>
        </row>
        <row r="18045">
          <cell r="E18045" t="str">
            <v>TraesCS4D01G301200</v>
          </cell>
          <cell r="F18045">
            <v>0.87941000000000003</v>
          </cell>
        </row>
        <row r="18046">
          <cell r="E18046" t="str">
            <v>TraesCS4D01G301400</v>
          </cell>
          <cell r="F18046">
            <v>-1.4953000000000001</v>
          </cell>
        </row>
        <row r="18047">
          <cell r="E18047" t="str">
            <v>TraesCS4D01G301600</v>
          </cell>
          <cell r="F18047">
            <v>0.61997999999999998</v>
          </cell>
        </row>
        <row r="18048">
          <cell r="E18048" t="str">
            <v>TraesCS4D01G301700</v>
          </cell>
          <cell r="F18048">
            <v>0.96358999999999995</v>
          </cell>
        </row>
        <row r="18049">
          <cell r="E18049" t="str">
            <v>TraesCS4D01G301800</v>
          </cell>
          <cell r="F18049">
            <v>-2.1293000000000002</v>
          </cell>
        </row>
        <row r="18050">
          <cell r="E18050" t="str">
            <v>TraesCS4D01G301900</v>
          </cell>
          <cell r="F18050">
            <v>3.4283999999999999</v>
          </cell>
        </row>
        <row r="18051">
          <cell r="E18051" t="str">
            <v>TraesCS4D01G302500</v>
          </cell>
          <cell r="F18051">
            <v>1.0383</v>
          </cell>
        </row>
        <row r="18052">
          <cell r="E18052" t="str">
            <v>TraesCS4D01G302800</v>
          </cell>
          <cell r="F18052">
            <v>4.0747</v>
          </cell>
        </row>
        <row r="18053">
          <cell r="E18053" t="str">
            <v>TraesCS4D01G303200</v>
          </cell>
          <cell r="F18053">
            <v>3.2161</v>
          </cell>
        </row>
        <row r="18054">
          <cell r="E18054" t="str">
            <v>TraesCS4D01G303500</v>
          </cell>
          <cell r="F18054">
            <v>-3.8332000000000002</v>
          </cell>
        </row>
        <row r="18055">
          <cell r="E18055" t="str">
            <v>TraesCS4D01G303600</v>
          </cell>
          <cell r="F18055">
            <v>1.9450000000000001</v>
          </cell>
        </row>
        <row r="18056">
          <cell r="E18056" t="str">
            <v>TraesCS4D01G303900</v>
          </cell>
          <cell r="F18056">
            <v>1.0144</v>
          </cell>
        </row>
        <row r="18057">
          <cell r="E18057" t="str">
            <v>TraesCS4D01G304100</v>
          </cell>
          <cell r="F18057">
            <v>1.1999</v>
          </cell>
        </row>
        <row r="18058">
          <cell r="E18058" t="str">
            <v>TraesCS4D01G304400</v>
          </cell>
          <cell r="F18058">
            <v>2.3858000000000001</v>
          </cell>
        </row>
        <row r="18059">
          <cell r="E18059" t="str">
            <v>TraesCS4D01G304500</v>
          </cell>
          <cell r="F18059">
            <v>0.98299999999999998</v>
          </cell>
        </row>
        <row r="18060">
          <cell r="E18060" t="str">
            <v>TraesCS4D01G304600</v>
          </cell>
          <cell r="F18060">
            <v>0.91134000000000004</v>
          </cell>
        </row>
        <row r="18061">
          <cell r="E18061" t="str">
            <v>TraesCS4D01G305100</v>
          </cell>
          <cell r="F18061">
            <v>2.2183999999999999</v>
          </cell>
        </row>
        <row r="18062">
          <cell r="E18062" t="str">
            <v>TraesCS4D01G305500LC</v>
          </cell>
          <cell r="F18062">
            <v>-3.2784</v>
          </cell>
        </row>
        <row r="18063">
          <cell r="E18063" t="str">
            <v>TraesCS4D01G305900</v>
          </cell>
          <cell r="F18063">
            <v>1.2249000000000001</v>
          </cell>
        </row>
        <row r="18064">
          <cell r="E18064" t="str">
            <v>TraesCS4D01G306000</v>
          </cell>
          <cell r="F18064">
            <v>-2.5705</v>
          </cell>
        </row>
        <row r="18065">
          <cell r="E18065" t="str">
            <v>TraesCS4D01G306200</v>
          </cell>
          <cell r="F18065">
            <v>-1.6165</v>
          </cell>
        </row>
        <row r="18066">
          <cell r="E18066" t="str">
            <v>TraesCS4D01G307100</v>
          </cell>
          <cell r="F18066">
            <v>5.4603000000000002</v>
          </cell>
        </row>
        <row r="18067">
          <cell r="E18067" t="str">
            <v>TraesCS4D01G307200</v>
          </cell>
          <cell r="F18067">
            <v>1.5205</v>
          </cell>
        </row>
        <row r="18068">
          <cell r="E18068" t="str">
            <v>TraesCS4D01G307300LC</v>
          </cell>
          <cell r="F18068">
            <v>0.97772000000000003</v>
          </cell>
        </row>
        <row r="18069">
          <cell r="E18069" t="str">
            <v>TraesCS4D01G307800</v>
          </cell>
          <cell r="F18069" t="str">
            <v>Inf</v>
          </cell>
        </row>
        <row r="18070">
          <cell r="E18070" t="str">
            <v>TraesCS4D01G308800</v>
          </cell>
          <cell r="F18070">
            <v>-1.1328</v>
          </cell>
        </row>
        <row r="18071">
          <cell r="E18071" t="str">
            <v>TraesCS4D01G309000</v>
          </cell>
          <cell r="F18071">
            <v>-2.3001</v>
          </cell>
        </row>
        <row r="18072">
          <cell r="E18072" t="str">
            <v>TraesCS4D01G309300</v>
          </cell>
          <cell r="F18072">
            <v>-1.5892999999999999</v>
          </cell>
        </row>
        <row r="18073">
          <cell r="E18073" t="str">
            <v>TraesCS4D01G309400</v>
          </cell>
          <cell r="F18073">
            <v>-0.91600999999999999</v>
          </cell>
        </row>
        <row r="18074">
          <cell r="E18074" t="str">
            <v>TraesCS4D01G309900</v>
          </cell>
          <cell r="F18074">
            <v>3.7168000000000001</v>
          </cell>
        </row>
        <row r="18075">
          <cell r="E18075" t="str">
            <v>TraesCS4D01G310700</v>
          </cell>
          <cell r="F18075">
            <v>-1.2125999999999999</v>
          </cell>
        </row>
        <row r="18076">
          <cell r="E18076" t="str">
            <v>TraesCS4D01G311500</v>
          </cell>
          <cell r="F18076">
            <v>4.1897000000000002</v>
          </cell>
        </row>
        <row r="18077">
          <cell r="E18077" t="str">
            <v>TraesCS4D01G311900</v>
          </cell>
          <cell r="F18077">
            <v>2.2863000000000002</v>
          </cell>
        </row>
        <row r="18078">
          <cell r="E18078" t="str">
            <v>TraesCS4D01G312300</v>
          </cell>
          <cell r="F18078">
            <v>1.1894</v>
          </cell>
        </row>
        <row r="18079">
          <cell r="E18079" t="str">
            <v>TraesCS4D01G312400</v>
          </cell>
          <cell r="F18079">
            <v>3.5767000000000002</v>
          </cell>
        </row>
        <row r="18080">
          <cell r="E18080" t="str">
            <v>TraesCS4D01G312900</v>
          </cell>
          <cell r="F18080">
            <v>0.55042000000000002</v>
          </cell>
        </row>
        <row r="18081">
          <cell r="E18081" t="str">
            <v>TraesCS4D01G313000</v>
          </cell>
          <cell r="F18081">
            <v>3.2616000000000001</v>
          </cell>
        </row>
        <row r="18082">
          <cell r="E18082" t="str">
            <v>TraesCS4D01G314500</v>
          </cell>
          <cell r="F18082">
            <v>-0.84494999999999998</v>
          </cell>
        </row>
        <row r="18083">
          <cell r="E18083" t="str">
            <v>TraesCS4D01G314700</v>
          </cell>
          <cell r="F18083">
            <v>-0.80169999999999997</v>
          </cell>
        </row>
        <row r="18084">
          <cell r="E18084" t="str">
            <v>TraesCS4D01G314900</v>
          </cell>
          <cell r="F18084">
            <v>-2.5948000000000002</v>
          </cell>
        </row>
        <row r="18085">
          <cell r="E18085" t="str">
            <v>TraesCS4D01G315200</v>
          </cell>
          <cell r="F18085">
            <v>0.49593999999999999</v>
          </cell>
        </row>
        <row r="18086">
          <cell r="E18086" t="str">
            <v>TraesCS4D01G315300</v>
          </cell>
          <cell r="F18086">
            <v>2.6667000000000001</v>
          </cell>
        </row>
        <row r="18087">
          <cell r="E18087" t="str">
            <v>TraesCS4D01G315400</v>
          </cell>
          <cell r="F18087">
            <v>2.8155999999999999</v>
          </cell>
        </row>
        <row r="18088">
          <cell r="E18088" t="str">
            <v>TraesCS4D01G315500</v>
          </cell>
          <cell r="F18088">
            <v>1.6036999999999999</v>
          </cell>
        </row>
        <row r="18089">
          <cell r="E18089" t="str">
            <v>TraesCS4D01G315600</v>
          </cell>
          <cell r="F18089">
            <v>0.77349000000000001</v>
          </cell>
        </row>
        <row r="18090">
          <cell r="E18090" t="str">
            <v>TraesCS4D01G315900</v>
          </cell>
          <cell r="F18090">
            <v>-3.0268999999999999</v>
          </cell>
        </row>
        <row r="18091">
          <cell r="E18091" t="str">
            <v>TraesCS4D01G316400</v>
          </cell>
          <cell r="F18091">
            <v>0.83101000000000003</v>
          </cell>
        </row>
        <row r="18092">
          <cell r="E18092" t="str">
            <v>TraesCS4D01G316500</v>
          </cell>
          <cell r="F18092">
            <v>0.89098999999999995</v>
          </cell>
        </row>
        <row r="18093">
          <cell r="E18093" t="str">
            <v>TraesCS4D01G316700</v>
          </cell>
          <cell r="F18093">
            <v>-3.3384999999999998</v>
          </cell>
        </row>
        <row r="18094">
          <cell r="E18094" t="str">
            <v>TraesCS4D01G317500</v>
          </cell>
          <cell r="F18094">
            <v>0.81415000000000004</v>
          </cell>
        </row>
        <row r="18095">
          <cell r="E18095" t="str">
            <v>TraesCS4D01G317600</v>
          </cell>
          <cell r="F18095">
            <v>-0.66525000000000001</v>
          </cell>
        </row>
        <row r="18096">
          <cell r="E18096" t="str">
            <v>TraesCS4D01G317900</v>
          </cell>
          <cell r="F18096">
            <v>-1.6052999999999999</v>
          </cell>
        </row>
        <row r="18097">
          <cell r="E18097" t="str">
            <v>TraesCS4D01G318400</v>
          </cell>
          <cell r="F18097">
            <v>3.2202999999999999</v>
          </cell>
        </row>
        <row r="18098">
          <cell r="E18098" t="str">
            <v>TraesCS4D01G318700</v>
          </cell>
          <cell r="F18098">
            <v>4.7031000000000001</v>
          </cell>
        </row>
        <row r="18099">
          <cell r="E18099" t="str">
            <v>TraesCS4D01G318900</v>
          </cell>
          <cell r="F18099">
            <v>-0.91456999999999999</v>
          </cell>
        </row>
        <row r="18100">
          <cell r="E18100" t="str">
            <v>TraesCS4D01G319100</v>
          </cell>
          <cell r="F18100">
            <v>1.4153</v>
          </cell>
        </row>
        <row r="18101">
          <cell r="E18101" t="str">
            <v>TraesCS4D01G319400</v>
          </cell>
          <cell r="F18101">
            <v>-3.1071</v>
          </cell>
        </row>
        <row r="18102">
          <cell r="E18102" t="str">
            <v>TraesCS4D01G320100</v>
          </cell>
          <cell r="F18102">
            <v>8.1692999999999998</v>
          </cell>
        </row>
        <row r="18103">
          <cell r="E18103" t="str">
            <v>TraesCS4D01G320600</v>
          </cell>
          <cell r="F18103">
            <v>-0.67606999999999995</v>
          </cell>
        </row>
        <row r="18104">
          <cell r="E18104" t="str">
            <v>TraesCS4D01G320900</v>
          </cell>
          <cell r="F18104">
            <v>-2.3485</v>
          </cell>
        </row>
        <row r="18105">
          <cell r="E18105" t="str">
            <v>TraesCS4D01G321000</v>
          </cell>
          <cell r="F18105" t="e">
            <v>#NAME?</v>
          </cell>
        </row>
        <row r="18106">
          <cell r="E18106" t="str">
            <v>TraesCS4D01G321100</v>
          </cell>
          <cell r="F18106" t="e">
            <v>#NAME?</v>
          </cell>
        </row>
        <row r="18107">
          <cell r="E18107" t="str">
            <v>TraesCS4D01G322000</v>
          </cell>
          <cell r="F18107">
            <v>1.0013000000000001</v>
          </cell>
        </row>
        <row r="18108">
          <cell r="E18108" t="str">
            <v>TraesCS4D01G322200</v>
          </cell>
          <cell r="F18108">
            <v>-1.5065999999999999</v>
          </cell>
        </row>
        <row r="18109">
          <cell r="E18109" t="str">
            <v>TraesCS4D01G322400</v>
          </cell>
          <cell r="F18109">
            <v>0.99297999999999997</v>
          </cell>
        </row>
        <row r="18110">
          <cell r="E18110" t="str">
            <v>TraesCS4D01G322700</v>
          </cell>
          <cell r="F18110">
            <v>-1.5184</v>
          </cell>
        </row>
        <row r="18111">
          <cell r="E18111" t="str">
            <v>TraesCS4D01G323000</v>
          </cell>
          <cell r="F18111">
            <v>-0.84460000000000002</v>
          </cell>
        </row>
        <row r="18112">
          <cell r="E18112" t="str">
            <v>TraesCS4D01G323200</v>
          </cell>
          <cell r="F18112">
            <v>-2.6562000000000001</v>
          </cell>
        </row>
        <row r="18113">
          <cell r="E18113" t="str">
            <v>TraesCS4D01G323500</v>
          </cell>
          <cell r="F18113">
            <v>1.8834</v>
          </cell>
        </row>
        <row r="18114">
          <cell r="E18114" t="str">
            <v>TraesCS4D01G324000</v>
          </cell>
          <cell r="F18114">
            <v>1.1007</v>
          </cell>
        </row>
        <row r="18115">
          <cell r="E18115" t="str">
            <v>TraesCS4D01G324800</v>
          </cell>
          <cell r="F18115">
            <v>1.5629</v>
          </cell>
        </row>
        <row r="18116">
          <cell r="E18116" t="str">
            <v>TraesCS4D01G325200</v>
          </cell>
          <cell r="F18116">
            <v>0.62070000000000003</v>
          </cell>
        </row>
        <row r="18117">
          <cell r="E18117" t="str">
            <v>TraesCS4D01G325500</v>
          </cell>
          <cell r="F18117">
            <v>1.7003999999999999</v>
          </cell>
        </row>
        <row r="18118">
          <cell r="E18118" t="str">
            <v>TraesCS4D01G325700</v>
          </cell>
          <cell r="F18118">
            <v>1.5111000000000001</v>
          </cell>
        </row>
        <row r="18119">
          <cell r="E18119" t="str">
            <v>TraesCS4D01G325800</v>
          </cell>
          <cell r="F18119">
            <v>4.4203999999999999</v>
          </cell>
        </row>
        <row r="18120">
          <cell r="E18120" t="str">
            <v>TraesCS4D01G326300</v>
          </cell>
          <cell r="F18120" t="str">
            <v>Inf</v>
          </cell>
        </row>
        <row r="18121">
          <cell r="E18121" t="str">
            <v>TraesCS4D01G326400</v>
          </cell>
          <cell r="F18121">
            <v>1.4452</v>
          </cell>
        </row>
        <row r="18122">
          <cell r="E18122" t="str">
            <v>TraesCS4D01G326500</v>
          </cell>
          <cell r="F18122">
            <v>3.15</v>
          </cell>
        </row>
        <row r="18123">
          <cell r="E18123" t="str">
            <v>TraesCS4D01G327200</v>
          </cell>
          <cell r="F18123">
            <v>-1.5539000000000001</v>
          </cell>
        </row>
        <row r="18124">
          <cell r="E18124" t="str">
            <v>TraesCS4D01G327300</v>
          </cell>
          <cell r="F18124">
            <v>-1.1936</v>
          </cell>
        </row>
        <row r="18125">
          <cell r="E18125" t="str">
            <v>TraesCS4D01G327800</v>
          </cell>
          <cell r="F18125" t="e">
            <v>#NAME?</v>
          </cell>
        </row>
        <row r="18126">
          <cell r="E18126" t="str">
            <v>TraesCS4D01G328000</v>
          </cell>
          <cell r="F18126">
            <v>-1.0762</v>
          </cell>
        </row>
        <row r="18127">
          <cell r="E18127" t="str">
            <v>TraesCS4D01G328200</v>
          </cell>
          <cell r="F18127">
            <v>-0.65222999999999998</v>
          </cell>
        </row>
        <row r="18128">
          <cell r="E18128" t="str">
            <v>TraesCS4D01G328400</v>
          </cell>
          <cell r="F18128">
            <v>-1.5971</v>
          </cell>
        </row>
        <row r="18129">
          <cell r="E18129" t="str">
            <v>TraesCS4D01G328900</v>
          </cell>
          <cell r="F18129">
            <v>0.82279999999999998</v>
          </cell>
        </row>
        <row r="18130">
          <cell r="E18130" t="str">
            <v>TraesCS4D01G329300</v>
          </cell>
          <cell r="F18130">
            <v>-1.2886</v>
          </cell>
        </row>
        <row r="18131">
          <cell r="E18131" t="str">
            <v>TraesCS4D01G329400</v>
          </cell>
          <cell r="F18131">
            <v>-1.1899</v>
          </cell>
        </row>
        <row r="18132">
          <cell r="E18132" t="str">
            <v>TraesCS4D01G329500</v>
          </cell>
          <cell r="F18132">
            <v>-2.4733999999999998</v>
          </cell>
        </row>
        <row r="18133">
          <cell r="E18133" t="str">
            <v>TraesCS4D01G331300</v>
          </cell>
          <cell r="F18133">
            <v>1.1005</v>
          </cell>
        </row>
        <row r="18134">
          <cell r="E18134" t="str">
            <v>TraesCS4D01G331400LC</v>
          </cell>
          <cell r="F18134">
            <v>-0.26183000000000001</v>
          </cell>
        </row>
        <row r="18135">
          <cell r="E18135" t="str">
            <v>TraesCS4D01G332900</v>
          </cell>
          <cell r="F18135">
            <v>4.5053999999999998</v>
          </cell>
        </row>
        <row r="18136">
          <cell r="E18136" t="str">
            <v>TraesCS4D01G335100</v>
          </cell>
          <cell r="F18136">
            <v>-2.7801</v>
          </cell>
        </row>
        <row r="18137">
          <cell r="E18137" t="str">
            <v>TraesCS4D01G335400</v>
          </cell>
          <cell r="F18137">
            <v>-1.3766</v>
          </cell>
        </row>
        <row r="18138">
          <cell r="E18138" t="str">
            <v>TraesCS4D01G335500</v>
          </cell>
          <cell r="F18138" t="e">
            <v>#NAME?</v>
          </cell>
        </row>
        <row r="18139">
          <cell r="E18139" t="str">
            <v>TraesCS4D01G335700</v>
          </cell>
          <cell r="F18139">
            <v>-1.2703</v>
          </cell>
        </row>
        <row r="18140">
          <cell r="E18140" t="str">
            <v>TraesCS4D01G336100</v>
          </cell>
          <cell r="F18140">
            <v>1.0135000000000001</v>
          </cell>
        </row>
        <row r="18141">
          <cell r="E18141" t="str">
            <v>TraesCS4D01G336400</v>
          </cell>
          <cell r="F18141">
            <v>-1.9861</v>
          </cell>
        </row>
        <row r="18142">
          <cell r="E18142" t="str">
            <v>TraesCS4D01G336800</v>
          </cell>
          <cell r="F18142">
            <v>0.49747000000000002</v>
          </cell>
        </row>
        <row r="18143">
          <cell r="E18143" t="str">
            <v>TraesCS4D01G337000</v>
          </cell>
          <cell r="F18143">
            <v>-2.9630999999999998</v>
          </cell>
        </row>
        <row r="18144">
          <cell r="E18144" t="str">
            <v>TraesCS4D01G337100</v>
          </cell>
          <cell r="F18144">
            <v>-0.97099000000000002</v>
          </cell>
        </row>
        <row r="18145">
          <cell r="E18145" t="str">
            <v>TraesCS4D01G337300</v>
          </cell>
          <cell r="F18145">
            <v>-0.45090999999999998</v>
          </cell>
        </row>
        <row r="18146">
          <cell r="E18146" t="str">
            <v>TraesCS4D01G337500</v>
          </cell>
          <cell r="F18146" t="e">
            <v>#NAME?</v>
          </cell>
        </row>
        <row r="18147">
          <cell r="E18147" t="str">
            <v>TraesCS4D01G338900</v>
          </cell>
          <cell r="F18147">
            <v>1.3671</v>
          </cell>
        </row>
        <row r="18148">
          <cell r="E18148" t="str">
            <v>TraesCS4D01G339000</v>
          </cell>
          <cell r="F18148">
            <v>1.2218</v>
          </cell>
        </row>
        <row r="18149">
          <cell r="E18149" t="str">
            <v>TraesCS4D01G339200</v>
          </cell>
          <cell r="F18149">
            <v>4.0933999999999999</v>
          </cell>
        </row>
        <row r="18150">
          <cell r="E18150" t="str">
            <v>TraesCS4D01G339300</v>
          </cell>
          <cell r="F18150">
            <v>3.0640999999999998</v>
          </cell>
        </row>
        <row r="18151">
          <cell r="E18151" t="str">
            <v>TraesCS4D01G339500</v>
          </cell>
          <cell r="F18151">
            <v>-0.99728000000000006</v>
          </cell>
        </row>
        <row r="18152">
          <cell r="E18152" t="str">
            <v>TraesCS4D01G339600</v>
          </cell>
          <cell r="F18152">
            <v>-1.8835</v>
          </cell>
        </row>
        <row r="18153">
          <cell r="E18153" t="str">
            <v>TraesCS4D01G339700</v>
          </cell>
          <cell r="F18153">
            <v>-1.7906</v>
          </cell>
        </row>
        <row r="18154">
          <cell r="E18154" t="str">
            <v>TraesCS4D01G340500</v>
          </cell>
          <cell r="F18154">
            <v>0.72924999999999995</v>
          </cell>
        </row>
        <row r="18155">
          <cell r="E18155" t="str">
            <v>TraesCS4D01G340700</v>
          </cell>
          <cell r="F18155">
            <v>-2.1869999999999998</v>
          </cell>
        </row>
        <row r="18156">
          <cell r="E18156" t="str">
            <v>TraesCS4D01G340800</v>
          </cell>
          <cell r="F18156">
            <v>1.7033</v>
          </cell>
        </row>
        <row r="18157">
          <cell r="E18157" t="str">
            <v>TraesCS4D01G341000</v>
          </cell>
          <cell r="F18157">
            <v>1.4177999999999999</v>
          </cell>
        </row>
        <row r="18158">
          <cell r="E18158" t="str">
            <v>TraesCS4D01G341300</v>
          </cell>
          <cell r="F18158">
            <v>-1.6911</v>
          </cell>
        </row>
        <row r="18159">
          <cell r="E18159" t="str">
            <v>TraesCS4D01G341800</v>
          </cell>
          <cell r="F18159">
            <v>2.2107999999999999</v>
          </cell>
        </row>
        <row r="18160">
          <cell r="E18160" t="str">
            <v>TraesCS4D01G342700</v>
          </cell>
          <cell r="F18160">
            <v>2.9763000000000002</v>
          </cell>
        </row>
        <row r="18161">
          <cell r="E18161" t="str">
            <v>TraesCS4D01G342800</v>
          </cell>
          <cell r="F18161">
            <v>-3.1903999999999999</v>
          </cell>
        </row>
        <row r="18162">
          <cell r="E18162" t="str">
            <v>TraesCS4D01G343000</v>
          </cell>
          <cell r="F18162">
            <v>-7.9306000000000001</v>
          </cell>
        </row>
        <row r="18163">
          <cell r="E18163" t="str">
            <v>TraesCS4D01G343200</v>
          </cell>
          <cell r="F18163">
            <v>0.60045000000000004</v>
          </cell>
        </row>
        <row r="18164">
          <cell r="E18164" t="str">
            <v>TraesCS4D01G343400</v>
          </cell>
          <cell r="F18164">
            <v>-1.1463000000000001</v>
          </cell>
        </row>
        <row r="18165">
          <cell r="E18165" t="str">
            <v>TraesCS4D01G344000</v>
          </cell>
          <cell r="F18165">
            <v>-2.0876000000000001</v>
          </cell>
        </row>
        <row r="18166">
          <cell r="E18166" t="str">
            <v>TraesCS4D01G344300</v>
          </cell>
          <cell r="F18166">
            <v>-3.2404000000000002</v>
          </cell>
        </row>
        <row r="18167">
          <cell r="E18167" t="str">
            <v>TraesCS4D01G344700LC</v>
          </cell>
          <cell r="F18167" t="e">
            <v>#NAME?</v>
          </cell>
        </row>
        <row r="18168">
          <cell r="E18168" t="str">
            <v>TraesCS4D01G344800</v>
          </cell>
          <cell r="F18168">
            <v>-2.8087</v>
          </cell>
        </row>
        <row r="18169">
          <cell r="E18169" t="str">
            <v>TraesCS4D01G345100</v>
          </cell>
          <cell r="F18169">
            <v>-2.7048999999999999</v>
          </cell>
        </row>
        <row r="18170">
          <cell r="E18170" t="str">
            <v>TraesCS4D01G346300</v>
          </cell>
          <cell r="F18170">
            <v>-2.653</v>
          </cell>
        </row>
        <row r="18171">
          <cell r="E18171" t="str">
            <v>TraesCS4D01G346600</v>
          </cell>
          <cell r="F18171">
            <v>0.66278000000000004</v>
          </cell>
        </row>
        <row r="18172">
          <cell r="E18172" t="str">
            <v>TraesCS4D01G347100</v>
          </cell>
          <cell r="F18172">
            <v>-1.2343</v>
          </cell>
        </row>
        <row r="18173">
          <cell r="E18173" t="str">
            <v>TraesCS4D01G347200LC</v>
          </cell>
          <cell r="F18173">
            <v>-4.0053000000000001</v>
          </cell>
        </row>
        <row r="18174">
          <cell r="E18174" t="str">
            <v>TraesCS4D01G347500</v>
          </cell>
          <cell r="F18174">
            <v>-1.1359999999999999</v>
          </cell>
        </row>
        <row r="18175">
          <cell r="E18175" t="str">
            <v>TraesCS4D01G347700</v>
          </cell>
          <cell r="F18175">
            <v>3.6509</v>
          </cell>
        </row>
        <row r="18176">
          <cell r="E18176" t="str">
            <v>TraesCS4D01G347800</v>
          </cell>
          <cell r="F18176">
            <v>-0.73839999999999995</v>
          </cell>
        </row>
        <row r="18177">
          <cell r="E18177" t="str">
            <v>TraesCS4D01G348300</v>
          </cell>
          <cell r="F18177">
            <v>-1.2714000000000001</v>
          </cell>
        </row>
        <row r="18178">
          <cell r="E18178" t="str">
            <v>TraesCS4D01G348500</v>
          </cell>
          <cell r="F18178">
            <v>-1.3485</v>
          </cell>
        </row>
        <row r="18179">
          <cell r="E18179" t="str">
            <v>TraesCS4D01G348600</v>
          </cell>
          <cell r="F18179">
            <v>-2.0891999999999999</v>
          </cell>
        </row>
        <row r="18180">
          <cell r="E18180" t="str">
            <v>TraesCS4D01G349200</v>
          </cell>
          <cell r="F18180">
            <v>0.88637999999999995</v>
          </cell>
        </row>
        <row r="18181">
          <cell r="E18181" t="str">
            <v>TraesCS4D01G350300</v>
          </cell>
          <cell r="F18181">
            <v>1.2176</v>
          </cell>
        </row>
        <row r="18182">
          <cell r="E18182" t="str">
            <v>TraesCS4D01G350500</v>
          </cell>
          <cell r="F18182">
            <v>3.6455000000000002</v>
          </cell>
        </row>
        <row r="18183">
          <cell r="E18183" t="str">
            <v>TraesCS4D01G350700</v>
          </cell>
          <cell r="F18183">
            <v>2.2578</v>
          </cell>
        </row>
        <row r="18184">
          <cell r="E18184" t="str">
            <v>TraesCS4D01G351400</v>
          </cell>
          <cell r="F18184">
            <v>-0.88761999999999996</v>
          </cell>
        </row>
        <row r="18185">
          <cell r="E18185" t="str">
            <v>TraesCS4D01G352000</v>
          </cell>
          <cell r="F18185" t="e">
            <v>#NAME?</v>
          </cell>
        </row>
        <row r="18186">
          <cell r="E18186" t="str">
            <v>TraesCS4D01G352200</v>
          </cell>
          <cell r="F18186" t="e">
            <v>#NAME?</v>
          </cell>
        </row>
        <row r="18187">
          <cell r="E18187" t="str">
            <v>TraesCS4D01G352700</v>
          </cell>
          <cell r="F18187">
            <v>3.3012999999999999</v>
          </cell>
        </row>
        <row r="18188">
          <cell r="E18188" t="str">
            <v>TraesCS4D01G352800LC</v>
          </cell>
          <cell r="F18188">
            <v>5.7798999999999996</v>
          </cell>
        </row>
        <row r="18189">
          <cell r="E18189" t="str">
            <v>TraesCS4D01G352900</v>
          </cell>
          <cell r="F18189">
            <v>1.2170000000000001</v>
          </cell>
        </row>
        <row r="18190">
          <cell r="E18190" t="str">
            <v>TraesCS4D01G353200</v>
          </cell>
          <cell r="F18190">
            <v>-3.1747000000000001</v>
          </cell>
        </row>
        <row r="18191">
          <cell r="E18191" t="str">
            <v>TraesCS4D01G353600</v>
          </cell>
          <cell r="F18191">
            <v>-0.73348999999999998</v>
          </cell>
        </row>
        <row r="18192">
          <cell r="E18192" t="str">
            <v>TraesCS4D01G353800</v>
          </cell>
          <cell r="F18192">
            <v>-1.1486000000000001</v>
          </cell>
        </row>
        <row r="18193">
          <cell r="E18193" t="str">
            <v>TraesCS4D01G354000</v>
          </cell>
          <cell r="F18193">
            <v>-4.2179000000000002</v>
          </cell>
        </row>
        <row r="18194">
          <cell r="E18194" t="str">
            <v>TraesCS4D01G355000</v>
          </cell>
          <cell r="F18194">
            <v>0.84589000000000003</v>
          </cell>
        </row>
        <row r="18195">
          <cell r="E18195" t="str">
            <v>TraesCS4D01G356300</v>
          </cell>
          <cell r="F18195">
            <v>-2.0564</v>
          </cell>
        </row>
        <row r="18196">
          <cell r="E18196" t="str">
            <v>TraesCS4D01G357100</v>
          </cell>
          <cell r="F18196">
            <v>-9.4171999999999993</v>
          </cell>
        </row>
        <row r="18197">
          <cell r="E18197" t="str">
            <v>TraesCS4D01G357400</v>
          </cell>
          <cell r="F18197" t="e">
            <v>#NAME?</v>
          </cell>
        </row>
        <row r="18198">
          <cell r="E18198" t="str">
            <v>TraesCS4D01G357900LC</v>
          </cell>
          <cell r="F18198">
            <v>4.1207000000000003</v>
          </cell>
        </row>
        <row r="18199">
          <cell r="E18199" t="str">
            <v>TraesCS4D01G358600</v>
          </cell>
          <cell r="F18199">
            <v>-0.44808999999999999</v>
          </cell>
        </row>
        <row r="18200">
          <cell r="E18200" t="str">
            <v>TraesCS4D01G358900</v>
          </cell>
          <cell r="F18200">
            <v>2.0356000000000001</v>
          </cell>
        </row>
        <row r="18201">
          <cell r="E18201" t="str">
            <v>TraesCS4D01G359000</v>
          </cell>
          <cell r="F18201">
            <v>-2.9371999999999998</v>
          </cell>
        </row>
        <row r="18202">
          <cell r="E18202" t="str">
            <v>TraesCS4D01G359800</v>
          </cell>
          <cell r="F18202">
            <v>0.73914999999999997</v>
          </cell>
        </row>
        <row r="18203">
          <cell r="E18203" t="str">
            <v>TraesCS4D01G360000</v>
          </cell>
          <cell r="F18203">
            <v>-7.2888000000000002</v>
          </cell>
        </row>
        <row r="18204">
          <cell r="E18204" t="str">
            <v>TraesCS4D01G360300</v>
          </cell>
          <cell r="F18204">
            <v>1.5438000000000001</v>
          </cell>
        </row>
        <row r="18205">
          <cell r="E18205" t="str">
            <v>TraesCS4D01G361000</v>
          </cell>
          <cell r="F18205">
            <v>2.5945</v>
          </cell>
        </row>
        <row r="18206">
          <cell r="E18206" t="str">
            <v>TraesCS4D01G361100</v>
          </cell>
          <cell r="F18206">
            <v>1.0556000000000001</v>
          </cell>
        </row>
        <row r="18207">
          <cell r="E18207" t="str">
            <v>TraesCS4D01G361700</v>
          </cell>
          <cell r="F18207" t="e">
            <v>#NAME?</v>
          </cell>
        </row>
        <row r="18208">
          <cell r="E18208" t="str">
            <v>TraesCS4D01G362400</v>
          </cell>
          <cell r="F18208">
            <v>0.54571999999999998</v>
          </cell>
        </row>
        <row r="18209">
          <cell r="E18209" t="str">
            <v>TraesCS4D01G363000</v>
          </cell>
          <cell r="F18209">
            <v>-2.1676000000000002</v>
          </cell>
        </row>
        <row r="18210">
          <cell r="E18210" t="str">
            <v>TraesCS4D01G363100</v>
          </cell>
          <cell r="F18210">
            <v>0.72409000000000001</v>
          </cell>
        </row>
        <row r="18211">
          <cell r="E18211" t="str">
            <v>TraesCS4D01G363200</v>
          </cell>
          <cell r="F18211">
            <v>-2.5872000000000002</v>
          </cell>
        </row>
        <row r="18212">
          <cell r="E18212" t="str">
            <v>TraesCS4D01G363400</v>
          </cell>
          <cell r="F18212">
            <v>-2.1225000000000001</v>
          </cell>
        </row>
        <row r="18213">
          <cell r="E18213" t="str">
            <v>TraesCS4D01G365000</v>
          </cell>
          <cell r="F18213">
            <v>-1.2963</v>
          </cell>
        </row>
        <row r="18214">
          <cell r="E18214" t="str">
            <v>TraesCS4D01G365600</v>
          </cell>
          <cell r="F18214">
            <v>-0.78332999999999997</v>
          </cell>
        </row>
        <row r="18215">
          <cell r="E18215" t="str">
            <v>TraesCS4D01G365800</v>
          </cell>
          <cell r="F18215">
            <v>-3.9952999999999999</v>
          </cell>
        </row>
        <row r="18216">
          <cell r="E18216" t="str">
            <v>TraesCS4D01G366000</v>
          </cell>
          <cell r="F18216">
            <v>-0.69862999999999997</v>
          </cell>
        </row>
        <row r="18217">
          <cell r="E18217" t="str">
            <v>TraesCS4D01G366100</v>
          </cell>
          <cell r="F18217">
            <v>1.2773000000000001</v>
          </cell>
        </row>
        <row r="18218">
          <cell r="E18218" t="str">
            <v>TraesCS4D01G367400LC</v>
          </cell>
          <cell r="F18218">
            <v>3.8542000000000001</v>
          </cell>
        </row>
        <row r="18219">
          <cell r="E18219" t="str">
            <v>TraesCS4D01G370000LC</v>
          </cell>
          <cell r="F18219">
            <v>4.1962000000000002</v>
          </cell>
        </row>
        <row r="18220">
          <cell r="E18220" t="str">
            <v>TraesCS4D01G375400LC</v>
          </cell>
          <cell r="F18220">
            <v>-4.2106000000000003</v>
          </cell>
        </row>
        <row r="18221">
          <cell r="E18221" t="str">
            <v>TraesCS4D01G377300LC</v>
          </cell>
          <cell r="F18221">
            <v>-5.4012000000000002</v>
          </cell>
        </row>
        <row r="18222">
          <cell r="E18222" t="str">
            <v>TraesCS4D01G380700LC</v>
          </cell>
          <cell r="F18222">
            <v>2.8618999999999999</v>
          </cell>
        </row>
        <row r="18223">
          <cell r="E18223" t="str">
            <v>TraesCS4D01G382500LC</v>
          </cell>
          <cell r="F18223">
            <v>-0.80784</v>
          </cell>
        </row>
        <row r="18224">
          <cell r="E18224" t="str">
            <v>TraesCS4D01G385100LC</v>
          </cell>
          <cell r="F18224">
            <v>-1.2467999999999999</v>
          </cell>
        </row>
        <row r="18225">
          <cell r="E18225" t="str">
            <v>TraesCS4D01G385600LC</v>
          </cell>
          <cell r="F18225">
            <v>-2.7907999999999999</v>
          </cell>
        </row>
        <row r="18226">
          <cell r="E18226" t="str">
            <v>TraesCS4D01G386200LC</v>
          </cell>
          <cell r="F18226">
            <v>1.097</v>
          </cell>
        </row>
        <row r="18227">
          <cell r="E18227" t="str">
            <v>TraesCS4D01G407400LC</v>
          </cell>
          <cell r="F18227" t="str">
            <v>Inf</v>
          </cell>
        </row>
        <row r="18228">
          <cell r="E18228" t="str">
            <v>TraesCS4D01G416500LC</v>
          </cell>
          <cell r="F18228" t="e">
            <v>#NAME?</v>
          </cell>
        </row>
        <row r="18229">
          <cell r="E18229" t="str">
            <v>TraesCS4D01G420200LC</v>
          </cell>
          <cell r="F18229">
            <v>-2.4586999999999999</v>
          </cell>
        </row>
        <row r="18230">
          <cell r="E18230" t="str">
            <v>TraesCS4D01G428400LC</v>
          </cell>
          <cell r="F18230">
            <v>1.8592</v>
          </cell>
        </row>
        <row r="18231">
          <cell r="E18231" t="str">
            <v>TraesCS4D01G433500LC</v>
          </cell>
          <cell r="F18231">
            <v>1.5952</v>
          </cell>
        </row>
        <row r="18232">
          <cell r="E18232" t="str">
            <v>TraesCS4D01G433600LC</v>
          </cell>
          <cell r="F18232">
            <v>1.4664999999999999</v>
          </cell>
        </row>
        <row r="18233">
          <cell r="E18233" t="str">
            <v>TraesCS4D01G435300LC</v>
          </cell>
          <cell r="F18233">
            <v>1.0874999999999999</v>
          </cell>
        </row>
        <row r="18234">
          <cell r="E18234" t="str">
            <v>TraesCS4D01G441800LC</v>
          </cell>
          <cell r="F18234">
            <v>-3.0091999999999999</v>
          </cell>
        </row>
        <row r="18235">
          <cell r="E18235" t="str">
            <v>TraesCS4D01G452100LC</v>
          </cell>
          <cell r="F18235">
            <v>2.3839000000000001</v>
          </cell>
        </row>
        <row r="18236">
          <cell r="E18236" t="str">
            <v>TraesCS4D01G452700LC</v>
          </cell>
          <cell r="F18236">
            <v>-4.5667999999999997</v>
          </cell>
        </row>
        <row r="18237">
          <cell r="E18237" t="str">
            <v>TraesCS4D01G453700LC</v>
          </cell>
          <cell r="F18237" t="e">
            <v>#NAME?</v>
          </cell>
        </row>
        <row r="18238">
          <cell r="E18238" t="str">
            <v>TraesCS4D01G456200LC</v>
          </cell>
          <cell r="F18238">
            <v>-2.1890000000000001</v>
          </cell>
        </row>
        <row r="18239">
          <cell r="E18239" t="str">
            <v>TraesCS4D01G463800LC</v>
          </cell>
          <cell r="F18239" t="str">
            <v>Inf</v>
          </cell>
        </row>
        <row r="18240">
          <cell r="E18240" t="str">
            <v>TraesCS5A01G000100</v>
          </cell>
          <cell r="F18240">
            <v>0.98346</v>
          </cell>
        </row>
        <row r="18241">
          <cell r="E18241" t="str">
            <v>TraesCS5A01G000200</v>
          </cell>
          <cell r="F18241">
            <v>-1.3671</v>
          </cell>
        </row>
        <row r="18242">
          <cell r="E18242" t="str">
            <v>TraesCS5A01G000200LC</v>
          </cell>
          <cell r="F18242">
            <v>-1.7704</v>
          </cell>
        </row>
        <row r="18243">
          <cell r="E18243" t="str">
            <v>TraesCS5A01G000600</v>
          </cell>
          <cell r="F18243">
            <v>0.61358000000000001</v>
          </cell>
        </row>
        <row r="18244">
          <cell r="E18244" t="str">
            <v>TraesCS5A01G000900</v>
          </cell>
          <cell r="F18244">
            <v>0.88234000000000001</v>
          </cell>
        </row>
        <row r="18245">
          <cell r="E18245" t="str">
            <v>TraesCS5A01G001400</v>
          </cell>
          <cell r="F18245" t="str">
            <v>Inf</v>
          </cell>
        </row>
        <row r="18246">
          <cell r="E18246" t="str">
            <v>TraesCS5A01G001500</v>
          </cell>
          <cell r="F18246">
            <v>-1.9375</v>
          </cell>
        </row>
        <row r="18247">
          <cell r="E18247" t="str">
            <v>TraesCS5A01G002100</v>
          </cell>
          <cell r="F18247">
            <v>-2.9270999999999998</v>
          </cell>
        </row>
        <row r="18248">
          <cell r="E18248" t="str">
            <v>TraesCS5A01G002400</v>
          </cell>
          <cell r="F18248">
            <v>3.2132000000000001</v>
          </cell>
        </row>
        <row r="18249">
          <cell r="E18249" t="str">
            <v>TraesCS5A01G002500</v>
          </cell>
          <cell r="F18249">
            <v>3.2927</v>
          </cell>
        </row>
        <row r="18250">
          <cell r="E18250" t="str">
            <v>TraesCS5A01G002600</v>
          </cell>
          <cell r="F18250">
            <v>-0.42072999999999999</v>
          </cell>
        </row>
        <row r="18251">
          <cell r="E18251" t="str">
            <v>TraesCS5A01G002700</v>
          </cell>
          <cell r="F18251">
            <v>-0.53302000000000005</v>
          </cell>
        </row>
        <row r="18252">
          <cell r="E18252" t="str">
            <v>TraesCS5A01G003100</v>
          </cell>
          <cell r="F18252">
            <v>2.2183999999999999</v>
          </cell>
        </row>
        <row r="18253">
          <cell r="E18253" t="str">
            <v>TraesCS5A01G003200</v>
          </cell>
          <cell r="F18253">
            <v>-0.68039000000000005</v>
          </cell>
        </row>
        <row r="18254">
          <cell r="E18254" t="str">
            <v>TraesCS5A01G003500</v>
          </cell>
          <cell r="F18254" t="str">
            <v>Inf</v>
          </cell>
        </row>
        <row r="18255">
          <cell r="E18255" t="str">
            <v>TraesCS5A01G004000</v>
          </cell>
          <cell r="F18255">
            <v>1.292</v>
          </cell>
        </row>
        <row r="18256">
          <cell r="E18256" t="str">
            <v>TraesCS5A01G004100</v>
          </cell>
          <cell r="F18256">
            <v>-2.2444000000000002</v>
          </cell>
        </row>
        <row r="18257">
          <cell r="E18257" t="str">
            <v>TraesCS5A01G004300</v>
          </cell>
          <cell r="F18257">
            <v>-2.6366999999999998</v>
          </cell>
        </row>
        <row r="18258">
          <cell r="E18258" t="str">
            <v>TraesCS5A01G004400</v>
          </cell>
          <cell r="F18258">
            <v>-1.1234</v>
          </cell>
        </row>
        <row r="18259">
          <cell r="E18259" t="str">
            <v>TraesCS5A01G004500</v>
          </cell>
          <cell r="F18259">
            <v>4.4908000000000001</v>
          </cell>
        </row>
        <row r="18260">
          <cell r="E18260" t="str">
            <v>TraesCS5A01G004600</v>
          </cell>
          <cell r="F18260">
            <v>2.2583000000000002</v>
          </cell>
        </row>
        <row r="18261">
          <cell r="E18261" t="str">
            <v>TraesCS5A01G004700</v>
          </cell>
          <cell r="F18261">
            <v>3.7309999999999999</v>
          </cell>
        </row>
        <row r="18262">
          <cell r="E18262" t="str">
            <v>TraesCS5A01G004800</v>
          </cell>
          <cell r="F18262">
            <v>5.2545999999999999</v>
          </cell>
        </row>
        <row r="18263">
          <cell r="E18263" t="str">
            <v>TraesCS5A01G004800LC</v>
          </cell>
          <cell r="F18263" t="str">
            <v>Inf</v>
          </cell>
        </row>
        <row r="18264">
          <cell r="E18264" t="str">
            <v>TraesCS5A01G004900</v>
          </cell>
          <cell r="F18264">
            <v>4.8273999999999999</v>
          </cell>
        </row>
        <row r="18265">
          <cell r="E18265" t="str">
            <v>TraesCS5A01G005500</v>
          </cell>
          <cell r="F18265">
            <v>-0.46748000000000001</v>
          </cell>
        </row>
        <row r="18266">
          <cell r="E18266" t="str">
            <v>TraesCS5A01G006100</v>
          </cell>
          <cell r="F18266">
            <v>-2.7201</v>
          </cell>
        </row>
        <row r="18267">
          <cell r="E18267" t="str">
            <v>TraesCS5A01G007800</v>
          </cell>
          <cell r="F18267">
            <v>0.53125</v>
          </cell>
        </row>
        <row r="18268">
          <cell r="E18268" t="str">
            <v>TraesCS5A01G007900</v>
          </cell>
          <cell r="F18268">
            <v>-7.0646000000000004</v>
          </cell>
        </row>
        <row r="18269">
          <cell r="E18269" t="str">
            <v>TraesCS5A01G008100</v>
          </cell>
          <cell r="F18269">
            <v>0.73592000000000002</v>
          </cell>
        </row>
        <row r="18270">
          <cell r="E18270" t="str">
            <v>TraesCS5A01G008900</v>
          </cell>
          <cell r="F18270">
            <v>1.4104000000000001</v>
          </cell>
        </row>
        <row r="18271">
          <cell r="E18271" t="str">
            <v>TraesCS5A01G009700</v>
          </cell>
          <cell r="F18271">
            <v>-2.0341</v>
          </cell>
        </row>
        <row r="18272">
          <cell r="E18272" t="str">
            <v>TraesCS5A01G010200</v>
          </cell>
          <cell r="F18272">
            <v>0.80813999999999997</v>
          </cell>
        </row>
        <row r="18273">
          <cell r="E18273" t="str">
            <v>TraesCS5A01G010300</v>
          </cell>
          <cell r="F18273">
            <v>-2.1385999999999998</v>
          </cell>
        </row>
        <row r="18274">
          <cell r="E18274" t="str">
            <v>TraesCS5A01G011000</v>
          </cell>
          <cell r="F18274">
            <v>3.6160000000000001</v>
          </cell>
        </row>
        <row r="18275">
          <cell r="E18275" t="str">
            <v>TraesCS5A01G011900</v>
          </cell>
          <cell r="F18275">
            <v>2.0859999999999999</v>
          </cell>
        </row>
        <row r="18276">
          <cell r="E18276" t="str">
            <v>TraesCS5A01G012500</v>
          </cell>
          <cell r="F18276">
            <v>2.9944999999999999</v>
          </cell>
        </row>
        <row r="18277">
          <cell r="E18277" t="str">
            <v>TraesCS5A01G012600</v>
          </cell>
          <cell r="F18277">
            <v>-0.63666999999999996</v>
          </cell>
        </row>
        <row r="18278">
          <cell r="E18278" t="str">
            <v>TraesCS5A01G013100</v>
          </cell>
          <cell r="F18278">
            <v>-1.3343</v>
          </cell>
        </row>
        <row r="18279">
          <cell r="E18279" t="str">
            <v>TraesCS5A01G013400</v>
          </cell>
          <cell r="F18279">
            <v>-1.8145</v>
          </cell>
        </row>
        <row r="18280">
          <cell r="E18280" t="str">
            <v>TraesCS5A01G014200</v>
          </cell>
          <cell r="F18280">
            <v>-0.86612</v>
          </cell>
        </row>
        <row r="18281">
          <cell r="E18281" t="str">
            <v>TraesCS5A01G014400</v>
          </cell>
          <cell r="F18281">
            <v>-0.71279999999999999</v>
          </cell>
        </row>
        <row r="18282">
          <cell r="E18282" t="str">
            <v>TraesCS5A01G014500</v>
          </cell>
          <cell r="F18282">
            <v>-0.37261</v>
          </cell>
        </row>
        <row r="18283">
          <cell r="E18283" t="str">
            <v>TraesCS5A01G014600</v>
          </cell>
          <cell r="F18283">
            <v>0.86643999999999999</v>
          </cell>
        </row>
        <row r="18284">
          <cell r="E18284" t="str">
            <v>TraesCS5A01G015000</v>
          </cell>
          <cell r="F18284">
            <v>-1.1952</v>
          </cell>
        </row>
        <row r="18285">
          <cell r="E18285" t="str">
            <v>TraesCS5A01G015100</v>
          </cell>
          <cell r="F18285">
            <v>-2.8151000000000002</v>
          </cell>
        </row>
        <row r="18286">
          <cell r="E18286" t="str">
            <v>TraesCS5A01G015600</v>
          </cell>
          <cell r="F18286">
            <v>0.35604999999999998</v>
          </cell>
        </row>
        <row r="18287">
          <cell r="E18287" t="str">
            <v>TraesCS5A01G015900</v>
          </cell>
          <cell r="F18287">
            <v>0.61436999999999997</v>
          </cell>
        </row>
        <row r="18288">
          <cell r="E18288" t="str">
            <v>TraesCS5A01G016200</v>
          </cell>
          <cell r="F18288">
            <v>6.9071999999999996</v>
          </cell>
        </row>
        <row r="18289">
          <cell r="E18289" t="str">
            <v>TraesCS5A01G017900</v>
          </cell>
          <cell r="F18289">
            <v>3.3742999999999999</v>
          </cell>
        </row>
        <row r="18290">
          <cell r="E18290" t="str">
            <v>TraesCS5A01G017900LC</v>
          </cell>
          <cell r="F18290">
            <v>-2.7827999999999999</v>
          </cell>
        </row>
        <row r="18291">
          <cell r="E18291" t="str">
            <v>TraesCS5A01G018200</v>
          </cell>
          <cell r="F18291">
            <v>1.6923999999999999</v>
          </cell>
        </row>
        <row r="18292">
          <cell r="E18292" t="str">
            <v>TraesCS5A01G018300</v>
          </cell>
          <cell r="F18292">
            <v>1.4598</v>
          </cell>
        </row>
        <row r="18293">
          <cell r="E18293" t="str">
            <v>TraesCS5A01G019800</v>
          </cell>
          <cell r="F18293">
            <v>-5.2404000000000002</v>
          </cell>
        </row>
        <row r="18294">
          <cell r="E18294" t="str">
            <v>TraesCS5A01G020400LC</v>
          </cell>
          <cell r="F18294">
            <v>1.1933</v>
          </cell>
        </row>
        <row r="18295">
          <cell r="E18295" t="str">
            <v>TraesCS5A01G022100</v>
          </cell>
          <cell r="F18295">
            <v>-2.2101999999999999</v>
          </cell>
        </row>
        <row r="18296">
          <cell r="E18296" t="str">
            <v>TraesCS5A01G022200</v>
          </cell>
          <cell r="F18296">
            <v>-0.44618000000000002</v>
          </cell>
        </row>
        <row r="18297">
          <cell r="E18297" t="str">
            <v>TraesCS5A01G022800</v>
          </cell>
          <cell r="F18297">
            <v>-2.2349000000000001</v>
          </cell>
        </row>
        <row r="18298">
          <cell r="E18298" t="str">
            <v>TraesCS5A01G023500</v>
          </cell>
          <cell r="F18298">
            <v>1.8755999999999999</v>
          </cell>
        </row>
        <row r="18299">
          <cell r="E18299" t="str">
            <v>TraesCS5A01G023600</v>
          </cell>
          <cell r="F18299">
            <v>3.3170000000000002</v>
          </cell>
        </row>
        <row r="18300">
          <cell r="E18300" t="str">
            <v>TraesCS5A01G023900</v>
          </cell>
          <cell r="F18300">
            <v>-1.9029</v>
          </cell>
        </row>
        <row r="18301">
          <cell r="E18301" t="str">
            <v>TraesCS5A01G024000</v>
          </cell>
          <cell r="F18301" t="str">
            <v>Inf</v>
          </cell>
        </row>
        <row r="18302">
          <cell r="E18302" t="str">
            <v>TraesCS5A01G024100</v>
          </cell>
          <cell r="F18302">
            <v>2.7999000000000001</v>
          </cell>
        </row>
        <row r="18303">
          <cell r="E18303" t="str">
            <v>TraesCS5A01G024300</v>
          </cell>
          <cell r="F18303">
            <v>5.6013999999999999</v>
          </cell>
        </row>
        <row r="18304">
          <cell r="E18304" t="str">
            <v>TraesCS5A01G024400</v>
          </cell>
          <cell r="F18304">
            <v>3.0617000000000001</v>
          </cell>
        </row>
        <row r="18305">
          <cell r="E18305" t="str">
            <v>TraesCS5A01G024500</v>
          </cell>
          <cell r="F18305">
            <v>0.94972000000000001</v>
          </cell>
        </row>
        <row r="18306">
          <cell r="E18306" t="str">
            <v>TraesCS5A01G024600</v>
          </cell>
          <cell r="F18306">
            <v>-0.95030000000000003</v>
          </cell>
        </row>
        <row r="18307">
          <cell r="E18307" t="str">
            <v>TraesCS5A01G024900</v>
          </cell>
          <cell r="F18307">
            <v>-0.86236000000000002</v>
          </cell>
        </row>
        <row r="18308">
          <cell r="E18308" t="str">
            <v>TraesCS5A01G024900LC</v>
          </cell>
          <cell r="F18308" t="str">
            <v>Inf</v>
          </cell>
        </row>
        <row r="18309">
          <cell r="E18309" t="str">
            <v>TraesCS5A01G025400</v>
          </cell>
          <cell r="F18309">
            <v>1.6135999999999999</v>
          </cell>
        </row>
        <row r="18310">
          <cell r="E18310" t="str">
            <v>TraesCS5A01G025600</v>
          </cell>
          <cell r="F18310">
            <v>4.3110999999999997</v>
          </cell>
        </row>
        <row r="18311">
          <cell r="E18311" t="str">
            <v>TraesCS5A01G026000</v>
          </cell>
          <cell r="F18311">
            <v>-0.43393999999999999</v>
          </cell>
        </row>
        <row r="18312">
          <cell r="E18312" t="str">
            <v>TraesCS5A01G027000</v>
          </cell>
          <cell r="F18312">
            <v>2.9039999999999999</v>
          </cell>
        </row>
        <row r="18313">
          <cell r="E18313" t="str">
            <v>TraesCS5A01G027100</v>
          </cell>
          <cell r="F18313">
            <v>2.1789999999999998</v>
          </cell>
        </row>
        <row r="18314">
          <cell r="E18314" t="str">
            <v>TraesCS5A01G027200</v>
          </cell>
          <cell r="F18314">
            <v>0.77856999999999998</v>
          </cell>
        </row>
        <row r="18315">
          <cell r="E18315" t="str">
            <v>TraesCS5A01G027200LC</v>
          </cell>
          <cell r="F18315">
            <v>5.5762</v>
          </cell>
        </row>
        <row r="18316">
          <cell r="E18316" t="str">
            <v>TraesCS5A01G027400</v>
          </cell>
          <cell r="F18316">
            <v>0.50946999999999998</v>
          </cell>
        </row>
        <row r="18317">
          <cell r="E18317" t="str">
            <v>TraesCS5A01G029800</v>
          </cell>
          <cell r="F18317">
            <v>-0.59399999999999997</v>
          </cell>
        </row>
        <row r="18318">
          <cell r="E18318" t="str">
            <v>TraesCS5A01G030000</v>
          </cell>
          <cell r="F18318">
            <v>1.2937000000000001</v>
          </cell>
        </row>
        <row r="18319">
          <cell r="E18319" t="str">
            <v>TraesCS5A01G030300</v>
          </cell>
          <cell r="F18319">
            <v>0.41232000000000002</v>
          </cell>
        </row>
        <row r="18320">
          <cell r="E18320" t="str">
            <v>TraesCS5A01G030400</v>
          </cell>
          <cell r="F18320">
            <v>-0.82933000000000001</v>
          </cell>
        </row>
        <row r="18321">
          <cell r="E18321" t="str">
            <v>TraesCS5A01G030800</v>
          </cell>
          <cell r="F18321">
            <v>-0.58996999999999999</v>
          </cell>
        </row>
        <row r="18322">
          <cell r="E18322" t="str">
            <v>TraesCS5A01G030900</v>
          </cell>
          <cell r="F18322">
            <v>1.367</v>
          </cell>
        </row>
        <row r="18323">
          <cell r="E18323" t="str">
            <v>TraesCS5A01G031000</v>
          </cell>
          <cell r="F18323">
            <v>-2.6038999999999999</v>
          </cell>
        </row>
        <row r="18324">
          <cell r="E18324" t="str">
            <v>TraesCS5A01G031600</v>
          </cell>
          <cell r="F18324">
            <v>8.6296999999999997</v>
          </cell>
        </row>
        <row r="18325">
          <cell r="E18325" t="str">
            <v>TraesCS5A01G031700</v>
          </cell>
          <cell r="F18325">
            <v>7.8807</v>
          </cell>
        </row>
        <row r="18326">
          <cell r="E18326" t="str">
            <v>TraesCS5A01G031800LC</v>
          </cell>
          <cell r="F18326">
            <v>3.6696</v>
          </cell>
        </row>
        <row r="18327">
          <cell r="E18327" t="str">
            <v>TraesCS5A01G032000</v>
          </cell>
          <cell r="F18327">
            <v>-1.7764</v>
          </cell>
        </row>
        <row r="18328">
          <cell r="E18328" t="str">
            <v>TraesCS5A01G032200</v>
          </cell>
          <cell r="F18328">
            <v>-0.88202000000000003</v>
          </cell>
        </row>
        <row r="18329">
          <cell r="E18329" t="str">
            <v>TraesCS5A01G033300</v>
          </cell>
          <cell r="F18329">
            <v>-4.7882999999999996</v>
          </cell>
        </row>
        <row r="18330">
          <cell r="E18330" t="str">
            <v>TraesCS5A01G033700</v>
          </cell>
          <cell r="F18330">
            <v>-1.3097000000000001</v>
          </cell>
        </row>
        <row r="18331">
          <cell r="E18331" t="str">
            <v>TraesCS5A01G034700</v>
          </cell>
          <cell r="F18331" t="e">
            <v>#NAME?</v>
          </cell>
        </row>
        <row r="18332">
          <cell r="E18332" t="str">
            <v>TraesCS5A01G036200</v>
          </cell>
          <cell r="F18332">
            <v>-3.0554000000000001</v>
          </cell>
        </row>
        <row r="18333">
          <cell r="E18333" t="str">
            <v>TraesCS5A01G037400</v>
          </cell>
          <cell r="F18333">
            <v>-0.74339999999999995</v>
          </cell>
        </row>
        <row r="18334">
          <cell r="E18334" t="str">
            <v>TraesCS5A01G037900</v>
          </cell>
          <cell r="F18334">
            <v>-2.1547999999999998</v>
          </cell>
        </row>
        <row r="18335">
          <cell r="E18335" t="str">
            <v>TraesCS5A01G038200</v>
          </cell>
          <cell r="F18335">
            <v>-0.72636999999999996</v>
          </cell>
        </row>
        <row r="18336">
          <cell r="E18336" t="str">
            <v>TraesCS5A01G038900</v>
          </cell>
          <cell r="F18336">
            <v>-4.5932000000000004</v>
          </cell>
        </row>
        <row r="18337">
          <cell r="E18337" t="str">
            <v>TraesCS5A01G040600</v>
          </cell>
          <cell r="F18337">
            <v>-1.3701000000000001</v>
          </cell>
        </row>
        <row r="18338">
          <cell r="E18338" t="str">
            <v>TraesCS5A01G041100</v>
          </cell>
          <cell r="F18338">
            <v>1.8662000000000001</v>
          </cell>
        </row>
        <row r="18339">
          <cell r="E18339" t="str">
            <v>TraesCS5A01G042200</v>
          </cell>
          <cell r="F18339">
            <v>7.7461000000000002</v>
          </cell>
        </row>
        <row r="18340">
          <cell r="E18340" t="str">
            <v>TraesCS5A01G042500</v>
          </cell>
          <cell r="F18340">
            <v>-1.0737000000000001</v>
          </cell>
        </row>
        <row r="18341">
          <cell r="E18341" t="str">
            <v>TraesCS5A01G042600LC</v>
          </cell>
          <cell r="F18341">
            <v>5.7290000000000001</v>
          </cell>
        </row>
        <row r="18342">
          <cell r="E18342" t="str">
            <v>TraesCS5A01G042700LC</v>
          </cell>
          <cell r="F18342">
            <v>6.5312000000000001</v>
          </cell>
        </row>
        <row r="18343">
          <cell r="E18343" t="str">
            <v>TraesCS5A01G043000</v>
          </cell>
          <cell r="F18343">
            <v>-1.2612000000000001</v>
          </cell>
        </row>
        <row r="18344">
          <cell r="E18344" t="str">
            <v>TraesCS5A01G043100</v>
          </cell>
          <cell r="F18344">
            <v>-1.7914000000000001</v>
          </cell>
        </row>
        <row r="18345">
          <cell r="E18345" t="str">
            <v>TraesCS5A01G043200</v>
          </cell>
          <cell r="F18345">
            <v>-3.6575000000000002</v>
          </cell>
        </row>
        <row r="18346">
          <cell r="E18346" t="str">
            <v>TraesCS5A01G044600</v>
          </cell>
          <cell r="F18346">
            <v>-1.8098000000000001</v>
          </cell>
        </row>
        <row r="18347">
          <cell r="E18347" t="str">
            <v>TraesCS5A01G044900LC</v>
          </cell>
          <cell r="F18347">
            <v>-2.1286999999999998</v>
          </cell>
        </row>
        <row r="18348">
          <cell r="E18348" t="str">
            <v>TraesCS5A01G045100LC</v>
          </cell>
          <cell r="F18348">
            <v>3.2709000000000001</v>
          </cell>
        </row>
        <row r="18349">
          <cell r="E18349" t="str">
            <v>TraesCS5A01G045300</v>
          </cell>
          <cell r="F18349">
            <v>-0.66432000000000002</v>
          </cell>
        </row>
        <row r="18350">
          <cell r="E18350" t="str">
            <v>TraesCS5A01G045700</v>
          </cell>
          <cell r="F18350">
            <v>-2.7564000000000002</v>
          </cell>
        </row>
        <row r="18351">
          <cell r="E18351" t="str">
            <v>TraesCS5A01G046100</v>
          </cell>
          <cell r="F18351">
            <v>0.64344000000000001</v>
          </cell>
        </row>
        <row r="18352">
          <cell r="E18352" t="str">
            <v>TraesCS5A01G046400</v>
          </cell>
          <cell r="F18352" t="e">
            <v>#NAME?</v>
          </cell>
        </row>
        <row r="18353">
          <cell r="E18353" t="str">
            <v>TraesCS5A01G046600</v>
          </cell>
          <cell r="F18353">
            <v>-2.0354999999999999</v>
          </cell>
        </row>
        <row r="18354">
          <cell r="E18354" t="str">
            <v>TraesCS5A01G046900</v>
          </cell>
          <cell r="F18354">
            <v>-1.4791000000000001</v>
          </cell>
        </row>
        <row r="18355">
          <cell r="E18355" t="str">
            <v>TraesCS5A01G046900LC</v>
          </cell>
          <cell r="F18355">
            <v>2.0529999999999999</v>
          </cell>
        </row>
        <row r="18356">
          <cell r="E18356" t="str">
            <v>TraesCS5A01G047300</v>
          </cell>
          <cell r="F18356">
            <v>-2.1964000000000001</v>
          </cell>
        </row>
        <row r="18357">
          <cell r="E18357" t="str">
            <v>TraesCS5A01G047500LC</v>
          </cell>
          <cell r="F18357" t="e">
            <v>#NAME?</v>
          </cell>
        </row>
        <row r="18358">
          <cell r="E18358" t="str">
            <v>TraesCS5A01G047900</v>
          </cell>
          <cell r="F18358">
            <v>0.83726999999999996</v>
          </cell>
        </row>
        <row r="18359">
          <cell r="E18359" t="str">
            <v>TraesCS5A01G048400</v>
          </cell>
          <cell r="F18359">
            <v>-4.0606999999999998</v>
          </cell>
        </row>
        <row r="18360">
          <cell r="E18360" t="str">
            <v>TraesCS5A01G048900</v>
          </cell>
          <cell r="F18360">
            <v>0.88268999999999997</v>
          </cell>
        </row>
        <row r="18361">
          <cell r="E18361" t="str">
            <v>TraesCS5A01G049600</v>
          </cell>
          <cell r="F18361">
            <v>-1.175</v>
          </cell>
        </row>
        <row r="18362">
          <cell r="E18362" t="str">
            <v>TraesCS5A01G049800</v>
          </cell>
          <cell r="F18362">
            <v>-1.2404999999999999</v>
          </cell>
        </row>
        <row r="18363">
          <cell r="E18363" t="str">
            <v>TraesCS5A01G051400</v>
          </cell>
          <cell r="F18363">
            <v>-1.2176</v>
          </cell>
        </row>
        <row r="18364">
          <cell r="E18364" t="str">
            <v>TraesCS5A01G051800</v>
          </cell>
          <cell r="F18364">
            <v>0.66034999999999999</v>
          </cell>
        </row>
        <row r="18365">
          <cell r="E18365" t="str">
            <v>TraesCS5A01G052200</v>
          </cell>
          <cell r="F18365">
            <v>-0.97460000000000002</v>
          </cell>
        </row>
        <row r="18366">
          <cell r="E18366" t="str">
            <v>TraesCS5A01G052600</v>
          </cell>
          <cell r="F18366">
            <v>-1.5605</v>
          </cell>
        </row>
        <row r="18367">
          <cell r="E18367" t="str">
            <v>TraesCS5A01G052800</v>
          </cell>
          <cell r="F18367">
            <v>1.1910000000000001</v>
          </cell>
        </row>
        <row r="18368">
          <cell r="E18368" t="str">
            <v>TraesCS5A01G052900</v>
          </cell>
          <cell r="F18368" t="e">
            <v>#NAME?</v>
          </cell>
        </row>
        <row r="18369">
          <cell r="E18369" t="str">
            <v>TraesCS5A01G053000</v>
          </cell>
          <cell r="F18369">
            <v>-2.7425999999999999</v>
          </cell>
        </row>
        <row r="18370">
          <cell r="E18370" t="str">
            <v>TraesCS5A01G053600</v>
          </cell>
          <cell r="F18370">
            <v>0.50192999999999999</v>
          </cell>
        </row>
        <row r="18371">
          <cell r="E18371" t="str">
            <v>TraesCS5A01G053700</v>
          </cell>
          <cell r="F18371">
            <v>1.3721000000000001</v>
          </cell>
        </row>
        <row r="18372">
          <cell r="E18372" t="str">
            <v>TraesCS5A01G054100</v>
          </cell>
          <cell r="F18372">
            <v>-0.52300000000000002</v>
          </cell>
        </row>
        <row r="18373">
          <cell r="E18373" t="str">
            <v>TraesCS5A01G054400</v>
          </cell>
          <cell r="F18373">
            <v>0.99365999999999999</v>
          </cell>
        </row>
        <row r="18374">
          <cell r="E18374" t="str">
            <v>TraesCS5A01G054500</v>
          </cell>
          <cell r="F18374">
            <v>-1.4038999999999999</v>
          </cell>
        </row>
        <row r="18375">
          <cell r="E18375" t="str">
            <v>TraesCS5A01G054600LC</v>
          </cell>
          <cell r="F18375">
            <v>1.3636999999999999</v>
          </cell>
        </row>
        <row r="18376">
          <cell r="E18376" t="str">
            <v>TraesCS5A01G054700</v>
          </cell>
          <cell r="F18376">
            <v>-3.1991000000000001</v>
          </cell>
        </row>
        <row r="18377">
          <cell r="E18377" t="str">
            <v>TraesCS5A01G056000</v>
          </cell>
          <cell r="F18377">
            <v>-1.2562</v>
          </cell>
        </row>
        <row r="18378">
          <cell r="E18378" t="str">
            <v>TraesCS5A01G056400</v>
          </cell>
          <cell r="F18378">
            <v>-2.4346000000000001</v>
          </cell>
        </row>
        <row r="18379">
          <cell r="E18379" t="str">
            <v>TraesCS5A01G056500</v>
          </cell>
          <cell r="F18379">
            <v>-3.7050999999999998</v>
          </cell>
        </row>
        <row r="18380">
          <cell r="E18380" t="str">
            <v>TraesCS5A01G057100</v>
          </cell>
          <cell r="F18380">
            <v>4.2633999999999999</v>
          </cell>
        </row>
        <row r="18381">
          <cell r="E18381" t="str">
            <v>TraesCS5A01G057400</v>
          </cell>
          <cell r="F18381">
            <v>-4.0839999999999996</v>
          </cell>
        </row>
        <row r="18382">
          <cell r="E18382" t="str">
            <v>TraesCS5A01G057500</v>
          </cell>
          <cell r="F18382">
            <v>-1.7175</v>
          </cell>
        </row>
        <row r="18383">
          <cell r="E18383" t="str">
            <v>TraesCS5A01G058000</v>
          </cell>
          <cell r="F18383">
            <v>1.4709000000000001</v>
          </cell>
        </row>
        <row r="18384">
          <cell r="E18384" t="str">
            <v>TraesCS5A01G058100</v>
          </cell>
          <cell r="F18384">
            <v>0.58777999999999997</v>
          </cell>
        </row>
        <row r="18385">
          <cell r="E18385" t="str">
            <v>TraesCS5A01G058300</v>
          </cell>
          <cell r="F18385">
            <v>-0.95448</v>
          </cell>
        </row>
        <row r="18386">
          <cell r="E18386" t="str">
            <v>TraesCS5A01G058600</v>
          </cell>
          <cell r="F18386">
            <v>-1.8939999999999999</v>
          </cell>
        </row>
        <row r="18387">
          <cell r="E18387" t="str">
            <v>TraesCS5A01G059000LC</v>
          </cell>
          <cell r="F18387" t="str">
            <v>Inf</v>
          </cell>
        </row>
        <row r="18388">
          <cell r="E18388" t="str">
            <v>TraesCS5A01G059100</v>
          </cell>
          <cell r="F18388">
            <v>0.64800000000000002</v>
          </cell>
        </row>
        <row r="18389">
          <cell r="E18389" t="str">
            <v>TraesCS5A01G059200</v>
          </cell>
          <cell r="F18389">
            <v>-2.7172000000000001</v>
          </cell>
        </row>
        <row r="18390">
          <cell r="E18390" t="str">
            <v>TraesCS5A01G059400</v>
          </cell>
          <cell r="F18390">
            <v>2.0962999999999998</v>
          </cell>
        </row>
        <row r="18391">
          <cell r="E18391" t="str">
            <v>TraesCS5A01G059600</v>
          </cell>
          <cell r="F18391">
            <v>0.92186999999999997</v>
          </cell>
        </row>
        <row r="18392">
          <cell r="E18392" t="str">
            <v>TraesCS5A01G059800</v>
          </cell>
          <cell r="F18392">
            <v>-2.0272999999999999</v>
          </cell>
        </row>
        <row r="18393">
          <cell r="E18393" t="str">
            <v>TraesCS5A01G060200</v>
          </cell>
          <cell r="F18393">
            <v>1.6398999999999999</v>
          </cell>
        </row>
        <row r="18394">
          <cell r="E18394" t="str">
            <v>TraesCS5A01G060600</v>
          </cell>
          <cell r="F18394">
            <v>1.3526</v>
          </cell>
        </row>
        <row r="18395">
          <cell r="E18395" t="str">
            <v>TraesCS5A01G061000</v>
          </cell>
          <cell r="F18395">
            <v>0.72789000000000004</v>
          </cell>
        </row>
        <row r="18396">
          <cell r="E18396" t="str">
            <v>TraesCS5A01G062600</v>
          </cell>
          <cell r="F18396">
            <v>1.0688</v>
          </cell>
        </row>
        <row r="18397">
          <cell r="E18397" t="str">
            <v>TraesCS5A01G062900</v>
          </cell>
          <cell r="F18397">
            <v>0.73133000000000004</v>
          </cell>
        </row>
        <row r="18398">
          <cell r="E18398" t="str">
            <v>TraesCS5A01G063200</v>
          </cell>
          <cell r="F18398">
            <v>0.74585999999999997</v>
          </cell>
        </row>
        <row r="18399">
          <cell r="E18399" t="str">
            <v>TraesCS5A01G063400</v>
          </cell>
          <cell r="F18399">
            <v>-1.135</v>
          </cell>
        </row>
        <row r="18400">
          <cell r="E18400" t="str">
            <v>TraesCS5A01G063900</v>
          </cell>
          <cell r="F18400">
            <v>3.62</v>
          </cell>
        </row>
        <row r="18401">
          <cell r="E18401" t="str">
            <v>TraesCS5A01G064300</v>
          </cell>
          <cell r="F18401">
            <v>5.3246000000000002</v>
          </cell>
        </row>
        <row r="18402">
          <cell r="E18402" t="str">
            <v>TraesCS5A01G064400</v>
          </cell>
          <cell r="F18402">
            <v>0.62936999999999999</v>
          </cell>
        </row>
        <row r="18403">
          <cell r="E18403" t="str">
            <v>TraesCS5A01G064500</v>
          </cell>
          <cell r="F18403">
            <v>5.5084999999999997</v>
          </cell>
        </row>
        <row r="18404">
          <cell r="E18404" t="str">
            <v>TraesCS5A01G065300</v>
          </cell>
          <cell r="F18404">
            <v>0.67259000000000002</v>
          </cell>
        </row>
        <row r="18405">
          <cell r="E18405" t="str">
            <v>TraesCS5A01G065500</v>
          </cell>
          <cell r="F18405">
            <v>1.6657999999999999</v>
          </cell>
        </row>
        <row r="18406">
          <cell r="E18406" t="str">
            <v>TraesCS5A01G067100</v>
          </cell>
          <cell r="F18406">
            <v>8.0667000000000009</v>
          </cell>
        </row>
        <row r="18407">
          <cell r="E18407" t="str">
            <v>TraesCS5A01G067200</v>
          </cell>
          <cell r="F18407">
            <v>2.1711</v>
          </cell>
        </row>
        <row r="18408">
          <cell r="E18408" t="str">
            <v>TraesCS5A01G068700</v>
          </cell>
          <cell r="F18408">
            <v>-0.55742000000000003</v>
          </cell>
        </row>
        <row r="18409">
          <cell r="E18409" t="str">
            <v>TraesCS5A01G068900</v>
          </cell>
          <cell r="F18409">
            <v>-0.65712999999999999</v>
          </cell>
        </row>
        <row r="18410">
          <cell r="E18410" t="str">
            <v>TraesCS5A01G069000</v>
          </cell>
          <cell r="F18410">
            <v>2.8117000000000001</v>
          </cell>
        </row>
        <row r="18411">
          <cell r="E18411" t="str">
            <v>TraesCS5A01G069500</v>
          </cell>
          <cell r="F18411">
            <v>-1.8815999999999999</v>
          </cell>
        </row>
        <row r="18412">
          <cell r="E18412" t="str">
            <v>TraesCS5A01G069600</v>
          </cell>
          <cell r="F18412">
            <v>-0.45562999999999998</v>
          </cell>
        </row>
        <row r="18413">
          <cell r="E18413" t="str">
            <v>TraesCS5A01G070000</v>
          </cell>
          <cell r="F18413" t="e">
            <v>#NAME?</v>
          </cell>
        </row>
        <row r="18414">
          <cell r="E18414" t="str">
            <v>TraesCS5A01G070300</v>
          </cell>
          <cell r="F18414">
            <v>-3.6333000000000002</v>
          </cell>
        </row>
        <row r="18415">
          <cell r="E18415" t="str">
            <v>TraesCS5A01G070400</v>
          </cell>
          <cell r="F18415">
            <v>-4.2145000000000001</v>
          </cell>
        </row>
        <row r="18416">
          <cell r="E18416" t="str">
            <v>TraesCS5A01G070500</v>
          </cell>
          <cell r="F18416">
            <v>1.1443000000000001</v>
          </cell>
        </row>
        <row r="18417">
          <cell r="E18417" t="str">
            <v>TraesCS5A01G070600</v>
          </cell>
          <cell r="F18417">
            <v>4.3876999999999997</v>
          </cell>
        </row>
        <row r="18418">
          <cell r="E18418" t="str">
            <v>TraesCS5A01G070700</v>
          </cell>
          <cell r="F18418">
            <v>-2.2006999999999999</v>
          </cell>
        </row>
        <row r="18419">
          <cell r="E18419" t="str">
            <v>TraesCS5A01G071000</v>
          </cell>
          <cell r="F18419">
            <v>-2.3542999999999998</v>
          </cell>
        </row>
        <row r="18420">
          <cell r="E18420" t="str">
            <v>TraesCS5A01G071100</v>
          </cell>
          <cell r="F18420">
            <v>-0.58184999999999998</v>
          </cell>
        </row>
        <row r="18421">
          <cell r="E18421" t="str">
            <v>TraesCS5A01G071800</v>
          </cell>
          <cell r="F18421">
            <v>1.4252</v>
          </cell>
        </row>
        <row r="18422">
          <cell r="E18422" t="str">
            <v>TraesCS5A01G072100</v>
          </cell>
          <cell r="F18422">
            <v>1.0885</v>
          </cell>
        </row>
        <row r="18423">
          <cell r="E18423" t="str">
            <v>TraesCS5A01G072300</v>
          </cell>
          <cell r="F18423">
            <v>-2.4906000000000001</v>
          </cell>
        </row>
        <row r="18424">
          <cell r="E18424" t="str">
            <v>TraesCS5A01G072700</v>
          </cell>
          <cell r="F18424">
            <v>-2.1234999999999999</v>
          </cell>
        </row>
        <row r="18425">
          <cell r="E18425" t="str">
            <v>TraesCS5A01G073800</v>
          </cell>
          <cell r="F18425">
            <v>1.3761000000000001</v>
          </cell>
        </row>
        <row r="18426">
          <cell r="E18426" t="str">
            <v>TraesCS5A01G073900</v>
          </cell>
          <cell r="F18426">
            <v>1.1274</v>
          </cell>
        </row>
        <row r="18427">
          <cell r="E18427" t="str">
            <v>TraesCS5A01G074000</v>
          </cell>
          <cell r="F18427">
            <v>2.1536</v>
          </cell>
        </row>
        <row r="18428">
          <cell r="E18428" t="str">
            <v>TraesCS5A01G074100</v>
          </cell>
          <cell r="F18428">
            <v>-1.6536999999999999</v>
          </cell>
        </row>
        <row r="18429">
          <cell r="E18429" t="str">
            <v>TraesCS5A01G074900</v>
          </cell>
          <cell r="F18429">
            <v>1.0593999999999999</v>
          </cell>
        </row>
        <row r="18430">
          <cell r="E18430" t="str">
            <v>TraesCS5A01G075000</v>
          </cell>
          <cell r="F18430">
            <v>-5.0221999999999998</v>
          </cell>
        </row>
        <row r="18431">
          <cell r="E18431" t="str">
            <v>TraesCS5A01G076500</v>
          </cell>
          <cell r="F18431" t="e">
            <v>#NAME?</v>
          </cell>
        </row>
        <row r="18432">
          <cell r="E18432" t="str">
            <v>TraesCS5A01G076600</v>
          </cell>
          <cell r="F18432">
            <v>1.0163</v>
          </cell>
        </row>
        <row r="18433">
          <cell r="E18433" t="str">
            <v>TraesCS5A01G076900</v>
          </cell>
          <cell r="F18433">
            <v>-1.5611999999999999</v>
          </cell>
        </row>
        <row r="18434">
          <cell r="E18434" t="str">
            <v>TraesCS5A01G077700</v>
          </cell>
          <cell r="F18434">
            <v>-0.81447000000000003</v>
          </cell>
        </row>
        <row r="18435">
          <cell r="E18435" t="str">
            <v>TraesCS5A01G077900</v>
          </cell>
          <cell r="F18435">
            <v>-3.1623999999999999</v>
          </cell>
        </row>
        <row r="18436">
          <cell r="E18436" t="str">
            <v>TraesCS5A01G078000</v>
          </cell>
          <cell r="F18436">
            <v>-0.7177</v>
          </cell>
        </row>
        <row r="18437">
          <cell r="E18437" t="str">
            <v>TraesCS5A01G078400</v>
          </cell>
          <cell r="F18437">
            <v>1.1891</v>
          </cell>
        </row>
        <row r="18438">
          <cell r="E18438" t="str">
            <v>TraesCS5A01G078900</v>
          </cell>
          <cell r="F18438">
            <v>-0.90873999999999999</v>
          </cell>
        </row>
        <row r="18439">
          <cell r="E18439" t="str">
            <v>TraesCS5A01G079400</v>
          </cell>
          <cell r="F18439">
            <v>-0.81401000000000001</v>
          </cell>
        </row>
        <row r="18440">
          <cell r="E18440" t="str">
            <v>TraesCS5A01G079500</v>
          </cell>
          <cell r="F18440">
            <v>3.4392999999999998</v>
          </cell>
        </row>
        <row r="18441">
          <cell r="E18441" t="str">
            <v>TraesCS5A01G080000</v>
          </cell>
          <cell r="F18441">
            <v>1.3701000000000001</v>
          </cell>
        </row>
        <row r="18442">
          <cell r="E18442" t="str">
            <v>TraesCS5A01G080300</v>
          </cell>
          <cell r="F18442">
            <v>1.5487</v>
          </cell>
        </row>
        <row r="18443">
          <cell r="E18443" t="str">
            <v>TraesCS5A01G080900LC</v>
          </cell>
          <cell r="F18443" t="e">
            <v>#NAME?</v>
          </cell>
        </row>
        <row r="18444">
          <cell r="E18444" t="str">
            <v>TraesCS5A01G081400</v>
          </cell>
          <cell r="F18444">
            <v>-1.7931999999999999</v>
          </cell>
        </row>
        <row r="18445">
          <cell r="E18445" t="str">
            <v>TraesCS5A01G082200</v>
          </cell>
          <cell r="F18445">
            <v>3.6271</v>
          </cell>
        </row>
        <row r="18446">
          <cell r="E18446" t="str">
            <v>TraesCS5A01G082300</v>
          </cell>
          <cell r="F18446">
            <v>-1.3611</v>
          </cell>
        </row>
        <row r="18447">
          <cell r="E18447" t="str">
            <v>TraesCS5A01G082400</v>
          </cell>
          <cell r="F18447">
            <v>-1.2647999999999999</v>
          </cell>
        </row>
        <row r="18448">
          <cell r="E18448" t="str">
            <v>TraesCS5A01G082800</v>
          </cell>
          <cell r="F18448">
            <v>-0.58284999999999998</v>
          </cell>
        </row>
        <row r="18449">
          <cell r="E18449" t="str">
            <v>TraesCS5A01G083100</v>
          </cell>
          <cell r="F18449">
            <v>-1.099</v>
          </cell>
        </row>
        <row r="18450">
          <cell r="E18450" t="str">
            <v>TraesCS5A01G083200</v>
          </cell>
          <cell r="F18450">
            <v>-0.92562</v>
          </cell>
        </row>
        <row r="18451">
          <cell r="E18451" t="str">
            <v>TraesCS5A01G083600</v>
          </cell>
          <cell r="F18451">
            <v>0.40007999999999999</v>
          </cell>
        </row>
        <row r="18452">
          <cell r="E18452" t="str">
            <v>TraesCS5A01G084000</v>
          </cell>
          <cell r="F18452">
            <v>2.4035000000000002</v>
          </cell>
        </row>
        <row r="18453">
          <cell r="E18453" t="str">
            <v>TraesCS5A01G084700</v>
          </cell>
          <cell r="F18453">
            <v>-0.28272999999999998</v>
          </cell>
        </row>
        <row r="18454">
          <cell r="E18454" t="str">
            <v>TraesCS5A01G084800</v>
          </cell>
          <cell r="F18454">
            <v>1.2448999999999999</v>
          </cell>
        </row>
        <row r="18455">
          <cell r="E18455" t="str">
            <v>TraesCS5A01G085100</v>
          </cell>
          <cell r="F18455">
            <v>-1.2684</v>
          </cell>
        </row>
        <row r="18456">
          <cell r="E18456" t="str">
            <v>TraesCS5A01G085200</v>
          </cell>
          <cell r="F18456">
            <v>-1.8714</v>
          </cell>
        </row>
        <row r="18457">
          <cell r="E18457" t="str">
            <v>TraesCS5A01G085200LC</v>
          </cell>
          <cell r="F18457">
            <v>-1.4247000000000001</v>
          </cell>
        </row>
        <row r="18458">
          <cell r="E18458" t="str">
            <v>TraesCS5A01G085300</v>
          </cell>
          <cell r="F18458">
            <v>-2.5005000000000002</v>
          </cell>
        </row>
        <row r="18459">
          <cell r="E18459" t="str">
            <v>TraesCS5A01G085800</v>
          </cell>
          <cell r="F18459">
            <v>0.50624999999999998</v>
          </cell>
        </row>
        <row r="18460">
          <cell r="E18460" t="str">
            <v>TraesCS5A01G085900</v>
          </cell>
          <cell r="F18460">
            <v>1.2215</v>
          </cell>
        </row>
        <row r="18461">
          <cell r="E18461" t="str">
            <v>TraesCS5A01G086600</v>
          </cell>
          <cell r="F18461">
            <v>-3.544</v>
          </cell>
        </row>
        <row r="18462">
          <cell r="E18462" t="str">
            <v>TraesCS5A01G086700</v>
          </cell>
          <cell r="F18462">
            <v>2.1871</v>
          </cell>
        </row>
        <row r="18463">
          <cell r="E18463" t="str">
            <v>TraesCS5A01G086900</v>
          </cell>
          <cell r="F18463">
            <v>-2.0510999999999999</v>
          </cell>
        </row>
        <row r="18464">
          <cell r="E18464" t="str">
            <v>TraesCS5A01G087100</v>
          </cell>
          <cell r="F18464">
            <v>1.6607000000000001</v>
          </cell>
        </row>
        <row r="18465">
          <cell r="E18465" t="str">
            <v>TraesCS5A01G087100LC</v>
          </cell>
          <cell r="F18465">
            <v>5.5824999999999996</v>
          </cell>
        </row>
        <row r="18466">
          <cell r="E18466" t="str">
            <v>TraesCS5A01G087200</v>
          </cell>
          <cell r="F18466">
            <v>-3.4630000000000001</v>
          </cell>
        </row>
        <row r="18467">
          <cell r="E18467" t="str">
            <v>TraesCS5A01G087300</v>
          </cell>
          <cell r="F18467">
            <v>0.58070999999999995</v>
          </cell>
        </row>
        <row r="18468">
          <cell r="E18468" t="str">
            <v>TraesCS5A01G087400</v>
          </cell>
          <cell r="F18468">
            <v>-1.8654999999999999</v>
          </cell>
        </row>
        <row r="18469">
          <cell r="E18469" t="str">
            <v>TraesCS5A01G087700</v>
          </cell>
          <cell r="F18469">
            <v>-0.52368000000000003</v>
          </cell>
        </row>
        <row r="18470">
          <cell r="E18470" t="str">
            <v>TraesCS5A01G088100</v>
          </cell>
          <cell r="F18470">
            <v>0.55740999999999996</v>
          </cell>
        </row>
        <row r="18471">
          <cell r="E18471" t="str">
            <v>TraesCS5A01G088900</v>
          </cell>
          <cell r="F18471">
            <v>0.93908999999999998</v>
          </cell>
        </row>
        <row r="18472">
          <cell r="E18472" t="str">
            <v>TraesCS5A01G089500LC</v>
          </cell>
          <cell r="F18472">
            <v>-1.5145999999999999</v>
          </cell>
        </row>
        <row r="18473">
          <cell r="E18473" t="str">
            <v>TraesCS5A01G089800LC</v>
          </cell>
          <cell r="F18473">
            <v>0.99161999999999995</v>
          </cell>
        </row>
        <row r="18474">
          <cell r="E18474" t="str">
            <v>TraesCS5A01G090000</v>
          </cell>
          <cell r="F18474">
            <v>0.68083000000000005</v>
          </cell>
        </row>
        <row r="18475">
          <cell r="E18475" t="str">
            <v>TraesCS5A01G090200</v>
          </cell>
          <cell r="F18475">
            <v>-0.84638999999999998</v>
          </cell>
        </row>
        <row r="18476">
          <cell r="E18476" t="str">
            <v>TraesCS5A01G090600</v>
          </cell>
          <cell r="F18476">
            <v>2.2096</v>
          </cell>
        </row>
        <row r="18477">
          <cell r="E18477" t="str">
            <v>TraesCS5A01G090800</v>
          </cell>
          <cell r="F18477">
            <v>-1.4028</v>
          </cell>
        </row>
        <row r="18478">
          <cell r="E18478" t="str">
            <v>TraesCS5A01G091000</v>
          </cell>
          <cell r="F18478">
            <v>3.0762999999999998</v>
          </cell>
        </row>
        <row r="18479">
          <cell r="E18479" t="str">
            <v>TraesCS5A01G091500</v>
          </cell>
          <cell r="F18479">
            <v>0.62036999999999998</v>
          </cell>
        </row>
        <row r="18480">
          <cell r="E18480" t="str">
            <v>TraesCS5A01G091800</v>
          </cell>
          <cell r="F18480">
            <v>0.69335000000000002</v>
          </cell>
        </row>
        <row r="18481">
          <cell r="E18481" t="str">
            <v>TraesCS5A01G092100</v>
          </cell>
          <cell r="F18481">
            <v>2.3744000000000001</v>
          </cell>
        </row>
        <row r="18482">
          <cell r="E18482" t="str">
            <v>TraesCS5A01G092400</v>
          </cell>
          <cell r="F18482">
            <v>-1.2574000000000001</v>
          </cell>
        </row>
        <row r="18483">
          <cell r="E18483" t="str">
            <v>TraesCS5A01G092500</v>
          </cell>
          <cell r="F18483">
            <v>0.50976999999999995</v>
          </cell>
        </row>
        <row r="18484">
          <cell r="E18484" t="str">
            <v>TraesCS5A01G092700</v>
          </cell>
          <cell r="F18484">
            <v>-1.8563000000000001</v>
          </cell>
        </row>
        <row r="18485">
          <cell r="E18485" t="str">
            <v>TraesCS5A01G092800</v>
          </cell>
          <cell r="F18485">
            <v>4.47</v>
          </cell>
        </row>
        <row r="18486">
          <cell r="E18486" t="str">
            <v>TraesCS5A01G093000</v>
          </cell>
          <cell r="F18486">
            <v>-0.75531000000000004</v>
          </cell>
        </row>
        <row r="18487">
          <cell r="E18487" t="str">
            <v>TraesCS5A01G093100</v>
          </cell>
          <cell r="F18487">
            <v>1.1802999999999999</v>
          </cell>
        </row>
        <row r="18488">
          <cell r="E18488" t="str">
            <v>TraesCS5A01G093200</v>
          </cell>
          <cell r="F18488">
            <v>-1.3273999999999999</v>
          </cell>
        </row>
        <row r="18489">
          <cell r="E18489" t="str">
            <v>TraesCS5A01G093700</v>
          </cell>
          <cell r="F18489">
            <v>-1.0483</v>
          </cell>
        </row>
        <row r="18490">
          <cell r="E18490" t="str">
            <v>TraesCS5A01G093900</v>
          </cell>
          <cell r="F18490">
            <v>-0.67674999999999996</v>
          </cell>
        </row>
        <row r="18491">
          <cell r="E18491" t="str">
            <v>TraesCS5A01G094000</v>
          </cell>
          <cell r="F18491">
            <v>-0.94042999999999999</v>
          </cell>
        </row>
        <row r="18492">
          <cell r="E18492" t="str">
            <v>TraesCS5A01G094300</v>
          </cell>
          <cell r="F18492">
            <v>0.60436999999999996</v>
          </cell>
        </row>
        <row r="18493">
          <cell r="E18493" t="str">
            <v>TraesCS5A01G095000</v>
          </cell>
          <cell r="F18493">
            <v>1.9754</v>
          </cell>
        </row>
        <row r="18494">
          <cell r="E18494" t="str">
            <v>TraesCS5A01G095900</v>
          </cell>
          <cell r="F18494">
            <v>-0.73701000000000005</v>
          </cell>
        </row>
        <row r="18495">
          <cell r="E18495" t="str">
            <v>TraesCS5A01G096100</v>
          </cell>
          <cell r="F18495">
            <v>-0.94971000000000005</v>
          </cell>
        </row>
        <row r="18496">
          <cell r="E18496" t="str">
            <v>TraesCS5A01G096100LC</v>
          </cell>
          <cell r="F18496" t="e">
            <v>#NAME?</v>
          </cell>
        </row>
        <row r="18497">
          <cell r="E18497" t="str">
            <v>TraesCS5A01G096500</v>
          </cell>
          <cell r="F18497">
            <v>0.82274000000000003</v>
          </cell>
        </row>
        <row r="18498">
          <cell r="E18498" t="str">
            <v>TraesCS5A01G096800</v>
          </cell>
          <cell r="F18498">
            <v>2.1676000000000002</v>
          </cell>
        </row>
        <row r="18499">
          <cell r="E18499" t="str">
            <v>TraesCS5A01G097000LC</v>
          </cell>
          <cell r="F18499">
            <v>1.6727000000000001</v>
          </cell>
        </row>
        <row r="18500">
          <cell r="E18500" t="str">
            <v>TraesCS5A01G097100</v>
          </cell>
          <cell r="F18500">
            <v>0.82679000000000002</v>
          </cell>
        </row>
        <row r="18501">
          <cell r="E18501" t="str">
            <v>TraesCS5A01G097300LC</v>
          </cell>
          <cell r="F18501">
            <v>-0.77349999999999997</v>
          </cell>
        </row>
        <row r="18502">
          <cell r="E18502" t="str">
            <v>TraesCS5A01G097500</v>
          </cell>
          <cell r="F18502" t="str">
            <v>Inf</v>
          </cell>
        </row>
        <row r="18503">
          <cell r="E18503" t="str">
            <v>TraesCS5A01G097600</v>
          </cell>
          <cell r="F18503">
            <v>5.0669000000000004</v>
          </cell>
        </row>
        <row r="18504">
          <cell r="E18504" t="str">
            <v>TraesCS5A01G098200</v>
          </cell>
          <cell r="F18504">
            <v>-0.90908999999999995</v>
          </cell>
        </row>
        <row r="18505">
          <cell r="E18505" t="str">
            <v>TraesCS5A01G098700</v>
          </cell>
          <cell r="F18505">
            <v>-0.83609</v>
          </cell>
        </row>
        <row r="18506">
          <cell r="E18506" t="str">
            <v>TraesCS5A01G099200</v>
          </cell>
          <cell r="F18506">
            <v>1.1304000000000001</v>
          </cell>
        </row>
        <row r="18507">
          <cell r="E18507" t="str">
            <v>TraesCS5A01G099700</v>
          </cell>
          <cell r="F18507" t="e">
            <v>#NAME?</v>
          </cell>
        </row>
        <row r="18508">
          <cell r="E18508" t="str">
            <v>TraesCS5A01G099800</v>
          </cell>
          <cell r="F18508">
            <v>0.79837000000000002</v>
          </cell>
        </row>
        <row r="18509">
          <cell r="E18509" t="str">
            <v>TraesCS5A01G100000</v>
          </cell>
          <cell r="F18509">
            <v>2.0640000000000001</v>
          </cell>
        </row>
        <row r="18510">
          <cell r="E18510" t="str">
            <v>TraesCS5A01G100200</v>
          </cell>
          <cell r="F18510">
            <v>-3.0897999999999999</v>
          </cell>
        </row>
        <row r="18511">
          <cell r="E18511" t="str">
            <v>TraesCS5A01G100300</v>
          </cell>
          <cell r="F18511">
            <v>1.732</v>
          </cell>
        </row>
        <row r="18512">
          <cell r="E18512" t="str">
            <v>TraesCS5A01G100600</v>
          </cell>
          <cell r="F18512">
            <v>-0.61745000000000005</v>
          </cell>
        </row>
        <row r="18513">
          <cell r="E18513" t="str">
            <v>TraesCS5A01G101900</v>
          </cell>
          <cell r="F18513">
            <v>-1.8974</v>
          </cell>
        </row>
        <row r="18514">
          <cell r="E18514" t="str">
            <v>TraesCS5A01G102000</v>
          </cell>
          <cell r="F18514">
            <v>-1.7045999999999999</v>
          </cell>
        </row>
        <row r="18515">
          <cell r="E18515" t="str">
            <v>TraesCS5A01G102500</v>
          </cell>
          <cell r="F18515">
            <v>-0.70243</v>
          </cell>
        </row>
        <row r="18516">
          <cell r="E18516" t="str">
            <v>TraesCS5A01G102600</v>
          </cell>
          <cell r="F18516">
            <v>-1.6444000000000001</v>
          </cell>
        </row>
        <row r="18517">
          <cell r="E18517" t="str">
            <v>TraesCS5A01G103500</v>
          </cell>
          <cell r="F18517">
            <v>0.70238999999999996</v>
          </cell>
        </row>
        <row r="18518">
          <cell r="E18518" t="str">
            <v>TraesCS5A01G104200</v>
          </cell>
          <cell r="F18518">
            <v>-1.1152</v>
          </cell>
        </row>
        <row r="18519">
          <cell r="E18519" t="str">
            <v>TraesCS5A01G104600</v>
          </cell>
          <cell r="F18519">
            <v>1.4435</v>
          </cell>
        </row>
        <row r="18520">
          <cell r="E18520" t="str">
            <v>TraesCS5A01G104800</v>
          </cell>
          <cell r="F18520">
            <v>-0.60085999999999995</v>
          </cell>
        </row>
        <row r="18521">
          <cell r="E18521" t="str">
            <v>TraesCS5A01G104900</v>
          </cell>
          <cell r="F18521">
            <v>1.7825</v>
          </cell>
        </row>
        <row r="18522">
          <cell r="E18522" t="str">
            <v>TraesCS5A01G105100</v>
          </cell>
          <cell r="F18522" t="e">
            <v>#NAME?</v>
          </cell>
        </row>
        <row r="18523">
          <cell r="E18523" t="str">
            <v>TraesCS5A01G105200</v>
          </cell>
          <cell r="F18523">
            <v>-1.5146999999999999</v>
          </cell>
        </row>
        <row r="18524">
          <cell r="E18524" t="str">
            <v>TraesCS5A01G105500</v>
          </cell>
          <cell r="F18524">
            <v>-2.2124999999999999</v>
          </cell>
        </row>
        <row r="18525">
          <cell r="E18525" t="str">
            <v>TraesCS5A01G106000</v>
          </cell>
          <cell r="F18525">
            <v>0.80113999999999996</v>
          </cell>
        </row>
        <row r="18526">
          <cell r="E18526" t="str">
            <v>TraesCS5A01G106100</v>
          </cell>
          <cell r="F18526">
            <v>-0.70879000000000003</v>
          </cell>
        </row>
        <row r="18527">
          <cell r="E18527" t="str">
            <v>TraesCS5A01G106200</v>
          </cell>
          <cell r="F18527">
            <v>-0.38036999999999999</v>
          </cell>
        </row>
        <row r="18528">
          <cell r="E18528" t="str">
            <v>TraesCS5A01G106300</v>
          </cell>
          <cell r="F18528">
            <v>0.41649999999999998</v>
          </cell>
        </row>
        <row r="18529">
          <cell r="E18529" t="str">
            <v>TraesCS5A01G106400</v>
          </cell>
          <cell r="F18529">
            <v>1.0249999999999999</v>
          </cell>
        </row>
        <row r="18530">
          <cell r="E18530" t="str">
            <v>TraesCS5A01G106500</v>
          </cell>
          <cell r="F18530">
            <v>0.85074000000000005</v>
          </cell>
        </row>
        <row r="18531">
          <cell r="E18531" t="str">
            <v>TraesCS5A01G107600</v>
          </cell>
          <cell r="F18531">
            <v>0.64124999999999999</v>
          </cell>
        </row>
        <row r="18532">
          <cell r="E18532" t="str">
            <v>TraesCS5A01G107700</v>
          </cell>
          <cell r="F18532">
            <v>-1.1029</v>
          </cell>
        </row>
        <row r="18533">
          <cell r="E18533" t="str">
            <v>TraesCS5A01G107800</v>
          </cell>
          <cell r="F18533">
            <v>-0.78046000000000004</v>
          </cell>
        </row>
        <row r="18534">
          <cell r="E18534" t="str">
            <v>TraesCS5A01G108000</v>
          </cell>
          <cell r="F18534">
            <v>-3.077</v>
          </cell>
        </row>
        <row r="18535">
          <cell r="E18535" t="str">
            <v>TraesCS5A01G108400</v>
          </cell>
          <cell r="F18535">
            <v>-1.8734</v>
          </cell>
        </row>
        <row r="18536">
          <cell r="E18536" t="str">
            <v>TraesCS5A01G109100</v>
          </cell>
          <cell r="F18536">
            <v>-2.1248</v>
          </cell>
        </row>
        <row r="18537">
          <cell r="E18537" t="str">
            <v>TraesCS5A01G109300</v>
          </cell>
          <cell r="F18537" t="e">
            <v>#NAME?</v>
          </cell>
        </row>
        <row r="18538">
          <cell r="E18538" t="str">
            <v>TraesCS5A01G109400</v>
          </cell>
          <cell r="F18538">
            <v>-1.1496999999999999</v>
          </cell>
        </row>
        <row r="18539">
          <cell r="E18539" t="str">
            <v>TraesCS5A01G109600</v>
          </cell>
          <cell r="F18539">
            <v>-1.8751</v>
          </cell>
        </row>
        <row r="18540">
          <cell r="E18540" t="str">
            <v>TraesCS5A01G110200</v>
          </cell>
          <cell r="F18540">
            <v>-0.90715000000000001</v>
          </cell>
        </row>
        <row r="18541">
          <cell r="E18541" t="str">
            <v>TraesCS5A01G110300</v>
          </cell>
          <cell r="F18541">
            <v>-1.7432000000000001</v>
          </cell>
        </row>
        <row r="18542">
          <cell r="E18542" t="str">
            <v>TraesCS5A01G110600LC</v>
          </cell>
          <cell r="F18542" t="e">
            <v>#NAME?</v>
          </cell>
        </row>
        <row r="18543">
          <cell r="E18543" t="str">
            <v>TraesCS5A01G111000</v>
          </cell>
          <cell r="F18543">
            <v>-0.46300999999999998</v>
          </cell>
        </row>
        <row r="18544">
          <cell r="E18544" t="str">
            <v>TraesCS5A01G111400</v>
          </cell>
          <cell r="F18544">
            <v>-0.38634000000000002</v>
          </cell>
        </row>
        <row r="18545">
          <cell r="E18545" t="str">
            <v>TraesCS5A01G111900</v>
          </cell>
          <cell r="F18545">
            <v>0.71111000000000002</v>
          </cell>
        </row>
        <row r="18546">
          <cell r="E18546" t="str">
            <v>TraesCS5A01G112400</v>
          </cell>
          <cell r="F18546">
            <v>-0.84928999999999999</v>
          </cell>
        </row>
        <row r="18547">
          <cell r="E18547" t="str">
            <v>TraesCS5A01G112600</v>
          </cell>
          <cell r="F18547">
            <v>5.4103000000000003</v>
          </cell>
        </row>
        <row r="18548">
          <cell r="E18548" t="str">
            <v>TraesCS5A01G112900</v>
          </cell>
          <cell r="F18548">
            <v>0.69798000000000004</v>
          </cell>
        </row>
        <row r="18549">
          <cell r="E18549" t="str">
            <v>TraesCS5A01G113500</v>
          </cell>
          <cell r="F18549">
            <v>-0.59270999999999996</v>
          </cell>
        </row>
        <row r="18550">
          <cell r="E18550" t="str">
            <v>TraesCS5A01G114200</v>
          </cell>
          <cell r="F18550">
            <v>-0.62946999999999997</v>
          </cell>
        </row>
        <row r="18551">
          <cell r="E18551" t="str">
            <v>TraesCS5A01G114600</v>
          </cell>
          <cell r="F18551">
            <v>-0.98046999999999995</v>
          </cell>
        </row>
        <row r="18552">
          <cell r="E18552" t="str">
            <v>TraesCS5A01G115000</v>
          </cell>
          <cell r="F18552">
            <v>-0.52575000000000005</v>
          </cell>
        </row>
        <row r="18553">
          <cell r="E18553" t="str">
            <v>TraesCS5A01G115100</v>
          </cell>
          <cell r="F18553">
            <v>0.72216000000000002</v>
          </cell>
        </row>
        <row r="18554">
          <cell r="E18554" t="str">
            <v>TraesCS5A01G115400</v>
          </cell>
          <cell r="F18554">
            <v>-1.6676</v>
          </cell>
        </row>
        <row r="18555">
          <cell r="E18555" t="str">
            <v>TraesCS5A01G115800</v>
          </cell>
          <cell r="F18555">
            <v>-2.1703000000000001</v>
          </cell>
        </row>
        <row r="18556">
          <cell r="E18556" t="str">
            <v>TraesCS5A01G116100</v>
          </cell>
          <cell r="F18556">
            <v>0.31575999999999999</v>
          </cell>
        </row>
        <row r="18557">
          <cell r="E18557" t="str">
            <v>TraesCS5A01G117600</v>
          </cell>
          <cell r="F18557">
            <v>-1.4094</v>
          </cell>
        </row>
        <row r="18558">
          <cell r="E18558" t="str">
            <v>TraesCS5A01G117800</v>
          </cell>
          <cell r="F18558">
            <v>-1.6276999999999999</v>
          </cell>
        </row>
        <row r="18559">
          <cell r="E18559" t="str">
            <v>TraesCS5A01G118300</v>
          </cell>
          <cell r="F18559">
            <v>-1.1996</v>
          </cell>
        </row>
        <row r="18560">
          <cell r="E18560" t="str">
            <v>TraesCS5A01G118600</v>
          </cell>
          <cell r="F18560">
            <v>0.41123999999999999</v>
          </cell>
        </row>
        <row r="18561">
          <cell r="E18561" t="str">
            <v>TraesCS5A01G118700</v>
          </cell>
          <cell r="F18561">
            <v>-2.141</v>
          </cell>
        </row>
        <row r="18562">
          <cell r="E18562" t="str">
            <v>TraesCS5A01G119300</v>
          </cell>
          <cell r="F18562">
            <v>-1.8761000000000001</v>
          </cell>
        </row>
        <row r="18563">
          <cell r="E18563" t="str">
            <v>TraesCS5A01G119500</v>
          </cell>
          <cell r="F18563">
            <v>-1.5193000000000001</v>
          </cell>
        </row>
        <row r="18564">
          <cell r="E18564" t="str">
            <v>TraesCS5A01G119600</v>
          </cell>
          <cell r="F18564">
            <v>-0.74278999999999995</v>
          </cell>
        </row>
        <row r="18565">
          <cell r="E18565" t="str">
            <v>TraesCS5A01G119800</v>
          </cell>
          <cell r="F18565">
            <v>-1.1027</v>
          </cell>
        </row>
        <row r="18566">
          <cell r="E18566" t="str">
            <v>TraesCS5A01G120000</v>
          </cell>
          <cell r="F18566">
            <v>0.92040999999999995</v>
          </cell>
        </row>
        <row r="18567">
          <cell r="E18567" t="str">
            <v>TraesCS5A01G120200</v>
          </cell>
          <cell r="F18567">
            <v>-1.8435999999999999</v>
          </cell>
        </row>
        <row r="18568">
          <cell r="E18568" t="str">
            <v>TraesCS5A01G120900</v>
          </cell>
          <cell r="F18568">
            <v>-0.61395</v>
          </cell>
        </row>
        <row r="18569">
          <cell r="E18569" t="str">
            <v>TraesCS5A01G121400</v>
          </cell>
          <cell r="F18569">
            <v>-1.0133000000000001</v>
          </cell>
        </row>
        <row r="18570">
          <cell r="E18570" t="str">
            <v>TraesCS5A01G121600</v>
          </cell>
          <cell r="F18570">
            <v>0.82701999999999998</v>
          </cell>
        </row>
        <row r="18571">
          <cell r="E18571" t="str">
            <v>TraesCS5A01G121800</v>
          </cell>
          <cell r="F18571" t="e">
            <v>#NAME?</v>
          </cell>
        </row>
        <row r="18572">
          <cell r="E18572" t="str">
            <v>TraesCS5A01G122100</v>
          </cell>
          <cell r="F18572">
            <v>-1.1294</v>
          </cell>
        </row>
        <row r="18573">
          <cell r="E18573" t="str">
            <v>TraesCS5A01G122200</v>
          </cell>
          <cell r="F18573">
            <v>-2.1753999999999998</v>
          </cell>
        </row>
        <row r="18574">
          <cell r="E18574" t="str">
            <v>TraesCS5A01G122600</v>
          </cell>
          <cell r="F18574">
            <v>-1.6788000000000001</v>
          </cell>
        </row>
        <row r="18575">
          <cell r="E18575" t="str">
            <v>TraesCS5A01G122900</v>
          </cell>
          <cell r="F18575">
            <v>0.58743999999999996</v>
          </cell>
        </row>
        <row r="18576">
          <cell r="E18576" t="str">
            <v>TraesCS5A01G123600</v>
          </cell>
          <cell r="F18576">
            <v>-1.0056</v>
          </cell>
        </row>
        <row r="18577">
          <cell r="E18577" t="str">
            <v>TraesCS5A01G123700</v>
          </cell>
          <cell r="F18577">
            <v>-1.8361000000000001</v>
          </cell>
        </row>
        <row r="18578">
          <cell r="E18578" t="str">
            <v>TraesCS5A01G123900</v>
          </cell>
          <cell r="F18578">
            <v>-2.5495999999999999</v>
          </cell>
        </row>
        <row r="18579">
          <cell r="E18579" t="str">
            <v>TraesCS5A01G124300</v>
          </cell>
          <cell r="F18579">
            <v>1.4188000000000001</v>
          </cell>
        </row>
        <row r="18580">
          <cell r="E18580" t="str">
            <v>TraesCS5A01G124300LC</v>
          </cell>
          <cell r="F18580">
            <v>4.0532000000000004</v>
          </cell>
        </row>
        <row r="18581">
          <cell r="E18581" t="str">
            <v>TraesCS5A01G126000</v>
          </cell>
          <cell r="F18581">
            <v>-1.5769</v>
          </cell>
        </row>
        <row r="18582">
          <cell r="E18582" t="str">
            <v>TraesCS5A01G126100</v>
          </cell>
          <cell r="F18582">
            <v>1.9510000000000001</v>
          </cell>
        </row>
        <row r="18583">
          <cell r="E18583" t="str">
            <v>TraesCS5A01G126500</v>
          </cell>
          <cell r="F18583">
            <v>-0.65559000000000001</v>
          </cell>
        </row>
        <row r="18584">
          <cell r="E18584" t="str">
            <v>TraesCS5A01G126800</v>
          </cell>
          <cell r="F18584">
            <v>3.4538000000000002</v>
          </cell>
        </row>
        <row r="18585">
          <cell r="E18585" t="str">
            <v>TraesCS5A01G126900</v>
          </cell>
          <cell r="F18585">
            <v>2.8233000000000001</v>
          </cell>
        </row>
        <row r="18586">
          <cell r="E18586" t="str">
            <v>TraesCS5A01G127200LC</v>
          </cell>
          <cell r="F18586">
            <v>1.9227000000000001</v>
          </cell>
        </row>
        <row r="18587">
          <cell r="E18587" t="str">
            <v>TraesCS5A01G128100</v>
          </cell>
          <cell r="F18587">
            <v>-4.6346999999999996</v>
          </cell>
        </row>
        <row r="18588">
          <cell r="E18588" t="str">
            <v>TraesCS5A01G128300</v>
          </cell>
          <cell r="F18588">
            <v>-1.7206999999999999</v>
          </cell>
        </row>
        <row r="18589">
          <cell r="E18589" t="str">
            <v>TraesCS5A01G129300</v>
          </cell>
          <cell r="F18589">
            <v>-1.4166000000000001</v>
          </cell>
        </row>
        <row r="18590">
          <cell r="E18590" t="str">
            <v>TraesCS5A01G129400</v>
          </cell>
          <cell r="F18590">
            <v>0.40322000000000002</v>
          </cell>
        </row>
        <row r="18591">
          <cell r="E18591" t="str">
            <v>TraesCS5A01G129500</v>
          </cell>
          <cell r="F18591">
            <v>3.4238</v>
          </cell>
        </row>
        <row r="18592">
          <cell r="E18592" t="str">
            <v>TraesCS5A01G129600</v>
          </cell>
          <cell r="F18592">
            <v>1.3703000000000001</v>
          </cell>
        </row>
        <row r="18593">
          <cell r="E18593" t="str">
            <v>TraesCS5A01G130100</v>
          </cell>
          <cell r="F18593" t="e">
            <v>#NAME?</v>
          </cell>
        </row>
        <row r="18594">
          <cell r="E18594" t="str">
            <v>TraesCS5A01G130400</v>
          </cell>
          <cell r="F18594">
            <v>-1.2883</v>
          </cell>
        </row>
        <row r="18595">
          <cell r="E18595" t="str">
            <v>TraesCS5A01G130700</v>
          </cell>
          <cell r="F18595">
            <v>-0.95257000000000003</v>
          </cell>
        </row>
        <row r="18596">
          <cell r="E18596" t="str">
            <v>TraesCS5A01G131300</v>
          </cell>
          <cell r="F18596">
            <v>1.9632000000000001</v>
          </cell>
        </row>
        <row r="18597">
          <cell r="E18597" t="str">
            <v>TraesCS5A01G131400</v>
          </cell>
          <cell r="F18597">
            <v>-2.266</v>
          </cell>
        </row>
        <row r="18598">
          <cell r="E18598" t="str">
            <v>TraesCS5A01G132300</v>
          </cell>
          <cell r="F18598">
            <v>-2.0087000000000002</v>
          </cell>
        </row>
        <row r="18599">
          <cell r="E18599" t="str">
            <v>TraesCS5A01G132700</v>
          </cell>
          <cell r="F18599">
            <v>2.9563999999999999</v>
          </cell>
        </row>
        <row r="18600">
          <cell r="E18600" t="str">
            <v>TraesCS5A01G132900</v>
          </cell>
          <cell r="F18600">
            <v>-1.6202000000000001</v>
          </cell>
        </row>
        <row r="18601">
          <cell r="E18601" t="str">
            <v>TraesCS5A01G133200</v>
          </cell>
          <cell r="F18601">
            <v>0.51859999999999995</v>
          </cell>
        </row>
        <row r="18602">
          <cell r="E18602" t="str">
            <v>TraesCS5A01G133900</v>
          </cell>
          <cell r="F18602">
            <v>-4.1378000000000004</v>
          </cell>
        </row>
        <row r="18603">
          <cell r="E18603" t="str">
            <v>TraesCS5A01G134000</v>
          </cell>
          <cell r="F18603">
            <v>0.4017</v>
          </cell>
        </row>
        <row r="18604">
          <cell r="E18604" t="str">
            <v>TraesCS5A01G134200</v>
          </cell>
          <cell r="F18604">
            <v>1.6934</v>
          </cell>
        </row>
        <row r="18605">
          <cell r="E18605" t="str">
            <v>TraesCS5A01G134600</v>
          </cell>
          <cell r="F18605">
            <v>0.55923</v>
          </cell>
        </row>
        <row r="18606">
          <cell r="E18606" t="str">
            <v>TraesCS5A01G135400</v>
          </cell>
          <cell r="F18606">
            <v>-1.3975</v>
          </cell>
        </row>
        <row r="18607">
          <cell r="E18607" t="str">
            <v>TraesCS5A01G136100</v>
          </cell>
          <cell r="F18607">
            <v>1.444</v>
          </cell>
        </row>
        <row r="18608">
          <cell r="E18608" t="str">
            <v>TraesCS5A01G136100LC</v>
          </cell>
          <cell r="F18608">
            <v>-4.0945999999999998</v>
          </cell>
        </row>
        <row r="18609">
          <cell r="E18609" t="str">
            <v>TraesCS5A01G136200</v>
          </cell>
          <cell r="F18609">
            <v>0.53898000000000001</v>
          </cell>
        </row>
        <row r="18610">
          <cell r="E18610" t="str">
            <v>TraesCS5A01G137200</v>
          </cell>
          <cell r="F18610">
            <v>2.5308000000000002</v>
          </cell>
        </row>
        <row r="18611">
          <cell r="E18611" t="str">
            <v>TraesCS5A01G137600</v>
          </cell>
          <cell r="F18611">
            <v>0.68352999999999997</v>
          </cell>
        </row>
        <row r="18612">
          <cell r="E18612" t="str">
            <v>TraesCS5A01G137700</v>
          </cell>
          <cell r="F18612">
            <v>1.4686999999999999</v>
          </cell>
        </row>
        <row r="18613">
          <cell r="E18613" t="str">
            <v>TraesCS5A01G137800</v>
          </cell>
          <cell r="F18613">
            <v>-1.4269000000000001</v>
          </cell>
        </row>
        <row r="18614">
          <cell r="E18614" t="str">
            <v>TraesCS5A01G138100</v>
          </cell>
          <cell r="F18614">
            <v>-1.9019999999999999</v>
          </cell>
        </row>
        <row r="18615">
          <cell r="E18615" t="str">
            <v>TraesCS5A01G138200</v>
          </cell>
          <cell r="F18615">
            <v>-1.5822000000000001</v>
          </cell>
        </row>
        <row r="18616">
          <cell r="E18616" t="str">
            <v>TraesCS5A01G138600</v>
          </cell>
          <cell r="F18616">
            <v>3.7786</v>
          </cell>
        </row>
        <row r="18617">
          <cell r="E18617" t="str">
            <v>TraesCS5A01G139300</v>
          </cell>
          <cell r="F18617">
            <v>2.7968000000000002</v>
          </cell>
        </row>
        <row r="18618">
          <cell r="E18618" t="str">
            <v>TraesCS5A01G139500</v>
          </cell>
          <cell r="F18618">
            <v>2.2753000000000001</v>
          </cell>
        </row>
        <row r="18619">
          <cell r="E18619" t="str">
            <v>TraesCS5A01G140000</v>
          </cell>
          <cell r="F18619">
            <v>1.1576</v>
          </cell>
        </row>
        <row r="18620">
          <cell r="E18620" t="str">
            <v>TraesCS5A01G140600</v>
          </cell>
          <cell r="F18620">
            <v>-0.81220999999999999</v>
          </cell>
        </row>
        <row r="18621">
          <cell r="E18621" t="str">
            <v>TraesCS5A01G140800</v>
          </cell>
          <cell r="F18621">
            <v>-2.71</v>
          </cell>
        </row>
        <row r="18622">
          <cell r="E18622" t="str">
            <v>TraesCS5A01G141200</v>
          </cell>
          <cell r="F18622">
            <v>4.3197999999999999</v>
          </cell>
        </row>
        <row r="18623">
          <cell r="E18623" t="str">
            <v>TraesCS5A01G141500</v>
          </cell>
          <cell r="F18623">
            <v>-0.73924000000000001</v>
          </cell>
        </row>
        <row r="18624">
          <cell r="E18624" t="str">
            <v>TraesCS5A01G141600</v>
          </cell>
          <cell r="F18624">
            <v>1.6122000000000001</v>
          </cell>
        </row>
        <row r="18625">
          <cell r="E18625" t="str">
            <v>TraesCS5A01G141700</v>
          </cell>
          <cell r="F18625">
            <v>-2.895</v>
          </cell>
        </row>
        <row r="18626">
          <cell r="E18626" t="str">
            <v>TraesCS5A01G142000</v>
          </cell>
          <cell r="F18626">
            <v>2.875</v>
          </cell>
        </row>
        <row r="18627">
          <cell r="E18627" t="str">
            <v>TraesCS5A01G142100</v>
          </cell>
          <cell r="F18627">
            <v>-0.35306999999999999</v>
          </cell>
        </row>
        <row r="18628">
          <cell r="E18628" t="str">
            <v>TraesCS5A01G142200</v>
          </cell>
          <cell r="F18628">
            <v>-1.7952999999999999</v>
          </cell>
        </row>
        <row r="18629">
          <cell r="E18629" t="str">
            <v>TraesCS5A01G142400</v>
          </cell>
          <cell r="F18629">
            <v>0.90397000000000005</v>
          </cell>
        </row>
        <row r="18630">
          <cell r="E18630" t="str">
            <v>TraesCS5A01G142700</v>
          </cell>
          <cell r="F18630">
            <v>1.7757000000000001</v>
          </cell>
        </row>
        <row r="18631">
          <cell r="E18631" t="str">
            <v>TraesCS5A01G142700LC</v>
          </cell>
          <cell r="F18631">
            <v>-1.9339</v>
          </cell>
        </row>
        <row r="18632">
          <cell r="E18632" t="str">
            <v>TraesCS5A01G142900</v>
          </cell>
          <cell r="F18632">
            <v>-0.78947000000000001</v>
          </cell>
        </row>
        <row r="18633">
          <cell r="E18633" t="str">
            <v>TraesCS5A01G143100</v>
          </cell>
          <cell r="F18633">
            <v>3.2844000000000002</v>
          </cell>
        </row>
        <row r="18634">
          <cell r="E18634" t="str">
            <v>TraesCS5A01G143200</v>
          </cell>
          <cell r="F18634">
            <v>0.81299999999999994</v>
          </cell>
        </row>
        <row r="18635">
          <cell r="E18635" t="str">
            <v>TraesCS5A01G143500</v>
          </cell>
          <cell r="F18635">
            <v>-2.8803999999999998</v>
          </cell>
        </row>
        <row r="18636">
          <cell r="E18636" t="str">
            <v>TraesCS5A01G143600</v>
          </cell>
          <cell r="F18636">
            <v>-0.46133999999999997</v>
          </cell>
        </row>
        <row r="18637">
          <cell r="E18637" t="str">
            <v>TraesCS5A01G143800</v>
          </cell>
          <cell r="F18637" t="e">
            <v>#NAME?</v>
          </cell>
        </row>
        <row r="18638">
          <cell r="E18638" t="str">
            <v>TraesCS5A01G144000</v>
          </cell>
          <cell r="F18638">
            <v>-4.1875</v>
          </cell>
        </row>
        <row r="18639">
          <cell r="E18639" t="str">
            <v>TraesCS5A01G144200</v>
          </cell>
          <cell r="F18639">
            <v>-2.0897999999999999</v>
          </cell>
        </row>
        <row r="18640">
          <cell r="E18640" t="str">
            <v>TraesCS5A01G144700LC</v>
          </cell>
          <cell r="F18640">
            <v>2.2410999999999999</v>
          </cell>
        </row>
        <row r="18641">
          <cell r="E18641" t="str">
            <v>TraesCS5A01G145600</v>
          </cell>
          <cell r="F18641">
            <v>-2.5831</v>
          </cell>
        </row>
        <row r="18642">
          <cell r="E18642" t="str">
            <v>TraesCS5A01G145900</v>
          </cell>
          <cell r="F18642" t="e">
            <v>#NAME?</v>
          </cell>
        </row>
        <row r="18643">
          <cell r="E18643" t="str">
            <v>TraesCS5A01G146000</v>
          </cell>
          <cell r="F18643">
            <v>-1.2462</v>
          </cell>
        </row>
        <row r="18644">
          <cell r="E18644" t="str">
            <v>TraesCS5A01G146800</v>
          </cell>
          <cell r="F18644">
            <v>-1.036</v>
          </cell>
        </row>
        <row r="18645">
          <cell r="E18645" t="str">
            <v>TraesCS5A01G147200LC</v>
          </cell>
          <cell r="F18645">
            <v>1.5006999999999999</v>
          </cell>
        </row>
        <row r="18646">
          <cell r="E18646" t="str">
            <v>TraesCS5A01G147500</v>
          </cell>
          <cell r="F18646">
            <v>0.4007</v>
          </cell>
        </row>
        <row r="18647">
          <cell r="E18647" t="str">
            <v>TraesCS5A01G147600</v>
          </cell>
          <cell r="F18647">
            <v>-1.1969000000000001</v>
          </cell>
        </row>
        <row r="18648">
          <cell r="E18648" t="str">
            <v>TraesCS5A01G147700</v>
          </cell>
          <cell r="F18648">
            <v>1.3262</v>
          </cell>
        </row>
        <row r="18649">
          <cell r="E18649" t="str">
            <v>TraesCS5A01G148000</v>
          </cell>
          <cell r="F18649">
            <v>0.61441000000000001</v>
          </cell>
        </row>
        <row r="18650">
          <cell r="E18650" t="str">
            <v>TraesCS5A01G148100</v>
          </cell>
          <cell r="F18650">
            <v>3.1934999999999998</v>
          </cell>
        </row>
        <row r="18651">
          <cell r="E18651" t="str">
            <v>TraesCS5A01G148200</v>
          </cell>
          <cell r="F18651">
            <v>-1.1584000000000001</v>
          </cell>
        </row>
        <row r="18652">
          <cell r="E18652" t="str">
            <v>TraesCS5A01G148500</v>
          </cell>
          <cell r="F18652">
            <v>0.42130000000000001</v>
          </cell>
        </row>
        <row r="18653">
          <cell r="E18653" t="str">
            <v>TraesCS5A01G148700</v>
          </cell>
          <cell r="F18653">
            <v>3.0573999999999999</v>
          </cell>
        </row>
        <row r="18654">
          <cell r="E18654" t="str">
            <v>TraesCS5A01G148900</v>
          </cell>
          <cell r="F18654">
            <v>-2.3267000000000002</v>
          </cell>
        </row>
        <row r="18655">
          <cell r="E18655" t="str">
            <v>TraesCS5A01G149000</v>
          </cell>
          <cell r="F18655">
            <v>-2.5659999999999998</v>
          </cell>
        </row>
        <row r="18656">
          <cell r="E18656" t="str">
            <v>TraesCS5A01G149200</v>
          </cell>
          <cell r="F18656">
            <v>0.46056000000000002</v>
          </cell>
        </row>
        <row r="18657">
          <cell r="E18657" t="str">
            <v>TraesCS5A01G149400</v>
          </cell>
          <cell r="F18657">
            <v>-0.95172000000000001</v>
          </cell>
        </row>
        <row r="18658">
          <cell r="E18658" t="str">
            <v>TraesCS5A01G149500</v>
          </cell>
          <cell r="F18658" t="e">
            <v>#NAME?</v>
          </cell>
        </row>
        <row r="18659">
          <cell r="E18659" t="str">
            <v>TraesCS5A01G149600</v>
          </cell>
          <cell r="F18659">
            <v>8.3314000000000004</v>
          </cell>
        </row>
        <row r="18660">
          <cell r="E18660" t="str">
            <v>TraesCS5A01G149700</v>
          </cell>
          <cell r="F18660">
            <v>6.2606999999999999</v>
          </cell>
        </row>
        <row r="18661">
          <cell r="E18661" t="str">
            <v>TraesCS5A01G149800</v>
          </cell>
          <cell r="F18661">
            <v>2.3288000000000002</v>
          </cell>
        </row>
        <row r="18662">
          <cell r="E18662" t="str">
            <v>TraesCS5A01G150800</v>
          </cell>
          <cell r="F18662">
            <v>1.4671000000000001</v>
          </cell>
        </row>
        <row r="18663">
          <cell r="E18663" t="str">
            <v>TraesCS5A01G151100</v>
          </cell>
          <cell r="F18663" t="str">
            <v>Inf</v>
          </cell>
        </row>
        <row r="18664">
          <cell r="E18664" t="str">
            <v>TraesCS5A01G151700</v>
          </cell>
          <cell r="F18664">
            <v>-0.84206000000000003</v>
          </cell>
        </row>
        <row r="18665">
          <cell r="E18665" t="str">
            <v>TraesCS5A01G152000</v>
          </cell>
          <cell r="F18665">
            <v>1.9071</v>
          </cell>
        </row>
        <row r="18666">
          <cell r="E18666" t="str">
            <v>TraesCS5A01G152300</v>
          </cell>
          <cell r="F18666">
            <v>2.3864999999999998</v>
          </cell>
        </row>
        <row r="18667">
          <cell r="E18667" t="str">
            <v>TraesCS5A01G152400</v>
          </cell>
          <cell r="F18667">
            <v>0.96436999999999995</v>
          </cell>
        </row>
        <row r="18668">
          <cell r="E18668" t="str">
            <v>TraesCS5A01G152600</v>
          </cell>
          <cell r="F18668">
            <v>0.93618999999999997</v>
          </cell>
        </row>
        <row r="18669">
          <cell r="E18669" t="str">
            <v>TraesCS5A01G152700</v>
          </cell>
          <cell r="F18669">
            <v>0.41810000000000003</v>
          </cell>
        </row>
        <row r="18670">
          <cell r="E18670" t="str">
            <v>TraesCS5A01G152800</v>
          </cell>
          <cell r="F18670">
            <v>1.7183999999999999</v>
          </cell>
        </row>
        <row r="18671">
          <cell r="E18671" t="str">
            <v>TraesCS5A01G153000</v>
          </cell>
          <cell r="F18671">
            <v>2.1587999999999998</v>
          </cell>
        </row>
        <row r="18672">
          <cell r="E18672" t="str">
            <v>TraesCS5A01G153200</v>
          </cell>
          <cell r="F18672">
            <v>-4.2310999999999996</v>
          </cell>
        </row>
        <row r="18673">
          <cell r="E18673" t="str">
            <v>TraesCS5A01G153300</v>
          </cell>
          <cell r="F18673">
            <v>-0.87636000000000003</v>
          </cell>
        </row>
        <row r="18674">
          <cell r="E18674" t="str">
            <v>TraesCS5A01G153400</v>
          </cell>
          <cell r="F18674">
            <v>6.8281999999999998</v>
          </cell>
        </row>
        <row r="18675">
          <cell r="E18675" t="str">
            <v>TraesCS5A01G153400LC</v>
          </cell>
          <cell r="F18675">
            <v>-0.74521999999999999</v>
          </cell>
        </row>
        <row r="18676">
          <cell r="E18676" t="str">
            <v>TraesCS5A01G153500</v>
          </cell>
          <cell r="F18676">
            <v>0.33289000000000002</v>
          </cell>
        </row>
        <row r="18677">
          <cell r="E18677" t="str">
            <v>TraesCS5A01G153600</v>
          </cell>
          <cell r="F18677">
            <v>1.1424000000000001</v>
          </cell>
        </row>
        <row r="18678">
          <cell r="E18678" t="str">
            <v>TraesCS5A01G153700</v>
          </cell>
          <cell r="F18678">
            <v>2.1701000000000001</v>
          </cell>
        </row>
        <row r="18679">
          <cell r="E18679" t="str">
            <v>TraesCS5A01G153900</v>
          </cell>
          <cell r="F18679">
            <v>2.1541000000000001</v>
          </cell>
        </row>
        <row r="18680">
          <cell r="E18680" t="str">
            <v>TraesCS5A01G154700</v>
          </cell>
          <cell r="F18680">
            <v>-1.4272</v>
          </cell>
        </row>
        <row r="18681">
          <cell r="E18681" t="str">
            <v>TraesCS5A01G154900</v>
          </cell>
          <cell r="F18681">
            <v>4.7354000000000003</v>
          </cell>
        </row>
        <row r="18682">
          <cell r="E18682" t="str">
            <v>TraesCS5A01G155300</v>
          </cell>
          <cell r="F18682">
            <v>0.82079000000000002</v>
          </cell>
        </row>
        <row r="18683">
          <cell r="E18683" t="str">
            <v>TraesCS5A01G155500</v>
          </cell>
          <cell r="F18683">
            <v>-2.0381999999999998</v>
          </cell>
        </row>
        <row r="18684">
          <cell r="E18684" t="str">
            <v>TraesCS5A01G155700</v>
          </cell>
          <cell r="F18684">
            <v>2.7574000000000001</v>
          </cell>
        </row>
        <row r="18685">
          <cell r="E18685" t="str">
            <v>TraesCS5A01G156100</v>
          </cell>
          <cell r="F18685">
            <v>-0.76275000000000004</v>
          </cell>
        </row>
        <row r="18686">
          <cell r="E18686" t="str">
            <v>TraesCS5A01G156200</v>
          </cell>
          <cell r="F18686">
            <v>-0.46901999999999999</v>
          </cell>
        </row>
        <row r="18687">
          <cell r="E18687" t="str">
            <v>TraesCS5A01G156400</v>
          </cell>
          <cell r="F18687">
            <v>-1.1154999999999999</v>
          </cell>
        </row>
        <row r="18688">
          <cell r="E18688" t="str">
            <v>TraesCS5A01G156500</v>
          </cell>
          <cell r="F18688">
            <v>1.1216999999999999</v>
          </cell>
        </row>
        <row r="18689">
          <cell r="E18689" t="str">
            <v>TraesCS5A01G156600</v>
          </cell>
          <cell r="F18689">
            <v>-2.1193</v>
          </cell>
        </row>
        <row r="18690">
          <cell r="E18690" t="str">
            <v>TraesCS5A01G156900</v>
          </cell>
          <cell r="F18690">
            <v>-1.0051000000000001</v>
          </cell>
        </row>
        <row r="18691">
          <cell r="E18691" t="str">
            <v>TraesCS5A01G157000</v>
          </cell>
          <cell r="F18691">
            <v>-2.5045999999999999</v>
          </cell>
        </row>
        <row r="18692">
          <cell r="E18692" t="str">
            <v>TraesCS5A01G157700</v>
          </cell>
          <cell r="F18692">
            <v>0.78488999999999998</v>
          </cell>
        </row>
        <row r="18693">
          <cell r="E18693" t="str">
            <v>TraesCS5A01G158000</v>
          </cell>
          <cell r="F18693">
            <v>1.2241</v>
          </cell>
        </row>
        <row r="18694">
          <cell r="E18694" t="str">
            <v>TraesCS5A01G159000</v>
          </cell>
          <cell r="F18694">
            <v>0.51671999999999996</v>
          </cell>
        </row>
        <row r="18695">
          <cell r="E18695" t="str">
            <v>TraesCS5A01G159100</v>
          </cell>
          <cell r="F18695">
            <v>-1.2525999999999999</v>
          </cell>
        </row>
        <row r="18696">
          <cell r="E18696" t="str">
            <v>TraesCS5A01G159200</v>
          </cell>
          <cell r="F18696">
            <v>-1.6609</v>
          </cell>
        </row>
        <row r="18697">
          <cell r="E18697" t="str">
            <v>TraesCS5A01G159400</v>
          </cell>
          <cell r="F18697">
            <v>-1.0900000000000001</v>
          </cell>
        </row>
        <row r="18698">
          <cell r="E18698" t="str">
            <v>TraesCS5A01G159600</v>
          </cell>
          <cell r="F18698">
            <v>0.87831999999999999</v>
          </cell>
        </row>
        <row r="18699">
          <cell r="E18699" t="str">
            <v>TraesCS5A01G159800</v>
          </cell>
          <cell r="F18699">
            <v>-1.5618000000000001</v>
          </cell>
        </row>
        <row r="18700">
          <cell r="E18700" t="str">
            <v>TraesCS5A01G159900</v>
          </cell>
          <cell r="F18700">
            <v>1.8797999999999999</v>
          </cell>
        </row>
        <row r="18701">
          <cell r="E18701" t="str">
            <v>TraesCS5A01G160200</v>
          </cell>
          <cell r="F18701">
            <v>-2.1545000000000001</v>
          </cell>
        </row>
        <row r="18702">
          <cell r="E18702" t="str">
            <v>TraesCS5A01G160800</v>
          </cell>
          <cell r="F18702">
            <v>1.8703000000000001</v>
          </cell>
        </row>
        <row r="18703">
          <cell r="E18703" t="str">
            <v>TraesCS5A01G160900</v>
          </cell>
          <cell r="F18703">
            <v>-1.2946</v>
          </cell>
        </row>
        <row r="18704">
          <cell r="E18704" t="str">
            <v>TraesCS5A01G161400</v>
          </cell>
          <cell r="F18704">
            <v>1.6817</v>
          </cell>
        </row>
        <row r="18705">
          <cell r="E18705" t="str">
            <v>TraesCS5A01G161500</v>
          </cell>
          <cell r="F18705">
            <v>1.5073000000000001</v>
          </cell>
        </row>
        <row r="18706">
          <cell r="E18706" t="str">
            <v>TraesCS5A01G161600</v>
          </cell>
          <cell r="F18706">
            <v>-2.7181000000000002</v>
          </cell>
        </row>
        <row r="18707">
          <cell r="E18707" t="str">
            <v>TraesCS5A01G161700</v>
          </cell>
          <cell r="F18707">
            <v>-2.6031</v>
          </cell>
        </row>
        <row r="18708">
          <cell r="E18708" t="str">
            <v>TraesCS5A01G161800</v>
          </cell>
          <cell r="F18708">
            <v>-0.75751000000000002</v>
          </cell>
        </row>
        <row r="18709">
          <cell r="E18709" t="str">
            <v>TraesCS5A01G162100</v>
          </cell>
          <cell r="F18709">
            <v>-2.9178999999999999</v>
          </cell>
        </row>
        <row r="18710">
          <cell r="E18710" t="str">
            <v>TraesCS5A01G162700</v>
          </cell>
          <cell r="F18710">
            <v>0.93567999999999996</v>
          </cell>
        </row>
        <row r="18711">
          <cell r="E18711" t="str">
            <v>TraesCS5A01G162800</v>
          </cell>
          <cell r="F18711">
            <v>0.56620000000000004</v>
          </cell>
        </row>
        <row r="18712">
          <cell r="E18712" t="str">
            <v>TraesCS5A01G163300</v>
          </cell>
          <cell r="F18712">
            <v>0.76671</v>
          </cell>
        </row>
        <row r="18713">
          <cell r="E18713" t="str">
            <v>TraesCS5A01G163400</v>
          </cell>
          <cell r="F18713">
            <v>3.6118999999999999</v>
          </cell>
        </row>
        <row r="18714">
          <cell r="E18714" t="str">
            <v>TraesCS5A01G163600</v>
          </cell>
          <cell r="F18714">
            <v>-0.98858999999999997</v>
          </cell>
        </row>
        <row r="18715">
          <cell r="E18715" t="str">
            <v>TraesCS5A01G163800</v>
          </cell>
          <cell r="F18715">
            <v>-1.1517999999999999</v>
          </cell>
        </row>
        <row r="18716">
          <cell r="E18716" t="str">
            <v>TraesCS5A01G163900</v>
          </cell>
          <cell r="F18716">
            <v>-1.4118999999999999</v>
          </cell>
        </row>
        <row r="18717">
          <cell r="E18717" t="str">
            <v>TraesCS5A01G164600</v>
          </cell>
          <cell r="F18717">
            <v>0.73021999999999998</v>
          </cell>
        </row>
        <row r="18718">
          <cell r="E18718" t="str">
            <v>TraesCS5A01G164700</v>
          </cell>
          <cell r="F18718">
            <v>-0.82213999999999998</v>
          </cell>
        </row>
        <row r="18719">
          <cell r="E18719" t="str">
            <v>TraesCS5A01G165400</v>
          </cell>
          <cell r="F18719">
            <v>-3.1842999999999999</v>
          </cell>
        </row>
        <row r="18720">
          <cell r="E18720" t="str">
            <v>TraesCS5A01G165700</v>
          </cell>
          <cell r="F18720">
            <v>-3.5790999999999999</v>
          </cell>
        </row>
        <row r="18721">
          <cell r="E18721" t="str">
            <v>TraesCS5A01G166000</v>
          </cell>
          <cell r="F18721">
            <v>0.78102000000000005</v>
          </cell>
        </row>
        <row r="18722">
          <cell r="E18722" t="str">
            <v>TraesCS5A01G166100</v>
          </cell>
          <cell r="F18722">
            <v>2.0950000000000002</v>
          </cell>
        </row>
        <row r="18723">
          <cell r="E18723" t="str">
            <v>TraesCS5A01G166200</v>
          </cell>
          <cell r="F18723">
            <v>1.1198999999999999</v>
          </cell>
        </row>
        <row r="18724">
          <cell r="E18724" t="str">
            <v>TraesCS5A01G166400</v>
          </cell>
          <cell r="F18724">
            <v>0.70909</v>
          </cell>
        </row>
        <row r="18725">
          <cell r="E18725" t="str">
            <v>TraesCS5A01G167300</v>
          </cell>
          <cell r="F18725">
            <v>-1.6237999999999999</v>
          </cell>
        </row>
        <row r="18726">
          <cell r="E18726" t="str">
            <v>TraesCS5A01G167900</v>
          </cell>
          <cell r="F18726" t="str">
            <v>Inf</v>
          </cell>
        </row>
        <row r="18727">
          <cell r="E18727" t="str">
            <v>TraesCS5A01G168200</v>
          </cell>
          <cell r="F18727">
            <v>-2.7406999999999999</v>
          </cell>
        </row>
        <row r="18728">
          <cell r="E18728" t="str">
            <v>TraesCS5A01G168500</v>
          </cell>
          <cell r="F18728">
            <v>0.37768000000000002</v>
          </cell>
        </row>
        <row r="18729">
          <cell r="E18729" t="str">
            <v>TraesCS5A01G168600</v>
          </cell>
          <cell r="F18729">
            <v>1.5474000000000001</v>
          </cell>
        </row>
        <row r="18730">
          <cell r="E18730" t="str">
            <v>TraesCS5A01G169000</v>
          </cell>
          <cell r="F18730">
            <v>0.65405000000000002</v>
          </cell>
        </row>
        <row r="18731">
          <cell r="E18731" t="str">
            <v>TraesCS5A01G169300</v>
          </cell>
          <cell r="F18731">
            <v>1.2403</v>
          </cell>
        </row>
        <row r="18732">
          <cell r="E18732" t="str">
            <v>TraesCS5A01G169400</v>
          </cell>
          <cell r="F18732">
            <v>-2.0968</v>
          </cell>
        </row>
        <row r="18733">
          <cell r="E18733" t="str">
            <v>TraesCS5A01G169500</v>
          </cell>
          <cell r="F18733">
            <v>5.3483999999999998</v>
          </cell>
        </row>
        <row r="18734">
          <cell r="E18734" t="str">
            <v>TraesCS5A01G169600</v>
          </cell>
          <cell r="F18734">
            <v>0.99411000000000005</v>
          </cell>
        </row>
        <row r="18735">
          <cell r="E18735" t="str">
            <v>TraesCS5A01G170000</v>
          </cell>
          <cell r="F18735">
            <v>0.87812999999999997</v>
          </cell>
        </row>
        <row r="18736">
          <cell r="E18736" t="str">
            <v>TraesCS5A01G170200</v>
          </cell>
          <cell r="F18736">
            <v>-0.87312999999999996</v>
          </cell>
        </row>
        <row r="18737">
          <cell r="E18737" t="str">
            <v>TraesCS5A01G170300</v>
          </cell>
          <cell r="F18737">
            <v>-0.46743000000000001</v>
          </cell>
        </row>
        <row r="18738">
          <cell r="E18738" t="str">
            <v>TraesCS5A01G170600</v>
          </cell>
          <cell r="F18738">
            <v>-0.81671000000000005</v>
          </cell>
        </row>
        <row r="18739">
          <cell r="E18739" t="str">
            <v>TraesCS5A01G171000</v>
          </cell>
          <cell r="F18739">
            <v>0.95955999999999997</v>
          </cell>
        </row>
        <row r="18740">
          <cell r="E18740" t="str">
            <v>TraesCS5A01G171200</v>
          </cell>
          <cell r="F18740" t="str">
            <v>Inf</v>
          </cell>
        </row>
        <row r="18741">
          <cell r="E18741" t="str">
            <v>TraesCS5A01G171300</v>
          </cell>
          <cell r="F18741">
            <v>0.99102000000000001</v>
          </cell>
        </row>
        <row r="18742">
          <cell r="E18742" t="str">
            <v>TraesCS5A01G171400</v>
          </cell>
          <cell r="F18742">
            <v>0.43836000000000003</v>
          </cell>
        </row>
        <row r="18743">
          <cell r="E18743" t="str">
            <v>TraesCS5A01G171600</v>
          </cell>
          <cell r="F18743">
            <v>2.2501000000000002</v>
          </cell>
        </row>
        <row r="18744">
          <cell r="E18744" t="str">
            <v>TraesCS5A01G171800</v>
          </cell>
          <cell r="F18744">
            <v>1.0087999999999999</v>
          </cell>
        </row>
        <row r="18745">
          <cell r="E18745" t="str">
            <v>TraesCS5A01G172700</v>
          </cell>
          <cell r="F18745">
            <v>-3.5089999999999999</v>
          </cell>
        </row>
        <row r="18746">
          <cell r="E18746" t="str">
            <v>TraesCS5A01G173000</v>
          </cell>
          <cell r="F18746">
            <v>1.0108999999999999</v>
          </cell>
        </row>
        <row r="18747">
          <cell r="E18747" t="str">
            <v>TraesCS5A01G173200</v>
          </cell>
          <cell r="F18747">
            <v>1.6547000000000001</v>
          </cell>
        </row>
        <row r="18748">
          <cell r="E18748" t="str">
            <v>TraesCS5A01G173300</v>
          </cell>
          <cell r="F18748">
            <v>1.1256999999999999</v>
          </cell>
        </row>
        <row r="18749">
          <cell r="E18749" t="str">
            <v>TraesCS5A01G173800</v>
          </cell>
          <cell r="F18749">
            <v>-3.2336999999999998</v>
          </cell>
        </row>
        <row r="18750">
          <cell r="E18750" t="str">
            <v>TraesCS5A01G174000</v>
          </cell>
          <cell r="F18750">
            <v>-0.93899999999999995</v>
          </cell>
        </row>
        <row r="18751">
          <cell r="E18751" t="str">
            <v>TraesCS5A01G174100</v>
          </cell>
          <cell r="F18751">
            <v>-3.3201000000000001</v>
          </cell>
        </row>
        <row r="18752">
          <cell r="E18752" t="str">
            <v>TraesCS5A01G174200</v>
          </cell>
          <cell r="F18752">
            <v>1.1803999999999999</v>
          </cell>
        </row>
        <row r="18753">
          <cell r="E18753" t="str">
            <v>TraesCS5A01G174400</v>
          </cell>
          <cell r="F18753">
            <v>0.63153000000000004</v>
          </cell>
        </row>
        <row r="18754">
          <cell r="E18754" t="str">
            <v>TraesCS5A01G174900</v>
          </cell>
          <cell r="F18754">
            <v>-1.6265000000000001</v>
          </cell>
        </row>
        <row r="18755">
          <cell r="E18755" t="str">
            <v>TraesCS5A01G175100</v>
          </cell>
          <cell r="F18755">
            <v>2.5082</v>
          </cell>
        </row>
        <row r="18756">
          <cell r="E18756" t="str">
            <v>TraesCS5A01G175200</v>
          </cell>
          <cell r="F18756">
            <v>-4.5869</v>
          </cell>
        </row>
        <row r="18757">
          <cell r="E18757" t="str">
            <v>TraesCS5A01G175600</v>
          </cell>
          <cell r="F18757">
            <v>0.69516</v>
          </cell>
        </row>
        <row r="18758">
          <cell r="E18758" t="str">
            <v>TraesCS5A01G176000</v>
          </cell>
          <cell r="F18758">
            <v>1.4692000000000001</v>
          </cell>
        </row>
        <row r="18759">
          <cell r="E18759" t="str">
            <v>TraesCS5A01G176100</v>
          </cell>
          <cell r="F18759">
            <v>0.52969999999999995</v>
          </cell>
        </row>
        <row r="18760">
          <cell r="E18760" t="str">
            <v>TraesCS5A01G176300</v>
          </cell>
          <cell r="F18760">
            <v>-2.7682000000000002</v>
          </cell>
        </row>
        <row r="18761">
          <cell r="E18761" t="str">
            <v>TraesCS5A01G176800</v>
          </cell>
          <cell r="F18761">
            <v>-0.92913999999999997</v>
          </cell>
        </row>
        <row r="18762">
          <cell r="E18762" t="str">
            <v>TraesCS5A01G177100</v>
          </cell>
          <cell r="F18762">
            <v>-1.3460000000000001</v>
          </cell>
        </row>
        <row r="18763">
          <cell r="E18763" t="str">
            <v>TraesCS5A01G177300</v>
          </cell>
          <cell r="F18763">
            <v>2.1238999999999999</v>
          </cell>
        </row>
        <row r="18764">
          <cell r="E18764" t="str">
            <v>TraesCS5A01G177400</v>
          </cell>
          <cell r="F18764">
            <v>-3.0506000000000002</v>
          </cell>
        </row>
        <row r="18765">
          <cell r="E18765" t="str">
            <v>TraesCS5A01G177500</v>
          </cell>
          <cell r="F18765">
            <v>-2.0291000000000001</v>
          </cell>
        </row>
        <row r="18766">
          <cell r="E18766" t="str">
            <v>TraesCS5A01G177600</v>
          </cell>
          <cell r="F18766">
            <v>-2.4277000000000002</v>
          </cell>
        </row>
        <row r="18767">
          <cell r="E18767" t="str">
            <v>TraesCS5A01G177700</v>
          </cell>
          <cell r="F18767">
            <v>-1.5485</v>
          </cell>
        </row>
        <row r="18768">
          <cell r="E18768" t="str">
            <v>TraesCS5A01G177800</v>
          </cell>
          <cell r="F18768">
            <v>1.2647999999999999</v>
          </cell>
        </row>
        <row r="18769">
          <cell r="E18769" t="str">
            <v>TraesCS5A01G177900</v>
          </cell>
          <cell r="F18769">
            <v>-0.34128999999999998</v>
          </cell>
        </row>
        <row r="18770">
          <cell r="E18770" t="str">
            <v>TraesCS5A01G178100</v>
          </cell>
          <cell r="F18770">
            <v>0.41083999999999998</v>
          </cell>
        </row>
        <row r="18771">
          <cell r="E18771" t="str">
            <v>TraesCS5A01G178300</v>
          </cell>
          <cell r="F18771">
            <v>-2.9674</v>
          </cell>
        </row>
        <row r="18772">
          <cell r="E18772" t="str">
            <v>TraesCS5A01G178500</v>
          </cell>
          <cell r="F18772">
            <v>-0.83145000000000002</v>
          </cell>
        </row>
        <row r="18773">
          <cell r="E18773" t="str">
            <v>TraesCS5A01G178600</v>
          </cell>
          <cell r="F18773">
            <v>0.98555000000000004</v>
          </cell>
        </row>
        <row r="18774">
          <cell r="E18774" t="str">
            <v>TraesCS5A01G178800</v>
          </cell>
          <cell r="F18774">
            <v>1.9723999999999999</v>
          </cell>
        </row>
        <row r="18775">
          <cell r="E18775" t="str">
            <v>TraesCS5A01G179400</v>
          </cell>
          <cell r="F18775">
            <v>0.41299999999999998</v>
          </cell>
        </row>
        <row r="18776">
          <cell r="E18776" t="str">
            <v>TraesCS5A01G180600</v>
          </cell>
          <cell r="F18776">
            <v>1.8096000000000001</v>
          </cell>
        </row>
        <row r="18777">
          <cell r="E18777" t="str">
            <v>TraesCS5A01G181400</v>
          </cell>
          <cell r="F18777">
            <v>1.5225</v>
          </cell>
        </row>
        <row r="18778">
          <cell r="E18778" t="str">
            <v>TraesCS5A01G181500</v>
          </cell>
          <cell r="F18778">
            <v>-1.1042000000000001</v>
          </cell>
        </row>
        <row r="18779">
          <cell r="E18779" t="str">
            <v>TraesCS5A01G181800</v>
          </cell>
          <cell r="F18779">
            <v>0.55520999999999998</v>
          </cell>
        </row>
        <row r="18780">
          <cell r="E18780" t="str">
            <v>TraesCS5A01G182100</v>
          </cell>
          <cell r="F18780">
            <v>-1.4412</v>
          </cell>
        </row>
        <row r="18781">
          <cell r="E18781" t="str">
            <v>TraesCS5A01G182200</v>
          </cell>
          <cell r="F18781">
            <v>-3.6562000000000001</v>
          </cell>
        </row>
        <row r="18782">
          <cell r="E18782" t="str">
            <v>TraesCS5A01G182300</v>
          </cell>
          <cell r="F18782" t="e">
            <v>#NAME?</v>
          </cell>
        </row>
        <row r="18783">
          <cell r="E18783" t="str">
            <v>TraesCS5A01G182400</v>
          </cell>
          <cell r="F18783">
            <v>0.70067999999999997</v>
          </cell>
        </row>
        <row r="18784">
          <cell r="E18784" t="str">
            <v>TraesCS5A01G182500</v>
          </cell>
          <cell r="F18784">
            <v>7.8457999999999997</v>
          </cell>
        </row>
        <row r="18785">
          <cell r="E18785" t="str">
            <v>TraesCS5A01G182600</v>
          </cell>
          <cell r="F18785">
            <v>-0.94981000000000004</v>
          </cell>
        </row>
        <row r="18786">
          <cell r="E18786" t="str">
            <v>TraesCS5A01G183000</v>
          </cell>
          <cell r="F18786" t="str">
            <v>Inf</v>
          </cell>
        </row>
        <row r="18787">
          <cell r="E18787" t="str">
            <v>TraesCS5A01G183100</v>
          </cell>
          <cell r="F18787">
            <v>2.3651</v>
          </cell>
        </row>
        <row r="18788">
          <cell r="E18788" t="str">
            <v>TraesCS5A01G183200</v>
          </cell>
          <cell r="F18788">
            <v>0.90119000000000005</v>
          </cell>
        </row>
        <row r="18789">
          <cell r="E18789" t="str">
            <v>TraesCS5A01G183300</v>
          </cell>
          <cell r="F18789">
            <v>5.0358999999999998</v>
          </cell>
        </row>
        <row r="18790">
          <cell r="E18790" t="str">
            <v>TraesCS5A01G183500</v>
          </cell>
          <cell r="F18790">
            <v>4.9081999999999999</v>
          </cell>
        </row>
        <row r="18791">
          <cell r="E18791" t="str">
            <v>TraesCS5A01G183600</v>
          </cell>
          <cell r="F18791">
            <v>1.1073</v>
          </cell>
        </row>
        <row r="18792">
          <cell r="E18792" t="str">
            <v>TraesCS5A01G184100</v>
          </cell>
          <cell r="F18792">
            <v>0.91984999999999995</v>
          </cell>
        </row>
        <row r="18793">
          <cell r="E18793" t="str">
            <v>TraesCS5A01G184300</v>
          </cell>
          <cell r="F18793">
            <v>2.7765</v>
          </cell>
        </row>
        <row r="18794">
          <cell r="E18794" t="str">
            <v>TraesCS5A01G184400</v>
          </cell>
          <cell r="F18794">
            <v>-1.0589999999999999</v>
          </cell>
        </row>
        <row r="18795">
          <cell r="E18795" t="str">
            <v>TraesCS5A01G184500</v>
          </cell>
          <cell r="F18795">
            <v>-0.99280000000000002</v>
          </cell>
        </row>
        <row r="18796">
          <cell r="E18796" t="str">
            <v>TraesCS5A01G184700</v>
          </cell>
          <cell r="F18796">
            <v>1.4483999999999999</v>
          </cell>
        </row>
        <row r="18797">
          <cell r="E18797" t="str">
            <v>TraesCS5A01G185400</v>
          </cell>
          <cell r="F18797">
            <v>-5.3463000000000003</v>
          </cell>
        </row>
        <row r="18798">
          <cell r="E18798" t="str">
            <v>TraesCS5A01G185500</v>
          </cell>
          <cell r="F18798">
            <v>3.4005000000000001</v>
          </cell>
        </row>
        <row r="18799">
          <cell r="E18799" t="str">
            <v>TraesCS5A01G185600</v>
          </cell>
          <cell r="F18799">
            <v>-1.6042000000000001</v>
          </cell>
        </row>
        <row r="18800">
          <cell r="E18800" t="str">
            <v>TraesCS5A01G185900</v>
          </cell>
          <cell r="F18800">
            <v>-3.0983999999999998</v>
          </cell>
        </row>
        <row r="18801">
          <cell r="E18801" t="str">
            <v>TraesCS5A01G186300</v>
          </cell>
          <cell r="F18801">
            <v>3.2181999999999999</v>
          </cell>
        </row>
        <row r="18802">
          <cell r="E18802" t="str">
            <v>TraesCS5A01G186500</v>
          </cell>
          <cell r="F18802">
            <v>-1.0363</v>
          </cell>
        </row>
        <row r="18803">
          <cell r="E18803" t="str">
            <v>TraesCS5A01G186800</v>
          </cell>
          <cell r="F18803">
            <v>0.24426999999999999</v>
          </cell>
        </row>
        <row r="18804">
          <cell r="E18804" t="str">
            <v>TraesCS5A01G187000</v>
          </cell>
          <cell r="F18804">
            <v>0.39173000000000002</v>
          </cell>
        </row>
        <row r="18805">
          <cell r="E18805" t="str">
            <v>TraesCS5A01G187600</v>
          </cell>
          <cell r="F18805">
            <v>1.5871999999999999</v>
          </cell>
        </row>
        <row r="18806">
          <cell r="E18806" t="str">
            <v>TraesCS5A01G188000</v>
          </cell>
          <cell r="F18806">
            <v>-0.41952</v>
          </cell>
        </row>
        <row r="18807">
          <cell r="E18807" t="str">
            <v>TraesCS5A01G188100</v>
          </cell>
          <cell r="F18807">
            <v>1.4319999999999999</v>
          </cell>
        </row>
        <row r="18808">
          <cell r="E18808" t="str">
            <v>TraesCS5A01G188400</v>
          </cell>
          <cell r="F18808">
            <v>1.1509</v>
          </cell>
        </row>
        <row r="18809">
          <cell r="E18809" t="str">
            <v>TraesCS5A01G188700</v>
          </cell>
          <cell r="F18809">
            <v>1.2050000000000001</v>
          </cell>
        </row>
        <row r="18810">
          <cell r="E18810" t="str">
            <v>TraesCS5A01G189500</v>
          </cell>
          <cell r="F18810">
            <v>2.1315</v>
          </cell>
        </row>
        <row r="18811">
          <cell r="E18811" t="str">
            <v>TraesCS5A01G189600</v>
          </cell>
          <cell r="F18811">
            <v>-2.5085999999999999</v>
          </cell>
        </row>
        <row r="18812">
          <cell r="E18812" t="str">
            <v>TraesCS5A01G189700</v>
          </cell>
          <cell r="F18812">
            <v>2.9929000000000001</v>
          </cell>
        </row>
        <row r="18813">
          <cell r="E18813" t="str">
            <v>TraesCS5A01G190000</v>
          </cell>
          <cell r="F18813">
            <v>-1.8653999999999999</v>
          </cell>
        </row>
        <row r="18814">
          <cell r="E18814" t="str">
            <v>TraesCS5A01G191000</v>
          </cell>
          <cell r="F18814">
            <v>-2.0775999999999999</v>
          </cell>
        </row>
        <row r="18815">
          <cell r="E18815" t="str">
            <v>TraesCS5A01G191100</v>
          </cell>
          <cell r="F18815">
            <v>-1.3005</v>
          </cell>
        </row>
        <row r="18816">
          <cell r="E18816" t="str">
            <v>TraesCS5A01G191200</v>
          </cell>
          <cell r="F18816">
            <v>5.0974000000000004</v>
          </cell>
        </row>
        <row r="18817">
          <cell r="E18817" t="str">
            <v>TraesCS5A01G191400</v>
          </cell>
          <cell r="F18817" t="e">
            <v>#NAME?</v>
          </cell>
        </row>
        <row r="18818">
          <cell r="E18818" t="str">
            <v>TraesCS5A01G191600</v>
          </cell>
          <cell r="F18818">
            <v>-1.8503000000000001</v>
          </cell>
        </row>
        <row r="18819">
          <cell r="E18819" t="str">
            <v>TraesCS5A01G191700</v>
          </cell>
          <cell r="F18819">
            <v>4.1401000000000003</v>
          </cell>
        </row>
        <row r="18820">
          <cell r="E18820" t="str">
            <v>TraesCS5A01G191800</v>
          </cell>
          <cell r="F18820">
            <v>3.5163000000000002</v>
          </cell>
        </row>
        <row r="18821">
          <cell r="E18821" t="str">
            <v>TraesCS5A01G191900</v>
          </cell>
          <cell r="F18821">
            <v>6.3912000000000004</v>
          </cell>
        </row>
        <row r="18822">
          <cell r="E18822" t="str">
            <v>TraesCS5A01G192300</v>
          </cell>
          <cell r="F18822">
            <v>5.9649000000000001</v>
          </cell>
        </row>
        <row r="18823">
          <cell r="E18823" t="str">
            <v>TraesCS5A01G192600</v>
          </cell>
          <cell r="F18823">
            <v>-0.91969000000000001</v>
          </cell>
        </row>
        <row r="18824">
          <cell r="E18824" t="str">
            <v>TraesCS5A01G193200</v>
          </cell>
          <cell r="F18824">
            <v>1.0649</v>
          </cell>
        </row>
        <row r="18825">
          <cell r="E18825" t="str">
            <v>TraesCS5A01G193300</v>
          </cell>
          <cell r="F18825">
            <v>0.73221999999999998</v>
          </cell>
        </row>
        <row r="18826">
          <cell r="E18826" t="str">
            <v>TraesCS5A01G193500</v>
          </cell>
          <cell r="F18826">
            <v>0.58301000000000003</v>
          </cell>
        </row>
        <row r="18827">
          <cell r="E18827" t="str">
            <v>TraesCS5A01G193900</v>
          </cell>
          <cell r="F18827" t="e">
            <v>#NAME?</v>
          </cell>
        </row>
        <row r="18828">
          <cell r="E18828" t="str">
            <v>TraesCS5A01G194100</v>
          </cell>
          <cell r="F18828">
            <v>-1.1047</v>
          </cell>
        </row>
        <row r="18829">
          <cell r="E18829" t="str">
            <v>TraesCS5A01G194400</v>
          </cell>
          <cell r="F18829">
            <v>-1.7105999999999999</v>
          </cell>
        </row>
        <row r="18830">
          <cell r="E18830" t="str">
            <v>TraesCS5A01G195100</v>
          </cell>
          <cell r="F18830">
            <v>-1.6788000000000001</v>
          </cell>
        </row>
        <row r="18831">
          <cell r="E18831" t="str">
            <v>TraesCS5A01G195900</v>
          </cell>
          <cell r="F18831">
            <v>-1.1817</v>
          </cell>
        </row>
        <row r="18832">
          <cell r="E18832" t="str">
            <v>TraesCS5A01G196000</v>
          </cell>
          <cell r="F18832">
            <v>-2.1055000000000001</v>
          </cell>
        </row>
        <row r="18833">
          <cell r="E18833" t="str">
            <v>TraesCS5A01G196100</v>
          </cell>
          <cell r="F18833">
            <v>1.4439</v>
          </cell>
        </row>
        <row r="18834">
          <cell r="E18834" t="str">
            <v>TraesCS5A01G196400</v>
          </cell>
          <cell r="F18834">
            <v>4.8772000000000002</v>
          </cell>
        </row>
        <row r="18835">
          <cell r="E18835" t="str">
            <v>TraesCS5A01G196700</v>
          </cell>
          <cell r="F18835">
            <v>5.7359999999999998</v>
          </cell>
        </row>
        <row r="18836">
          <cell r="E18836" t="str">
            <v>TraesCS5A01G197200</v>
          </cell>
          <cell r="F18836">
            <v>3.2642000000000002</v>
          </cell>
        </row>
        <row r="18837">
          <cell r="E18837" t="str">
            <v>TraesCS5A01G197800</v>
          </cell>
          <cell r="F18837">
            <v>5.5659000000000001</v>
          </cell>
        </row>
        <row r="18838">
          <cell r="E18838" t="str">
            <v>TraesCS5A01G198800</v>
          </cell>
          <cell r="F18838">
            <v>1.2690999999999999</v>
          </cell>
        </row>
        <row r="18839">
          <cell r="E18839" t="str">
            <v>TraesCS5A01G199300</v>
          </cell>
          <cell r="F18839">
            <v>1.3704000000000001</v>
          </cell>
        </row>
        <row r="18840">
          <cell r="E18840" t="str">
            <v>TraesCS5A01G200000</v>
          </cell>
          <cell r="F18840">
            <v>-0.79849999999999999</v>
          </cell>
        </row>
        <row r="18841">
          <cell r="E18841" t="str">
            <v>TraesCS5A01G200900</v>
          </cell>
          <cell r="F18841">
            <v>-1.8560000000000001</v>
          </cell>
        </row>
        <row r="18842">
          <cell r="E18842" t="str">
            <v>TraesCS5A01G201900</v>
          </cell>
          <cell r="F18842">
            <v>-1.1620999999999999</v>
          </cell>
        </row>
        <row r="18843">
          <cell r="E18843" t="str">
            <v>TraesCS5A01G202100</v>
          </cell>
          <cell r="F18843">
            <v>0.55503999999999998</v>
          </cell>
        </row>
        <row r="18844">
          <cell r="E18844" t="str">
            <v>TraesCS5A01G202700</v>
          </cell>
          <cell r="F18844">
            <v>-2.5617000000000001</v>
          </cell>
        </row>
        <row r="18845">
          <cell r="E18845" t="str">
            <v>TraesCS5A01G202800</v>
          </cell>
          <cell r="F18845">
            <v>-1.6802999999999999</v>
          </cell>
        </row>
        <row r="18846">
          <cell r="E18846" t="str">
            <v>TraesCS5A01G203400</v>
          </cell>
          <cell r="F18846">
            <v>-1.3109</v>
          </cell>
        </row>
        <row r="18847">
          <cell r="E18847" t="str">
            <v>TraesCS5A01G203500</v>
          </cell>
          <cell r="F18847">
            <v>0.91576000000000002</v>
          </cell>
        </row>
        <row r="18848">
          <cell r="E18848" t="str">
            <v>TraesCS5A01G203600</v>
          </cell>
          <cell r="F18848">
            <v>-0.99888999999999994</v>
          </cell>
        </row>
        <row r="18849">
          <cell r="E18849" t="str">
            <v>TraesCS5A01G203700</v>
          </cell>
          <cell r="F18849">
            <v>3.5653000000000001</v>
          </cell>
        </row>
        <row r="18850">
          <cell r="E18850" t="str">
            <v>TraesCS5A01G203800</v>
          </cell>
          <cell r="F18850">
            <v>-1.9755</v>
          </cell>
        </row>
        <row r="18851">
          <cell r="E18851" t="str">
            <v>TraesCS5A01G204100</v>
          </cell>
          <cell r="F18851">
            <v>-2.4773000000000001</v>
          </cell>
        </row>
        <row r="18852">
          <cell r="E18852" t="str">
            <v>TraesCS5A01G204600</v>
          </cell>
          <cell r="F18852">
            <v>0.93740000000000001</v>
          </cell>
        </row>
        <row r="18853">
          <cell r="E18853" t="str">
            <v>TraesCS5A01G204800</v>
          </cell>
          <cell r="F18853">
            <v>1.2839</v>
          </cell>
        </row>
        <row r="18854">
          <cell r="E18854" t="str">
            <v>TraesCS5A01G204900</v>
          </cell>
          <cell r="F18854">
            <v>1.4018999999999999</v>
          </cell>
        </row>
        <row r="18855">
          <cell r="E18855" t="str">
            <v>TraesCS5A01G205000</v>
          </cell>
          <cell r="F18855">
            <v>0.68223999999999996</v>
          </cell>
        </row>
        <row r="18856">
          <cell r="E18856" t="str">
            <v>TraesCS5A01G205200</v>
          </cell>
          <cell r="F18856">
            <v>2.7524000000000002</v>
          </cell>
        </row>
        <row r="18857">
          <cell r="E18857" t="str">
            <v>TraesCS5A01G205300</v>
          </cell>
          <cell r="F18857">
            <v>2.9203000000000001</v>
          </cell>
        </row>
        <row r="18858">
          <cell r="E18858" t="str">
            <v>TraesCS5A01G205500</v>
          </cell>
          <cell r="F18858">
            <v>3.9946000000000002</v>
          </cell>
        </row>
        <row r="18859">
          <cell r="E18859" t="str">
            <v>TraesCS5A01G205600</v>
          </cell>
          <cell r="F18859">
            <v>-6.3734000000000002</v>
          </cell>
        </row>
        <row r="18860">
          <cell r="E18860" t="str">
            <v>TraesCS5A01G205700</v>
          </cell>
          <cell r="F18860">
            <v>4.0750000000000002</v>
          </cell>
        </row>
        <row r="18861">
          <cell r="E18861" t="str">
            <v>TraesCS5A01G205800</v>
          </cell>
          <cell r="F18861">
            <v>3.8092999999999999</v>
          </cell>
        </row>
        <row r="18862">
          <cell r="E18862" t="str">
            <v>TraesCS5A01G206700</v>
          </cell>
          <cell r="F18862">
            <v>2.5059</v>
          </cell>
        </row>
        <row r="18863">
          <cell r="E18863" t="str">
            <v>TraesCS5A01G207400</v>
          </cell>
          <cell r="F18863">
            <v>-3.2059000000000002</v>
          </cell>
        </row>
        <row r="18864">
          <cell r="E18864" t="str">
            <v>TraesCS5A01G207400LC</v>
          </cell>
          <cell r="F18864">
            <v>1.5164</v>
          </cell>
        </row>
        <row r="18865">
          <cell r="E18865" t="str">
            <v>TraesCS5A01G207600</v>
          </cell>
          <cell r="F18865">
            <v>4.9279999999999999</v>
          </cell>
        </row>
        <row r="18866">
          <cell r="E18866" t="str">
            <v>TraesCS5A01G208500</v>
          </cell>
          <cell r="F18866">
            <v>2.2084999999999999</v>
          </cell>
        </row>
        <row r="18867">
          <cell r="E18867" t="str">
            <v>TraesCS5A01G209800</v>
          </cell>
          <cell r="F18867">
            <v>2.4445000000000001</v>
          </cell>
        </row>
        <row r="18868">
          <cell r="E18868" t="str">
            <v>TraesCS5A01G210000</v>
          </cell>
          <cell r="F18868">
            <v>1.9955000000000001</v>
          </cell>
        </row>
        <row r="18869">
          <cell r="E18869" t="str">
            <v>TraesCS5A01G210100</v>
          </cell>
          <cell r="F18869">
            <v>-1.8321000000000001</v>
          </cell>
        </row>
        <row r="18870">
          <cell r="E18870" t="str">
            <v>TraesCS5A01G210300</v>
          </cell>
          <cell r="F18870">
            <v>1.5898000000000001</v>
          </cell>
        </row>
        <row r="18871">
          <cell r="E18871" t="str">
            <v>TraesCS5A01G211600</v>
          </cell>
          <cell r="F18871">
            <v>-2.6709000000000001</v>
          </cell>
        </row>
        <row r="18872">
          <cell r="E18872" t="str">
            <v>TraesCS5A01G212100</v>
          </cell>
          <cell r="F18872">
            <v>-4.4702999999999999</v>
          </cell>
        </row>
        <row r="18873">
          <cell r="E18873" t="str">
            <v>TraesCS5A01G212400</v>
          </cell>
          <cell r="F18873">
            <v>3.9302999999999999</v>
          </cell>
        </row>
        <row r="18874">
          <cell r="E18874" t="str">
            <v>TraesCS5A01G212500</v>
          </cell>
          <cell r="F18874">
            <v>-1.3818999999999999</v>
          </cell>
        </row>
        <row r="18875">
          <cell r="E18875" t="str">
            <v>TraesCS5A01G212800</v>
          </cell>
          <cell r="F18875">
            <v>2.4350999999999998</v>
          </cell>
        </row>
        <row r="18876">
          <cell r="E18876" t="str">
            <v>TraesCS5A01G212900</v>
          </cell>
          <cell r="F18876">
            <v>0.68979999999999997</v>
          </cell>
        </row>
        <row r="18877">
          <cell r="E18877" t="str">
            <v>TraesCS5A01G213000</v>
          </cell>
          <cell r="F18877">
            <v>-2.6351</v>
          </cell>
        </row>
        <row r="18878">
          <cell r="E18878" t="str">
            <v>TraesCS5A01G213100</v>
          </cell>
          <cell r="F18878">
            <v>0.53268000000000004</v>
          </cell>
        </row>
        <row r="18879">
          <cell r="E18879" t="str">
            <v>TraesCS5A01G213300</v>
          </cell>
          <cell r="F18879">
            <v>-3.6355</v>
          </cell>
        </row>
        <row r="18880">
          <cell r="E18880" t="str">
            <v>TraesCS5A01G213400</v>
          </cell>
          <cell r="F18880">
            <v>-1.6846000000000001</v>
          </cell>
        </row>
        <row r="18881">
          <cell r="E18881" t="str">
            <v>TraesCS5A01G214000</v>
          </cell>
          <cell r="F18881">
            <v>-2.6303000000000001</v>
          </cell>
        </row>
        <row r="18882">
          <cell r="E18882" t="str">
            <v>TraesCS5A01G214400</v>
          </cell>
          <cell r="F18882">
            <v>-0.54508999999999996</v>
          </cell>
        </row>
        <row r="18883">
          <cell r="E18883" t="str">
            <v>TraesCS5A01G214800</v>
          </cell>
          <cell r="F18883">
            <v>-1.9293</v>
          </cell>
        </row>
        <row r="18884">
          <cell r="E18884" t="str">
            <v>TraesCS5A01G215000</v>
          </cell>
          <cell r="F18884">
            <v>-1.0322</v>
          </cell>
        </row>
        <row r="18885">
          <cell r="E18885" t="str">
            <v>TraesCS5A01G215900</v>
          </cell>
          <cell r="F18885">
            <v>-0.91652</v>
          </cell>
        </row>
        <row r="18886">
          <cell r="E18886" t="str">
            <v>TraesCS5A01G216000</v>
          </cell>
          <cell r="F18886">
            <v>1.5705</v>
          </cell>
        </row>
        <row r="18887">
          <cell r="E18887" t="str">
            <v>TraesCS5A01G216900</v>
          </cell>
          <cell r="F18887">
            <v>1.7902</v>
          </cell>
        </row>
        <row r="18888">
          <cell r="E18888" t="str">
            <v>TraesCS5A01G217000</v>
          </cell>
          <cell r="F18888">
            <v>3.1402000000000001</v>
          </cell>
        </row>
        <row r="18889">
          <cell r="E18889" t="str">
            <v>TraesCS5A01G217300</v>
          </cell>
          <cell r="F18889">
            <v>-1.3222</v>
          </cell>
        </row>
        <row r="18890">
          <cell r="E18890" t="str">
            <v>TraesCS5A01G218000</v>
          </cell>
          <cell r="F18890">
            <v>2.1</v>
          </cell>
        </row>
        <row r="18891">
          <cell r="E18891" t="str">
            <v>TraesCS5A01G218100</v>
          </cell>
          <cell r="F18891">
            <v>-2.8227000000000002</v>
          </cell>
        </row>
        <row r="18892">
          <cell r="E18892" t="str">
            <v>TraesCS5A01G218200</v>
          </cell>
          <cell r="F18892">
            <v>2.6852999999999998</v>
          </cell>
        </row>
        <row r="18893">
          <cell r="E18893" t="str">
            <v>TraesCS5A01G218300</v>
          </cell>
          <cell r="F18893">
            <v>2.2183999999999999</v>
          </cell>
        </row>
        <row r="18894">
          <cell r="E18894" t="str">
            <v>TraesCS5A01G220000</v>
          </cell>
          <cell r="F18894">
            <v>-0.63443000000000005</v>
          </cell>
        </row>
        <row r="18895">
          <cell r="E18895" t="str">
            <v>TraesCS5A01G220200</v>
          </cell>
          <cell r="F18895">
            <v>-3.8448000000000002</v>
          </cell>
        </row>
        <row r="18896">
          <cell r="E18896" t="str">
            <v>TraesCS5A01G220400</v>
          </cell>
          <cell r="F18896">
            <v>-1.7969999999999999</v>
          </cell>
        </row>
        <row r="18897">
          <cell r="E18897" t="str">
            <v>TraesCS5A01G220600</v>
          </cell>
          <cell r="F18897">
            <v>2.0697000000000001</v>
          </cell>
        </row>
        <row r="18898">
          <cell r="E18898" t="str">
            <v>TraesCS5A01G220700LC</v>
          </cell>
          <cell r="F18898">
            <v>0.83435000000000004</v>
          </cell>
        </row>
        <row r="18899">
          <cell r="E18899" t="str">
            <v>TraesCS5A01G221100</v>
          </cell>
          <cell r="F18899">
            <v>-1.8465</v>
          </cell>
        </row>
        <row r="18900">
          <cell r="E18900" t="str">
            <v>TraesCS5A01G221200</v>
          </cell>
          <cell r="F18900">
            <v>-1.9114</v>
          </cell>
        </row>
        <row r="18901">
          <cell r="E18901" t="str">
            <v>TraesCS5A01G221600</v>
          </cell>
          <cell r="F18901">
            <v>-4.3212999999999999</v>
          </cell>
        </row>
        <row r="18902">
          <cell r="E18902" t="str">
            <v>TraesCS5A01G222100</v>
          </cell>
          <cell r="F18902">
            <v>-2.6091000000000002</v>
          </cell>
        </row>
        <row r="18903">
          <cell r="E18903" t="str">
            <v>TraesCS5A01G222300</v>
          </cell>
          <cell r="F18903">
            <v>3.0914999999999999</v>
          </cell>
        </row>
        <row r="18904">
          <cell r="E18904" t="str">
            <v>TraesCS5A01G222400</v>
          </cell>
          <cell r="F18904">
            <v>2.1873999999999998</v>
          </cell>
        </row>
        <row r="18905">
          <cell r="E18905" t="str">
            <v>TraesCS5A01G223100</v>
          </cell>
          <cell r="F18905">
            <v>1.8331</v>
          </cell>
        </row>
        <row r="18906">
          <cell r="E18906" t="str">
            <v>TraesCS5A01G223800</v>
          </cell>
          <cell r="F18906">
            <v>-2.6415000000000002</v>
          </cell>
        </row>
        <row r="18907">
          <cell r="E18907" t="str">
            <v>TraesCS5A01G225300</v>
          </cell>
          <cell r="F18907">
            <v>-2.3138000000000001</v>
          </cell>
        </row>
        <row r="18908">
          <cell r="E18908" t="str">
            <v>TraesCS5A01G225600</v>
          </cell>
          <cell r="F18908">
            <v>-3.0817999999999999</v>
          </cell>
        </row>
        <row r="18909">
          <cell r="E18909" t="str">
            <v>TraesCS5A01G225900</v>
          </cell>
          <cell r="F18909">
            <v>1.1264000000000001</v>
          </cell>
        </row>
        <row r="18910">
          <cell r="E18910" t="str">
            <v>TraesCS5A01G226100</v>
          </cell>
          <cell r="F18910">
            <v>1.4984</v>
          </cell>
        </row>
        <row r="18911">
          <cell r="E18911" t="str">
            <v>TraesCS5A01G226400</v>
          </cell>
          <cell r="F18911">
            <v>2.4033000000000002</v>
          </cell>
        </row>
        <row r="18912">
          <cell r="E18912" t="str">
            <v>TraesCS5A01G226600</v>
          </cell>
          <cell r="F18912">
            <v>0.62273999999999996</v>
          </cell>
        </row>
        <row r="18913">
          <cell r="E18913" t="str">
            <v>TraesCS5A01G226800</v>
          </cell>
          <cell r="F18913">
            <v>-1.8638999999999999</v>
          </cell>
        </row>
        <row r="18914">
          <cell r="E18914" t="str">
            <v>TraesCS5A01G226900</v>
          </cell>
          <cell r="F18914">
            <v>0.67610000000000003</v>
          </cell>
        </row>
        <row r="18915">
          <cell r="E18915" t="str">
            <v>TraesCS5A01G227400</v>
          </cell>
          <cell r="F18915">
            <v>-3.3607</v>
          </cell>
        </row>
        <row r="18916">
          <cell r="E18916" t="str">
            <v>TraesCS5A01G227500</v>
          </cell>
          <cell r="F18916">
            <v>-0.94779000000000002</v>
          </cell>
        </row>
        <row r="18917">
          <cell r="E18917" t="str">
            <v>TraesCS5A01G227600</v>
          </cell>
          <cell r="F18917">
            <v>3.1758999999999999</v>
          </cell>
        </row>
        <row r="18918">
          <cell r="E18918" t="str">
            <v>TraesCS5A01G227700</v>
          </cell>
          <cell r="F18918">
            <v>0.59641999999999995</v>
          </cell>
        </row>
        <row r="18919">
          <cell r="E18919" t="str">
            <v>TraesCS5A01G228100</v>
          </cell>
          <cell r="F18919">
            <v>-2.3683999999999998</v>
          </cell>
        </row>
        <row r="18920">
          <cell r="E18920" t="str">
            <v>TraesCS5A01G228400</v>
          </cell>
          <cell r="F18920">
            <v>0.42697000000000002</v>
          </cell>
        </row>
        <row r="18921">
          <cell r="E18921" t="str">
            <v>TraesCS5A01G229000</v>
          </cell>
          <cell r="F18921">
            <v>3.2351000000000001</v>
          </cell>
        </row>
        <row r="18922">
          <cell r="E18922" t="str">
            <v>TraesCS5A01G229300</v>
          </cell>
          <cell r="F18922">
            <v>-2.7250999999999999</v>
          </cell>
        </row>
        <row r="18923">
          <cell r="E18923" t="str">
            <v>TraesCS5A01G229400</v>
          </cell>
          <cell r="F18923">
            <v>-1.2815000000000001</v>
          </cell>
        </row>
        <row r="18924">
          <cell r="E18924" t="str">
            <v>TraesCS5A01G229500</v>
          </cell>
          <cell r="F18924">
            <v>-1.5708</v>
          </cell>
        </row>
        <row r="18925">
          <cell r="E18925" t="str">
            <v>TraesCS5A01G229700</v>
          </cell>
          <cell r="F18925">
            <v>1.2605999999999999</v>
          </cell>
        </row>
        <row r="18926">
          <cell r="E18926" t="str">
            <v>TraesCS5A01G230200</v>
          </cell>
          <cell r="F18926">
            <v>2.3010000000000002</v>
          </cell>
        </row>
        <row r="18927">
          <cell r="E18927" t="str">
            <v>TraesCS5A01G230400</v>
          </cell>
          <cell r="F18927">
            <v>-2.1450999999999998</v>
          </cell>
        </row>
        <row r="18928">
          <cell r="E18928" t="str">
            <v>TraesCS5A01G230700LC</v>
          </cell>
          <cell r="F18928">
            <v>1.8007</v>
          </cell>
        </row>
        <row r="18929">
          <cell r="E18929" t="str">
            <v>TraesCS5A01G231100</v>
          </cell>
          <cell r="F18929">
            <v>6.1241000000000003</v>
          </cell>
        </row>
        <row r="18930">
          <cell r="E18930" t="str">
            <v>TraesCS5A01G231300</v>
          </cell>
          <cell r="F18930">
            <v>5.3986000000000001</v>
          </cell>
        </row>
        <row r="18931">
          <cell r="E18931" t="str">
            <v>TraesCS5A01G232000</v>
          </cell>
          <cell r="F18931">
            <v>-0.83806999999999998</v>
          </cell>
        </row>
        <row r="18932">
          <cell r="E18932" t="str">
            <v>TraesCS5A01G232200</v>
          </cell>
          <cell r="F18932">
            <v>1.5425</v>
          </cell>
        </row>
        <row r="18933">
          <cell r="E18933" t="str">
            <v>TraesCS5A01G232400</v>
          </cell>
          <cell r="F18933">
            <v>2.7461000000000002</v>
          </cell>
        </row>
        <row r="18934">
          <cell r="E18934" t="str">
            <v>TraesCS5A01G232500</v>
          </cell>
          <cell r="F18934">
            <v>4.9547999999999996</v>
          </cell>
        </row>
        <row r="18935">
          <cell r="E18935" t="str">
            <v>TraesCS5A01G232600</v>
          </cell>
          <cell r="F18935">
            <v>4.1435000000000004</v>
          </cell>
        </row>
        <row r="18936">
          <cell r="E18936" t="str">
            <v>TraesCS5A01G232700</v>
          </cell>
          <cell r="F18936">
            <v>2.2212999999999998</v>
          </cell>
        </row>
        <row r="18937">
          <cell r="E18937" t="str">
            <v>TraesCS5A01G233100</v>
          </cell>
          <cell r="F18937">
            <v>2.7959000000000001</v>
          </cell>
        </row>
        <row r="18938">
          <cell r="E18938" t="str">
            <v>TraesCS5A01G233200</v>
          </cell>
          <cell r="F18938">
            <v>0.98595999999999995</v>
          </cell>
        </row>
        <row r="18939">
          <cell r="E18939" t="str">
            <v>TraesCS5A01G233800</v>
          </cell>
          <cell r="F18939">
            <v>-1.4238999999999999</v>
          </cell>
        </row>
        <row r="18940">
          <cell r="E18940" t="str">
            <v>TraesCS5A01G233900</v>
          </cell>
          <cell r="F18940">
            <v>-1.9635</v>
          </cell>
        </row>
        <row r="18941">
          <cell r="E18941" t="str">
            <v>TraesCS5A01G234200</v>
          </cell>
          <cell r="F18941">
            <v>-2.4687999999999999</v>
          </cell>
        </row>
        <row r="18942">
          <cell r="E18942" t="str">
            <v>TraesCS5A01G234300</v>
          </cell>
          <cell r="F18942">
            <v>-1.7115</v>
          </cell>
        </row>
        <row r="18943">
          <cell r="E18943" t="str">
            <v>TraesCS5A01G234400</v>
          </cell>
          <cell r="F18943">
            <v>0.34515000000000001</v>
          </cell>
        </row>
        <row r="18944">
          <cell r="E18944" t="str">
            <v>TraesCS5A01G235300</v>
          </cell>
          <cell r="F18944">
            <v>2.1294</v>
          </cell>
        </row>
        <row r="18945">
          <cell r="E18945" t="str">
            <v>TraesCS5A01G235700</v>
          </cell>
          <cell r="F18945">
            <v>1.3624000000000001</v>
          </cell>
        </row>
        <row r="18946">
          <cell r="E18946" t="str">
            <v>TraesCS5A01G235800</v>
          </cell>
          <cell r="F18946">
            <v>-3.1027999999999998</v>
          </cell>
        </row>
        <row r="18947">
          <cell r="E18947" t="str">
            <v>TraesCS5A01G236100</v>
          </cell>
          <cell r="F18947">
            <v>-0.97767000000000004</v>
          </cell>
        </row>
        <row r="18948">
          <cell r="E18948" t="str">
            <v>TraesCS5A01G236200</v>
          </cell>
          <cell r="F18948">
            <v>-1.534</v>
          </cell>
        </row>
        <row r="18949">
          <cell r="E18949" t="str">
            <v>TraesCS5A01G236700</v>
          </cell>
          <cell r="F18949">
            <v>3.5758999999999999</v>
          </cell>
        </row>
        <row r="18950">
          <cell r="E18950" t="str">
            <v>TraesCS5A01G237200</v>
          </cell>
          <cell r="F18950">
            <v>-1.3791</v>
          </cell>
        </row>
        <row r="18951">
          <cell r="E18951" t="str">
            <v>TraesCS5A01G237400</v>
          </cell>
          <cell r="F18951">
            <v>0.63085000000000002</v>
          </cell>
        </row>
        <row r="18952">
          <cell r="E18952" t="str">
            <v>TraesCS5A01G237700</v>
          </cell>
          <cell r="F18952">
            <v>1.7609999999999999</v>
          </cell>
        </row>
        <row r="18953">
          <cell r="E18953" t="str">
            <v>TraesCS5A01G237900</v>
          </cell>
          <cell r="F18953">
            <v>1.3656999999999999</v>
          </cell>
        </row>
        <row r="18954">
          <cell r="E18954" t="str">
            <v>TraesCS5A01G238000</v>
          </cell>
          <cell r="F18954">
            <v>1.8646</v>
          </cell>
        </row>
        <row r="18955">
          <cell r="E18955" t="str">
            <v>TraesCS5A01G238800</v>
          </cell>
          <cell r="F18955">
            <v>-3.0236000000000001</v>
          </cell>
        </row>
        <row r="18956">
          <cell r="E18956" t="str">
            <v>TraesCS5A01G239300</v>
          </cell>
          <cell r="F18956">
            <v>-2.4203999999999999</v>
          </cell>
        </row>
        <row r="18957">
          <cell r="E18957" t="str">
            <v>TraesCS5A01G241300</v>
          </cell>
          <cell r="F18957">
            <v>1.9177999999999999</v>
          </cell>
        </row>
        <row r="18958">
          <cell r="E18958" t="str">
            <v>TraesCS5A01G241900</v>
          </cell>
          <cell r="F18958">
            <v>-3.0377999999999998</v>
          </cell>
        </row>
        <row r="18959">
          <cell r="E18959" t="str">
            <v>TraesCS5A01G242100</v>
          </cell>
          <cell r="F18959">
            <v>-1.8185</v>
          </cell>
        </row>
        <row r="18960">
          <cell r="E18960" t="str">
            <v>TraesCS5A01G242300</v>
          </cell>
          <cell r="F18960">
            <v>-5.5288000000000004</v>
          </cell>
        </row>
        <row r="18961">
          <cell r="E18961" t="str">
            <v>TraesCS5A01G243000LC</v>
          </cell>
          <cell r="F18961" t="e">
            <v>#NAME?</v>
          </cell>
        </row>
        <row r="18962">
          <cell r="E18962" t="str">
            <v>TraesCS5A01G243100</v>
          </cell>
          <cell r="F18962">
            <v>-1.0965</v>
          </cell>
        </row>
        <row r="18963">
          <cell r="E18963" t="str">
            <v>TraesCS5A01G243200</v>
          </cell>
          <cell r="F18963">
            <v>2.4775999999999998</v>
          </cell>
        </row>
        <row r="18964">
          <cell r="E18964" t="str">
            <v>TraesCS5A01G243500</v>
          </cell>
          <cell r="F18964">
            <v>2.4693000000000001</v>
          </cell>
        </row>
        <row r="18965">
          <cell r="E18965" t="str">
            <v>TraesCS5A01G245100LC</v>
          </cell>
          <cell r="F18965">
            <v>4.2977999999999996</v>
          </cell>
        </row>
        <row r="18966">
          <cell r="E18966" t="str">
            <v>TraesCS5A01G245700</v>
          </cell>
          <cell r="F18966">
            <v>0.40767999999999999</v>
          </cell>
        </row>
        <row r="18967">
          <cell r="E18967" t="str">
            <v>TraesCS5A01G247200</v>
          </cell>
          <cell r="F18967">
            <v>1.2655000000000001</v>
          </cell>
        </row>
        <row r="18968">
          <cell r="E18968" t="str">
            <v>TraesCS5A01G247300</v>
          </cell>
          <cell r="F18968">
            <v>0.98170000000000002</v>
          </cell>
        </row>
        <row r="18969">
          <cell r="E18969" t="str">
            <v>TraesCS5A01G247400</v>
          </cell>
          <cell r="F18969">
            <v>-1.3846000000000001</v>
          </cell>
        </row>
        <row r="18970">
          <cell r="E18970" t="str">
            <v>TraesCS5A01G247800</v>
          </cell>
          <cell r="F18970">
            <v>-1.2297</v>
          </cell>
        </row>
        <row r="18971">
          <cell r="E18971" t="str">
            <v>TraesCS5A01G248100</v>
          </cell>
          <cell r="F18971">
            <v>2.6265000000000001</v>
          </cell>
        </row>
        <row r="18972">
          <cell r="E18972" t="str">
            <v>TraesCS5A01G248400</v>
          </cell>
          <cell r="F18972">
            <v>-0.68167999999999995</v>
          </cell>
        </row>
        <row r="18973">
          <cell r="E18973" t="str">
            <v>TraesCS5A01G249000</v>
          </cell>
          <cell r="F18973">
            <v>-1.3658999999999999</v>
          </cell>
        </row>
        <row r="18974">
          <cell r="E18974" t="str">
            <v>TraesCS5A01G249600</v>
          </cell>
          <cell r="F18974">
            <v>1.0145999999999999</v>
          </cell>
        </row>
        <row r="18975">
          <cell r="E18975" t="str">
            <v>TraesCS5A01G249900</v>
          </cell>
          <cell r="F18975">
            <v>4.1756000000000002</v>
          </cell>
        </row>
        <row r="18976">
          <cell r="E18976" t="str">
            <v>TraesCS5A01G251000</v>
          </cell>
          <cell r="F18976">
            <v>-1.6113999999999999</v>
          </cell>
        </row>
        <row r="18977">
          <cell r="E18977" t="str">
            <v>TraesCS5A01G251200</v>
          </cell>
          <cell r="F18977">
            <v>-1.9921</v>
          </cell>
        </row>
        <row r="18978">
          <cell r="E18978" t="str">
            <v>TraesCS5A01G251400</v>
          </cell>
          <cell r="F18978">
            <v>0.91320999999999997</v>
          </cell>
        </row>
        <row r="18979">
          <cell r="E18979" t="str">
            <v>TraesCS5A01G252700</v>
          </cell>
          <cell r="F18979">
            <v>-1.9037999999999999</v>
          </cell>
        </row>
        <row r="18980">
          <cell r="E18980" t="str">
            <v>TraesCS5A01G253200</v>
          </cell>
          <cell r="F18980">
            <v>1.3442000000000001</v>
          </cell>
        </row>
        <row r="18981">
          <cell r="E18981" t="str">
            <v>TraesCS5A01G253500</v>
          </cell>
          <cell r="F18981">
            <v>-1.554</v>
          </cell>
        </row>
        <row r="18982">
          <cell r="E18982" t="str">
            <v>TraesCS5A01G254300</v>
          </cell>
          <cell r="F18982">
            <v>-2.7650999999999999</v>
          </cell>
        </row>
        <row r="18983">
          <cell r="E18983" t="str">
            <v>TraesCS5A01G257600</v>
          </cell>
          <cell r="F18983">
            <v>2.7321</v>
          </cell>
        </row>
        <row r="18984">
          <cell r="E18984" t="str">
            <v>TraesCS5A01G258100</v>
          </cell>
          <cell r="F18984">
            <v>1.298</v>
          </cell>
        </row>
        <row r="18985">
          <cell r="E18985" t="str">
            <v>TraesCS5A01G258200</v>
          </cell>
          <cell r="F18985">
            <v>-2.3837999999999999</v>
          </cell>
        </row>
        <row r="18986">
          <cell r="E18986" t="str">
            <v>TraesCS5A01G259000LC</v>
          </cell>
          <cell r="F18986">
            <v>-1.0947</v>
          </cell>
        </row>
        <row r="18987">
          <cell r="E18987" t="str">
            <v>TraesCS5A01G259200LC</v>
          </cell>
          <cell r="F18987">
            <v>-2.2698999999999998</v>
          </cell>
        </row>
        <row r="18988">
          <cell r="E18988" t="str">
            <v>TraesCS5A01G260600</v>
          </cell>
          <cell r="F18988">
            <v>-0.69879999999999998</v>
          </cell>
        </row>
        <row r="18989">
          <cell r="E18989" t="str">
            <v>TraesCS5A01G260800</v>
          </cell>
          <cell r="F18989">
            <v>-3.5529999999999999</v>
          </cell>
        </row>
        <row r="18990">
          <cell r="E18990" t="str">
            <v>TraesCS5A01G261200</v>
          </cell>
          <cell r="F18990">
            <v>0.84375</v>
          </cell>
        </row>
        <row r="18991">
          <cell r="E18991" t="str">
            <v>TraesCS5A01G261300</v>
          </cell>
          <cell r="F18991">
            <v>1.9610000000000001</v>
          </cell>
        </row>
        <row r="18992">
          <cell r="E18992" t="str">
            <v>TraesCS5A01G261400</v>
          </cell>
          <cell r="F18992">
            <v>5.4629000000000003</v>
          </cell>
        </row>
        <row r="18993">
          <cell r="E18993" t="str">
            <v>TraesCS5A01G261500</v>
          </cell>
          <cell r="F18993">
            <v>1.1665000000000001</v>
          </cell>
        </row>
        <row r="18994">
          <cell r="E18994" t="str">
            <v>TraesCS5A01G261700</v>
          </cell>
          <cell r="F18994">
            <v>-1.5791999999999999</v>
          </cell>
        </row>
        <row r="18995">
          <cell r="E18995" t="str">
            <v>TraesCS5A01G261800</v>
          </cell>
          <cell r="F18995">
            <v>-4.8746</v>
          </cell>
        </row>
        <row r="18996">
          <cell r="E18996" t="str">
            <v>TraesCS5A01G262300LC</v>
          </cell>
          <cell r="F18996" t="str">
            <v>Inf</v>
          </cell>
        </row>
        <row r="18997">
          <cell r="E18997" t="str">
            <v>TraesCS5A01G262400LC</v>
          </cell>
          <cell r="F18997">
            <v>4.5843999999999996</v>
          </cell>
        </row>
        <row r="18998">
          <cell r="E18998" t="str">
            <v>TraesCS5A01G262500</v>
          </cell>
          <cell r="F18998">
            <v>-1.9683999999999999</v>
          </cell>
        </row>
        <row r="18999">
          <cell r="E18999" t="str">
            <v>TraesCS5A01G262500LC</v>
          </cell>
          <cell r="F18999">
            <v>6.3421000000000003</v>
          </cell>
        </row>
        <row r="19000">
          <cell r="E19000" t="str">
            <v>TraesCS5A01G262600</v>
          </cell>
          <cell r="F19000">
            <v>0.58311000000000002</v>
          </cell>
        </row>
        <row r="19001">
          <cell r="E19001" t="str">
            <v>TraesCS5A01G262700</v>
          </cell>
          <cell r="F19001">
            <v>1.8586</v>
          </cell>
        </row>
        <row r="19002">
          <cell r="E19002" t="str">
            <v>TraesCS5A01G263100</v>
          </cell>
          <cell r="F19002">
            <v>3.3690000000000002</v>
          </cell>
        </row>
        <row r="19003">
          <cell r="E19003" t="str">
            <v>TraesCS5A01G263200</v>
          </cell>
          <cell r="F19003">
            <v>2.2122000000000002</v>
          </cell>
        </row>
        <row r="19004">
          <cell r="E19004" t="str">
            <v>TraesCS5A01G263600LC</v>
          </cell>
          <cell r="F19004" t="str">
            <v>Inf</v>
          </cell>
        </row>
        <row r="19005">
          <cell r="E19005" t="str">
            <v>TraesCS5A01G264300</v>
          </cell>
          <cell r="F19005">
            <v>-2.1775000000000002</v>
          </cell>
        </row>
        <row r="19006">
          <cell r="E19006" t="str">
            <v>TraesCS5A01G264500</v>
          </cell>
          <cell r="F19006">
            <v>-4.8376999999999999</v>
          </cell>
        </row>
        <row r="19007">
          <cell r="E19007" t="str">
            <v>TraesCS5A01G265400</v>
          </cell>
          <cell r="F19007">
            <v>0.92139000000000004</v>
          </cell>
        </row>
        <row r="19008">
          <cell r="E19008" t="str">
            <v>TraesCS5A01G265500</v>
          </cell>
          <cell r="F19008">
            <v>-1.8469</v>
          </cell>
        </row>
        <row r="19009">
          <cell r="E19009" t="str">
            <v>TraesCS5A01G265700</v>
          </cell>
          <cell r="F19009">
            <v>0.95223999999999998</v>
          </cell>
        </row>
        <row r="19010">
          <cell r="E19010" t="str">
            <v>TraesCS5A01G266400</v>
          </cell>
          <cell r="F19010">
            <v>1.4749000000000001</v>
          </cell>
        </row>
        <row r="19011">
          <cell r="E19011" t="str">
            <v>TraesCS5A01G267000</v>
          </cell>
          <cell r="F19011">
            <v>1.1533</v>
          </cell>
        </row>
        <row r="19012">
          <cell r="E19012" t="str">
            <v>TraesCS5A01G267100</v>
          </cell>
          <cell r="F19012">
            <v>-1.3745000000000001</v>
          </cell>
        </row>
        <row r="19013">
          <cell r="E19013" t="str">
            <v>TraesCS5A01G267100LC</v>
          </cell>
          <cell r="F19013">
            <v>2.6768999999999998</v>
          </cell>
        </row>
        <row r="19014">
          <cell r="E19014" t="str">
            <v>TraesCS5A01G267300</v>
          </cell>
          <cell r="F19014">
            <v>1.9701</v>
          </cell>
        </row>
        <row r="19015">
          <cell r="E19015" t="str">
            <v>TraesCS5A01G267700</v>
          </cell>
          <cell r="F19015">
            <v>1.8724000000000001</v>
          </cell>
        </row>
        <row r="19016">
          <cell r="E19016" t="str">
            <v>TraesCS5A01G267800</v>
          </cell>
          <cell r="F19016">
            <v>2.2225999999999999</v>
          </cell>
        </row>
        <row r="19017">
          <cell r="E19017" t="str">
            <v>TraesCS5A01G268100</v>
          </cell>
          <cell r="F19017">
            <v>1.2343</v>
          </cell>
        </row>
        <row r="19018">
          <cell r="E19018" t="str">
            <v>TraesCS5A01G268700</v>
          </cell>
          <cell r="F19018">
            <v>-1.4350000000000001</v>
          </cell>
        </row>
        <row r="19019">
          <cell r="E19019" t="str">
            <v>TraesCS5A01G269100</v>
          </cell>
          <cell r="F19019">
            <v>0.4627</v>
          </cell>
        </row>
        <row r="19020">
          <cell r="E19020" t="str">
            <v>TraesCS5A01G269300</v>
          </cell>
          <cell r="F19020">
            <v>2.3828</v>
          </cell>
        </row>
        <row r="19021">
          <cell r="E19021" t="str">
            <v>TraesCS5A01G269500</v>
          </cell>
          <cell r="F19021">
            <v>0.98046</v>
          </cell>
        </row>
        <row r="19022">
          <cell r="E19022" t="str">
            <v>TraesCS5A01G269800</v>
          </cell>
          <cell r="F19022">
            <v>-2.7484000000000002</v>
          </cell>
        </row>
        <row r="19023">
          <cell r="E19023" t="str">
            <v>TraesCS5A01G270000</v>
          </cell>
          <cell r="F19023">
            <v>5.0952999999999999</v>
          </cell>
        </row>
        <row r="19024">
          <cell r="E19024" t="str">
            <v>TraesCS5A01G270100</v>
          </cell>
          <cell r="F19024">
            <v>5.4843000000000002</v>
          </cell>
        </row>
        <row r="19025">
          <cell r="E19025" t="str">
            <v>TraesCS5A01G270200</v>
          </cell>
          <cell r="F19025">
            <v>8.2308000000000003</v>
          </cell>
        </row>
        <row r="19026">
          <cell r="E19026" t="str">
            <v>TraesCS5A01G271100</v>
          </cell>
          <cell r="F19026">
            <v>2.4416000000000002</v>
          </cell>
        </row>
        <row r="19027">
          <cell r="E19027" t="str">
            <v>TraesCS5A01G271500</v>
          </cell>
          <cell r="F19027">
            <v>1.6851</v>
          </cell>
        </row>
        <row r="19028">
          <cell r="E19028" t="str">
            <v>TraesCS5A01G271700</v>
          </cell>
          <cell r="F19028">
            <v>2.5375999999999999</v>
          </cell>
        </row>
        <row r="19029">
          <cell r="E19029" t="str">
            <v>TraesCS5A01G272400</v>
          </cell>
          <cell r="F19029">
            <v>-1.0518000000000001</v>
          </cell>
        </row>
        <row r="19030">
          <cell r="E19030" t="str">
            <v>TraesCS5A01G272900</v>
          </cell>
          <cell r="F19030">
            <v>-1.1367</v>
          </cell>
        </row>
        <row r="19031">
          <cell r="E19031" t="str">
            <v>TraesCS5A01G273200</v>
          </cell>
          <cell r="F19031">
            <v>-3.6791999999999998</v>
          </cell>
        </row>
        <row r="19032">
          <cell r="E19032" t="str">
            <v>TraesCS5A01G273300</v>
          </cell>
          <cell r="F19032">
            <v>1.9932000000000001</v>
          </cell>
        </row>
        <row r="19033">
          <cell r="E19033" t="str">
            <v>TraesCS5A01G273800</v>
          </cell>
          <cell r="F19033">
            <v>-1.5775999999999999</v>
          </cell>
        </row>
        <row r="19034">
          <cell r="E19034" t="str">
            <v>TraesCS5A01G274200</v>
          </cell>
          <cell r="F19034">
            <v>-1.6778999999999999</v>
          </cell>
        </row>
        <row r="19035">
          <cell r="E19035" t="str">
            <v>TraesCS5A01G274500</v>
          </cell>
          <cell r="F19035" t="str">
            <v>Inf</v>
          </cell>
        </row>
        <row r="19036">
          <cell r="E19036" t="str">
            <v>TraesCS5A01G274900</v>
          </cell>
          <cell r="F19036">
            <v>-1.3502000000000001</v>
          </cell>
        </row>
        <row r="19037">
          <cell r="E19037" t="str">
            <v>TraesCS5A01G275200</v>
          </cell>
          <cell r="F19037">
            <v>1.8656999999999999</v>
          </cell>
        </row>
        <row r="19038">
          <cell r="E19038" t="str">
            <v>TraesCS5A01G275800</v>
          </cell>
          <cell r="F19038">
            <v>-1.0094000000000001</v>
          </cell>
        </row>
        <row r="19039">
          <cell r="E19039" t="str">
            <v>TraesCS5A01G275900</v>
          </cell>
          <cell r="F19039">
            <v>2.6482000000000001</v>
          </cell>
        </row>
        <row r="19040">
          <cell r="E19040" t="str">
            <v>TraesCS5A01G276000</v>
          </cell>
          <cell r="F19040">
            <v>-1.6223000000000001</v>
          </cell>
        </row>
        <row r="19041">
          <cell r="E19041" t="str">
            <v>TraesCS5A01G276200</v>
          </cell>
          <cell r="F19041">
            <v>-2.2155</v>
          </cell>
        </row>
        <row r="19042">
          <cell r="E19042" t="str">
            <v>TraesCS5A01G276300</v>
          </cell>
          <cell r="F19042">
            <v>-0.90622999999999998</v>
          </cell>
        </row>
        <row r="19043">
          <cell r="E19043" t="str">
            <v>TraesCS5A01G276500</v>
          </cell>
          <cell r="F19043">
            <v>3.6823999999999999</v>
          </cell>
        </row>
        <row r="19044">
          <cell r="E19044" t="str">
            <v>TraesCS5A01G276800</v>
          </cell>
          <cell r="F19044">
            <v>-1.3258000000000001</v>
          </cell>
        </row>
        <row r="19045">
          <cell r="E19045" t="str">
            <v>TraesCS5A01G277500</v>
          </cell>
          <cell r="F19045">
            <v>1.3476999999999999</v>
          </cell>
        </row>
        <row r="19046">
          <cell r="E19046" t="str">
            <v>TraesCS5A01G279100</v>
          </cell>
          <cell r="F19046">
            <v>-0.85755000000000003</v>
          </cell>
        </row>
        <row r="19047">
          <cell r="E19047" t="str">
            <v>TraesCS5A01G279200</v>
          </cell>
          <cell r="F19047">
            <v>-0.57898000000000005</v>
          </cell>
        </row>
        <row r="19048">
          <cell r="E19048" t="str">
            <v>TraesCS5A01G279400</v>
          </cell>
          <cell r="F19048">
            <v>-1.0043</v>
          </cell>
        </row>
        <row r="19049">
          <cell r="E19049" t="str">
            <v>TraesCS5A01G279500</v>
          </cell>
          <cell r="F19049">
            <v>-0.50407000000000002</v>
          </cell>
        </row>
        <row r="19050">
          <cell r="E19050" t="str">
            <v>TraesCS5A01G279600</v>
          </cell>
          <cell r="F19050">
            <v>-2.3227000000000002</v>
          </cell>
        </row>
        <row r="19051">
          <cell r="E19051" t="str">
            <v>TraesCS5A01G279700</v>
          </cell>
          <cell r="F19051">
            <v>-1.9950000000000001</v>
          </cell>
        </row>
        <row r="19052">
          <cell r="E19052" t="str">
            <v>TraesCS5A01G280700</v>
          </cell>
          <cell r="F19052">
            <v>6.2968000000000002</v>
          </cell>
        </row>
        <row r="19053">
          <cell r="E19053" t="str">
            <v>TraesCS5A01G280800</v>
          </cell>
          <cell r="F19053">
            <v>-1.0931</v>
          </cell>
        </row>
        <row r="19054">
          <cell r="E19054" t="str">
            <v>TraesCS5A01G280900</v>
          </cell>
          <cell r="F19054">
            <v>-6.9359000000000002</v>
          </cell>
        </row>
        <row r="19055">
          <cell r="E19055" t="str">
            <v>TraesCS5A01G281500</v>
          </cell>
          <cell r="F19055">
            <v>-0.77600999999999998</v>
          </cell>
        </row>
        <row r="19056">
          <cell r="E19056" t="str">
            <v>TraesCS5A01G281700</v>
          </cell>
          <cell r="F19056">
            <v>7.0890000000000004</v>
          </cell>
        </row>
        <row r="19057">
          <cell r="E19057" t="str">
            <v>TraesCS5A01G284400</v>
          </cell>
          <cell r="F19057">
            <v>-2.2496</v>
          </cell>
        </row>
        <row r="19058">
          <cell r="E19058" t="str">
            <v>TraesCS5A01G284600</v>
          </cell>
          <cell r="F19058">
            <v>1.7085999999999999</v>
          </cell>
        </row>
        <row r="19059">
          <cell r="E19059" t="str">
            <v>TraesCS5A01G286900</v>
          </cell>
          <cell r="F19059" t="str">
            <v>Inf</v>
          </cell>
        </row>
        <row r="19060">
          <cell r="E19060" t="str">
            <v>TraesCS5A01G287000</v>
          </cell>
          <cell r="F19060">
            <v>10.119</v>
          </cell>
        </row>
        <row r="19061">
          <cell r="E19061" t="str">
            <v>TraesCS5A01G287200</v>
          </cell>
          <cell r="F19061">
            <v>-0.65100000000000002</v>
          </cell>
        </row>
        <row r="19062">
          <cell r="E19062" t="str">
            <v>TraesCS5A01G287700LC</v>
          </cell>
          <cell r="F19062">
            <v>-3.419</v>
          </cell>
        </row>
        <row r="19063">
          <cell r="E19063" t="str">
            <v>TraesCS5A01G288300</v>
          </cell>
          <cell r="F19063">
            <v>-1.7533000000000001</v>
          </cell>
        </row>
        <row r="19064">
          <cell r="E19064" t="str">
            <v>TraesCS5A01G288400</v>
          </cell>
          <cell r="F19064">
            <v>-1.1420999999999999</v>
          </cell>
        </row>
        <row r="19065">
          <cell r="E19065" t="str">
            <v>TraesCS5A01G289300</v>
          </cell>
          <cell r="F19065">
            <v>0.67884</v>
          </cell>
        </row>
        <row r="19066">
          <cell r="E19066" t="str">
            <v>TraesCS5A01G291000</v>
          </cell>
          <cell r="F19066">
            <v>-1.9148000000000001</v>
          </cell>
        </row>
        <row r="19067">
          <cell r="E19067" t="str">
            <v>TraesCS5A01G291500</v>
          </cell>
          <cell r="F19067">
            <v>0.40956999999999999</v>
          </cell>
        </row>
        <row r="19068">
          <cell r="E19068" t="str">
            <v>TraesCS5A01G291700</v>
          </cell>
          <cell r="F19068">
            <v>-4.3484999999999996</v>
          </cell>
        </row>
        <row r="19069">
          <cell r="E19069" t="str">
            <v>TraesCS5A01G291900</v>
          </cell>
          <cell r="F19069">
            <v>3.6435</v>
          </cell>
        </row>
        <row r="19070">
          <cell r="E19070" t="str">
            <v>TraesCS5A01G292000</v>
          </cell>
          <cell r="F19070">
            <v>1.2536</v>
          </cell>
        </row>
        <row r="19071">
          <cell r="E19071" t="str">
            <v>TraesCS5A01G292100</v>
          </cell>
          <cell r="F19071">
            <v>2.258</v>
          </cell>
        </row>
        <row r="19072">
          <cell r="E19072" t="str">
            <v>TraesCS5A01G292400</v>
          </cell>
          <cell r="F19072">
            <v>0.83187999999999995</v>
          </cell>
        </row>
        <row r="19073">
          <cell r="E19073" t="str">
            <v>TraesCS5A01G293000</v>
          </cell>
          <cell r="F19073">
            <v>0.60121000000000002</v>
          </cell>
        </row>
        <row r="19074">
          <cell r="E19074" t="str">
            <v>TraesCS5A01G293300</v>
          </cell>
          <cell r="F19074">
            <v>-4.3253000000000004</v>
          </cell>
        </row>
        <row r="19075">
          <cell r="E19075" t="str">
            <v>TraesCS5A01G293500LC</v>
          </cell>
          <cell r="F19075">
            <v>2.0988000000000002</v>
          </cell>
        </row>
        <row r="19076">
          <cell r="E19076" t="str">
            <v>TraesCS5A01G293600LC</v>
          </cell>
          <cell r="F19076">
            <v>2.3856000000000002</v>
          </cell>
        </row>
        <row r="19077">
          <cell r="E19077" t="str">
            <v>TraesCS5A01G294000</v>
          </cell>
          <cell r="F19077">
            <v>3.1738</v>
          </cell>
        </row>
        <row r="19078">
          <cell r="E19078" t="str">
            <v>TraesCS5A01G294600</v>
          </cell>
          <cell r="F19078">
            <v>1.4306000000000001</v>
          </cell>
        </row>
        <row r="19079">
          <cell r="E19079" t="str">
            <v>TraesCS5A01G295200</v>
          </cell>
          <cell r="F19079">
            <v>2.8319999999999999</v>
          </cell>
        </row>
        <row r="19080">
          <cell r="E19080" t="str">
            <v>TraesCS5A01G295400</v>
          </cell>
          <cell r="F19080">
            <v>-2.4198</v>
          </cell>
        </row>
        <row r="19081">
          <cell r="E19081" t="str">
            <v>TraesCS5A01G295700</v>
          </cell>
          <cell r="F19081">
            <v>-0.78717000000000004</v>
          </cell>
        </row>
        <row r="19082">
          <cell r="E19082" t="str">
            <v>TraesCS5A01G295900</v>
          </cell>
          <cell r="F19082" t="e">
            <v>#NAME?</v>
          </cell>
        </row>
        <row r="19083">
          <cell r="E19083" t="str">
            <v>TraesCS5A01G296000</v>
          </cell>
          <cell r="F19083" t="e">
            <v>#NAME?</v>
          </cell>
        </row>
        <row r="19084">
          <cell r="E19084" t="str">
            <v>TraesCS5A01G296100</v>
          </cell>
          <cell r="F19084">
            <v>-2.2330999999999999</v>
          </cell>
        </row>
        <row r="19085">
          <cell r="E19085" t="str">
            <v>TraesCS5A01G296400</v>
          </cell>
          <cell r="F19085">
            <v>0.78498999999999997</v>
          </cell>
        </row>
        <row r="19086">
          <cell r="E19086" t="str">
            <v>TraesCS5A01G296900</v>
          </cell>
          <cell r="F19086">
            <v>-0.47142000000000001</v>
          </cell>
        </row>
        <row r="19087">
          <cell r="E19087" t="str">
            <v>TraesCS5A01G297900</v>
          </cell>
          <cell r="F19087">
            <v>1.4266000000000001</v>
          </cell>
        </row>
        <row r="19088">
          <cell r="E19088" t="str">
            <v>TraesCS5A01G298200</v>
          </cell>
          <cell r="F19088">
            <v>0.58699999999999997</v>
          </cell>
        </row>
        <row r="19089">
          <cell r="E19089" t="str">
            <v>TraesCS5A01G298400</v>
          </cell>
          <cell r="F19089">
            <v>-1.0356000000000001</v>
          </cell>
        </row>
        <row r="19090">
          <cell r="E19090" t="str">
            <v>TraesCS5A01G298500</v>
          </cell>
          <cell r="F19090">
            <v>-1.6890000000000001</v>
          </cell>
        </row>
        <row r="19091">
          <cell r="E19091" t="str">
            <v>TraesCS5A01G299100</v>
          </cell>
          <cell r="F19091">
            <v>2.0674999999999999</v>
          </cell>
        </row>
        <row r="19092">
          <cell r="E19092" t="str">
            <v>TraesCS5A01G299300</v>
          </cell>
          <cell r="F19092">
            <v>1.2811999999999999</v>
          </cell>
        </row>
        <row r="19093">
          <cell r="E19093" t="str">
            <v>TraesCS5A01G299800</v>
          </cell>
          <cell r="F19093">
            <v>-3.423</v>
          </cell>
        </row>
        <row r="19094">
          <cell r="E19094" t="str">
            <v>TraesCS5A01G300000LC</v>
          </cell>
          <cell r="F19094">
            <v>5.1360999999999999</v>
          </cell>
        </row>
        <row r="19095">
          <cell r="E19095" t="str">
            <v>TraesCS5A01G301400</v>
          </cell>
          <cell r="F19095">
            <v>0.51385000000000003</v>
          </cell>
        </row>
        <row r="19096">
          <cell r="E19096" t="str">
            <v>TraesCS5A01G301700</v>
          </cell>
          <cell r="F19096">
            <v>3.0070000000000001</v>
          </cell>
        </row>
        <row r="19097">
          <cell r="E19097" t="str">
            <v>TraesCS5A01G301800</v>
          </cell>
          <cell r="F19097">
            <v>0.94952999999999999</v>
          </cell>
        </row>
        <row r="19098">
          <cell r="E19098" t="str">
            <v>TraesCS5A01G302400</v>
          </cell>
          <cell r="F19098">
            <v>-1.2332000000000001</v>
          </cell>
        </row>
        <row r="19099">
          <cell r="E19099" t="str">
            <v>TraesCS5A01G302800</v>
          </cell>
          <cell r="F19099">
            <v>0.33757999999999999</v>
          </cell>
        </row>
        <row r="19100">
          <cell r="E19100" t="str">
            <v>TraesCS5A01G303000</v>
          </cell>
          <cell r="F19100">
            <v>-0.86668000000000001</v>
          </cell>
        </row>
        <row r="19101">
          <cell r="E19101" t="str">
            <v>TraesCS5A01G303100</v>
          </cell>
          <cell r="F19101">
            <v>-0.79322000000000004</v>
          </cell>
        </row>
        <row r="19102">
          <cell r="E19102" t="str">
            <v>TraesCS5A01G303400</v>
          </cell>
          <cell r="F19102">
            <v>1.3915999999999999</v>
          </cell>
        </row>
        <row r="19103">
          <cell r="E19103" t="str">
            <v>TraesCS5A01G303700LC</v>
          </cell>
          <cell r="F19103" t="str">
            <v>Inf</v>
          </cell>
        </row>
        <row r="19104">
          <cell r="E19104" t="str">
            <v>TraesCS5A01G304000</v>
          </cell>
          <cell r="F19104">
            <v>6.0084</v>
          </cell>
        </row>
        <row r="19105">
          <cell r="E19105" t="str">
            <v>TraesCS5A01G304800</v>
          </cell>
          <cell r="F19105">
            <v>0.55755999999999994</v>
          </cell>
        </row>
        <row r="19106">
          <cell r="E19106" t="str">
            <v>TraesCS5A01G305000</v>
          </cell>
          <cell r="F19106">
            <v>-2.2784</v>
          </cell>
        </row>
        <row r="19107">
          <cell r="E19107" t="str">
            <v>TraesCS5A01G305100</v>
          </cell>
          <cell r="F19107">
            <v>1.4739</v>
          </cell>
        </row>
        <row r="19108">
          <cell r="E19108" t="str">
            <v>TraesCS5A01G306800</v>
          </cell>
          <cell r="F19108">
            <v>0.70335999999999999</v>
          </cell>
        </row>
        <row r="19109">
          <cell r="E19109" t="str">
            <v>TraesCS5A01G306900</v>
          </cell>
          <cell r="F19109">
            <v>2.3538999999999999</v>
          </cell>
        </row>
        <row r="19110">
          <cell r="E19110" t="str">
            <v>TraesCS5A01G307200</v>
          </cell>
          <cell r="F19110">
            <v>0.39972000000000002</v>
          </cell>
        </row>
        <row r="19111">
          <cell r="E19111" t="str">
            <v>TraesCS5A01G307300</v>
          </cell>
          <cell r="F19111">
            <v>0.78459000000000001</v>
          </cell>
        </row>
        <row r="19112">
          <cell r="E19112" t="str">
            <v>TraesCS5A01G308600</v>
          </cell>
          <cell r="F19112" t="e">
            <v>#NAME?</v>
          </cell>
        </row>
        <row r="19113">
          <cell r="E19113" t="str">
            <v>TraesCS5A01G308700</v>
          </cell>
          <cell r="F19113">
            <v>-1.5210999999999999</v>
          </cell>
        </row>
        <row r="19114">
          <cell r="E19114" t="str">
            <v>TraesCS5A01G308900</v>
          </cell>
          <cell r="F19114">
            <v>-0.99894000000000005</v>
          </cell>
        </row>
        <row r="19115">
          <cell r="E19115" t="str">
            <v>TraesCS5A01G309900</v>
          </cell>
          <cell r="F19115">
            <v>-1.9124000000000001</v>
          </cell>
        </row>
        <row r="19116">
          <cell r="E19116" t="str">
            <v>TraesCS5A01G312500</v>
          </cell>
          <cell r="F19116">
            <v>2.4586999999999999</v>
          </cell>
        </row>
        <row r="19117">
          <cell r="E19117" t="str">
            <v>TraesCS5A01G312700</v>
          </cell>
          <cell r="F19117">
            <v>1.149</v>
          </cell>
        </row>
        <row r="19118">
          <cell r="E19118" t="str">
            <v>TraesCS5A01G312800</v>
          </cell>
          <cell r="F19118">
            <v>-1.6936</v>
          </cell>
        </row>
        <row r="19119">
          <cell r="E19119" t="str">
            <v>TraesCS5A01G313800</v>
          </cell>
          <cell r="F19119">
            <v>4.7563000000000004</v>
          </cell>
        </row>
        <row r="19120">
          <cell r="E19120" t="str">
            <v>TraesCS5A01G314000</v>
          </cell>
          <cell r="F19120">
            <v>0.60163</v>
          </cell>
        </row>
        <row r="19121">
          <cell r="E19121" t="str">
            <v>TraesCS5A01G314500</v>
          </cell>
          <cell r="F19121">
            <v>8.0574999999999992</v>
          </cell>
        </row>
        <row r="19122">
          <cell r="E19122" t="str">
            <v>TraesCS5A01G314800</v>
          </cell>
          <cell r="F19122">
            <v>0.64102999999999999</v>
          </cell>
        </row>
        <row r="19123">
          <cell r="E19123" t="str">
            <v>TraesCS5A01G314900LC</v>
          </cell>
          <cell r="F19123">
            <v>-0.83162000000000003</v>
          </cell>
        </row>
        <row r="19124">
          <cell r="E19124" t="str">
            <v>TraesCS5A01G315700</v>
          </cell>
          <cell r="F19124">
            <v>2.8271999999999999</v>
          </cell>
        </row>
        <row r="19125">
          <cell r="E19125" t="str">
            <v>TraesCS5A01G315800</v>
          </cell>
          <cell r="F19125">
            <v>-5.5701999999999998</v>
          </cell>
        </row>
        <row r="19126">
          <cell r="E19126" t="str">
            <v>TraesCS5A01G316500</v>
          </cell>
          <cell r="F19126">
            <v>1.2084999999999999</v>
          </cell>
        </row>
        <row r="19127">
          <cell r="E19127" t="str">
            <v>TraesCS5A01G317100</v>
          </cell>
          <cell r="F19127">
            <v>4.4436999999999998</v>
          </cell>
        </row>
        <row r="19128">
          <cell r="E19128" t="str">
            <v>TraesCS5A01G317300</v>
          </cell>
          <cell r="F19128" t="e">
            <v>#NAME?</v>
          </cell>
        </row>
        <row r="19129">
          <cell r="E19129" t="str">
            <v>TraesCS5A01G318000</v>
          </cell>
          <cell r="F19129">
            <v>1.5056</v>
          </cell>
        </row>
        <row r="19130">
          <cell r="E19130" t="str">
            <v>TraesCS5A01G318200</v>
          </cell>
          <cell r="F19130">
            <v>0.72540000000000004</v>
          </cell>
        </row>
        <row r="19131">
          <cell r="E19131" t="str">
            <v>TraesCS5A01G318300</v>
          </cell>
          <cell r="F19131">
            <v>2.6814</v>
          </cell>
        </row>
        <row r="19132">
          <cell r="E19132" t="str">
            <v>TraesCS5A01G318500</v>
          </cell>
          <cell r="F19132">
            <v>-0.63117000000000001</v>
          </cell>
        </row>
        <row r="19133">
          <cell r="E19133" t="str">
            <v>TraesCS5A01G319800</v>
          </cell>
          <cell r="F19133">
            <v>-0.98475999999999997</v>
          </cell>
        </row>
        <row r="19134">
          <cell r="E19134" t="str">
            <v>TraesCS5A01G319900</v>
          </cell>
          <cell r="F19134">
            <v>1.0704</v>
          </cell>
        </row>
        <row r="19135">
          <cell r="E19135" t="str">
            <v>TraesCS5A01G320100</v>
          </cell>
          <cell r="F19135">
            <v>-0.83559000000000005</v>
          </cell>
        </row>
        <row r="19136">
          <cell r="E19136" t="str">
            <v>TraesCS5A01G320300</v>
          </cell>
          <cell r="F19136">
            <v>-2.9171</v>
          </cell>
        </row>
        <row r="19137">
          <cell r="E19137" t="str">
            <v>TraesCS5A01G320600</v>
          </cell>
          <cell r="F19137">
            <v>0.74043000000000003</v>
          </cell>
        </row>
        <row r="19138">
          <cell r="E19138" t="str">
            <v>TraesCS5A01G320700</v>
          </cell>
          <cell r="F19138" t="str">
            <v>Inf</v>
          </cell>
        </row>
        <row r="19139">
          <cell r="E19139" t="str">
            <v>TraesCS5A01G320900</v>
          </cell>
          <cell r="F19139">
            <v>8.5546000000000006</v>
          </cell>
        </row>
        <row r="19140">
          <cell r="E19140" t="str">
            <v>TraesCS5A01G321000</v>
          </cell>
          <cell r="F19140">
            <v>4.0646000000000004</v>
          </cell>
        </row>
        <row r="19141">
          <cell r="E19141" t="str">
            <v>TraesCS5A01G321300</v>
          </cell>
          <cell r="F19141">
            <v>1.7791999999999999</v>
          </cell>
        </row>
        <row r="19142">
          <cell r="E19142" t="str">
            <v>TraesCS5A01G321400</v>
          </cell>
          <cell r="F19142">
            <v>2.3765000000000001</v>
          </cell>
        </row>
        <row r="19143">
          <cell r="E19143" t="str">
            <v>TraesCS5A01G321500</v>
          </cell>
          <cell r="F19143">
            <v>1.0492999999999999</v>
          </cell>
        </row>
        <row r="19144">
          <cell r="E19144" t="str">
            <v>TraesCS5A01G321600</v>
          </cell>
          <cell r="F19144">
            <v>-1.2734000000000001</v>
          </cell>
        </row>
        <row r="19145">
          <cell r="E19145" t="str">
            <v>TraesCS5A01G322300</v>
          </cell>
          <cell r="F19145">
            <v>1.2198</v>
          </cell>
        </row>
        <row r="19146">
          <cell r="E19146" t="str">
            <v>TraesCS5A01G322500</v>
          </cell>
          <cell r="F19146">
            <v>-1.4877</v>
          </cell>
        </row>
        <row r="19147">
          <cell r="E19147" t="str">
            <v>TraesCS5A01G323500</v>
          </cell>
          <cell r="F19147">
            <v>-0.86926000000000003</v>
          </cell>
        </row>
        <row r="19148">
          <cell r="E19148" t="str">
            <v>TraesCS5A01G323800LC</v>
          </cell>
          <cell r="F19148">
            <v>0.84397</v>
          </cell>
        </row>
        <row r="19149">
          <cell r="E19149" t="str">
            <v>TraesCS5A01G323900</v>
          </cell>
          <cell r="F19149">
            <v>2.6991000000000001</v>
          </cell>
        </row>
        <row r="19150">
          <cell r="E19150" t="str">
            <v>TraesCS5A01G324300</v>
          </cell>
          <cell r="F19150">
            <v>2.5760000000000001</v>
          </cell>
        </row>
        <row r="19151">
          <cell r="E19151" t="str">
            <v>TraesCS5A01G324500</v>
          </cell>
          <cell r="F19151">
            <v>3.8696000000000002</v>
          </cell>
        </row>
        <row r="19152">
          <cell r="E19152" t="str">
            <v>TraesCS5A01G325100</v>
          </cell>
          <cell r="F19152">
            <v>5.8506999999999998</v>
          </cell>
        </row>
        <row r="19153">
          <cell r="E19153" t="str">
            <v>TraesCS5A01G325400</v>
          </cell>
          <cell r="F19153">
            <v>0.68496999999999997</v>
          </cell>
        </row>
        <row r="19154">
          <cell r="E19154" t="str">
            <v>TraesCS5A01G325900</v>
          </cell>
          <cell r="F19154">
            <v>-1.8236000000000001</v>
          </cell>
        </row>
        <row r="19155">
          <cell r="E19155" t="str">
            <v>TraesCS5A01G326100</v>
          </cell>
          <cell r="F19155">
            <v>-0.83797999999999995</v>
          </cell>
        </row>
        <row r="19156">
          <cell r="E19156" t="str">
            <v>TraesCS5A01G326300</v>
          </cell>
          <cell r="F19156">
            <v>2.1143000000000001</v>
          </cell>
        </row>
        <row r="19157">
          <cell r="E19157" t="str">
            <v>TraesCS5A01G327600</v>
          </cell>
          <cell r="F19157">
            <v>-1.827</v>
          </cell>
        </row>
        <row r="19158">
          <cell r="E19158" t="str">
            <v>TraesCS5A01G327700</v>
          </cell>
          <cell r="F19158" t="e">
            <v>#NAME?</v>
          </cell>
        </row>
        <row r="19159">
          <cell r="E19159" t="str">
            <v>TraesCS5A01G327900</v>
          </cell>
          <cell r="F19159">
            <v>6.9221000000000004</v>
          </cell>
        </row>
        <row r="19160">
          <cell r="E19160" t="str">
            <v>TraesCS5A01G328000</v>
          </cell>
          <cell r="F19160" t="str">
            <v>Inf</v>
          </cell>
        </row>
        <row r="19161">
          <cell r="E19161" t="str">
            <v>TraesCS5A01G328900</v>
          </cell>
          <cell r="F19161">
            <v>-1.8161</v>
          </cell>
        </row>
        <row r="19162">
          <cell r="E19162" t="str">
            <v>TraesCS5A01G329300</v>
          </cell>
          <cell r="F19162">
            <v>-0.54769000000000001</v>
          </cell>
        </row>
        <row r="19163">
          <cell r="E19163" t="str">
            <v>TraesCS5A01G329400</v>
          </cell>
          <cell r="F19163">
            <v>1.2692000000000001</v>
          </cell>
        </row>
        <row r="19164">
          <cell r="E19164" t="str">
            <v>TraesCS5A01G330400</v>
          </cell>
          <cell r="F19164">
            <v>0.41750999999999999</v>
          </cell>
        </row>
        <row r="19165">
          <cell r="E19165" t="str">
            <v>TraesCS5A01G330500</v>
          </cell>
          <cell r="F19165">
            <v>1.0286</v>
          </cell>
        </row>
        <row r="19166">
          <cell r="E19166" t="str">
            <v>TraesCS5A01G330700</v>
          </cell>
          <cell r="F19166">
            <v>1.3269</v>
          </cell>
        </row>
        <row r="19167">
          <cell r="E19167" t="str">
            <v>TraesCS5A01G330900</v>
          </cell>
          <cell r="F19167" t="e">
            <v>#NAME?</v>
          </cell>
        </row>
        <row r="19168">
          <cell r="E19168" t="str">
            <v>TraesCS5A01G331500</v>
          </cell>
          <cell r="F19168">
            <v>-2.0945</v>
          </cell>
        </row>
        <row r="19169">
          <cell r="E19169" t="str">
            <v>TraesCS5A01G331900</v>
          </cell>
          <cell r="F19169">
            <v>-4.0004999999999997</v>
          </cell>
        </row>
        <row r="19170">
          <cell r="E19170" t="str">
            <v>TraesCS5A01G332100</v>
          </cell>
          <cell r="F19170">
            <v>1.2513000000000001</v>
          </cell>
        </row>
        <row r="19171">
          <cell r="E19171" t="str">
            <v>TraesCS5A01G332300</v>
          </cell>
          <cell r="F19171">
            <v>-3.1642000000000001</v>
          </cell>
        </row>
        <row r="19172">
          <cell r="E19172" t="str">
            <v>TraesCS5A01G332600</v>
          </cell>
          <cell r="F19172">
            <v>5.9318999999999997</v>
          </cell>
        </row>
        <row r="19173">
          <cell r="E19173" t="str">
            <v>TraesCS5A01G332800</v>
          </cell>
          <cell r="F19173">
            <v>3.8875000000000002</v>
          </cell>
        </row>
        <row r="19174">
          <cell r="E19174" t="str">
            <v>TraesCS5A01G333000</v>
          </cell>
          <cell r="F19174">
            <v>4.0106000000000002</v>
          </cell>
        </row>
        <row r="19175">
          <cell r="E19175" t="str">
            <v>TraesCS5A01G334500LC</v>
          </cell>
          <cell r="F19175" t="str">
            <v>Inf</v>
          </cell>
        </row>
        <row r="19176">
          <cell r="E19176" t="str">
            <v>TraesCS5A01G334600</v>
          </cell>
          <cell r="F19176">
            <v>-1.2692000000000001</v>
          </cell>
        </row>
        <row r="19177">
          <cell r="E19177" t="str">
            <v>TraesCS5A01G335100</v>
          </cell>
          <cell r="F19177">
            <v>7.5099</v>
          </cell>
        </row>
        <row r="19178">
          <cell r="E19178" t="str">
            <v>TraesCS5A01G335200</v>
          </cell>
          <cell r="F19178">
            <v>-0.54274</v>
          </cell>
        </row>
        <row r="19179">
          <cell r="E19179" t="str">
            <v>TraesCS5A01G335500</v>
          </cell>
          <cell r="F19179">
            <v>1.2001999999999999</v>
          </cell>
        </row>
        <row r="19180">
          <cell r="E19180" t="str">
            <v>TraesCS5A01G335600</v>
          </cell>
          <cell r="F19180">
            <v>-2.8222</v>
          </cell>
        </row>
        <row r="19181">
          <cell r="E19181" t="str">
            <v>TraesCS5A01G335700</v>
          </cell>
          <cell r="F19181" t="e">
            <v>#NAME?</v>
          </cell>
        </row>
        <row r="19182">
          <cell r="E19182" t="str">
            <v>TraesCS5A01G336700</v>
          </cell>
          <cell r="F19182">
            <v>-0.65432000000000001</v>
          </cell>
        </row>
        <row r="19183">
          <cell r="E19183" t="str">
            <v>TraesCS5A01G336700LC</v>
          </cell>
          <cell r="F19183" t="e">
            <v>#NAME?</v>
          </cell>
        </row>
        <row r="19184">
          <cell r="E19184" t="str">
            <v>TraesCS5A01G336900</v>
          </cell>
          <cell r="F19184" t="e">
            <v>#NAME?</v>
          </cell>
        </row>
        <row r="19185">
          <cell r="E19185" t="str">
            <v>TraesCS5A01G337000</v>
          </cell>
          <cell r="F19185">
            <v>3.9712000000000001</v>
          </cell>
        </row>
        <row r="19186">
          <cell r="E19186" t="str">
            <v>TraesCS5A01G337100</v>
          </cell>
          <cell r="F19186">
            <v>1.3903000000000001</v>
          </cell>
        </row>
        <row r="19187">
          <cell r="E19187" t="str">
            <v>TraesCS5A01G337400</v>
          </cell>
          <cell r="F19187">
            <v>3.8637999999999999</v>
          </cell>
        </row>
        <row r="19188">
          <cell r="E19188" t="str">
            <v>TraesCS5A01G337500</v>
          </cell>
          <cell r="F19188">
            <v>4.6448</v>
          </cell>
        </row>
        <row r="19189">
          <cell r="E19189" t="str">
            <v>TraesCS5A01G337700</v>
          </cell>
          <cell r="F19189">
            <v>4.7420999999999998</v>
          </cell>
        </row>
        <row r="19190">
          <cell r="E19190" t="str">
            <v>TraesCS5A01G338400</v>
          </cell>
          <cell r="F19190">
            <v>-1.0792999999999999</v>
          </cell>
        </row>
        <row r="19191">
          <cell r="E19191" t="str">
            <v>TraesCS5A01G338600</v>
          </cell>
          <cell r="F19191">
            <v>0.79825000000000002</v>
          </cell>
        </row>
        <row r="19192">
          <cell r="E19192" t="str">
            <v>TraesCS5A01G338700</v>
          </cell>
          <cell r="F19192">
            <v>-3.9117999999999999</v>
          </cell>
        </row>
        <row r="19193">
          <cell r="E19193" t="str">
            <v>TraesCS5A01G338800</v>
          </cell>
          <cell r="F19193">
            <v>1.7</v>
          </cell>
        </row>
        <row r="19194">
          <cell r="E19194" t="str">
            <v>TraesCS5A01G338900</v>
          </cell>
          <cell r="F19194">
            <v>7.766</v>
          </cell>
        </row>
        <row r="19195">
          <cell r="E19195" t="str">
            <v>TraesCS5A01G339200</v>
          </cell>
          <cell r="F19195">
            <v>3.9015</v>
          </cell>
        </row>
        <row r="19196">
          <cell r="E19196" t="str">
            <v>TraesCS5A01G339700LC</v>
          </cell>
          <cell r="F19196" t="str">
            <v>Inf</v>
          </cell>
        </row>
        <row r="19197">
          <cell r="E19197" t="str">
            <v>TraesCS5A01G340400</v>
          </cell>
          <cell r="F19197">
            <v>1.206</v>
          </cell>
        </row>
        <row r="19198">
          <cell r="E19198" t="str">
            <v>TraesCS5A01G340500</v>
          </cell>
          <cell r="F19198">
            <v>2.2761999999999998</v>
          </cell>
        </row>
        <row r="19199">
          <cell r="E19199" t="str">
            <v>TraesCS5A01G340700</v>
          </cell>
          <cell r="F19199">
            <v>-3.4097</v>
          </cell>
        </row>
        <row r="19200">
          <cell r="E19200" t="str">
            <v>TraesCS5A01G341000</v>
          </cell>
          <cell r="F19200">
            <v>2.2143999999999999</v>
          </cell>
        </row>
        <row r="19201">
          <cell r="E19201" t="str">
            <v>TraesCS5A01G341200</v>
          </cell>
          <cell r="F19201">
            <v>-1.5098</v>
          </cell>
        </row>
        <row r="19202">
          <cell r="E19202" t="str">
            <v>TraesCS5A01G341900LC</v>
          </cell>
          <cell r="F19202">
            <v>-1.8966000000000001</v>
          </cell>
        </row>
        <row r="19203">
          <cell r="E19203" t="str">
            <v>TraesCS5A01G342600LC</v>
          </cell>
          <cell r="F19203">
            <v>2.1473</v>
          </cell>
        </row>
        <row r="19204">
          <cell r="E19204" t="str">
            <v>TraesCS5A01G342700LC</v>
          </cell>
          <cell r="F19204" t="str">
            <v>Inf</v>
          </cell>
        </row>
        <row r="19205">
          <cell r="E19205" t="str">
            <v>TraesCS5A01G342900</v>
          </cell>
          <cell r="F19205">
            <v>1.0418000000000001</v>
          </cell>
        </row>
        <row r="19206">
          <cell r="E19206" t="str">
            <v>TraesCS5A01G343000</v>
          </cell>
          <cell r="F19206">
            <v>3.4994000000000001</v>
          </cell>
        </row>
        <row r="19207">
          <cell r="E19207" t="str">
            <v>TraesCS5A01G344000</v>
          </cell>
          <cell r="F19207">
            <v>-0.80732000000000004</v>
          </cell>
        </row>
        <row r="19208">
          <cell r="E19208" t="str">
            <v>TraesCS5A01G344100</v>
          </cell>
          <cell r="F19208">
            <v>-3.1213000000000002</v>
          </cell>
        </row>
        <row r="19209">
          <cell r="E19209" t="str">
            <v>TraesCS5A01G344500LC</v>
          </cell>
          <cell r="F19209">
            <v>4.9116999999999997</v>
          </cell>
        </row>
        <row r="19210">
          <cell r="E19210" t="str">
            <v>TraesCS5A01G347400</v>
          </cell>
          <cell r="F19210" t="str">
            <v>Inf</v>
          </cell>
        </row>
        <row r="19211">
          <cell r="E19211" t="str">
            <v>TraesCS5A01G348000</v>
          </cell>
          <cell r="F19211">
            <v>-1.7183999999999999</v>
          </cell>
        </row>
        <row r="19212">
          <cell r="E19212" t="str">
            <v>TraesCS5A01G348100</v>
          </cell>
          <cell r="F19212" t="e">
            <v>#NAME?</v>
          </cell>
        </row>
        <row r="19213">
          <cell r="E19213" t="str">
            <v>TraesCS5A01G348200</v>
          </cell>
          <cell r="F19213">
            <v>-6.4870000000000001</v>
          </cell>
        </row>
        <row r="19214">
          <cell r="E19214" t="str">
            <v>TraesCS5A01G348800LC</v>
          </cell>
          <cell r="F19214">
            <v>-1.915</v>
          </cell>
        </row>
        <row r="19215">
          <cell r="E19215" t="str">
            <v>TraesCS5A01G349500</v>
          </cell>
          <cell r="F19215">
            <v>-0.72638999999999998</v>
          </cell>
        </row>
        <row r="19216">
          <cell r="E19216" t="str">
            <v>TraesCS5A01G350600</v>
          </cell>
          <cell r="F19216">
            <v>-2.8001</v>
          </cell>
        </row>
        <row r="19217">
          <cell r="E19217" t="str">
            <v>TraesCS5A01G350600LC</v>
          </cell>
          <cell r="F19217" t="str">
            <v>Inf</v>
          </cell>
        </row>
        <row r="19218">
          <cell r="E19218" t="str">
            <v>TraesCS5A01G350800</v>
          </cell>
          <cell r="F19218">
            <v>4.8141999999999996</v>
          </cell>
        </row>
        <row r="19219">
          <cell r="E19219" t="str">
            <v>TraesCS5A01G351400</v>
          </cell>
          <cell r="F19219" t="str">
            <v>Inf</v>
          </cell>
        </row>
        <row r="19220">
          <cell r="E19220" t="str">
            <v>TraesCS5A01G351700</v>
          </cell>
          <cell r="F19220" t="str">
            <v>Inf</v>
          </cell>
        </row>
        <row r="19221">
          <cell r="E19221" t="str">
            <v>TraesCS5A01G352300</v>
          </cell>
          <cell r="F19221" t="e">
            <v>#NAME?</v>
          </cell>
        </row>
        <row r="19222">
          <cell r="E19222" t="str">
            <v>TraesCS5A01G352400</v>
          </cell>
          <cell r="F19222">
            <v>-3.5428000000000002</v>
          </cell>
        </row>
        <row r="19223">
          <cell r="E19223" t="str">
            <v>TraesCS5A01G352900</v>
          </cell>
          <cell r="F19223">
            <v>1.2218</v>
          </cell>
        </row>
        <row r="19224">
          <cell r="E19224" t="str">
            <v>TraesCS5A01G353700</v>
          </cell>
          <cell r="F19224">
            <v>-1.0539000000000001</v>
          </cell>
        </row>
        <row r="19225">
          <cell r="E19225" t="str">
            <v>TraesCS5A01G354300</v>
          </cell>
          <cell r="F19225">
            <v>2.7509000000000001</v>
          </cell>
        </row>
        <row r="19226">
          <cell r="E19226" t="str">
            <v>TraesCS5A01G355000</v>
          </cell>
          <cell r="F19226">
            <v>-2.0270999999999999</v>
          </cell>
        </row>
        <row r="19227">
          <cell r="E19227" t="str">
            <v>TraesCS5A01G355100</v>
          </cell>
          <cell r="F19227">
            <v>0.70874000000000004</v>
          </cell>
        </row>
        <row r="19228">
          <cell r="E19228" t="str">
            <v>TraesCS5A01G355600</v>
          </cell>
          <cell r="F19228">
            <v>-2.2025999999999999</v>
          </cell>
        </row>
        <row r="19229">
          <cell r="E19229" t="str">
            <v>TraesCS5A01G356000</v>
          </cell>
          <cell r="F19229">
            <v>-1.8197000000000001</v>
          </cell>
        </row>
        <row r="19230">
          <cell r="E19230" t="str">
            <v>TraesCS5A01G356100</v>
          </cell>
          <cell r="F19230">
            <v>-1.4955000000000001</v>
          </cell>
        </row>
        <row r="19231">
          <cell r="E19231" t="str">
            <v>TraesCS5A01G356300</v>
          </cell>
          <cell r="F19231">
            <v>1.1174999999999999</v>
          </cell>
        </row>
        <row r="19232">
          <cell r="E19232" t="str">
            <v>TraesCS5A01G356600</v>
          </cell>
          <cell r="F19232" t="str">
            <v>Inf</v>
          </cell>
        </row>
        <row r="19233">
          <cell r="E19233" t="str">
            <v>TraesCS5A01G356800</v>
          </cell>
          <cell r="F19233">
            <v>7.2129000000000003</v>
          </cell>
        </row>
        <row r="19234">
          <cell r="E19234" t="str">
            <v>TraesCS5A01G356900</v>
          </cell>
          <cell r="F19234">
            <v>-0.75660000000000005</v>
          </cell>
        </row>
        <row r="19235">
          <cell r="E19235" t="str">
            <v>TraesCS5A01G357000</v>
          </cell>
          <cell r="F19235">
            <v>0.80754000000000004</v>
          </cell>
        </row>
        <row r="19236">
          <cell r="E19236" t="str">
            <v>TraesCS5A01G357200</v>
          </cell>
          <cell r="F19236">
            <v>-1.2871999999999999</v>
          </cell>
        </row>
        <row r="19237">
          <cell r="E19237" t="str">
            <v>TraesCS5A01G357300</v>
          </cell>
          <cell r="F19237">
            <v>2.1968000000000001</v>
          </cell>
        </row>
        <row r="19238">
          <cell r="E19238" t="str">
            <v>TraesCS5A01G357400</v>
          </cell>
          <cell r="F19238">
            <v>-0.98751999999999995</v>
          </cell>
        </row>
        <row r="19239">
          <cell r="E19239" t="str">
            <v>TraesCS5A01G357500</v>
          </cell>
          <cell r="F19239">
            <v>0.55254999999999999</v>
          </cell>
        </row>
        <row r="19240">
          <cell r="E19240" t="str">
            <v>TraesCS5A01G357600</v>
          </cell>
          <cell r="F19240">
            <v>-3.1288999999999998</v>
          </cell>
        </row>
        <row r="19241">
          <cell r="E19241" t="str">
            <v>TraesCS5A01G358200</v>
          </cell>
          <cell r="F19241">
            <v>-1.5541</v>
          </cell>
        </row>
        <row r="19242">
          <cell r="E19242" t="str">
            <v>TraesCS5A01G359500LC</v>
          </cell>
          <cell r="F19242">
            <v>5.2015000000000002</v>
          </cell>
        </row>
        <row r="19243">
          <cell r="E19243" t="str">
            <v>TraesCS5A01G359600LC</v>
          </cell>
          <cell r="F19243">
            <v>2.097</v>
          </cell>
        </row>
        <row r="19244">
          <cell r="E19244" t="str">
            <v>TraesCS5A01G359800</v>
          </cell>
          <cell r="F19244">
            <v>1.1895</v>
          </cell>
        </row>
        <row r="19245">
          <cell r="E19245" t="str">
            <v>TraesCS5A01G359900</v>
          </cell>
          <cell r="F19245">
            <v>0.62099000000000004</v>
          </cell>
        </row>
        <row r="19246">
          <cell r="E19246" t="str">
            <v>TraesCS5A01G360100</v>
          </cell>
          <cell r="F19246">
            <v>0.98360000000000003</v>
          </cell>
        </row>
        <row r="19247">
          <cell r="E19247" t="str">
            <v>TraesCS5A01G360200</v>
          </cell>
          <cell r="F19247">
            <v>0.64632999999999996</v>
          </cell>
        </row>
        <row r="19248">
          <cell r="E19248" t="str">
            <v>TraesCS5A01G360900</v>
          </cell>
          <cell r="F19248">
            <v>-1.4436</v>
          </cell>
        </row>
        <row r="19249">
          <cell r="E19249" t="str">
            <v>TraesCS5A01G361100</v>
          </cell>
          <cell r="F19249">
            <v>2.5985</v>
          </cell>
        </row>
        <row r="19250">
          <cell r="E19250" t="str">
            <v>TraesCS5A01G361400</v>
          </cell>
          <cell r="F19250">
            <v>3.3220000000000001</v>
          </cell>
        </row>
        <row r="19251">
          <cell r="E19251" t="str">
            <v>TraesCS5A01G363500</v>
          </cell>
          <cell r="F19251">
            <v>3.4298999999999999</v>
          </cell>
        </row>
        <row r="19252">
          <cell r="E19252" t="str">
            <v>TraesCS5A01G363700</v>
          </cell>
          <cell r="F19252" t="e">
            <v>#NAME?</v>
          </cell>
        </row>
        <row r="19253">
          <cell r="E19253" t="str">
            <v>TraesCS5A01G363800</v>
          </cell>
          <cell r="F19253" t="e">
            <v>#NAME?</v>
          </cell>
        </row>
        <row r="19254">
          <cell r="E19254" t="str">
            <v>TraesCS5A01G364900</v>
          </cell>
          <cell r="F19254">
            <v>0.41782999999999998</v>
          </cell>
        </row>
        <row r="19255">
          <cell r="E19255" t="str">
            <v>TraesCS5A01G365100</v>
          </cell>
          <cell r="F19255">
            <v>-2.2587000000000002</v>
          </cell>
        </row>
        <row r="19256">
          <cell r="E19256" t="str">
            <v>TraesCS5A01G365800</v>
          </cell>
          <cell r="F19256">
            <v>0.70864000000000005</v>
          </cell>
        </row>
        <row r="19257">
          <cell r="E19257" t="str">
            <v>TraesCS5A01G366100</v>
          </cell>
          <cell r="F19257">
            <v>-0.56652000000000002</v>
          </cell>
        </row>
        <row r="19258">
          <cell r="E19258" t="str">
            <v>TraesCS5A01G366200</v>
          </cell>
          <cell r="F19258">
            <v>-0.91513</v>
          </cell>
        </row>
        <row r="19259">
          <cell r="E19259" t="str">
            <v>TraesCS5A01G366700</v>
          </cell>
          <cell r="F19259">
            <v>0.75990999999999997</v>
          </cell>
        </row>
        <row r="19260">
          <cell r="E19260" t="str">
            <v>TraesCS5A01G366800</v>
          </cell>
          <cell r="F19260">
            <v>-2.4588000000000001</v>
          </cell>
        </row>
        <row r="19261">
          <cell r="E19261" t="str">
            <v>TraesCS5A01G366900</v>
          </cell>
          <cell r="F19261">
            <v>1.8044</v>
          </cell>
        </row>
        <row r="19262">
          <cell r="E19262" t="str">
            <v>TraesCS5A01G367000</v>
          </cell>
          <cell r="F19262">
            <v>1.2957000000000001</v>
          </cell>
        </row>
        <row r="19263">
          <cell r="E19263" t="str">
            <v>TraesCS5A01G367300</v>
          </cell>
          <cell r="F19263">
            <v>-2.2957000000000001</v>
          </cell>
        </row>
        <row r="19264">
          <cell r="E19264" t="str">
            <v>TraesCS5A01G367700</v>
          </cell>
          <cell r="F19264">
            <v>-0.99131999999999998</v>
          </cell>
        </row>
        <row r="19265">
          <cell r="E19265" t="str">
            <v>TraesCS5A01G368400</v>
          </cell>
          <cell r="F19265">
            <v>-2.2988</v>
          </cell>
        </row>
        <row r="19266">
          <cell r="E19266" t="str">
            <v>TraesCS5A01G368600</v>
          </cell>
          <cell r="F19266">
            <v>4.7812999999999999</v>
          </cell>
        </row>
        <row r="19267">
          <cell r="E19267" t="str">
            <v>TraesCS5A01G368700</v>
          </cell>
          <cell r="F19267">
            <v>4.3125</v>
          </cell>
        </row>
        <row r="19268">
          <cell r="E19268" t="str">
            <v>TraesCS5A01G368800</v>
          </cell>
          <cell r="F19268">
            <v>1.2283999999999999</v>
          </cell>
        </row>
        <row r="19269">
          <cell r="E19269" t="str">
            <v>TraesCS5A01G369000</v>
          </cell>
          <cell r="F19269">
            <v>0.63024999999999998</v>
          </cell>
        </row>
        <row r="19270">
          <cell r="E19270" t="str">
            <v>TraesCS5A01G370100</v>
          </cell>
          <cell r="F19270">
            <v>-1.1538999999999999</v>
          </cell>
        </row>
        <row r="19271">
          <cell r="E19271" t="str">
            <v>TraesCS5A01G370700</v>
          </cell>
          <cell r="F19271">
            <v>2.4788000000000001</v>
          </cell>
        </row>
        <row r="19272">
          <cell r="E19272" t="str">
            <v>TraesCS5A01G371000</v>
          </cell>
          <cell r="F19272">
            <v>6.7023999999999999</v>
          </cell>
        </row>
        <row r="19273">
          <cell r="E19273" t="str">
            <v>TraesCS5A01G371400LC</v>
          </cell>
          <cell r="F19273">
            <v>1.3129999999999999</v>
          </cell>
        </row>
        <row r="19274">
          <cell r="E19274" t="str">
            <v>TraesCS5A01G371800</v>
          </cell>
          <cell r="F19274">
            <v>2.1433</v>
          </cell>
        </row>
        <row r="19275">
          <cell r="E19275" t="str">
            <v>TraesCS5A01G372100</v>
          </cell>
          <cell r="F19275">
            <v>0.79598000000000002</v>
          </cell>
        </row>
        <row r="19276">
          <cell r="E19276" t="str">
            <v>TraesCS5A01G372400</v>
          </cell>
          <cell r="F19276">
            <v>-2.6465000000000001</v>
          </cell>
        </row>
        <row r="19277">
          <cell r="E19277" t="str">
            <v>TraesCS5A01G372700</v>
          </cell>
          <cell r="F19277">
            <v>-0.49375000000000002</v>
          </cell>
        </row>
        <row r="19278">
          <cell r="E19278" t="str">
            <v>TraesCS5A01G373000</v>
          </cell>
          <cell r="F19278">
            <v>-1.6796</v>
          </cell>
        </row>
        <row r="19279">
          <cell r="E19279" t="str">
            <v>TraesCS5A01G373100</v>
          </cell>
          <cell r="F19279">
            <v>3.7454000000000001</v>
          </cell>
        </row>
        <row r="19280">
          <cell r="E19280" t="str">
            <v>TraesCS5A01G373400</v>
          </cell>
          <cell r="F19280">
            <v>-2.0804999999999998</v>
          </cell>
        </row>
        <row r="19281">
          <cell r="E19281" t="str">
            <v>TraesCS5A01G373600</v>
          </cell>
          <cell r="F19281">
            <v>1.1071</v>
          </cell>
        </row>
        <row r="19282">
          <cell r="E19282" t="str">
            <v>TraesCS5A01G373900</v>
          </cell>
          <cell r="F19282">
            <v>0.77610000000000001</v>
          </cell>
        </row>
        <row r="19283">
          <cell r="E19283" t="str">
            <v>TraesCS5A01G374500</v>
          </cell>
          <cell r="F19283">
            <v>-1.7803</v>
          </cell>
        </row>
        <row r="19284">
          <cell r="E19284" t="str">
            <v>TraesCS5A01G374700</v>
          </cell>
          <cell r="F19284">
            <v>3.4843999999999999</v>
          </cell>
        </row>
        <row r="19285">
          <cell r="E19285" t="str">
            <v>TraesCS5A01G375000</v>
          </cell>
          <cell r="F19285">
            <v>1.4378</v>
          </cell>
        </row>
        <row r="19286">
          <cell r="E19286" t="str">
            <v>TraesCS5A01G375300</v>
          </cell>
          <cell r="F19286">
            <v>0.50417000000000001</v>
          </cell>
        </row>
        <row r="19287">
          <cell r="E19287" t="str">
            <v>TraesCS5A01G375700</v>
          </cell>
          <cell r="F19287">
            <v>3.3107000000000002</v>
          </cell>
        </row>
        <row r="19288">
          <cell r="E19288" t="str">
            <v>TraesCS5A01G375900</v>
          </cell>
          <cell r="F19288">
            <v>-1.7146999999999999</v>
          </cell>
        </row>
        <row r="19289">
          <cell r="E19289" t="str">
            <v>TraesCS5A01G376100</v>
          </cell>
          <cell r="F19289">
            <v>-0.68286999999999998</v>
          </cell>
        </row>
        <row r="19290">
          <cell r="E19290" t="str">
            <v>TraesCS5A01G376500</v>
          </cell>
          <cell r="F19290">
            <v>-2.5556000000000001</v>
          </cell>
        </row>
        <row r="19291">
          <cell r="E19291" t="str">
            <v>TraesCS5A01G376700</v>
          </cell>
          <cell r="F19291">
            <v>1.3695999999999999</v>
          </cell>
        </row>
        <row r="19292">
          <cell r="E19292" t="str">
            <v>TraesCS5A01G376800</v>
          </cell>
          <cell r="F19292">
            <v>2.2643</v>
          </cell>
        </row>
        <row r="19293">
          <cell r="E19293" t="str">
            <v>TraesCS5A01G376900</v>
          </cell>
          <cell r="F19293">
            <v>1.3751</v>
          </cell>
        </row>
        <row r="19294">
          <cell r="E19294" t="str">
            <v>TraesCS5A01G377000</v>
          </cell>
          <cell r="F19294">
            <v>1.8439000000000001</v>
          </cell>
        </row>
        <row r="19295">
          <cell r="E19295" t="str">
            <v>TraesCS5A01G377100</v>
          </cell>
          <cell r="F19295">
            <v>-1.4789000000000001</v>
          </cell>
        </row>
        <row r="19296">
          <cell r="E19296" t="str">
            <v>TraesCS5A01G377600</v>
          </cell>
          <cell r="F19296">
            <v>-3.7040999999999999</v>
          </cell>
        </row>
        <row r="19297">
          <cell r="E19297" t="str">
            <v>TraesCS5A01G377900</v>
          </cell>
          <cell r="F19297">
            <v>2.7959999999999998</v>
          </cell>
        </row>
        <row r="19298">
          <cell r="E19298" t="str">
            <v>TraesCS5A01G378000</v>
          </cell>
          <cell r="F19298">
            <v>-2.2195999999999998</v>
          </cell>
        </row>
        <row r="19299">
          <cell r="E19299" t="str">
            <v>TraesCS5A01G378100</v>
          </cell>
          <cell r="F19299">
            <v>-2.6671999999999998</v>
          </cell>
        </row>
        <row r="19300">
          <cell r="E19300" t="str">
            <v>TraesCS5A01G378400</v>
          </cell>
          <cell r="F19300">
            <v>1.774</v>
          </cell>
        </row>
        <row r="19301">
          <cell r="E19301" t="str">
            <v>TraesCS5A01G378600</v>
          </cell>
          <cell r="F19301">
            <v>1.3448</v>
          </cell>
        </row>
        <row r="19302">
          <cell r="E19302" t="str">
            <v>TraesCS5A01G378700</v>
          </cell>
          <cell r="F19302">
            <v>-8.9362999999999992</v>
          </cell>
        </row>
        <row r="19303">
          <cell r="E19303" t="str">
            <v>TraesCS5A01G378900</v>
          </cell>
          <cell r="F19303" t="e">
            <v>#NAME?</v>
          </cell>
        </row>
        <row r="19304">
          <cell r="E19304" t="str">
            <v>TraesCS5A01G379300</v>
          </cell>
          <cell r="F19304" t="e">
            <v>#NAME?</v>
          </cell>
        </row>
        <row r="19305">
          <cell r="E19305" t="str">
            <v>TraesCS5A01G379800</v>
          </cell>
          <cell r="F19305">
            <v>1.9872000000000001</v>
          </cell>
        </row>
        <row r="19306">
          <cell r="E19306" t="str">
            <v>TraesCS5A01G380200</v>
          </cell>
          <cell r="F19306">
            <v>-1.4614</v>
          </cell>
        </row>
        <row r="19307">
          <cell r="E19307" t="str">
            <v>TraesCS5A01G380700</v>
          </cell>
          <cell r="F19307">
            <v>0.95750999999999997</v>
          </cell>
        </row>
        <row r="19308">
          <cell r="E19308" t="str">
            <v>TraesCS5A01G380900</v>
          </cell>
          <cell r="F19308">
            <v>1.9593</v>
          </cell>
        </row>
        <row r="19309">
          <cell r="E19309" t="str">
            <v>TraesCS5A01G381000</v>
          </cell>
          <cell r="F19309">
            <v>-1.0324</v>
          </cell>
        </row>
        <row r="19310">
          <cell r="E19310" t="str">
            <v>TraesCS5A01G381100LC</v>
          </cell>
          <cell r="F19310" t="str">
            <v>Inf</v>
          </cell>
        </row>
        <row r="19311">
          <cell r="E19311" t="str">
            <v>TraesCS5A01G381200</v>
          </cell>
          <cell r="F19311">
            <v>1.1938</v>
          </cell>
        </row>
        <row r="19312">
          <cell r="E19312" t="str">
            <v>TraesCS5A01G382800</v>
          </cell>
          <cell r="F19312">
            <v>2.1374</v>
          </cell>
        </row>
        <row r="19313">
          <cell r="E19313" t="str">
            <v>TraesCS5A01G382900</v>
          </cell>
          <cell r="F19313">
            <v>2.6015000000000001</v>
          </cell>
        </row>
        <row r="19314">
          <cell r="E19314" t="str">
            <v>TraesCS5A01G383000</v>
          </cell>
          <cell r="F19314">
            <v>0.51953000000000005</v>
          </cell>
        </row>
        <row r="19315">
          <cell r="E19315" t="str">
            <v>TraesCS5A01G383100</v>
          </cell>
          <cell r="F19315">
            <v>-1.2391000000000001</v>
          </cell>
        </row>
        <row r="19316">
          <cell r="E19316" t="str">
            <v>TraesCS5A01G383200</v>
          </cell>
          <cell r="F19316">
            <v>1.6282000000000001</v>
          </cell>
        </row>
        <row r="19317">
          <cell r="E19317" t="str">
            <v>TraesCS5A01G383300</v>
          </cell>
          <cell r="F19317">
            <v>1.8395999999999999</v>
          </cell>
        </row>
        <row r="19318">
          <cell r="E19318" t="str">
            <v>TraesCS5A01G383800</v>
          </cell>
          <cell r="F19318" t="e">
            <v>#NAME?</v>
          </cell>
        </row>
        <row r="19319">
          <cell r="E19319" t="str">
            <v>TraesCS5A01G384200</v>
          </cell>
          <cell r="F19319">
            <v>0.50480999999999998</v>
          </cell>
        </row>
        <row r="19320">
          <cell r="E19320" t="str">
            <v>TraesCS5A01G384300</v>
          </cell>
          <cell r="F19320">
            <v>-8.0124999999999993</v>
          </cell>
        </row>
        <row r="19321">
          <cell r="E19321" t="str">
            <v>TraesCS5A01G384700</v>
          </cell>
          <cell r="F19321">
            <v>-1.6333</v>
          </cell>
        </row>
        <row r="19322">
          <cell r="E19322" t="str">
            <v>TraesCS5A01G384800</v>
          </cell>
          <cell r="F19322">
            <v>-1.1436999999999999</v>
          </cell>
        </row>
        <row r="19323">
          <cell r="E19323" t="str">
            <v>TraesCS5A01G385900</v>
          </cell>
          <cell r="F19323">
            <v>3.4575999999999998</v>
          </cell>
        </row>
        <row r="19324">
          <cell r="E19324" t="str">
            <v>TraesCS5A01G386000</v>
          </cell>
          <cell r="F19324">
            <v>1.9954000000000001</v>
          </cell>
        </row>
        <row r="19325">
          <cell r="E19325" t="str">
            <v>TraesCS5A01G386500</v>
          </cell>
          <cell r="F19325">
            <v>-1.0189999999999999</v>
          </cell>
        </row>
        <row r="19326">
          <cell r="E19326" t="str">
            <v>TraesCS5A01G386600</v>
          </cell>
          <cell r="F19326">
            <v>-0.55149999999999999</v>
          </cell>
        </row>
        <row r="19327">
          <cell r="E19327" t="str">
            <v>TraesCS5A01G387500</v>
          </cell>
          <cell r="F19327">
            <v>1.3878999999999999</v>
          </cell>
        </row>
        <row r="19328">
          <cell r="E19328" t="str">
            <v>TraesCS5A01G387800</v>
          </cell>
          <cell r="F19328">
            <v>2.8407</v>
          </cell>
        </row>
        <row r="19329">
          <cell r="E19329" t="str">
            <v>TraesCS5A01G388300</v>
          </cell>
          <cell r="F19329">
            <v>-1.0577000000000001</v>
          </cell>
        </row>
        <row r="19330">
          <cell r="E19330" t="str">
            <v>TraesCS5A01G389000</v>
          </cell>
          <cell r="F19330">
            <v>-1.4313</v>
          </cell>
        </row>
        <row r="19331">
          <cell r="E19331" t="str">
            <v>TraesCS5A01G389100</v>
          </cell>
          <cell r="F19331">
            <v>-4.9204999999999997</v>
          </cell>
        </row>
        <row r="19332">
          <cell r="E19332" t="str">
            <v>TraesCS5A01G389200</v>
          </cell>
          <cell r="F19332">
            <v>-1.6413</v>
          </cell>
        </row>
        <row r="19333">
          <cell r="E19333" t="str">
            <v>TraesCS5A01G389800</v>
          </cell>
          <cell r="F19333">
            <v>-0.83220000000000005</v>
          </cell>
        </row>
        <row r="19334">
          <cell r="E19334" t="str">
            <v>TraesCS5A01G390200</v>
          </cell>
          <cell r="F19334">
            <v>-1.387</v>
          </cell>
        </row>
        <row r="19335">
          <cell r="E19335" t="str">
            <v>TraesCS5A01G390300</v>
          </cell>
          <cell r="F19335">
            <v>0.66203000000000001</v>
          </cell>
        </row>
        <row r="19336">
          <cell r="E19336" t="str">
            <v>TraesCS5A01G390700</v>
          </cell>
          <cell r="F19336">
            <v>0.70350999999999997</v>
          </cell>
        </row>
        <row r="19337">
          <cell r="E19337" t="str">
            <v>TraesCS5A01G391100LC</v>
          </cell>
          <cell r="F19337">
            <v>2.0135000000000001</v>
          </cell>
        </row>
        <row r="19338">
          <cell r="E19338" t="str">
            <v>TraesCS5A01G391200</v>
          </cell>
          <cell r="F19338">
            <v>0.74790999999999996</v>
          </cell>
        </row>
        <row r="19339">
          <cell r="E19339" t="str">
            <v>TraesCS5A01G391300</v>
          </cell>
          <cell r="F19339">
            <v>1.2271000000000001</v>
          </cell>
        </row>
        <row r="19340">
          <cell r="E19340" t="str">
            <v>TraesCS5A01G391600</v>
          </cell>
          <cell r="F19340">
            <v>1.226</v>
          </cell>
        </row>
        <row r="19341">
          <cell r="E19341" t="str">
            <v>TraesCS5A01G392000</v>
          </cell>
          <cell r="F19341">
            <v>-1.446</v>
          </cell>
        </row>
        <row r="19342">
          <cell r="E19342" t="str">
            <v>TraesCS5A01G392300</v>
          </cell>
          <cell r="F19342">
            <v>1.7406999999999999</v>
          </cell>
        </row>
        <row r="19343">
          <cell r="E19343" t="str">
            <v>TraesCS5A01G392400</v>
          </cell>
          <cell r="F19343">
            <v>-2.516</v>
          </cell>
        </row>
        <row r="19344">
          <cell r="E19344" t="str">
            <v>TraesCS5A01G392800</v>
          </cell>
          <cell r="F19344">
            <v>1.0036</v>
          </cell>
        </row>
        <row r="19345">
          <cell r="E19345" t="str">
            <v>TraesCS5A01G392900</v>
          </cell>
          <cell r="F19345">
            <v>-0.71077999999999997</v>
          </cell>
        </row>
        <row r="19346">
          <cell r="E19346" t="str">
            <v>TraesCS5A01G393000</v>
          </cell>
          <cell r="F19346">
            <v>0.94901999999999997</v>
          </cell>
        </row>
        <row r="19347">
          <cell r="E19347" t="str">
            <v>TraesCS5A01G393800</v>
          </cell>
          <cell r="F19347">
            <v>-0.60589999999999999</v>
          </cell>
        </row>
        <row r="19348">
          <cell r="E19348" t="str">
            <v>TraesCS5A01G394600LC</v>
          </cell>
          <cell r="F19348">
            <v>-1.3984000000000001</v>
          </cell>
        </row>
        <row r="19349">
          <cell r="E19349" t="str">
            <v>TraesCS5A01G394700</v>
          </cell>
          <cell r="F19349">
            <v>6.1529999999999996</v>
          </cell>
        </row>
        <row r="19350">
          <cell r="E19350" t="str">
            <v>TraesCS5A01G394800</v>
          </cell>
          <cell r="F19350">
            <v>1.3321000000000001</v>
          </cell>
        </row>
        <row r="19351">
          <cell r="E19351" t="str">
            <v>TraesCS5A01G395200</v>
          </cell>
          <cell r="F19351">
            <v>-5.0194000000000001</v>
          </cell>
        </row>
        <row r="19352">
          <cell r="E19352" t="str">
            <v>TraesCS5A01G395300</v>
          </cell>
          <cell r="F19352">
            <v>-1.4611000000000001</v>
          </cell>
        </row>
        <row r="19353">
          <cell r="E19353" t="str">
            <v>TraesCS5A01G395700</v>
          </cell>
          <cell r="F19353">
            <v>-0.80776999999999999</v>
          </cell>
        </row>
        <row r="19354">
          <cell r="E19354" t="str">
            <v>TraesCS5A01G396400</v>
          </cell>
          <cell r="F19354">
            <v>-1.117</v>
          </cell>
        </row>
        <row r="19355">
          <cell r="E19355" t="str">
            <v>TraesCS5A01G396500</v>
          </cell>
          <cell r="F19355">
            <v>-0.98973</v>
          </cell>
        </row>
        <row r="19356">
          <cell r="E19356" t="str">
            <v>TraesCS5A01G396700</v>
          </cell>
          <cell r="F19356">
            <v>-2.681</v>
          </cell>
        </row>
        <row r="19357">
          <cell r="E19357" t="str">
            <v>TraesCS5A01G396700LC</v>
          </cell>
          <cell r="F19357">
            <v>-1.8198000000000001</v>
          </cell>
        </row>
        <row r="19358">
          <cell r="E19358" t="str">
            <v>TraesCS5A01G396800LC</v>
          </cell>
          <cell r="F19358">
            <v>-1.6705000000000001</v>
          </cell>
        </row>
        <row r="19359">
          <cell r="E19359" t="str">
            <v>TraesCS5A01G396900</v>
          </cell>
          <cell r="F19359">
            <v>0.87644</v>
          </cell>
        </row>
        <row r="19360">
          <cell r="E19360" t="str">
            <v>TraesCS5A01G396900LC</v>
          </cell>
          <cell r="F19360">
            <v>-2.7431000000000001</v>
          </cell>
        </row>
        <row r="19361">
          <cell r="E19361" t="str">
            <v>TraesCS5A01G397000LC</v>
          </cell>
          <cell r="F19361">
            <v>-1.5407999999999999</v>
          </cell>
        </row>
        <row r="19362">
          <cell r="E19362" t="str">
            <v>TraesCS5A01G397800</v>
          </cell>
          <cell r="F19362">
            <v>4.5965999999999996</v>
          </cell>
        </row>
        <row r="19363">
          <cell r="E19363" t="str">
            <v>TraesCS5A01G397900</v>
          </cell>
          <cell r="F19363">
            <v>5.2020999999999997</v>
          </cell>
        </row>
        <row r="19364">
          <cell r="E19364" t="str">
            <v>TraesCS5A01G398000</v>
          </cell>
          <cell r="F19364" t="str">
            <v>Inf</v>
          </cell>
        </row>
        <row r="19365">
          <cell r="E19365" t="str">
            <v>TraesCS5A01G398900</v>
          </cell>
          <cell r="F19365">
            <v>1.5467</v>
          </cell>
        </row>
        <row r="19366">
          <cell r="E19366" t="str">
            <v>TraesCS5A01G399000</v>
          </cell>
          <cell r="F19366">
            <v>-1.619</v>
          </cell>
        </row>
        <row r="19367">
          <cell r="E19367" t="str">
            <v>TraesCS5A01G399900</v>
          </cell>
          <cell r="F19367">
            <v>-1.0953999999999999</v>
          </cell>
        </row>
        <row r="19368">
          <cell r="E19368" t="str">
            <v>TraesCS5A01G400000</v>
          </cell>
          <cell r="F19368">
            <v>1.2957000000000001</v>
          </cell>
        </row>
        <row r="19369">
          <cell r="E19369" t="str">
            <v>TraesCS5A01G400100</v>
          </cell>
          <cell r="F19369">
            <v>0.42320000000000002</v>
          </cell>
        </row>
        <row r="19370">
          <cell r="E19370" t="str">
            <v>TraesCS5A01G400500</v>
          </cell>
          <cell r="F19370">
            <v>3.8157999999999999</v>
          </cell>
        </row>
        <row r="19371">
          <cell r="E19371" t="str">
            <v>TraesCS5A01G400600</v>
          </cell>
          <cell r="F19371">
            <v>-2.6318999999999999</v>
          </cell>
        </row>
        <row r="19372">
          <cell r="E19372" t="str">
            <v>TraesCS5A01G401100</v>
          </cell>
          <cell r="F19372" t="e">
            <v>#NAME?</v>
          </cell>
        </row>
        <row r="19373">
          <cell r="E19373" t="str">
            <v>TraesCS5A01G401400</v>
          </cell>
          <cell r="F19373">
            <v>1.3871</v>
          </cell>
        </row>
        <row r="19374">
          <cell r="E19374" t="str">
            <v>TraesCS5A01G401600</v>
          </cell>
          <cell r="F19374">
            <v>0.56000000000000005</v>
          </cell>
        </row>
        <row r="19375">
          <cell r="E19375" t="str">
            <v>TraesCS5A01G402000</v>
          </cell>
          <cell r="F19375">
            <v>-0.71960000000000002</v>
          </cell>
        </row>
        <row r="19376">
          <cell r="E19376" t="str">
            <v>TraesCS5A01G402100</v>
          </cell>
          <cell r="F19376">
            <v>1.4944</v>
          </cell>
        </row>
        <row r="19377">
          <cell r="E19377" t="str">
            <v>TraesCS5A01G402300</v>
          </cell>
          <cell r="F19377">
            <v>-3.4201000000000001</v>
          </cell>
        </row>
        <row r="19378">
          <cell r="E19378" t="str">
            <v>TraesCS5A01G402500</v>
          </cell>
          <cell r="F19378">
            <v>0.59299999999999997</v>
          </cell>
        </row>
        <row r="19379">
          <cell r="E19379" t="str">
            <v>TraesCS5A01G402600</v>
          </cell>
          <cell r="F19379">
            <v>-2.5929000000000002</v>
          </cell>
        </row>
        <row r="19380">
          <cell r="E19380" t="str">
            <v>TraesCS5A01G402700</v>
          </cell>
          <cell r="F19380">
            <v>-0.59784000000000004</v>
          </cell>
        </row>
        <row r="19381">
          <cell r="E19381" t="str">
            <v>TraesCS5A01G403000</v>
          </cell>
          <cell r="F19381">
            <v>-3.1427999999999998</v>
          </cell>
        </row>
        <row r="19382">
          <cell r="E19382" t="str">
            <v>TraesCS5A01G403200</v>
          </cell>
          <cell r="F19382">
            <v>1.9168000000000001</v>
          </cell>
        </row>
        <row r="19383">
          <cell r="E19383" t="str">
            <v>TraesCS5A01G403600</v>
          </cell>
          <cell r="F19383">
            <v>-4.5560999999999998</v>
          </cell>
        </row>
        <row r="19384">
          <cell r="E19384" t="str">
            <v>TraesCS5A01G403700</v>
          </cell>
          <cell r="F19384">
            <v>0.68181000000000003</v>
          </cell>
        </row>
        <row r="19385">
          <cell r="E19385" t="str">
            <v>TraesCS5A01G403800</v>
          </cell>
          <cell r="F19385">
            <v>1.4944999999999999</v>
          </cell>
        </row>
        <row r="19386">
          <cell r="E19386" t="str">
            <v>TraesCS5A01G404000</v>
          </cell>
          <cell r="F19386">
            <v>-3.157</v>
          </cell>
        </row>
        <row r="19387">
          <cell r="E19387" t="str">
            <v>TraesCS5A01G404500</v>
          </cell>
          <cell r="F19387">
            <v>-2.5548999999999999</v>
          </cell>
        </row>
        <row r="19388">
          <cell r="E19388" t="str">
            <v>TraesCS5A01G404600</v>
          </cell>
          <cell r="F19388">
            <v>-1.1573</v>
          </cell>
        </row>
        <row r="19389">
          <cell r="E19389" t="str">
            <v>TraesCS5A01G405200</v>
          </cell>
          <cell r="F19389">
            <v>4.7145999999999999</v>
          </cell>
        </row>
        <row r="19390">
          <cell r="E19390" t="str">
            <v>TraesCS5A01G405700</v>
          </cell>
          <cell r="F19390">
            <v>2.1324999999999998</v>
          </cell>
        </row>
        <row r="19391">
          <cell r="E19391" t="str">
            <v>TraesCS5A01G406000</v>
          </cell>
          <cell r="F19391">
            <v>-1.3903000000000001</v>
          </cell>
        </row>
        <row r="19392">
          <cell r="E19392" t="str">
            <v>TraesCS5A01G406700</v>
          </cell>
          <cell r="F19392">
            <v>0.65924000000000005</v>
          </cell>
        </row>
        <row r="19393">
          <cell r="E19393" t="str">
            <v>TraesCS5A01G407300</v>
          </cell>
          <cell r="F19393">
            <v>1.3163</v>
          </cell>
        </row>
        <row r="19394">
          <cell r="E19394" t="str">
            <v>TraesCS5A01G407400</v>
          </cell>
          <cell r="F19394">
            <v>2.8843000000000001</v>
          </cell>
        </row>
        <row r="19395">
          <cell r="E19395" t="str">
            <v>TraesCS5A01G407700</v>
          </cell>
          <cell r="F19395">
            <v>-3.0209000000000001</v>
          </cell>
        </row>
        <row r="19396">
          <cell r="E19396" t="str">
            <v>TraesCS5A01G407800</v>
          </cell>
          <cell r="F19396">
            <v>-1.1399999999999999</v>
          </cell>
        </row>
        <row r="19397">
          <cell r="E19397" t="str">
            <v>TraesCS5A01G408000</v>
          </cell>
          <cell r="F19397">
            <v>-3.677</v>
          </cell>
        </row>
        <row r="19398">
          <cell r="E19398" t="str">
            <v>TraesCS5A01G408400</v>
          </cell>
          <cell r="F19398">
            <v>0.44434000000000001</v>
          </cell>
        </row>
        <row r="19399">
          <cell r="E19399" t="str">
            <v>TraesCS5A01G408500</v>
          </cell>
          <cell r="F19399">
            <v>-1.2742</v>
          </cell>
        </row>
        <row r="19400">
          <cell r="E19400" t="str">
            <v>TraesCS5A01G408800</v>
          </cell>
          <cell r="F19400">
            <v>-1.0431999999999999</v>
          </cell>
        </row>
        <row r="19401">
          <cell r="E19401" t="str">
            <v>TraesCS5A01G409100</v>
          </cell>
          <cell r="F19401">
            <v>0.78424000000000005</v>
          </cell>
        </row>
        <row r="19402">
          <cell r="E19402" t="str">
            <v>TraesCS5A01G409600</v>
          </cell>
          <cell r="F19402">
            <v>5.8220000000000001</v>
          </cell>
        </row>
        <row r="19403">
          <cell r="E19403" t="str">
            <v>TraesCS5A01G409700</v>
          </cell>
          <cell r="F19403">
            <v>3.5108999999999999</v>
          </cell>
        </row>
        <row r="19404">
          <cell r="E19404" t="str">
            <v>TraesCS5A01G410000</v>
          </cell>
          <cell r="F19404">
            <v>-4.2123999999999997</v>
          </cell>
        </row>
        <row r="19405">
          <cell r="E19405" t="str">
            <v>TraesCS5A01G411200</v>
          </cell>
          <cell r="F19405">
            <v>0.87992999999999999</v>
          </cell>
        </row>
        <row r="19406">
          <cell r="E19406" t="str">
            <v>TraesCS5A01G411600</v>
          </cell>
          <cell r="F19406">
            <v>6.5533000000000001</v>
          </cell>
        </row>
        <row r="19407">
          <cell r="E19407" t="str">
            <v>TraesCS5A01G411700</v>
          </cell>
          <cell r="F19407">
            <v>0.87639999999999996</v>
          </cell>
        </row>
        <row r="19408">
          <cell r="E19408" t="str">
            <v>TraesCS5A01G411800</v>
          </cell>
          <cell r="F19408">
            <v>4.5636000000000001</v>
          </cell>
        </row>
        <row r="19409">
          <cell r="E19409" t="str">
            <v>TraesCS5A01G411900</v>
          </cell>
          <cell r="F19409">
            <v>5.0632000000000001</v>
          </cell>
        </row>
        <row r="19410">
          <cell r="E19410" t="str">
            <v>TraesCS5A01G412700</v>
          </cell>
          <cell r="F19410">
            <v>-4.6558000000000002</v>
          </cell>
        </row>
        <row r="19411">
          <cell r="E19411" t="str">
            <v>TraesCS5A01G413200</v>
          </cell>
          <cell r="F19411">
            <v>0.87302000000000002</v>
          </cell>
        </row>
        <row r="19412">
          <cell r="E19412" t="str">
            <v>TraesCS5A01G413300</v>
          </cell>
          <cell r="F19412">
            <v>0.45512000000000002</v>
          </cell>
        </row>
        <row r="19413">
          <cell r="E19413" t="str">
            <v>TraesCS5A01G414300</v>
          </cell>
          <cell r="F19413">
            <v>1.4926999999999999</v>
          </cell>
        </row>
        <row r="19414">
          <cell r="E19414" t="str">
            <v>TraesCS5A01G414400</v>
          </cell>
          <cell r="F19414">
            <v>-1.9285000000000001</v>
          </cell>
        </row>
        <row r="19415">
          <cell r="E19415" t="str">
            <v>TraesCS5A01G414700</v>
          </cell>
          <cell r="F19415" t="str">
            <v>Inf</v>
          </cell>
        </row>
        <row r="19416">
          <cell r="E19416" t="str">
            <v>TraesCS5A01G414700LC</v>
          </cell>
          <cell r="F19416">
            <v>1.0290999999999999</v>
          </cell>
        </row>
        <row r="19417">
          <cell r="E19417" t="str">
            <v>TraesCS5A01G415400</v>
          </cell>
          <cell r="F19417">
            <v>-0.49356</v>
          </cell>
        </row>
        <row r="19418">
          <cell r="E19418" t="str">
            <v>TraesCS5A01G415600</v>
          </cell>
          <cell r="F19418">
            <v>-0.51483000000000001</v>
          </cell>
        </row>
        <row r="19419">
          <cell r="E19419" t="str">
            <v>TraesCS5A01G416400</v>
          </cell>
          <cell r="F19419">
            <v>-0.51000999999999996</v>
          </cell>
        </row>
        <row r="19420">
          <cell r="E19420" t="str">
            <v>TraesCS5A01G416700</v>
          </cell>
          <cell r="F19420">
            <v>-2.2875000000000001</v>
          </cell>
        </row>
        <row r="19421">
          <cell r="E19421" t="str">
            <v>TraesCS5A01G417000</v>
          </cell>
          <cell r="F19421">
            <v>-2.8866999999999998</v>
          </cell>
        </row>
        <row r="19422">
          <cell r="E19422" t="str">
            <v>TraesCS5A01G418200</v>
          </cell>
          <cell r="F19422">
            <v>-2.4882</v>
          </cell>
        </row>
        <row r="19423">
          <cell r="E19423" t="str">
            <v>TraesCS5A01G420000LC</v>
          </cell>
          <cell r="F19423">
            <v>-1.6453</v>
          </cell>
        </row>
        <row r="19424">
          <cell r="E19424" t="str">
            <v>TraesCS5A01G420200</v>
          </cell>
          <cell r="F19424">
            <v>-0.92386000000000001</v>
          </cell>
        </row>
        <row r="19425">
          <cell r="E19425" t="str">
            <v>TraesCS5A01G420300</v>
          </cell>
          <cell r="F19425">
            <v>2.6031</v>
          </cell>
        </row>
        <row r="19426">
          <cell r="E19426" t="str">
            <v>TraesCS5A01G420600</v>
          </cell>
          <cell r="F19426">
            <v>-1.2478</v>
          </cell>
        </row>
        <row r="19427">
          <cell r="E19427" t="str">
            <v>TraesCS5A01G421100LC</v>
          </cell>
          <cell r="F19427">
            <v>-6.9608999999999996</v>
          </cell>
        </row>
        <row r="19428">
          <cell r="E19428" t="str">
            <v>TraesCS5A01G422500</v>
          </cell>
          <cell r="F19428">
            <v>-0.71452000000000004</v>
          </cell>
        </row>
        <row r="19429">
          <cell r="E19429" t="str">
            <v>TraesCS5A01G423000</v>
          </cell>
          <cell r="F19429">
            <v>-0.69916</v>
          </cell>
        </row>
        <row r="19430">
          <cell r="E19430" t="str">
            <v>TraesCS5A01G423100</v>
          </cell>
          <cell r="F19430">
            <v>-0.50361</v>
          </cell>
        </row>
        <row r="19431">
          <cell r="E19431" t="str">
            <v>TraesCS5A01G423700</v>
          </cell>
          <cell r="F19431">
            <v>0.43911</v>
          </cell>
        </row>
        <row r="19432">
          <cell r="E19432" t="str">
            <v>TraesCS5A01G424000</v>
          </cell>
          <cell r="F19432">
            <v>6.1662999999999997</v>
          </cell>
        </row>
        <row r="19433">
          <cell r="E19433" t="str">
            <v>TraesCS5A01G424100</v>
          </cell>
          <cell r="F19433">
            <v>1.9623999999999999</v>
          </cell>
        </row>
        <row r="19434">
          <cell r="E19434" t="str">
            <v>TraesCS5A01G424300</v>
          </cell>
          <cell r="F19434">
            <v>1.2428999999999999</v>
          </cell>
        </row>
        <row r="19435">
          <cell r="E19435" t="str">
            <v>TraesCS5A01G424400</v>
          </cell>
          <cell r="F19435">
            <v>-2.8138000000000001</v>
          </cell>
        </row>
        <row r="19436">
          <cell r="E19436" t="str">
            <v>TraesCS5A01G424500LC</v>
          </cell>
          <cell r="F19436">
            <v>-2.2332000000000001</v>
          </cell>
        </row>
        <row r="19437">
          <cell r="E19437" t="str">
            <v>TraesCS5A01G425600</v>
          </cell>
          <cell r="F19437">
            <v>1.6364000000000001</v>
          </cell>
        </row>
        <row r="19438">
          <cell r="E19438" t="str">
            <v>TraesCS5A01G425800</v>
          </cell>
          <cell r="F19438">
            <v>-3.3672</v>
          </cell>
        </row>
        <row r="19439">
          <cell r="E19439" t="str">
            <v>TraesCS5A01G426100</v>
          </cell>
          <cell r="F19439">
            <v>0.27517999999999998</v>
          </cell>
        </row>
        <row r="19440">
          <cell r="E19440" t="str">
            <v>TraesCS5A01G426300</v>
          </cell>
          <cell r="F19440">
            <v>-1.9903</v>
          </cell>
        </row>
        <row r="19441">
          <cell r="E19441" t="str">
            <v>TraesCS5A01G426400</v>
          </cell>
          <cell r="F19441">
            <v>0.77515000000000001</v>
          </cell>
        </row>
        <row r="19442">
          <cell r="E19442" t="str">
            <v>TraesCS5A01G426500</v>
          </cell>
          <cell r="F19442">
            <v>2.4015</v>
          </cell>
        </row>
        <row r="19443">
          <cell r="E19443" t="str">
            <v>TraesCS5A01G427000</v>
          </cell>
          <cell r="F19443">
            <v>3.1703999999999999</v>
          </cell>
        </row>
        <row r="19444">
          <cell r="E19444" t="str">
            <v>TraesCS5A01G427100</v>
          </cell>
          <cell r="F19444">
            <v>-0.69589999999999996</v>
          </cell>
        </row>
        <row r="19445">
          <cell r="E19445" t="str">
            <v>TraesCS5A01G427400</v>
          </cell>
          <cell r="F19445">
            <v>3.8847</v>
          </cell>
        </row>
        <row r="19446">
          <cell r="E19446" t="str">
            <v>TraesCS5A01G427900</v>
          </cell>
          <cell r="F19446" t="str">
            <v>Inf</v>
          </cell>
        </row>
        <row r="19447">
          <cell r="E19447" t="str">
            <v>TraesCS5A01G428000</v>
          </cell>
          <cell r="F19447">
            <v>6.1624999999999996</v>
          </cell>
        </row>
        <row r="19448">
          <cell r="E19448" t="str">
            <v>TraesCS5A01G428700</v>
          </cell>
          <cell r="F19448">
            <v>-1.262</v>
          </cell>
        </row>
        <row r="19449">
          <cell r="E19449" t="str">
            <v>TraesCS5A01G428800</v>
          </cell>
          <cell r="F19449">
            <v>0.7137</v>
          </cell>
        </row>
        <row r="19450">
          <cell r="E19450" t="str">
            <v>TraesCS5A01G429000</v>
          </cell>
          <cell r="F19450">
            <v>0.55637999999999999</v>
          </cell>
        </row>
        <row r="19451">
          <cell r="E19451" t="str">
            <v>TraesCS5A01G429300</v>
          </cell>
          <cell r="F19451">
            <v>-1.2414000000000001</v>
          </cell>
        </row>
        <row r="19452">
          <cell r="E19452" t="str">
            <v>TraesCS5A01G429400</v>
          </cell>
          <cell r="F19452">
            <v>0.5837</v>
          </cell>
        </row>
        <row r="19453">
          <cell r="E19453" t="str">
            <v>TraesCS5A01G429500</v>
          </cell>
          <cell r="F19453">
            <v>-2.5065</v>
          </cell>
        </row>
        <row r="19454">
          <cell r="E19454" t="str">
            <v>TraesCS5A01G429700LC</v>
          </cell>
          <cell r="F19454">
            <v>1.8305</v>
          </cell>
        </row>
        <row r="19455">
          <cell r="E19455" t="str">
            <v>TraesCS5A01G429800</v>
          </cell>
          <cell r="F19455">
            <v>0.86624000000000001</v>
          </cell>
        </row>
        <row r="19456">
          <cell r="E19456" t="str">
            <v>TraesCS5A01G430500LC</v>
          </cell>
          <cell r="F19456">
            <v>-3.2650000000000001</v>
          </cell>
        </row>
        <row r="19457">
          <cell r="E19457" t="str">
            <v>TraesCS5A01G430600LC</v>
          </cell>
          <cell r="F19457">
            <v>-2.3807</v>
          </cell>
        </row>
        <row r="19458">
          <cell r="E19458" t="str">
            <v>TraesCS5A01G431100</v>
          </cell>
          <cell r="F19458">
            <v>-1.8218000000000001</v>
          </cell>
        </row>
        <row r="19459">
          <cell r="E19459" t="str">
            <v>TraesCS5A01G431200</v>
          </cell>
          <cell r="F19459">
            <v>-0.74863999999999997</v>
          </cell>
        </row>
        <row r="19460">
          <cell r="E19460" t="str">
            <v>TraesCS5A01G431600</v>
          </cell>
          <cell r="F19460">
            <v>0.32373000000000002</v>
          </cell>
        </row>
        <row r="19461">
          <cell r="E19461" t="str">
            <v>TraesCS5A01G431900</v>
          </cell>
          <cell r="F19461" t="e">
            <v>#NAME?</v>
          </cell>
        </row>
        <row r="19462">
          <cell r="E19462" t="str">
            <v>TraesCS5A01G432000</v>
          </cell>
          <cell r="F19462">
            <v>-3.1414</v>
          </cell>
        </row>
        <row r="19463">
          <cell r="E19463" t="str">
            <v>TraesCS5A01G432600</v>
          </cell>
          <cell r="F19463">
            <v>1.0145</v>
          </cell>
        </row>
        <row r="19464">
          <cell r="E19464" t="str">
            <v>TraesCS5A01G433200</v>
          </cell>
          <cell r="F19464">
            <v>3.7183999999999999</v>
          </cell>
        </row>
        <row r="19465">
          <cell r="E19465" t="str">
            <v>TraesCS5A01G433300</v>
          </cell>
          <cell r="F19465">
            <v>2.3155999999999999</v>
          </cell>
        </row>
        <row r="19466">
          <cell r="E19466" t="str">
            <v>TraesCS5A01G433600</v>
          </cell>
          <cell r="F19466">
            <v>3.7101999999999999</v>
          </cell>
        </row>
        <row r="19467">
          <cell r="E19467" t="str">
            <v>TraesCS5A01G433700</v>
          </cell>
          <cell r="F19467" t="str">
            <v>Inf</v>
          </cell>
        </row>
        <row r="19468">
          <cell r="E19468" t="str">
            <v>TraesCS5A01G433800</v>
          </cell>
          <cell r="F19468">
            <v>6.3011999999999997</v>
          </cell>
        </row>
        <row r="19469">
          <cell r="E19469" t="str">
            <v>TraesCS5A01G434200</v>
          </cell>
          <cell r="F19469">
            <v>-0.83352999999999999</v>
          </cell>
        </row>
        <row r="19470">
          <cell r="E19470" t="str">
            <v>TraesCS5A01G434300</v>
          </cell>
          <cell r="F19470">
            <v>4.1826999999999996</v>
          </cell>
        </row>
        <row r="19471">
          <cell r="E19471" t="str">
            <v>TraesCS5A01G434400</v>
          </cell>
          <cell r="F19471">
            <v>1.1203000000000001</v>
          </cell>
        </row>
        <row r="19472">
          <cell r="E19472" t="str">
            <v>TraesCS5A01G435500LC</v>
          </cell>
          <cell r="F19472" t="str">
            <v>Inf</v>
          </cell>
        </row>
        <row r="19473">
          <cell r="E19473" t="str">
            <v>TraesCS5A01G435600</v>
          </cell>
          <cell r="F19473">
            <v>0.80508000000000002</v>
          </cell>
        </row>
        <row r="19474">
          <cell r="E19474" t="str">
            <v>TraesCS5A01G435600LC</v>
          </cell>
          <cell r="F19474">
            <v>-0.72618000000000005</v>
          </cell>
        </row>
        <row r="19475">
          <cell r="E19475" t="str">
            <v>TraesCS5A01G437500</v>
          </cell>
          <cell r="F19475">
            <v>4.4733999999999998</v>
          </cell>
        </row>
        <row r="19476">
          <cell r="E19476" t="str">
            <v>TraesCS5A01G437800</v>
          </cell>
          <cell r="F19476">
            <v>1.1649</v>
          </cell>
        </row>
        <row r="19477">
          <cell r="E19477" t="str">
            <v>TraesCS5A01G438300</v>
          </cell>
          <cell r="F19477">
            <v>-3.3593000000000002</v>
          </cell>
        </row>
        <row r="19478">
          <cell r="E19478" t="str">
            <v>TraesCS5A01G439100</v>
          </cell>
          <cell r="F19478">
            <v>-0.85616999999999999</v>
          </cell>
        </row>
        <row r="19479">
          <cell r="E19479" t="str">
            <v>TraesCS5A01G439200</v>
          </cell>
          <cell r="F19479">
            <v>-3.0895000000000001</v>
          </cell>
        </row>
        <row r="19480">
          <cell r="E19480" t="str">
            <v>TraesCS5A01G439300</v>
          </cell>
          <cell r="F19480">
            <v>-1.4040999999999999</v>
          </cell>
        </row>
        <row r="19481">
          <cell r="E19481" t="str">
            <v>TraesCS5A01G439400</v>
          </cell>
          <cell r="F19481">
            <v>-4.1624999999999996</v>
          </cell>
        </row>
        <row r="19482">
          <cell r="E19482" t="str">
            <v>TraesCS5A01G439700</v>
          </cell>
          <cell r="F19482">
            <v>8.0242000000000004</v>
          </cell>
        </row>
        <row r="19483">
          <cell r="E19483" t="str">
            <v>TraesCS5A01G439800</v>
          </cell>
          <cell r="F19483">
            <v>6.7648000000000001</v>
          </cell>
        </row>
        <row r="19484">
          <cell r="E19484" t="str">
            <v>TraesCS5A01G439900</v>
          </cell>
          <cell r="F19484" t="str">
            <v>Inf</v>
          </cell>
        </row>
        <row r="19485">
          <cell r="E19485" t="str">
            <v>TraesCS5A01G440300</v>
          </cell>
          <cell r="F19485">
            <v>1.2766</v>
          </cell>
        </row>
        <row r="19486">
          <cell r="E19486" t="str">
            <v>TraesCS5A01G440400</v>
          </cell>
          <cell r="F19486">
            <v>3.8334000000000001</v>
          </cell>
        </row>
        <row r="19487">
          <cell r="E19487" t="str">
            <v>TraesCS5A01G441100</v>
          </cell>
          <cell r="F19487">
            <v>5.3745000000000003</v>
          </cell>
        </row>
        <row r="19488">
          <cell r="E19488" t="str">
            <v>TraesCS5A01G442200</v>
          </cell>
          <cell r="F19488">
            <v>-1.0996999999999999</v>
          </cell>
        </row>
        <row r="19489">
          <cell r="E19489" t="str">
            <v>TraesCS5A01G442300</v>
          </cell>
          <cell r="F19489">
            <v>0.51946000000000003</v>
          </cell>
        </row>
        <row r="19490">
          <cell r="E19490" t="str">
            <v>TraesCS5A01G442500</v>
          </cell>
          <cell r="F19490">
            <v>-0.33966000000000002</v>
          </cell>
        </row>
        <row r="19491">
          <cell r="E19491" t="str">
            <v>TraesCS5A01G442800</v>
          </cell>
          <cell r="F19491">
            <v>-0.72658</v>
          </cell>
        </row>
        <row r="19492">
          <cell r="E19492" t="str">
            <v>TraesCS5A01G442900</v>
          </cell>
          <cell r="F19492">
            <v>-2.5488</v>
          </cell>
        </row>
        <row r="19493">
          <cell r="E19493" t="str">
            <v>TraesCS5A01G443100</v>
          </cell>
          <cell r="F19493">
            <v>1.0563</v>
          </cell>
        </row>
        <row r="19494">
          <cell r="E19494" t="str">
            <v>TraesCS5A01G443800</v>
          </cell>
          <cell r="F19494">
            <v>-1.4388000000000001</v>
          </cell>
        </row>
        <row r="19495">
          <cell r="E19495" t="str">
            <v>TraesCS5A01G443900</v>
          </cell>
          <cell r="F19495">
            <v>-2.9264000000000001</v>
          </cell>
        </row>
        <row r="19496">
          <cell r="E19496" t="str">
            <v>TraesCS5A01G444300</v>
          </cell>
          <cell r="F19496">
            <v>-2.5221</v>
          </cell>
        </row>
        <row r="19497">
          <cell r="E19497" t="str">
            <v>TraesCS5A01G445100</v>
          </cell>
          <cell r="F19497">
            <v>-4.7827000000000002</v>
          </cell>
        </row>
        <row r="19498">
          <cell r="E19498" t="str">
            <v>TraesCS5A01G445700</v>
          </cell>
          <cell r="F19498">
            <v>0.56323999999999996</v>
          </cell>
        </row>
        <row r="19499">
          <cell r="E19499" t="str">
            <v>TraesCS5A01G446400</v>
          </cell>
          <cell r="F19499">
            <v>-1.4738</v>
          </cell>
        </row>
        <row r="19500">
          <cell r="E19500" t="str">
            <v>TraesCS5A01G446700</v>
          </cell>
          <cell r="F19500">
            <v>-2.3376999999999999</v>
          </cell>
        </row>
        <row r="19501">
          <cell r="E19501" t="str">
            <v>TraesCS5A01G447200</v>
          </cell>
          <cell r="F19501">
            <v>7.6822999999999997</v>
          </cell>
        </row>
        <row r="19502">
          <cell r="E19502" t="str">
            <v>TraesCS5A01G448100</v>
          </cell>
          <cell r="F19502">
            <v>-1.2230000000000001</v>
          </cell>
        </row>
        <row r="19503">
          <cell r="E19503" t="str">
            <v>TraesCS5A01G448600</v>
          </cell>
          <cell r="F19503">
            <v>-1.3924000000000001</v>
          </cell>
        </row>
        <row r="19504">
          <cell r="E19504" t="str">
            <v>TraesCS5A01G448900</v>
          </cell>
          <cell r="F19504">
            <v>1.3740000000000001</v>
          </cell>
        </row>
        <row r="19505">
          <cell r="E19505" t="str">
            <v>TraesCS5A01G449200</v>
          </cell>
          <cell r="F19505">
            <v>-1.1903999999999999</v>
          </cell>
        </row>
        <row r="19506">
          <cell r="E19506" t="str">
            <v>TraesCS5A01G449500</v>
          </cell>
          <cell r="F19506">
            <v>-0.77022999999999997</v>
          </cell>
        </row>
        <row r="19507">
          <cell r="E19507" t="str">
            <v>TraesCS5A01G449800</v>
          </cell>
          <cell r="F19507">
            <v>2.7806000000000002</v>
          </cell>
        </row>
        <row r="19508">
          <cell r="E19508" t="str">
            <v>TraesCS5A01G449900</v>
          </cell>
          <cell r="F19508">
            <v>0.37242999999999998</v>
          </cell>
        </row>
        <row r="19509">
          <cell r="E19509" t="str">
            <v>TraesCS5A01G450700LC</v>
          </cell>
          <cell r="F19509" t="str">
            <v>Inf</v>
          </cell>
        </row>
        <row r="19510">
          <cell r="E19510" t="str">
            <v>TraesCS5A01G451000LC</v>
          </cell>
          <cell r="F19510">
            <v>1.0537000000000001</v>
          </cell>
        </row>
        <row r="19511">
          <cell r="E19511" t="str">
            <v>TraesCS5A01G451400</v>
          </cell>
          <cell r="F19511">
            <v>4.9634999999999998</v>
          </cell>
        </row>
        <row r="19512">
          <cell r="E19512" t="str">
            <v>TraesCS5A01G452400</v>
          </cell>
          <cell r="F19512">
            <v>-0.94281999999999999</v>
          </cell>
        </row>
        <row r="19513">
          <cell r="E19513" t="str">
            <v>TraesCS5A01G452600</v>
          </cell>
          <cell r="F19513" t="e">
            <v>#NAME?</v>
          </cell>
        </row>
        <row r="19514">
          <cell r="E19514" t="str">
            <v>TraesCS5A01G453000</v>
          </cell>
          <cell r="F19514">
            <v>-1.9118999999999999</v>
          </cell>
        </row>
        <row r="19515">
          <cell r="E19515" t="str">
            <v>TraesCS5A01G453100</v>
          </cell>
          <cell r="F19515">
            <v>0.69843999999999995</v>
          </cell>
        </row>
        <row r="19516">
          <cell r="E19516" t="str">
            <v>TraesCS5A01G453200</v>
          </cell>
          <cell r="F19516">
            <v>4.2539999999999996</v>
          </cell>
        </row>
        <row r="19517">
          <cell r="E19517" t="str">
            <v>TraesCS5A01G454200</v>
          </cell>
          <cell r="F19517" t="e">
            <v>#NAME?</v>
          </cell>
        </row>
        <row r="19518">
          <cell r="E19518" t="str">
            <v>TraesCS5A01G454300</v>
          </cell>
          <cell r="F19518">
            <v>-5.0810000000000004</v>
          </cell>
        </row>
        <row r="19519">
          <cell r="E19519" t="str">
            <v>TraesCS5A01G454500</v>
          </cell>
          <cell r="F19519">
            <v>2.7682000000000002</v>
          </cell>
        </row>
        <row r="19520">
          <cell r="E19520" t="str">
            <v>TraesCS5A01G454900</v>
          </cell>
          <cell r="F19520">
            <v>-2.8121999999999998</v>
          </cell>
        </row>
        <row r="19521">
          <cell r="E19521" t="str">
            <v>TraesCS5A01G455100</v>
          </cell>
          <cell r="F19521">
            <v>2.4474999999999998</v>
          </cell>
        </row>
        <row r="19522">
          <cell r="E19522" t="str">
            <v>TraesCS5A01G455400</v>
          </cell>
          <cell r="F19522">
            <v>-1.1886000000000001</v>
          </cell>
        </row>
        <row r="19523">
          <cell r="E19523" t="str">
            <v>TraesCS5A01G455600</v>
          </cell>
          <cell r="F19523">
            <v>-0.66952999999999996</v>
          </cell>
        </row>
        <row r="19524">
          <cell r="E19524" t="str">
            <v>TraesCS5A01G456000</v>
          </cell>
          <cell r="F19524">
            <v>-0.81581999999999999</v>
          </cell>
        </row>
        <row r="19525">
          <cell r="E19525" t="str">
            <v>TraesCS5A01G456200</v>
          </cell>
          <cell r="F19525">
            <v>2.3391000000000002</v>
          </cell>
        </row>
        <row r="19526">
          <cell r="E19526" t="str">
            <v>TraesCS5A01G456300</v>
          </cell>
          <cell r="F19526">
            <v>-1.6356999999999999</v>
          </cell>
        </row>
        <row r="19527">
          <cell r="E19527" t="str">
            <v>TraesCS5A01G456500</v>
          </cell>
          <cell r="F19527">
            <v>-1.514</v>
          </cell>
        </row>
        <row r="19528">
          <cell r="E19528" t="str">
            <v>TraesCS5A01G456800</v>
          </cell>
          <cell r="F19528">
            <v>-0.33423999999999998</v>
          </cell>
        </row>
        <row r="19529">
          <cell r="E19529" t="str">
            <v>TraesCS5A01G456900</v>
          </cell>
          <cell r="F19529">
            <v>1.5657000000000001</v>
          </cell>
        </row>
        <row r="19530">
          <cell r="E19530" t="str">
            <v>TraesCS5A01G457400</v>
          </cell>
          <cell r="F19530">
            <v>-1.4668000000000001</v>
          </cell>
        </row>
        <row r="19531">
          <cell r="E19531" t="str">
            <v>TraesCS5A01G457500</v>
          </cell>
          <cell r="F19531">
            <v>-1.8096000000000001</v>
          </cell>
        </row>
        <row r="19532">
          <cell r="E19532" t="str">
            <v>TraesCS5A01G457700LC</v>
          </cell>
          <cell r="F19532">
            <v>3.4156</v>
          </cell>
        </row>
        <row r="19533">
          <cell r="E19533" t="str">
            <v>TraesCS5A01G457800LC</v>
          </cell>
          <cell r="F19533">
            <v>4.4119999999999999</v>
          </cell>
        </row>
        <row r="19534">
          <cell r="E19534" t="str">
            <v>TraesCS5A01G459200</v>
          </cell>
          <cell r="F19534">
            <v>4.2651000000000003</v>
          </cell>
        </row>
        <row r="19535">
          <cell r="E19535" t="str">
            <v>TraesCS5A01G459400</v>
          </cell>
          <cell r="F19535">
            <v>-0.62944</v>
          </cell>
        </row>
        <row r="19536">
          <cell r="E19536" t="str">
            <v>TraesCS5A01G459900</v>
          </cell>
          <cell r="F19536">
            <v>1.1298999999999999</v>
          </cell>
        </row>
        <row r="19537">
          <cell r="E19537" t="str">
            <v>TraesCS5A01G460500</v>
          </cell>
          <cell r="F19537">
            <v>-1.0277000000000001</v>
          </cell>
        </row>
        <row r="19538">
          <cell r="E19538" t="str">
            <v>TraesCS5A01G460700</v>
          </cell>
          <cell r="F19538">
            <v>0.92256000000000005</v>
          </cell>
        </row>
        <row r="19539">
          <cell r="E19539" t="str">
            <v>TraesCS5A01G460800</v>
          </cell>
          <cell r="F19539">
            <v>3.2768999999999999</v>
          </cell>
        </row>
        <row r="19540">
          <cell r="E19540" t="str">
            <v>TraesCS5A01G460900</v>
          </cell>
          <cell r="F19540">
            <v>-0.48838999999999999</v>
          </cell>
        </row>
        <row r="19541">
          <cell r="E19541" t="str">
            <v>TraesCS5A01G461100</v>
          </cell>
          <cell r="F19541">
            <v>3.706</v>
          </cell>
        </row>
        <row r="19542">
          <cell r="E19542" t="str">
            <v>TraesCS5A01G461300</v>
          </cell>
          <cell r="F19542">
            <v>-1.5105999999999999</v>
          </cell>
        </row>
        <row r="19543">
          <cell r="E19543" t="str">
            <v>TraesCS5A01G461400</v>
          </cell>
          <cell r="F19543">
            <v>1.0228999999999999</v>
          </cell>
        </row>
        <row r="19544">
          <cell r="E19544" t="str">
            <v>TraesCS5A01G461500</v>
          </cell>
          <cell r="F19544">
            <v>-2.9832000000000001</v>
          </cell>
        </row>
        <row r="19545">
          <cell r="E19545" t="str">
            <v>TraesCS5A01G462900</v>
          </cell>
          <cell r="F19545">
            <v>3.7088999999999999</v>
          </cell>
        </row>
        <row r="19546">
          <cell r="E19546" t="str">
            <v>TraesCS5A01G463000</v>
          </cell>
          <cell r="F19546">
            <v>3.0878000000000001</v>
          </cell>
        </row>
        <row r="19547">
          <cell r="E19547" t="str">
            <v>TraesCS5A01G463000LC</v>
          </cell>
          <cell r="F19547">
            <v>-1.2531000000000001</v>
          </cell>
        </row>
        <row r="19548">
          <cell r="E19548" t="str">
            <v>TraesCS5A01G463100</v>
          </cell>
          <cell r="F19548">
            <v>1.4918</v>
          </cell>
        </row>
        <row r="19549">
          <cell r="E19549" t="str">
            <v>TraesCS5A01G463200</v>
          </cell>
          <cell r="F19549">
            <v>-3.9184000000000001</v>
          </cell>
        </row>
        <row r="19550">
          <cell r="E19550" t="str">
            <v>TraesCS5A01G463300</v>
          </cell>
          <cell r="F19550">
            <v>-1.9883999999999999</v>
          </cell>
        </row>
        <row r="19551">
          <cell r="E19551" t="str">
            <v>TraesCS5A01G463400</v>
          </cell>
          <cell r="F19551">
            <v>2.9083000000000001</v>
          </cell>
        </row>
        <row r="19552">
          <cell r="E19552" t="str">
            <v>TraesCS5A01G463500</v>
          </cell>
          <cell r="F19552">
            <v>3.2850000000000001</v>
          </cell>
        </row>
        <row r="19553">
          <cell r="E19553" t="str">
            <v>TraesCS5A01G463600</v>
          </cell>
          <cell r="F19553">
            <v>0.87795999999999996</v>
          </cell>
        </row>
        <row r="19554">
          <cell r="E19554" t="str">
            <v>TraesCS5A01G463900</v>
          </cell>
          <cell r="F19554">
            <v>4.3730000000000002</v>
          </cell>
        </row>
        <row r="19555">
          <cell r="E19555" t="str">
            <v>TraesCS5A01G464800</v>
          </cell>
          <cell r="F19555">
            <v>-1.4590000000000001</v>
          </cell>
        </row>
        <row r="19556">
          <cell r="E19556" t="str">
            <v>TraesCS5A01G465200</v>
          </cell>
          <cell r="F19556">
            <v>0.94001999999999997</v>
          </cell>
        </row>
        <row r="19557">
          <cell r="E19557" t="str">
            <v>TraesCS5A01G465600</v>
          </cell>
          <cell r="F19557" t="str">
            <v>Inf</v>
          </cell>
        </row>
        <row r="19558">
          <cell r="E19558" t="str">
            <v>TraesCS5A01G466000</v>
          </cell>
          <cell r="F19558" t="str">
            <v>Inf</v>
          </cell>
        </row>
        <row r="19559">
          <cell r="E19559" t="str">
            <v>TraesCS5A01G466000LC</v>
          </cell>
          <cell r="F19559">
            <v>-3.8542000000000001</v>
          </cell>
        </row>
        <row r="19560">
          <cell r="E19560" t="str">
            <v>TraesCS5A01G466100</v>
          </cell>
          <cell r="F19560">
            <v>-2.3917000000000002</v>
          </cell>
        </row>
        <row r="19561">
          <cell r="E19561" t="str">
            <v>TraesCS5A01G466500</v>
          </cell>
          <cell r="F19561">
            <v>2.6936</v>
          </cell>
        </row>
        <row r="19562">
          <cell r="E19562" t="str">
            <v>TraesCS5A01G466800</v>
          </cell>
          <cell r="F19562">
            <v>-2.3205</v>
          </cell>
        </row>
        <row r="19563">
          <cell r="E19563" t="str">
            <v>TraesCS5A01G467200</v>
          </cell>
          <cell r="F19563">
            <v>1.2946</v>
          </cell>
        </row>
        <row r="19564">
          <cell r="E19564" t="str">
            <v>TraesCS5A01G467500</v>
          </cell>
          <cell r="F19564">
            <v>-2.0129999999999999</v>
          </cell>
        </row>
        <row r="19565">
          <cell r="E19565" t="str">
            <v>TraesCS5A01G467500LC</v>
          </cell>
          <cell r="F19565">
            <v>-2.427</v>
          </cell>
        </row>
        <row r="19566">
          <cell r="E19566" t="str">
            <v>TraesCS5A01G467600</v>
          </cell>
          <cell r="F19566">
            <v>1.466</v>
          </cell>
        </row>
        <row r="19567">
          <cell r="E19567" t="str">
            <v>TraesCS5A01G467600LC</v>
          </cell>
          <cell r="F19567">
            <v>2.5249000000000001</v>
          </cell>
        </row>
        <row r="19568">
          <cell r="E19568" t="str">
            <v>TraesCS5A01G467700</v>
          </cell>
          <cell r="F19568">
            <v>0.55178000000000005</v>
          </cell>
        </row>
        <row r="19569">
          <cell r="E19569" t="str">
            <v>TraesCS5A01G468000</v>
          </cell>
          <cell r="F19569">
            <v>-1.0525</v>
          </cell>
        </row>
        <row r="19570">
          <cell r="E19570" t="str">
            <v>TraesCS5A01G468400</v>
          </cell>
          <cell r="F19570">
            <v>0.43053999999999998</v>
          </cell>
        </row>
        <row r="19571">
          <cell r="E19571" t="str">
            <v>TraesCS5A01G468600</v>
          </cell>
          <cell r="F19571">
            <v>-3.4857999999999998</v>
          </cell>
        </row>
        <row r="19572">
          <cell r="E19572" t="str">
            <v>TraesCS5A01G468800</v>
          </cell>
          <cell r="F19572">
            <v>1.9874000000000001</v>
          </cell>
        </row>
        <row r="19573">
          <cell r="E19573" t="str">
            <v>TraesCS5A01G468900</v>
          </cell>
          <cell r="F19573" t="str">
            <v>Inf</v>
          </cell>
        </row>
        <row r="19574">
          <cell r="E19574" t="str">
            <v>TraesCS5A01G469000</v>
          </cell>
          <cell r="F19574">
            <v>1.0237000000000001</v>
          </cell>
        </row>
        <row r="19575">
          <cell r="E19575" t="str">
            <v>TraesCS5A01G469200</v>
          </cell>
          <cell r="F19575">
            <v>1.0579000000000001</v>
          </cell>
        </row>
        <row r="19576">
          <cell r="E19576" t="str">
            <v>TraesCS5A01G469300</v>
          </cell>
          <cell r="F19576">
            <v>-0.86587999999999998</v>
          </cell>
        </row>
        <row r="19577">
          <cell r="E19577" t="str">
            <v>TraesCS5A01G469400</v>
          </cell>
          <cell r="F19577">
            <v>-1.5059</v>
          </cell>
        </row>
        <row r="19578">
          <cell r="E19578" t="str">
            <v>TraesCS5A01G469800</v>
          </cell>
          <cell r="F19578">
            <v>0.50349999999999995</v>
          </cell>
        </row>
        <row r="19579">
          <cell r="E19579" t="str">
            <v>TraesCS5A01G471900</v>
          </cell>
          <cell r="F19579" t="e">
            <v>#NAME?</v>
          </cell>
        </row>
        <row r="19580">
          <cell r="E19580" t="str">
            <v>TraesCS5A01G472000</v>
          </cell>
          <cell r="F19580">
            <v>-2.0941000000000001</v>
          </cell>
        </row>
        <row r="19581">
          <cell r="E19581" t="str">
            <v>TraesCS5A01G472300</v>
          </cell>
          <cell r="F19581">
            <v>4.4459999999999997</v>
          </cell>
        </row>
        <row r="19582">
          <cell r="E19582" t="str">
            <v>TraesCS5A01G472500</v>
          </cell>
          <cell r="F19582">
            <v>3.4769999999999999</v>
          </cell>
        </row>
        <row r="19583">
          <cell r="E19583" t="str">
            <v>TraesCS5A01G472600</v>
          </cell>
          <cell r="F19583">
            <v>1.7982</v>
          </cell>
        </row>
        <row r="19584">
          <cell r="E19584" t="str">
            <v>TraesCS5A01G472700</v>
          </cell>
          <cell r="F19584">
            <v>0.42519000000000001</v>
          </cell>
        </row>
        <row r="19585">
          <cell r="E19585" t="str">
            <v>TraesCS5A01G472900</v>
          </cell>
          <cell r="F19585">
            <v>1.8694</v>
          </cell>
        </row>
        <row r="19586">
          <cell r="E19586" t="str">
            <v>TraesCS5A01G473400</v>
          </cell>
          <cell r="F19586">
            <v>1.0208999999999999</v>
          </cell>
        </row>
        <row r="19587">
          <cell r="E19587" t="str">
            <v>TraesCS5A01G473600</v>
          </cell>
          <cell r="F19587">
            <v>-1.8228</v>
          </cell>
        </row>
        <row r="19588">
          <cell r="E19588" t="str">
            <v>TraesCS5A01G473700</v>
          </cell>
          <cell r="F19588">
            <v>-1.9327000000000001</v>
          </cell>
        </row>
        <row r="19589">
          <cell r="E19589" t="str">
            <v>TraesCS5A01G474300</v>
          </cell>
          <cell r="F19589">
            <v>-0.76075999999999999</v>
          </cell>
        </row>
        <row r="19590">
          <cell r="E19590" t="str">
            <v>TraesCS5A01G474800LC</v>
          </cell>
          <cell r="F19590">
            <v>-1.6533</v>
          </cell>
        </row>
        <row r="19591">
          <cell r="E19591" t="str">
            <v>TraesCS5A01G474900LC</v>
          </cell>
          <cell r="F19591">
            <v>-2.3010999999999999</v>
          </cell>
        </row>
        <row r="19592">
          <cell r="E19592" t="str">
            <v>TraesCS5A01G475200</v>
          </cell>
          <cell r="F19592">
            <v>-4.7484000000000002</v>
          </cell>
        </row>
        <row r="19593">
          <cell r="E19593" t="str">
            <v>TraesCS5A01G475300</v>
          </cell>
          <cell r="F19593">
            <v>5.4851999999999999</v>
          </cell>
        </row>
        <row r="19594">
          <cell r="E19594" t="str">
            <v>TraesCS5A01G475400</v>
          </cell>
          <cell r="F19594">
            <v>4.9078999999999997</v>
          </cell>
        </row>
        <row r="19595">
          <cell r="E19595" t="str">
            <v>TraesCS5A01G475700</v>
          </cell>
          <cell r="F19595">
            <v>0.61372000000000004</v>
          </cell>
        </row>
        <row r="19596">
          <cell r="E19596" t="str">
            <v>TraesCS5A01G475800</v>
          </cell>
          <cell r="F19596">
            <v>-2.3321999999999998</v>
          </cell>
        </row>
        <row r="19597">
          <cell r="E19597" t="str">
            <v>TraesCS5A01G476700</v>
          </cell>
          <cell r="F19597">
            <v>-1.0091000000000001</v>
          </cell>
        </row>
        <row r="19598">
          <cell r="E19598" t="str">
            <v>TraesCS5A01G476800</v>
          </cell>
          <cell r="F19598">
            <v>-0.82411999999999996</v>
          </cell>
        </row>
        <row r="19599">
          <cell r="E19599" t="str">
            <v>TraesCS5A01G477100</v>
          </cell>
          <cell r="F19599" t="str">
            <v>Inf</v>
          </cell>
        </row>
        <row r="19600">
          <cell r="E19600" t="str">
            <v>TraesCS5A01G477400</v>
          </cell>
          <cell r="F19600" t="str">
            <v>Inf</v>
          </cell>
        </row>
        <row r="19601">
          <cell r="E19601" t="str">
            <v>TraesCS5A01G477500</v>
          </cell>
          <cell r="F19601" t="str">
            <v>Inf</v>
          </cell>
        </row>
        <row r="19602">
          <cell r="E19602" t="str">
            <v>TraesCS5A01G477600</v>
          </cell>
          <cell r="F19602" t="str">
            <v>Inf</v>
          </cell>
        </row>
        <row r="19603">
          <cell r="E19603" t="str">
            <v>TraesCS5A01G477800</v>
          </cell>
          <cell r="F19603" t="str">
            <v>Inf</v>
          </cell>
        </row>
        <row r="19604">
          <cell r="E19604" t="str">
            <v>TraesCS5A01G477900</v>
          </cell>
          <cell r="F19604">
            <v>6.5224000000000002</v>
          </cell>
        </row>
        <row r="19605">
          <cell r="E19605" t="str">
            <v>TraesCS5A01G478700</v>
          </cell>
          <cell r="F19605">
            <v>-5.8192000000000004</v>
          </cell>
        </row>
        <row r="19606">
          <cell r="E19606" t="str">
            <v>TraesCS5A01G479100</v>
          </cell>
          <cell r="F19606">
            <v>-0.89912999999999998</v>
          </cell>
        </row>
        <row r="19607">
          <cell r="E19607" t="str">
            <v>TraesCS5A01G479300</v>
          </cell>
          <cell r="F19607">
            <v>-1.4139999999999999</v>
          </cell>
        </row>
        <row r="19608">
          <cell r="E19608" t="str">
            <v>TraesCS5A01G479600</v>
          </cell>
          <cell r="F19608">
            <v>1.6460999999999999</v>
          </cell>
        </row>
        <row r="19609">
          <cell r="E19609" t="str">
            <v>TraesCS5A01G480500</v>
          </cell>
          <cell r="F19609">
            <v>0.63776999999999995</v>
          </cell>
        </row>
        <row r="19610">
          <cell r="E19610" t="str">
            <v>TraesCS5A01G480600</v>
          </cell>
          <cell r="F19610">
            <v>0.51010999999999995</v>
          </cell>
        </row>
        <row r="19611">
          <cell r="E19611" t="str">
            <v>TraesCS5A01G481300</v>
          </cell>
          <cell r="F19611">
            <v>0.74182999999999999</v>
          </cell>
        </row>
        <row r="19612">
          <cell r="E19612" t="str">
            <v>TraesCS5A01G481400</v>
          </cell>
          <cell r="F19612">
            <v>-1.8141</v>
          </cell>
        </row>
        <row r="19613">
          <cell r="E19613" t="str">
            <v>TraesCS5A01G482400</v>
          </cell>
          <cell r="F19613">
            <v>-0.71594999999999998</v>
          </cell>
        </row>
        <row r="19614">
          <cell r="E19614" t="str">
            <v>TraesCS5A01G482700</v>
          </cell>
          <cell r="F19614">
            <v>-1.6092</v>
          </cell>
        </row>
        <row r="19615">
          <cell r="E19615" t="str">
            <v>TraesCS5A01G482800</v>
          </cell>
          <cell r="F19615">
            <v>-2.5327999999999999</v>
          </cell>
        </row>
        <row r="19616">
          <cell r="E19616" t="str">
            <v>TraesCS5A01G483200</v>
          </cell>
          <cell r="F19616">
            <v>-1.4544999999999999</v>
          </cell>
        </row>
        <row r="19617">
          <cell r="E19617" t="str">
            <v>TraesCS5A01G483300</v>
          </cell>
          <cell r="F19617">
            <v>0.50375999999999999</v>
          </cell>
        </row>
        <row r="19618">
          <cell r="E19618" t="str">
            <v>TraesCS5A01G483400</v>
          </cell>
          <cell r="F19618">
            <v>-1.4709000000000001</v>
          </cell>
        </row>
        <row r="19619">
          <cell r="E19619" t="str">
            <v>TraesCS5A01G483600</v>
          </cell>
          <cell r="F19619">
            <v>-2.0158</v>
          </cell>
        </row>
        <row r="19620">
          <cell r="E19620" t="str">
            <v>TraesCS5A01G484600LC</v>
          </cell>
          <cell r="F19620">
            <v>-1.8481000000000001</v>
          </cell>
        </row>
        <row r="19621">
          <cell r="E19621" t="str">
            <v>TraesCS5A01G484700</v>
          </cell>
          <cell r="F19621">
            <v>-0.98533000000000004</v>
          </cell>
        </row>
        <row r="19622">
          <cell r="E19622" t="str">
            <v>TraesCS5A01G485100</v>
          </cell>
          <cell r="F19622">
            <v>0.59208000000000005</v>
          </cell>
        </row>
        <row r="19623">
          <cell r="E19623" t="str">
            <v>TraesCS5A01G486000</v>
          </cell>
          <cell r="F19623">
            <v>-1.9081999999999999</v>
          </cell>
        </row>
        <row r="19624">
          <cell r="E19624" t="str">
            <v>TraesCS5A01G486300</v>
          </cell>
          <cell r="F19624">
            <v>-0.91349000000000002</v>
          </cell>
        </row>
        <row r="19625">
          <cell r="E19625" t="str">
            <v>TraesCS5A01G486400</v>
          </cell>
          <cell r="F19625">
            <v>0.75614999999999999</v>
          </cell>
        </row>
        <row r="19626">
          <cell r="E19626" t="str">
            <v>TraesCS5A01G487100</v>
          </cell>
          <cell r="F19626">
            <v>-5.6984000000000004</v>
          </cell>
        </row>
        <row r="19627">
          <cell r="E19627" t="str">
            <v>TraesCS5A01G488000</v>
          </cell>
          <cell r="F19627">
            <v>-2.456</v>
          </cell>
        </row>
        <row r="19628">
          <cell r="E19628" t="str">
            <v>TraesCS5A01G488500</v>
          </cell>
          <cell r="F19628">
            <v>2.2225000000000001</v>
          </cell>
        </row>
        <row r="19629">
          <cell r="E19629" t="str">
            <v>TraesCS5A01G488600</v>
          </cell>
          <cell r="F19629">
            <v>0.94084999999999996</v>
          </cell>
        </row>
        <row r="19630">
          <cell r="E19630" t="str">
            <v>TraesCS5A01G488800</v>
          </cell>
          <cell r="F19630">
            <v>0.71279000000000003</v>
          </cell>
        </row>
        <row r="19631">
          <cell r="E19631" t="str">
            <v>TraesCS5A01G489100</v>
          </cell>
          <cell r="F19631">
            <v>-0.51232999999999995</v>
          </cell>
        </row>
        <row r="19632">
          <cell r="E19632" t="str">
            <v>TraesCS5A01G489800</v>
          </cell>
          <cell r="F19632">
            <v>-0.80332000000000003</v>
          </cell>
        </row>
        <row r="19633">
          <cell r="E19633" t="str">
            <v>TraesCS5A01G490200</v>
          </cell>
          <cell r="F19633">
            <v>3.2454999999999998</v>
          </cell>
        </row>
        <row r="19634">
          <cell r="E19634" t="str">
            <v>TraesCS5A01G490600</v>
          </cell>
          <cell r="F19634">
            <v>-2.4072</v>
          </cell>
        </row>
        <row r="19635">
          <cell r="E19635" t="str">
            <v>TraesCS5A01G490800</v>
          </cell>
          <cell r="F19635">
            <v>-1.0986</v>
          </cell>
        </row>
        <row r="19636">
          <cell r="E19636" t="str">
            <v>TraesCS5A01G491000</v>
          </cell>
          <cell r="F19636">
            <v>-0.77383000000000002</v>
          </cell>
        </row>
        <row r="19637">
          <cell r="E19637" t="str">
            <v>TraesCS5A01G491400</v>
          </cell>
          <cell r="F19637" t="e">
            <v>#NAME?</v>
          </cell>
        </row>
        <row r="19638">
          <cell r="E19638" t="str">
            <v>TraesCS5A01G491500</v>
          </cell>
          <cell r="F19638">
            <v>-1.5765</v>
          </cell>
        </row>
        <row r="19639">
          <cell r="E19639" t="str">
            <v>TraesCS5A01G491800</v>
          </cell>
          <cell r="F19639">
            <v>-1.1962999999999999</v>
          </cell>
        </row>
        <row r="19640">
          <cell r="E19640" t="str">
            <v>TraesCS5A01G492000</v>
          </cell>
          <cell r="F19640">
            <v>1.4341999999999999</v>
          </cell>
        </row>
        <row r="19641">
          <cell r="E19641" t="str">
            <v>TraesCS5A01G492100</v>
          </cell>
          <cell r="F19641">
            <v>0.47754000000000002</v>
          </cell>
        </row>
        <row r="19642">
          <cell r="E19642" t="str">
            <v>TraesCS5A01G492200LC</v>
          </cell>
          <cell r="F19642" t="str">
            <v>Inf</v>
          </cell>
        </row>
        <row r="19643">
          <cell r="E19643" t="str">
            <v>TraesCS5A01G492900LC</v>
          </cell>
          <cell r="F19643">
            <v>-2.3696999999999999</v>
          </cell>
        </row>
        <row r="19644">
          <cell r="E19644" t="str">
            <v>TraesCS5A01G493500</v>
          </cell>
          <cell r="F19644">
            <v>0.96692</v>
          </cell>
        </row>
        <row r="19645">
          <cell r="E19645" t="str">
            <v>TraesCS5A01G493800</v>
          </cell>
          <cell r="F19645">
            <v>0.67315000000000003</v>
          </cell>
        </row>
        <row r="19646">
          <cell r="E19646" t="str">
            <v>TraesCS5A01G493900</v>
          </cell>
          <cell r="F19646">
            <v>-1.2363999999999999</v>
          </cell>
        </row>
        <row r="19647">
          <cell r="E19647" t="str">
            <v>TraesCS5A01G494200</v>
          </cell>
          <cell r="F19647">
            <v>1.7401</v>
          </cell>
        </row>
        <row r="19648">
          <cell r="E19648" t="str">
            <v>TraesCS5A01G494400</v>
          </cell>
          <cell r="F19648">
            <v>7.6405000000000003</v>
          </cell>
        </row>
        <row r="19649">
          <cell r="E19649" t="str">
            <v>TraesCS5A01G494600</v>
          </cell>
          <cell r="F19649">
            <v>-0.50934000000000001</v>
          </cell>
        </row>
        <row r="19650">
          <cell r="E19650" t="str">
            <v>TraesCS5A01G494800</v>
          </cell>
          <cell r="F19650">
            <v>2.1168999999999998</v>
          </cell>
        </row>
        <row r="19651">
          <cell r="E19651" t="str">
            <v>TraesCS5A01G494800LC</v>
          </cell>
          <cell r="F19651">
            <v>-1.4027000000000001</v>
          </cell>
        </row>
        <row r="19652">
          <cell r="E19652" t="str">
            <v>TraesCS5A01G495100</v>
          </cell>
          <cell r="F19652">
            <v>-2.8304999999999998</v>
          </cell>
        </row>
        <row r="19653">
          <cell r="E19653" t="str">
            <v>TraesCS5A01G495700</v>
          </cell>
          <cell r="F19653">
            <v>3.0137999999999998</v>
          </cell>
        </row>
        <row r="19654">
          <cell r="E19654" t="str">
            <v>TraesCS5A01G495700LC</v>
          </cell>
          <cell r="F19654" t="str">
            <v>Inf</v>
          </cell>
        </row>
        <row r="19655">
          <cell r="E19655" t="str">
            <v>TraesCS5A01G496000</v>
          </cell>
          <cell r="F19655">
            <v>-2.0470999999999999</v>
          </cell>
        </row>
        <row r="19656">
          <cell r="E19656" t="str">
            <v>TraesCS5A01G497300</v>
          </cell>
          <cell r="F19656">
            <v>-3.2985000000000002</v>
          </cell>
        </row>
        <row r="19657">
          <cell r="E19657" t="str">
            <v>TraesCS5A01G497400</v>
          </cell>
          <cell r="F19657">
            <v>0.78607000000000005</v>
          </cell>
        </row>
        <row r="19658">
          <cell r="E19658" t="str">
            <v>TraesCS5A01G497800</v>
          </cell>
          <cell r="F19658">
            <v>0.85524999999999995</v>
          </cell>
        </row>
        <row r="19659">
          <cell r="E19659" t="str">
            <v>TraesCS5A01G497800LC</v>
          </cell>
          <cell r="F19659">
            <v>1.1446000000000001</v>
          </cell>
        </row>
        <row r="19660">
          <cell r="E19660" t="str">
            <v>TraesCS5A01G498000</v>
          </cell>
          <cell r="F19660">
            <v>-1.8106</v>
          </cell>
        </row>
        <row r="19661">
          <cell r="E19661" t="str">
            <v>TraesCS5A01G498100</v>
          </cell>
          <cell r="F19661">
            <v>0.34945999999999999</v>
          </cell>
        </row>
        <row r="19662">
          <cell r="E19662" t="str">
            <v>TraesCS5A01G498300</v>
          </cell>
          <cell r="F19662">
            <v>-0.70860000000000001</v>
          </cell>
        </row>
        <row r="19663">
          <cell r="E19663" t="str">
            <v>TraesCS5A01G498500</v>
          </cell>
          <cell r="F19663">
            <v>-2.0413999999999999</v>
          </cell>
        </row>
        <row r="19664">
          <cell r="E19664" t="str">
            <v>TraesCS5A01G498800</v>
          </cell>
          <cell r="F19664">
            <v>1.7242999999999999</v>
          </cell>
        </row>
        <row r="19665">
          <cell r="E19665" t="str">
            <v>TraesCS5A01G498900</v>
          </cell>
          <cell r="F19665">
            <v>-1.3978999999999999</v>
          </cell>
        </row>
        <row r="19666">
          <cell r="E19666" t="str">
            <v>TraesCS5A01G499900</v>
          </cell>
          <cell r="F19666">
            <v>1.6837</v>
          </cell>
        </row>
        <row r="19667">
          <cell r="E19667" t="str">
            <v>TraesCS5A01G500100</v>
          </cell>
          <cell r="F19667">
            <v>5.0975999999999999</v>
          </cell>
        </row>
        <row r="19668">
          <cell r="E19668" t="str">
            <v>TraesCS5A01G501000</v>
          </cell>
          <cell r="F19668">
            <v>8.7379999999999995</v>
          </cell>
        </row>
        <row r="19669">
          <cell r="E19669" t="str">
            <v>TraesCS5A01G501100</v>
          </cell>
          <cell r="F19669">
            <v>2.399</v>
          </cell>
        </row>
        <row r="19670">
          <cell r="E19670" t="str">
            <v>TraesCS5A01G501300LC</v>
          </cell>
          <cell r="F19670">
            <v>-0.81340999999999997</v>
          </cell>
        </row>
        <row r="19671">
          <cell r="E19671" t="str">
            <v>TraesCS5A01G501700</v>
          </cell>
          <cell r="F19671">
            <v>-1.5749</v>
          </cell>
        </row>
        <row r="19672">
          <cell r="E19672" t="str">
            <v>TraesCS5A01G501800</v>
          </cell>
          <cell r="F19672">
            <v>-2.1736</v>
          </cell>
        </row>
        <row r="19673">
          <cell r="E19673" t="str">
            <v>TraesCS5A01G501900</v>
          </cell>
          <cell r="F19673">
            <v>-0.89495999999999998</v>
          </cell>
        </row>
        <row r="19674">
          <cell r="E19674" t="str">
            <v>TraesCS5A01G502200</v>
          </cell>
          <cell r="F19674">
            <v>7.4817</v>
          </cell>
        </row>
        <row r="19675">
          <cell r="E19675" t="str">
            <v>TraesCS5A01G502300</v>
          </cell>
          <cell r="F19675">
            <v>-5.5857999999999999</v>
          </cell>
        </row>
        <row r="19676">
          <cell r="E19676" t="str">
            <v>TraesCS5A01G502500</v>
          </cell>
          <cell r="F19676">
            <v>-2.3708</v>
          </cell>
        </row>
        <row r="19677">
          <cell r="E19677" t="str">
            <v>TraesCS5A01G503100</v>
          </cell>
          <cell r="F19677">
            <v>-3.1120999999999999</v>
          </cell>
        </row>
        <row r="19678">
          <cell r="E19678" t="str">
            <v>TraesCS5A01G503200</v>
          </cell>
          <cell r="F19678">
            <v>-1.4874000000000001</v>
          </cell>
        </row>
        <row r="19679">
          <cell r="E19679" t="str">
            <v>TraesCS5A01G503900</v>
          </cell>
          <cell r="F19679">
            <v>0.93198000000000003</v>
          </cell>
        </row>
        <row r="19680">
          <cell r="E19680" t="str">
            <v>TraesCS5A01G504500</v>
          </cell>
          <cell r="F19680">
            <v>2.9207000000000001</v>
          </cell>
        </row>
        <row r="19681">
          <cell r="E19681" t="str">
            <v>TraesCS5A01G505000</v>
          </cell>
          <cell r="F19681">
            <v>1.4601</v>
          </cell>
        </row>
        <row r="19682">
          <cell r="E19682" t="str">
            <v>TraesCS5A01G506600</v>
          </cell>
          <cell r="F19682">
            <v>1.1563000000000001</v>
          </cell>
        </row>
        <row r="19683">
          <cell r="E19683" t="str">
            <v>TraesCS5A01G506900</v>
          </cell>
          <cell r="F19683">
            <v>-1.0949</v>
          </cell>
        </row>
        <row r="19684">
          <cell r="E19684" t="str">
            <v>TraesCS5A01G508700</v>
          </cell>
          <cell r="F19684">
            <v>-3.5807000000000002</v>
          </cell>
        </row>
        <row r="19685">
          <cell r="E19685" t="str">
            <v>TraesCS5A01G509200</v>
          </cell>
          <cell r="F19685">
            <v>-1.6605000000000001</v>
          </cell>
        </row>
        <row r="19686">
          <cell r="E19686" t="str">
            <v>TraesCS5A01G509700</v>
          </cell>
          <cell r="F19686">
            <v>-1.7338</v>
          </cell>
        </row>
        <row r="19687">
          <cell r="E19687" t="str">
            <v>TraesCS5A01G509700LC</v>
          </cell>
          <cell r="F19687" t="str">
            <v>Inf</v>
          </cell>
        </row>
        <row r="19688">
          <cell r="E19688" t="str">
            <v>TraesCS5A01G510200</v>
          </cell>
          <cell r="F19688">
            <v>1.413</v>
          </cell>
        </row>
        <row r="19689">
          <cell r="E19689" t="str">
            <v>TraesCS5A01G510500</v>
          </cell>
          <cell r="F19689">
            <v>-0.87378</v>
          </cell>
        </row>
        <row r="19690">
          <cell r="E19690" t="str">
            <v>TraesCS5A01G510600</v>
          </cell>
          <cell r="F19690">
            <v>-2.0505</v>
          </cell>
        </row>
        <row r="19691">
          <cell r="E19691" t="str">
            <v>TraesCS5A01G510900</v>
          </cell>
          <cell r="F19691">
            <v>-3.3835999999999999</v>
          </cell>
        </row>
        <row r="19692">
          <cell r="E19692" t="str">
            <v>TraesCS5A01G511100</v>
          </cell>
          <cell r="F19692">
            <v>-2.4660000000000002</v>
          </cell>
        </row>
        <row r="19693">
          <cell r="E19693" t="str">
            <v>TraesCS5A01G511500</v>
          </cell>
          <cell r="F19693">
            <v>-2.9944000000000002</v>
          </cell>
        </row>
        <row r="19694">
          <cell r="E19694" t="str">
            <v>TraesCS5A01G512400</v>
          </cell>
          <cell r="F19694">
            <v>1.5107999999999999</v>
          </cell>
        </row>
        <row r="19695">
          <cell r="E19695" t="str">
            <v>TraesCS5A01G512500</v>
          </cell>
          <cell r="F19695">
            <v>1.4097999999999999</v>
          </cell>
        </row>
        <row r="19696">
          <cell r="E19696" t="str">
            <v>TraesCS5A01G512800</v>
          </cell>
          <cell r="F19696">
            <v>3.3267000000000002</v>
          </cell>
        </row>
        <row r="19697">
          <cell r="E19697" t="str">
            <v>TraesCS5A01G513200</v>
          </cell>
          <cell r="F19697">
            <v>1.8006</v>
          </cell>
        </row>
        <row r="19698">
          <cell r="E19698" t="str">
            <v>TraesCS5A01G513300</v>
          </cell>
          <cell r="F19698">
            <v>-0.78085000000000004</v>
          </cell>
        </row>
        <row r="19699">
          <cell r="E19699" t="str">
            <v>TraesCS5A01G513500</v>
          </cell>
          <cell r="F19699">
            <v>-2.0339</v>
          </cell>
        </row>
        <row r="19700">
          <cell r="E19700" t="str">
            <v>TraesCS5A01G513600</v>
          </cell>
          <cell r="F19700">
            <v>2.1076999999999999</v>
          </cell>
        </row>
        <row r="19701">
          <cell r="E19701" t="str">
            <v>TraesCS5A01G513900</v>
          </cell>
          <cell r="F19701">
            <v>-4.7565999999999997</v>
          </cell>
        </row>
        <row r="19702">
          <cell r="E19702" t="str">
            <v>TraesCS5A01G514000</v>
          </cell>
          <cell r="F19702">
            <v>0.81806999999999996</v>
          </cell>
        </row>
        <row r="19703">
          <cell r="E19703" t="str">
            <v>TraesCS5A01G514500</v>
          </cell>
          <cell r="F19703">
            <v>1.3635999999999999</v>
          </cell>
        </row>
        <row r="19704">
          <cell r="E19704" t="str">
            <v>TraesCS5A01G514700</v>
          </cell>
          <cell r="F19704">
            <v>-1.8905000000000001</v>
          </cell>
        </row>
        <row r="19705">
          <cell r="E19705" t="str">
            <v>TraesCS5A01G514800</v>
          </cell>
          <cell r="F19705">
            <v>2.4937</v>
          </cell>
        </row>
        <row r="19706">
          <cell r="E19706" t="str">
            <v>TraesCS5A01G514900</v>
          </cell>
          <cell r="F19706">
            <v>0.65539000000000003</v>
          </cell>
        </row>
        <row r="19707">
          <cell r="E19707" t="str">
            <v>TraesCS5A01G515200</v>
          </cell>
          <cell r="F19707">
            <v>-1.5086999999999999</v>
          </cell>
        </row>
        <row r="19708">
          <cell r="E19708" t="str">
            <v>TraesCS5A01G515400</v>
          </cell>
          <cell r="F19708">
            <v>-0.29552</v>
          </cell>
        </row>
        <row r="19709">
          <cell r="E19709" t="str">
            <v>TraesCS5A01G515600</v>
          </cell>
          <cell r="F19709">
            <v>2.1286</v>
          </cell>
        </row>
        <row r="19710">
          <cell r="E19710" t="str">
            <v>TraesCS5A01G515900</v>
          </cell>
          <cell r="F19710">
            <v>-1.0820000000000001</v>
          </cell>
        </row>
        <row r="19711">
          <cell r="E19711" t="str">
            <v>TraesCS5A01G516000</v>
          </cell>
          <cell r="F19711">
            <v>0.47036</v>
          </cell>
        </row>
        <row r="19712">
          <cell r="E19712" t="str">
            <v>TraesCS5A01G516100</v>
          </cell>
          <cell r="F19712">
            <v>-2.9676</v>
          </cell>
        </row>
        <row r="19713">
          <cell r="E19713" t="str">
            <v>TraesCS5A01G516300</v>
          </cell>
          <cell r="F19713">
            <v>-1.9782999999999999</v>
          </cell>
        </row>
        <row r="19714">
          <cell r="E19714" t="str">
            <v>TraesCS5A01G516400</v>
          </cell>
          <cell r="F19714">
            <v>2.8125</v>
          </cell>
        </row>
        <row r="19715">
          <cell r="E19715" t="str">
            <v>TraesCS5A01G516800</v>
          </cell>
          <cell r="F19715">
            <v>0.90222000000000002</v>
          </cell>
        </row>
        <row r="19716">
          <cell r="E19716" t="str">
            <v>TraesCS5A01G517800LC</v>
          </cell>
          <cell r="F19716">
            <v>-3.3344</v>
          </cell>
        </row>
        <row r="19717">
          <cell r="E19717" t="str">
            <v>TraesCS5A01G518300</v>
          </cell>
          <cell r="F19717">
            <v>-4.3198999999999996</v>
          </cell>
        </row>
        <row r="19718">
          <cell r="E19718" t="str">
            <v>TraesCS5A01G518500LC</v>
          </cell>
          <cell r="F19718">
            <v>2.9106000000000001</v>
          </cell>
        </row>
        <row r="19719">
          <cell r="E19719" t="str">
            <v>TraesCS5A01G518700</v>
          </cell>
          <cell r="F19719">
            <v>-1.8938999999999999</v>
          </cell>
        </row>
        <row r="19720">
          <cell r="E19720" t="str">
            <v>TraesCS5A01G518700LC</v>
          </cell>
          <cell r="F19720">
            <v>-4.9481000000000002</v>
          </cell>
        </row>
        <row r="19721">
          <cell r="E19721" t="str">
            <v>TraesCS5A01G518800</v>
          </cell>
          <cell r="F19721">
            <v>-3.1661999999999999</v>
          </cell>
        </row>
        <row r="19722">
          <cell r="E19722" t="str">
            <v>TraesCS5A01G519200</v>
          </cell>
          <cell r="F19722">
            <v>-0.68981000000000003</v>
          </cell>
        </row>
        <row r="19723">
          <cell r="E19723" t="str">
            <v>TraesCS5A01G520200</v>
          </cell>
          <cell r="F19723">
            <v>-3.1535000000000002</v>
          </cell>
        </row>
        <row r="19724">
          <cell r="E19724" t="str">
            <v>TraesCS5A01G520700</v>
          </cell>
          <cell r="F19724">
            <v>-3.7444999999999999</v>
          </cell>
        </row>
        <row r="19725">
          <cell r="E19725" t="str">
            <v>TraesCS5A01G520900</v>
          </cell>
          <cell r="F19725" t="str">
            <v>Inf</v>
          </cell>
        </row>
        <row r="19726">
          <cell r="E19726" t="str">
            <v>TraesCS5A01G521200</v>
          </cell>
          <cell r="F19726">
            <v>1.3089</v>
          </cell>
        </row>
        <row r="19727">
          <cell r="E19727" t="str">
            <v>TraesCS5A01G521400</v>
          </cell>
          <cell r="F19727">
            <v>-1.0438000000000001</v>
          </cell>
        </row>
        <row r="19728">
          <cell r="E19728" t="str">
            <v>TraesCS5A01G521500</v>
          </cell>
          <cell r="F19728">
            <v>2.5323000000000002</v>
          </cell>
        </row>
        <row r="19729">
          <cell r="E19729" t="str">
            <v>TraesCS5A01G521800</v>
          </cell>
          <cell r="F19729">
            <v>-0.62285000000000001</v>
          </cell>
        </row>
        <row r="19730">
          <cell r="E19730" t="str">
            <v>TraesCS5A01G522100</v>
          </cell>
          <cell r="F19730">
            <v>-0.69789999999999996</v>
          </cell>
        </row>
        <row r="19731">
          <cell r="E19731" t="str">
            <v>TraesCS5A01G522500</v>
          </cell>
          <cell r="F19731">
            <v>-1.2585999999999999</v>
          </cell>
        </row>
        <row r="19732">
          <cell r="E19732" t="str">
            <v>TraesCS5A01G522600</v>
          </cell>
          <cell r="F19732">
            <v>1.4401999999999999</v>
          </cell>
        </row>
        <row r="19733">
          <cell r="E19733" t="str">
            <v>TraesCS5A01G523900</v>
          </cell>
          <cell r="F19733">
            <v>-1.1335999999999999</v>
          </cell>
        </row>
        <row r="19734">
          <cell r="E19734" t="str">
            <v>TraesCS5A01G524300</v>
          </cell>
          <cell r="F19734">
            <v>-0.92601999999999995</v>
          </cell>
        </row>
        <row r="19735">
          <cell r="E19735" t="str">
            <v>TraesCS5A01G524400</v>
          </cell>
          <cell r="F19735">
            <v>-2.0911</v>
          </cell>
        </row>
        <row r="19736">
          <cell r="E19736" t="str">
            <v>TraesCS5A01G524800</v>
          </cell>
          <cell r="F19736" t="e">
            <v>#NAME?</v>
          </cell>
        </row>
        <row r="19737">
          <cell r="E19737" t="str">
            <v>TraesCS5A01G525000</v>
          </cell>
          <cell r="F19737">
            <v>0.91103999999999996</v>
          </cell>
        </row>
        <row r="19738">
          <cell r="E19738" t="str">
            <v>TraesCS5A01G525700</v>
          </cell>
          <cell r="F19738">
            <v>1.6789000000000001</v>
          </cell>
        </row>
        <row r="19739">
          <cell r="E19739" t="str">
            <v>TraesCS5A01G526000</v>
          </cell>
          <cell r="F19739">
            <v>-1.4335</v>
          </cell>
        </row>
        <row r="19740">
          <cell r="E19740" t="str">
            <v>TraesCS5A01G526200</v>
          </cell>
          <cell r="F19740">
            <v>3.3788999999999998</v>
          </cell>
        </row>
        <row r="19741">
          <cell r="E19741" t="str">
            <v>TraesCS5A01G526300</v>
          </cell>
          <cell r="F19741">
            <v>1.5651999999999999</v>
          </cell>
        </row>
        <row r="19742">
          <cell r="E19742" t="str">
            <v>TraesCS5A01G527000</v>
          </cell>
          <cell r="F19742">
            <v>-1.0474000000000001</v>
          </cell>
        </row>
        <row r="19743">
          <cell r="E19743" t="str">
            <v>TraesCS5A01G527500</v>
          </cell>
          <cell r="F19743" t="e">
            <v>#NAME?</v>
          </cell>
        </row>
        <row r="19744">
          <cell r="E19744" t="str">
            <v>TraesCS5A01G527600</v>
          </cell>
          <cell r="F19744" t="e">
            <v>#NAME?</v>
          </cell>
        </row>
        <row r="19745">
          <cell r="E19745" t="str">
            <v>TraesCS5A01G528200</v>
          </cell>
          <cell r="F19745">
            <v>1.6271</v>
          </cell>
        </row>
        <row r="19746">
          <cell r="E19746" t="str">
            <v>TraesCS5A01G528700</v>
          </cell>
          <cell r="F19746">
            <v>-1.0093000000000001</v>
          </cell>
        </row>
        <row r="19747">
          <cell r="E19747" t="str">
            <v>TraesCS5A01G528900LC</v>
          </cell>
          <cell r="F19747">
            <v>1.1580999999999999</v>
          </cell>
        </row>
        <row r="19748">
          <cell r="E19748" t="str">
            <v>TraesCS5A01G529000</v>
          </cell>
          <cell r="F19748">
            <v>-3.2262</v>
          </cell>
        </row>
        <row r="19749">
          <cell r="E19749" t="str">
            <v>TraesCS5A01G529100</v>
          </cell>
          <cell r="F19749">
            <v>-1.6046</v>
          </cell>
        </row>
        <row r="19750">
          <cell r="E19750" t="str">
            <v>TraesCS5A01G529700</v>
          </cell>
          <cell r="F19750">
            <v>-0.37208000000000002</v>
          </cell>
        </row>
        <row r="19751">
          <cell r="E19751" t="str">
            <v>TraesCS5A01G529800</v>
          </cell>
          <cell r="F19751">
            <v>-1.1189</v>
          </cell>
        </row>
        <row r="19752">
          <cell r="E19752" t="str">
            <v>TraesCS5A01G530000</v>
          </cell>
          <cell r="F19752">
            <v>0.94830000000000003</v>
          </cell>
        </row>
        <row r="19753">
          <cell r="E19753" t="str">
            <v>TraesCS5A01G531100</v>
          </cell>
          <cell r="F19753" t="e">
            <v>#NAME?</v>
          </cell>
        </row>
        <row r="19754">
          <cell r="E19754" t="str">
            <v>TraesCS5A01G532000</v>
          </cell>
          <cell r="F19754">
            <v>-7.1136999999999997</v>
          </cell>
        </row>
        <row r="19755">
          <cell r="E19755" t="str">
            <v>TraesCS5A01G532500</v>
          </cell>
          <cell r="F19755">
            <v>0.40759000000000001</v>
          </cell>
        </row>
        <row r="19756">
          <cell r="E19756" t="str">
            <v>TraesCS5A01G532700</v>
          </cell>
          <cell r="F19756">
            <v>-2.8128000000000002</v>
          </cell>
        </row>
        <row r="19757">
          <cell r="E19757" t="str">
            <v>TraesCS5A01G533200</v>
          </cell>
          <cell r="F19757">
            <v>-0.95337000000000005</v>
          </cell>
        </row>
        <row r="19758">
          <cell r="E19758" t="str">
            <v>TraesCS5A01G533300</v>
          </cell>
          <cell r="F19758">
            <v>-4.8388999999999998</v>
          </cell>
        </row>
        <row r="19759">
          <cell r="E19759" t="str">
            <v>TraesCS5A01G533300LC</v>
          </cell>
          <cell r="F19759">
            <v>5.6871</v>
          </cell>
        </row>
        <row r="19760">
          <cell r="E19760" t="str">
            <v>TraesCS5A01G533900</v>
          </cell>
          <cell r="F19760" t="e">
            <v>#NAME?</v>
          </cell>
        </row>
        <row r="19761">
          <cell r="E19761" t="str">
            <v>TraesCS5A01G534000</v>
          </cell>
          <cell r="F19761" t="str">
            <v>Inf</v>
          </cell>
        </row>
        <row r="19762">
          <cell r="E19762" t="str">
            <v>TraesCS5A01G534500</v>
          </cell>
          <cell r="F19762">
            <v>1.056</v>
          </cell>
        </row>
        <row r="19763">
          <cell r="E19763" t="str">
            <v>TraesCS5A01G534900</v>
          </cell>
          <cell r="F19763">
            <v>0.70394000000000001</v>
          </cell>
        </row>
        <row r="19764">
          <cell r="E19764" t="str">
            <v>TraesCS5A01G535300</v>
          </cell>
          <cell r="F19764">
            <v>-7.6166</v>
          </cell>
        </row>
        <row r="19765">
          <cell r="E19765" t="str">
            <v>TraesCS5A01G536300</v>
          </cell>
          <cell r="F19765" t="str">
            <v>Inf</v>
          </cell>
        </row>
        <row r="19766">
          <cell r="E19766" t="str">
            <v>TraesCS5A01G536600</v>
          </cell>
          <cell r="F19766">
            <v>4.3132000000000001</v>
          </cell>
        </row>
        <row r="19767">
          <cell r="E19767" t="str">
            <v>TraesCS5A01G536700</v>
          </cell>
          <cell r="F19767">
            <v>1.4938</v>
          </cell>
        </row>
        <row r="19768">
          <cell r="E19768" t="str">
            <v>TraesCS5A01G537300</v>
          </cell>
          <cell r="F19768">
            <v>-6.2229999999999999</v>
          </cell>
        </row>
        <row r="19769">
          <cell r="E19769" t="str">
            <v>TraesCS5A01G537700</v>
          </cell>
          <cell r="F19769">
            <v>9.2218999999999998</v>
          </cell>
        </row>
        <row r="19770">
          <cell r="E19770" t="str">
            <v>TraesCS5A01G537800</v>
          </cell>
          <cell r="F19770" t="str">
            <v>Inf</v>
          </cell>
        </row>
        <row r="19771">
          <cell r="E19771" t="str">
            <v>TraesCS5A01G537900</v>
          </cell>
          <cell r="F19771" t="str">
            <v>Inf</v>
          </cell>
        </row>
        <row r="19772">
          <cell r="E19772" t="str">
            <v>TraesCS5A01G538200</v>
          </cell>
          <cell r="F19772">
            <v>0.40466999999999997</v>
          </cell>
        </row>
        <row r="19773">
          <cell r="E19773" t="str">
            <v>TraesCS5A01G539500</v>
          </cell>
          <cell r="F19773">
            <v>-1.3867</v>
          </cell>
        </row>
        <row r="19774">
          <cell r="E19774" t="str">
            <v>TraesCS5A01G539600</v>
          </cell>
          <cell r="F19774">
            <v>-3.7606000000000002</v>
          </cell>
        </row>
        <row r="19775">
          <cell r="E19775" t="str">
            <v>TraesCS5A01G539700</v>
          </cell>
          <cell r="F19775">
            <v>-0.97853999999999997</v>
          </cell>
        </row>
        <row r="19776">
          <cell r="E19776" t="str">
            <v>TraesCS5A01G539800</v>
          </cell>
          <cell r="F19776">
            <v>-2.4655999999999998</v>
          </cell>
        </row>
        <row r="19777">
          <cell r="E19777" t="str">
            <v>TraesCS5A01G540100</v>
          </cell>
          <cell r="F19777">
            <v>-4.7950999999999997</v>
          </cell>
        </row>
        <row r="19778">
          <cell r="E19778" t="str">
            <v>TraesCS5A01G541400LC</v>
          </cell>
          <cell r="F19778">
            <v>-1.2186999999999999</v>
          </cell>
        </row>
        <row r="19779">
          <cell r="E19779" t="str">
            <v>TraesCS5A01G542400</v>
          </cell>
          <cell r="F19779">
            <v>-0.73921999999999999</v>
          </cell>
        </row>
        <row r="19780">
          <cell r="E19780" t="str">
            <v>TraesCS5A01G542900LC</v>
          </cell>
          <cell r="F19780">
            <v>-3.3471000000000002</v>
          </cell>
        </row>
        <row r="19781">
          <cell r="E19781" t="str">
            <v>TraesCS5A01G543900</v>
          </cell>
          <cell r="F19781">
            <v>5.0191999999999997</v>
          </cell>
        </row>
        <row r="19782">
          <cell r="E19782" t="str">
            <v>TraesCS5A01G544000</v>
          </cell>
          <cell r="F19782" t="str">
            <v>Inf</v>
          </cell>
        </row>
        <row r="19783">
          <cell r="E19783" t="str">
            <v>TraesCS5A01G544100LC</v>
          </cell>
          <cell r="F19783">
            <v>7.9219999999999997</v>
          </cell>
        </row>
        <row r="19784">
          <cell r="E19784" t="str">
            <v>TraesCS5A01G544200LC</v>
          </cell>
          <cell r="F19784">
            <v>7.8094000000000001</v>
          </cell>
        </row>
        <row r="19785">
          <cell r="E19785" t="str">
            <v>TraesCS5A01G544400</v>
          </cell>
          <cell r="F19785">
            <v>5.3400999999999996</v>
          </cell>
        </row>
        <row r="19786">
          <cell r="E19786" t="str">
            <v>TraesCS5A01G544500</v>
          </cell>
          <cell r="F19786">
            <v>9.6796000000000006</v>
          </cell>
        </row>
        <row r="19787">
          <cell r="E19787" t="str">
            <v>TraesCS5A01G544700</v>
          </cell>
          <cell r="F19787">
            <v>-0.77288999999999997</v>
          </cell>
        </row>
        <row r="19788">
          <cell r="E19788" t="str">
            <v>TraesCS5A01G544700LC</v>
          </cell>
          <cell r="F19788" t="str">
            <v>Inf</v>
          </cell>
        </row>
        <row r="19789">
          <cell r="E19789" t="str">
            <v>TraesCS5A01G545000LC</v>
          </cell>
          <cell r="F19789">
            <v>7.0946999999999996</v>
          </cell>
        </row>
        <row r="19790">
          <cell r="E19790" t="str">
            <v>TraesCS5A01G545100LC</v>
          </cell>
          <cell r="F19790" t="str">
            <v>Inf</v>
          </cell>
        </row>
        <row r="19791">
          <cell r="E19791" t="str">
            <v>TraesCS5A01G545200</v>
          </cell>
          <cell r="F19791">
            <v>5.0019999999999998</v>
          </cell>
        </row>
        <row r="19792">
          <cell r="E19792" t="str">
            <v>TraesCS5A01G545300LC</v>
          </cell>
          <cell r="F19792">
            <v>3.4596</v>
          </cell>
        </row>
        <row r="19793">
          <cell r="E19793" t="str">
            <v>TraesCS5A01G545600</v>
          </cell>
          <cell r="F19793">
            <v>-0.61878999999999995</v>
          </cell>
        </row>
        <row r="19794">
          <cell r="E19794" t="str">
            <v>TraesCS5A01G545600LC</v>
          </cell>
          <cell r="F19794">
            <v>3.1760000000000002</v>
          </cell>
        </row>
        <row r="19795">
          <cell r="E19795" t="str">
            <v>TraesCS5A01G545800</v>
          </cell>
          <cell r="F19795">
            <v>-5.0532000000000004</v>
          </cell>
        </row>
        <row r="19796">
          <cell r="E19796" t="str">
            <v>TraesCS5A01G546100</v>
          </cell>
          <cell r="F19796">
            <v>-2.8925999999999998</v>
          </cell>
        </row>
        <row r="19797">
          <cell r="E19797" t="str">
            <v>TraesCS5A01G547700</v>
          </cell>
          <cell r="F19797" t="e">
            <v>#NAME?</v>
          </cell>
        </row>
        <row r="19798">
          <cell r="E19798" t="str">
            <v>TraesCS5A01G548200</v>
          </cell>
          <cell r="F19798">
            <v>-1.8562000000000001</v>
          </cell>
        </row>
        <row r="19799">
          <cell r="E19799" t="str">
            <v>TraesCS5A01G548400</v>
          </cell>
          <cell r="F19799">
            <v>-0.45846999999999999</v>
          </cell>
        </row>
        <row r="19800">
          <cell r="E19800" t="str">
            <v>TraesCS5A01G548600</v>
          </cell>
          <cell r="F19800">
            <v>-1.7689999999999999</v>
          </cell>
        </row>
        <row r="19801">
          <cell r="E19801" t="str">
            <v>TraesCS5A01G548800</v>
          </cell>
          <cell r="F19801">
            <v>-4.8030999999999997</v>
          </cell>
        </row>
        <row r="19802">
          <cell r="E19802" t="str">
            <v>TraesCS5A01G549000</v>
          </cell>
          <cell r="F19802">
            <v>1.3721000000000001</v>
          </cell>
        </row>
        <row r="19803">
          <cell r="E19803" t="str">
            <v>TraesCS5A01G550100LC</v>
          </cell>
          <cell r="F19803">
            <v>-1.8968</v>
          </cell>
        </row>
        <row r="19804">
          <cell r="E19804" t="str">
            <v>TraesCS5A01G550800</v>
          </cell>
          <cell r="F19804">
            <v>-0.65554000000000001</v>
          </cell>
        </row>
        <row r="19805">
          <cell r="E19805" t="str">
            <v>TraesCS5A01G551000</v>
          </cell>
          <cell r="F19805">
            <v>-1.1797</v>
          </cell>
        </row>
        <row r="19806">
          <cell r="E19806" t="str">
            <v>TraesCS5A01G551300</v>
          </cell>
          <cell r="F19806">
            <v>1.68</v>
          </cell>
        </row>
        <row r="19807">
          <cell r="E19807" t="str">
            <v>TraesCS5A01G551400LC</v>
          </cell>
          <cell r="F19807">
            <v>1.2040999999999999</v>
          </cell>
        </row>
        <row r="19808">
          <cell r="E19808" t="str">
            <v>TraesCS5A01G552000LC</v>
          </cell>
          <cell r="F19808">
            <v>1.2687999999999999</v>
          </cell>
        </row>
        <row r="19809">
          <cell r="E19809" t="str">
            <v>TraesCS5A01G552300LC</v>
          </cell>
          <cell r="F19809">
            <v>-2.1665000000000001</v>
          </cell>
        </row>
        <row r="19810">
          <cell r="E19810" t="str">
            <v>TraesCS5A01G554100</v>
          </cell>
          <cell r="F19810">
            <v>-1.1475</v>
          </cell>
        </row>
        <row r="19811">
          <cell r="E19811" t="str">
            <v>TraesCS5A01G554200</v>
          </cell>
          <cell r="F19811" t="str">
            <v>Inf</v>
          </cell>
        </row>
        <row r="19812">
          <cell r="E19812" t="str">
            <v>TraesCS5A01G555100</v>
          </cell>
          <cell r="F19812">
            <v>-2.0038999999999998</v>
          </cell>
        </row>
        <row r="19813">
          <cell r="E19813" t="str">
            <v>TraesCS5A01G555400</v>
          </cell>
          <cell r="F19813">
            <v>-4.258</v>
          </cell>
        </row>
        <row r="19814">
          <cell r="E19814" t="str">
            <v>TraesCS5A01G555800</v>
          </cell>
          <cell r="F19814">
            <v>-0.82577</v>
          </cell>
        </row>
        <row r="19815">
          <cell r="E19815" t="str">
            <v>TraesCS5A01G556500</v>
          </cell>
          <cell r="F19815">
            <v>1.1951000000000001</v>
          </cell>
        </row>
        <row r="19816">
          <cell r="E19816" t="str">
            <v>TraesCS5A01G557100</v>
          </cell>
          <cell r="F19816">
            <v>-2.7804000000000002</v>
          </cell>
        </row>
        <row r="19817">
          <cell r="E19817" t="str">
            <v>TraesCS5A01G557400</v>
          </cell>
          <cell r="F19817">
            <v>1.0552999999999999</v>
          </cell>
        </row>
        <row r="19818">
          <cell r="E19818" t="str">
            <v>TraesCS5A01G557500</v>
          </cell>
          <cell r="F19818">
            <v>2.1657999999999999</v>
          </cell>
        </row>
        <row r="19819">
          <cell r="E19819" t="str">
            <v>TraesCS5A01G557700</v>
          </cell>
          <cell r="F19819" t="str">
            <v>Inf</v>
          </cell>
        </row>
        <row r="19820">
          <cell r="E19820" t="str">
            <v>TraesCS5A01G565000LC</v>
          </cell>
          <cell r="F19820">
            <v>0.79735</v>
          </cell>
        </row>
        <row r="19821">
          <cell r="E19821" t="str">
            <v>TraesCS5A01G566000LC</v>
          </cell>
          <cell r="F19821">
            <v>1.9782</v>
          </cell>
        </row>
        <row r="19822">
          <cell r="E19822" t="str">
            <v>TraesCS5A01G566100LC</v>
          </cell>
          <cell r="F19822">
            <v>2.5106999999999999</v>
          </cell>
        </row>
        <row r="19823">
          <cell r="E19823" t="str">
            <v>TraesCS5A01G568100LC</v>
          </cell>
          <cell r="F19823">
            <v>-3.0162</v>
          </cell>
        </row>
        <row r="19824">
          <cell r="E19824" t="str">
            <v>TraesCS5A01G570900LC</v>
          </cell>
          <cell r="F19824">
            <v>-0.95025999999999999</v>
          </cell>
        </row>
        <row r="19825">
          <cell r="E19825" t="str">
            <v>TraesCS5A01G571200LC</v>
          </cell>
          <cell r="F19825">
            <v>-0.59214</v>
          </cell>
        </row>
        <row r="19826">
          <cell r="E19826" t="str">
            <v>TraesCS5A01G571300LC</v>
          </cell>
          <cell r="F19826">
            <v>-1.1517999999999999</v>
          </cell>
        </row>
        <row r="19827">
          <cell r="E19827" t="str">
            <v>TraesCS5A01G573800LC</v>
          </cell>
          <cell r="F19827">
            <v>-1.958</v>
          </cell>
        </row>
        <row r="19828">
          <cell r="E19828" t="str">
            <v>TraesCS5A01G578400LC</v>
          </cell>
          <cell r="F19828">
            <v>-0.79908000000000001</v>
          </cell>
        </row>
        <row r="19829">
          <cell r="E19829" t="str">
            <v>TraesCS5A01G595100LC</v>
          </cell>
          <cell r="F19829" t="str">
            <v>Inf</v>
          </cell>
        </row>
        <row r="19830">
          <cell r="E19830" t="str">
            <v>TraesCS5A01G596000LC</v>
          </cell>
          <cell r="F19830">
            <v>3.3576999999999999</v>
          </cell>
        </row>
        <row r="19831">
          <cell r="E19831" t="str">
            <v>TraesCS5A01G596200LC</v>
          </cell>
          <cell r="F19831">
            <v>-5.4888000000000003</v>
          </cell>
        </row>
        <row r="19832">
          <cell r="E19832" t="str">
            <v>TraesCS5A01G602500LC</v>
          </cell>
          <cell r="F19832">
            <v>0.83599999999999997</v>
          </cell>
        </row>
        <row r="19833">
          <cell r="E19833" t="str">
            <v>TraesCS5A01G606000LC</v>
          </cell>
          <cell r="F19833">
            <v>-2.536</v>
          </cell>
        </row>
        <row r="19834">
          <cell r="E19834" t="str">
            <v>TraesCS5A01G607700LC</v>
          </cell>
          <cell r="F19834" t="e">
            <v>#NAME?</v>
          </cell>
        </row>
        <row r="19835">
          <cell r="E19835" t="str">
            <v>TraesCS5A01G609300LC</v>
          </cell>
          <cell r="F19835">
            <v>-1.8132999999999999</v>
          </cell>
        </row>
        <row r="19836">
          <cell r="E19836" t="str">
            <v>TraesCS5A01G622000LC</v>
          </cell>
          <cell r="F19836">
            <v>2.0036</v>
          </cell>
        </row>
        <row r="19837">
          <cell r="E19837" t="str">
            <v>TraesCS5A01G628500LC</v>
          </cell>
          <cell r="F19837">
            <v>1.3757999999999999</v>
          </cell>
        </row>
        <row r="19838">
          <cell r="E19838" t="str">
            <v>TraesCS5A01G630700LC</v>
          </cell>
          <cell r="F19838">
            <v>5.8228</v>
          </cell>
        </row>
        <row r="19839">
          <cell r="E19839" t="str">
            <v>TraesCS5A01G630800LC</v>
          </cell>
          <cell r="F19839">
            <v>3.7559999999999998</v>
          </cell>
        </row>
        <row r="19840">
          <cell r="E19840" t="str">
            <v>TraesCS5A01G639800LC</v>
          </cell>
          <cell r="F19840">
            <v>1.7706</v>
          </cell>
        </row>
        <row r="19841">
          <cell r="E19841" t="str">
            <v>TraesCS5A01G644100LC</v>
          </cell>
          <cell r="F19841">
            <v>3.47</v>
          </cell>
        </row>
        <row r="19842">
          <cell r="E19842" t="str">
            <v>TraesCS5A01G648800LC</v>
          </cell>
          <cell r="F19842">
            <v>5.3036000000000003</v>
          </cell>
        </row>
        <row r="19843">
          <cell r="E19843" t="str">
            <v>TraesCS5A01G648900LC</v>
          </cell>
          <cell r="F19843" t="str">
            <v>Inf</v>
          </cell>
        </row>
        <row r="19844">
          <cell r="E19844" t="str">
            <v>TraesCS5A01G649100LC</v>
          </cell>
          <cell r="F19844">
            <v>4.4580000000000002</v>
          </cell>
        </row>
        <row r="19845">
          <cell r="E19845" t="str">
            <v>TraesCS5A01G650800LC</v>
          </cell>
          <cell r="F19845">
            <v>5.9134000000000002</v>
          </cell>
        </row>
        <row r="19846">
          <cell r="E19846" t="str">
            <v>TraesCS5A01G651300LC</v>
          </cell>
          <cell r="F19846">
            <v>4.0109000000000004</v>
          </cell>
        </row>
        <row r="19847">
          <cell r="E19847" t="str">
            <v>TraesCS5A01G653300LC</v>
          </cell>
          <cell r="F19847">
            <v>6.6006999999999998</v>
          </cell>
        </row>
        <row r="19848">
          <cell r="E19848" t="str">
            <v>TraesCS5A01G656000LC</v>
          </cell>
          <cell r="F19848">
            <v>-4.0772000000000004</v>
          </cell>
        </row>
        <row r="19849">
          <cell r="E19849" t="str">
            <v>TraesCS5A01G661000LC</v>
          </cell>
          <cell r="F19849">
            <v>4.8925999999999998</v>
          </cell>
        </row>
        <row r="19850">
          <cell r="E19850" t="str">
            <v>TraesCS5A01G661400LC</v>
          </cell>
          <cell r="F19850" t="str">
            <v>Inf</v>
          </cell>
        </row>
        <row r="19851">
          <cell r="E19851" t="str">
            <v>TraesCS5A01G663800LC</v>
          </cell>
          <cell r="F19851">
            <v>-1.0362</v>
          </cell>
        </row>
        <row r="19852">
          <cell r="E19852" t="str">
            <v>TraesCS5A01G663900LC</v>
          </cell>
          <cell r="F19852" t="e">
            <v>#NAME?</v>
          </cell>
        </row>
        <row r="19853">
          <cell r="E19853" t="str">
            <v>TraesCS5A01G668100LC</v>
          </cell>
          <cell r="F19853">
            <v>2.1246</v>
          </cell>
        </row>
        <row r="19854">
          <cell r="E19854" t="str">
            <v>TraesCS5A01G669800LC</v>
          </cell>
          <cell r="F19854">
            <v>-3.6345000000000001</v>
          </cell>
        </row>
        <row r="19855">
          <cell r="E19855" t="str">
            <v>TraesCS5A01G671300LC</v>
          </cell>
          <cell r="F19855">
            <v>-4.0617999999999999</v>
          </cell>
        </row>
        <row r="19856">
          <cell r="E19856" t="str">
            <v>TraesCS5A01G671500LC</v>
          </cell>
          <cell r="F19856" t="e">
            <v>#NAME?</v>
          </cell>
        </row>
        <row r="19857">
          <cell r="E19857" t="str">
            <v>TraesCS5A01G690100LC</v>
          </cell>
          <cell r="F19857">
            <v>-5.8258000000000001</v>
          </cell>
        </row>
        <row r="19858">
          <cell r="E19858" t="str">
            <v>TraesCS5A01G701500LC</v>
          </cell>
          <cell r="F19858">
            <v>4.1708999999999996</v>
          </cell>
        </row>
        <row r="19859">
          <cell r="E19859" t="str">
            <v>TraesCS5A01G703300LC</v>
          </cell>
          <cell r="F19859">
            <v>-3.0573000000000001</v>
          </cell>
        </row>
        <row r="19860">
          <cell r="E19860" t="str">
            <v>TraesCS5A01G708900LC</v>
          </cell>
          <cell r="F19860">
            <v>-2.1739999999999999</v>
          </cell>
        </row>
        <row r="19861">
          <cell r="E19861" t="str">
            <v>TraesCS5A01G710700LC</v>
          </cell>
          <cell r="F19861">
            <v>3.4988999999999999</v>
          </cell>
        </row>
        <row r="19862">
          <cell r="E19862" t="str">
            <v>TraesCS5A01G716500LC</v>
          </cell>
          <cell r="F19862">
            <v>0.72311999999999999</v>
          </cell>
        </row>
        <row r="19863">
          <cell r="E19863" t="str">
            <v>TraesCS5A01G719100LC</v>
          </cell>
          <cell r="F19863">
            <v>-2.7206000000000001</v>
          </cell>
        </row>
        <row r="19864">
          <cell r="E19864" t="str">
            <v>TraesCS5A01G719200LC</v>
          </cell>
          <cell r="F19864" t="e">
            <v>#NAME?</v>
          </cell>
        </row>
        <row r="19865">
          <cell r="E19865" t="str">
            <v>TraesCS5A01G719400LC</v>
          </cell>
          <cell r="F19865" t="e">
            <v>#NAME?</v>
          </cell>
        </row>
        <row r="19866">
          <cell r="E19866" t="str">
            <v>TraesCS5A01G719500LC</v>
          </cell>
          <cell r="F19866" t="e">
            <v>#NAME?</v>
          </cell>
        </row>
        <row r="19867">
          <cell r="E19867" t="str">
            <v>TraesCS5A01G724100LC</v>
          </cell>
          <cell r="F19867">
            <v>8.7048000000000005</v>
          </cell>
        </row>
        <row r="19868">
          <cell r="E19868" t="str">
            <v>TraesCS5A01G724400LC</v>
          </cell>
          <cell r="F19868">
            <v>5.9126000000000003</v>
          </cell>
        </row>
        <row r="19869">
          <cell r="E19869" t="str">
            <v>TraesCS5A01G724600LC</v>
          </cell>
          <cell r="F19869" t="str">
            <v>Inf</v>
          </cell>
        </row>
        <row r="19870">
          <cell r="E19870" t="str">
            <v>TraesCS5A01G725100LC</v>
          </cell>
          <cell r="F19870" t="e">
            <v>#NAME?</v>
          </cell>
        </row>
        <row r="19871">
          <cell r="E19871" t="str">
            <v>TraesCS5A01G727800LC</v>
          </cell>
          <cell r="F19871">
            <v>-1.1157999999999999</v>
          </cell>
        </row>
        <row r="19872">
          <cell r="E19872" t="str">
            <v>TraesCS5A01G734200LC</v>
          </cell>
          <cell r="F19872">
            <v>2.7671000000000001</v>
          </cell>
        </row>
        <row r="19873">
          <cell r="E19873" t="str">
            <v>TraesCS5A01G737000LC</v>
          </cell>
          <cell r="F19873">
            <v>-1.8419000000000001</v>
          </cell>
        </row>
        <row r="19874">
          <cell r="E19874" t="str">
            <v>TraesCS5B01G000100</v>
          </cell>
          <cell r="F19874">
            <v>-0.47195999999999999</v>
          </cell>
        </row>
        <row r="19875">
          <cell r="E19875" t="str">
            <v>TraesCS5B01G000600</v>
          </cell>
          <cell r="F19875">
            <v>-1.3746</v>
          </cell>
        </row>
        <row r="19876">
          <cell r="E19876" t="str">
            <v>TraesCS5B01G001000</v>
          </cell>
          <cell r="F19876">
            <v>3.7501000000000002</v>
          </cell>
        </row>
        <row r="19877">
          <cell r="E19877" t="str">
            <v>TraesCS5B01G001100</v>
          </cell>
          <cell r="F19877">
            <v>-0.75087000000000004</v>
          </cell>
        </row>
        <row r="19878">
          <cell r="E19878" t="str">
            <v>TraesCS5B01G001500</v>
          </cell>
          <cell r="F19878">
            <v>-1.3220000000000001</v>
          </cell>
        </row>
        <row r="19879">
          <cell r="E19879" t="str">
            <v>TraesCS5B01G001900LC</v>
          </cell>
          <cell r="F19879">
            <v>-3.5013999999999998</v>
          </cell>
        </row>
        <row r="19880">
          <cell r="E19880" t="str">
            <v>TraesCS5B01G002000</v>
          </cell>
          <cell r="F19880">
            <v>-4.7672999999999996</v>
          </cell>
        </row>
        <row r="19881">
          <cell r="E19881" t="str">
            <v>TraesCS5B01G002800LC</v>
          </cell>
          <cell r="F19881">
            <v>-2.7423000000000002</v>
          </cell>
        </row>
        <row r="19882">
          <cell r="E19882" t="str">
            <v>TraesCS5B01G003100LC</v>
          </cell>
          <cell r="F19882">
            <v>6.8074000000000003</v>
          </cell>
        </row>
        <row r="19883">
          <cell r="E19883" t="str">
            <v>TraesCS5B01G003400</v>
          </cell>
          <cell r="F19883">
            <v>-0.91361999999999999</v>
          </cell>
        </row>
        <row r="19884">
          <cell r="E19884" t="str">
            <v>TraesCS5B01G003600</v>
          </cell>
          <cell r="F19884">
            <v>1.2238</v>
          </cell>
        </row>
        <row r="19885">
          <cell r="E19885" t="str">
            <v>TraesCS5B01G003700</v>
          </cell>
          <cell r="F19885">
            <v>1.1128</v>
          </cell>
        </row>
        <row r="19886">
          <cell r="E19886" t="str">
            <v>TraesCS5B01G003900</v>
          </cell>
          <cell r="F19886">
            <v>-0.99711000000000005</v>
          </cell>
        </row>
        <row r="19887">
          <cell r="E19887" t="str">
            <v>TraesCS5B01G005000</v>
          </cell>
          <cell r="F19887">
            <v>-2.5326</v>
          </cell>
        </row>
        <row r="19888">
          <cell r="E19888" t="str">
            <v>TraesCS5B01G006500</v>
          </cell>
          <cell r="F19888">
            <v>-7.9302000000000001</v>
          </cell>
        </row>
        <row r="19889">
          <cell r="E19889" t="str">
            <v>TraesCS5B01G007800</v>
          </cell>
          <cell r="F19889">
            <v>1.2493000000000001</v>
          </cell>
        </row>
        <row r="19890">
          <cell r="E19890" t="str">
            <v>TraesCS5B01G010000</v>
          </cell>
          <cell r="F19890">
            <v>-1.7461</v>
          </cell>
        </row>
        <row r="19891">
          <cell r="E19891" t="str">
            <v>TraesCS5B01G010700</v>
          </cell>
          <cell r="F19891">
            <v>1.7543</v>
          </cell>
        </row>
        <row r="19892">
          <cell r="E19892" t="str">
            <v>TraesCS5B01G010900</v>
          </cell>
          <cell r="F19892">
            <v>0.83452999999999999</v>
          </cell>
        </row>
        <row r="19893">
          <cell r="E19893" t="str">
            <v>TraesCS5B01G011400</v>
          </cell>
          <cell r="F19893">
            <v>-5.3924000000000003</v>
          </cell>
        </row>
        <row r="19894">
          <cell r="E19894" t="str">
            <v>TraesCS5B01G012000</v>
          </cell>
          <cell r="F19894">
            <v>-0.73392999999999997</v>
          </cell>
        </row>
        <row r="19895">
          <cell r="E19895" t="str">
            <v>TraesCS5B01G012300</v>
          </cell>
          <cell r="F19895">
            <v>-0.26080999999999999</v>
          </cell>
        </row>
        <row r="19896">
          <cell r="E19896" t="str">
            <v>TraesCS5B01G013100</v>
          </cell>
          <cell r="F19896">
            <v>-2.2578</v>
          </cell>
        </row>
        <row r="19897">
          <cell r="E19897" t="str">
            <v>TraesCS5B01G013200</v>
          </cell>
          <cell r="F19897">
            <v>-0.29815000000000003</v>
          </cell>
        </row>
        <row r="19898">
          <cell r="E19898" t="str">
            <v>TraesCS5B01G013300</v>
          </cell>
          <cell r="F19898" t="e">
            <v>#NAME?</v>
          </cell>
        </row>
        <row r="19899">
          <cell r="E19899" t="str">
            <v>TraesCS5B01G013900</v>
          </cell>
          <cell r="F19899">
            <v>0.47170000000000001</v>
          </cell>
        </row>
        <row r="19900">
          <cell r="E19900" t="str">
            <v>TraesCS5B01G014000</v>
          </cell>
          <cell r="F19900">
            <v>-7.4688999999999997</v>
          </cell>
        </row>
        <row r="19901">
          <cell r="E19901" t="str">
            <v>TraesCS5B01G014400</v>
          </cell>
          <cell r="F19901">
            <v>1.1337999999999999</v>
          </cell>
        </row>
        <row r="19902">
          <cell r="E19902" t="str">
            <v>TraesCS5B01G014500</v>
          </cell>
          <cell r="F19902">
            <v>-1.1964999999999999</v>
          </cell>
        </row>
        <row r="19903">
          <cell r="E19903" t="str">
            <v>TraesCS5B01G014700</v>
          </cell>
          <cell r="F19903">
            <v>-7.2009999999999996</v>
          </cell>
        </row>
        <row r="19904">
          <cell r="E19904" t="str">
            <v>TraesCS5B01G015500</v>
          </cell>
          <cell r="F19904">
            <v>4.7606000000000002</v>
          </cell>
        </row>
        <row r="19905">
          <cell r="E19905" t="str">
            <v>TraesCS5B01G015700</v>
          </cell>
          <cell r="F19905">
            <v>2.1682000000000001</v>
          </cell>
        </row>
        <row r="19906">
          <cell r="E19906" t="str">
            <v>TraesCS5B01G016900</v>
          </cell>
          <cell r="F19906">
            <v>-1.1578999999999999</v>
          </cell>
        </row>
        <row r="19907">
          <cell r="E19907" t="str">
            <v>TraesCS5B01G017000</v>
          </cell>
          <cell r="F19907">
            <v>1.8492</v>
          </cell>
        </row>
        <row r="19908">
          <cell r="E19908" t="str">
            <v>TraesCS5B01G017700</v>
          </cell>
          <cell r="F19908">
            <v>-1.3164</v>
          </cell>
        </row>
        <row r="19909">
          <cell r="E19909" t="str">
            <v>TraesCS5B01G017900</v>
          </cell>
          <cell r="F19909">
            <v>-1.0168999999999999</v>
          </cell>
        </row>
        <row r="19910">
          <cell r="E19910" t="str">
            <v>TraesCS5B01G017900LC</v>
          </cell>
          <cell r="F19910">
            <v>1.1767000000000001</v>
          </cell>
        </row>
        <row r="19911">
          <cell r="E19911" t="str">
            <v>TraesCS5B01G018600</v>
          </cell>
          <cell r="F19911">
            <v>-1.6008</v>
          </cell>
        </row>
        <row r="19912">
          <cell r="E19912" t="str">
            <v>TraesCS5B01G018700</v>
          </cell>
          <cell r="F19912">
            <v>-1.7094</v>
          </cell>
        </row>
        <row r="19913">
          <cell r="E19913" t="str">
            <v>TraesCS5B01G020700</v>
          </cell>
          <cell r="F19913">
            <v>5.4633000000000003</v>
          </cell>
        </row>
        <row r="19914">
          <cell r="E19914" t="str">
            <v>TraesCS5B01G020900</v>
          </cell>
          <cell r="F19914">
            <v>5.9663000000000004</v>
          </cell>
        </row>
        <row r="19915">
          <cell r="E19915" t="str">
            <v>TraesCS5B01G021800</v>
          </cell>
          <cell r="F19915">
            <v>3.4009999999999998</v>
          </cell>
        </row>
        <row r="19916">
          <cell r="E19916" t="str">
            <v>TraesCS5B01G022300</v>
          </cell>
          <cell r="F19916">
            <v>1.1850000000000001</v>
          </cell>
        </row>
        <row r="19917">
          <cell r="E19917" t="str">
            <v>TraesCS5B01G022800</v>
          </cell>
          <cell r="F19917">
            <v>-0.66147</v>
          </cell>
        </row>
        <row r="19918">
          <cell r="E19918" t="str">
            <v>TraesCS5B01G023300</v>
          </cell>
          <cell r="F19918">
            <v>0.59526000000000001</v>
          </cell>
        </row>
        <row r="19919">
          <cell r="E19919" t="str">
            <v>TraesCS5B01G023500</v>
          </cell>
          <cell r="F19919" t="e">
            <v>#NAME?</v>
          </cell>
        </row>
        <row r="19920">
          <cell r="E19920" t="str">
            <v>TraesCS5B01G024400</v>
          </cell>
          <cell r="F19920">
            <v>-5.8255999999999997</v>
          </cell>
        </row>
        <row r="19921">
          <cell r="E19921" t="str">
            <v>TraesCS5B01G024900</v>
          </cell>
          <cell r="F19921">
            <v>3.9113000000000002</v>
          </cell>
        </row>
        <row r="19922">
          <cell r="E19922" t="str">
            <v>TraesCS5B01G026200</v>
          </cell>
          <cell r="F19922">
            <v>3.2783000000000002</v>
          </cell>
        </row>
        <row r="19923">
          <cell r="E19923" t="str">
            <v>TraesCS5B01G026400</v>
          </cell>
          <cell r="F19923">
            <v>1.0986</v>
          </cell>
        </row>
        <row r="19924">
          <cell r="E19924" t="str">
            <v>TraesCS5B01G026600</v>
          </cell>
          <cell r="F19924">
            <v>0.73002999999999996</v>
          </cell>
        </row>
        <row r="19925">
          <cell r="E19925" t="str">
            <v>TraesCS5B01G027300</v>
          </cell>
          <cell r="F19925">
            <v>-2.4666000000000001</v>
          </cell>
        </row>
        <row r="19926">
          <cell r="E19926" t="str">
            <v>TraesCS5B01G028200</v>
          </cell>
          <cell r="F19926">
            <v>1.0791999999999999</v>
          </cell>
        </row>
        <row r="19927">
          <cell r="E19927" t="str">
            <v>TraesCS5B01G028300</v>
          </cell>
          <cell r="F19927">
            <v>-2.1143000000000001</v>
          </cell>
        </row>
        <row r="19928">
          <cell r="E19928" t="str">
            <v>TraesCS5B01G028700</v>
          </cell>
          <cell r="F19928">
            <v>1.48</v>
          </cell>
        </row>
        <row r="19929">
          <cell r="E19929" t="str">
            <v>TraesCS5B01G028900</v>
          </cell>
          <cell r="F19929">
            <v>-0.89815</v>
          </cell>
        </row>
        <row r="19930">
          <cell r="E19930" t="str">
            <v>TraesCS5B01G029400</v>
          </cell>
          <cell r="F19930" t="str">
            <v>Inf</v>
          </cell>
        </row>
        <row r="19931">
          <cell r="E19931" t="str">
            <v>TraesCS5B01G030400</v>
          </cell>
          <cell r="F19931">
            <v>-1.5919000000000001</v>
          </cell>
        </row>
        <row r="19932">
          <cell r="E19932" t="str">
            <v>TraesCS5B01G030600</v>
          </cell>
          <cell r="F19932">
            <v>-2.0219999999999998</v>
          </cell>
        </row>
        <row r="19933">
          <cell r="E19933" t="str">
            <v>TraesCS5B01G031200</v>
          </cell>
          <cell r="F19933">
            <v>-1.9746999999999999</v>
          </cell>
        </row>
        <row r="19934">
          <cell r="E19934" t="str">
            <v>TraesCS5B01G031800</v>
          </cell>
          <cell r="F19934">
            <v>6.8433999999999999</v>
          </cell>
        </row>
        <row r="19935">
          <cell r="E19935" t="str">
            <v>TraesCS5B01G034500LC</v>
          </cell>
          <cell r="F19935" t="e">
            <v>#NAME?</v>
          </cell>
        </row>
        <row r="19936">
          <cell r="E19936" t="str">
            <v>TraesCS5B01G035200</v>
          </cell>
          <cell r="F19936">
            <v>-1.3070999999999999</v>
          </cell>
        </row>
        <row r="19937">
          <cell r="E19937" t="str">
            <v>TraesCS5B01G036600</v>
          </cell>
          <cell r="F19937">
            <v>-3.343</v>
          </cell>
        </row>
        <row r="19938">
          <cell r="E19938" t="str">
            <v>TraesCS5B01G036800</v>
          </cell>
          <cell r="F19938">
            <v>-2.2271000000000001</v>
          </cell>
        </row>
        <row r="19939">
          <cell r="E19939" t="str">
            <v>TraesCS5B01G037100</v>
          </cell>
          <cell r="F19939">
            <v>1.5891</v>
          </cell>
        </row>
        <row r="19940">
          <cell r="E19940" t="str">
            <v>TraesCS5B01G038400</v>
          </cell>
          <cell r="F19940">
            <v>-3.01</v>
          </cell>
        </row>
        <row r="19941">
          <cell r="E19941" t="str">
            <v>TraesCS5B01G039100</v>
          </cell>
          <cell r="F19941">
            <v>-1.6338999999999999</v>
          </cell>
        </row>
        <row r="19942">
          <cell r="E19942" t="str">
            <v>TraesCS5B01G039700</v>
          </cell>
          <cell r="F19942">
            <v>-0.70340000000000003</v>
          </cell>
        </row>
        <row r="19943">
          <cell r="E19943" t="str">
            <v>TraesCS5B01G040600</v>
          </cell>
          <cell r="F19943">
            <v>-4.3734999999999999</v>
          </cell>
        </row>
        <row r="19944">
          <cell r="E19944" t="str">
            <v>TraesCS5B01G040700</v>
          </cell>
          <cell r="F19944">
            <v>1.1166</v>
          </cell>
        </row>
        <row r="19945">
          <cell r="E19945" t="str">
            <v>TraesCS5B01G041800</v>
          </cell>
          <cell r="F19945">
            <v>-1.1802999999999999</v>
          </cell>
        </row>
        <row r="19946">
          <cell r="E19946" t="str">
            <v>TraesCS5B01G042800</v>
          </cell>
          <cell r="F19946">
            <v>0.95904</v>
          </cell>
        </row>
        <row r="19947">
          <cell r="E19947" t="str">
            <v>TraesCS5B01G043000</v>
          </cell>
          <cell r="F19947">
            <v>-1.2363999999999999</v>
          </cell>
        </row>
        <row r="19948">
          <cell r="E19948" t="str">
            <v>TraesCS5B01G045100</v>
          </cell>
          <cell r="F19948">
            <v>2.0789</v>
          </cell>
        </row>
        <row r="19949">
          <cell r="E19949" t="str">
            <v>TraesCS5B01G045200</v>
          </cell>
          <cell r="F19949" t="str">
            <v>Inf</v>
          </cell>
        </row>
        <row r="19950">
          <cell r="E19950" t="str">
            <v>TraesCS5B01G046100</v>
          </cell>
          <cell r="F19950">
            <v>-1.2252000000000001</v>
          </cell>
        </row>
        <row r="19951">
          <cell r="E19951" t="str">
            <v>TraesCS5B01G046300</v>
          </cell>
          <cell r="F19951">
            <v>0.76754999999999995</v>
          </cell>
        </row>
        <row r="19952">
          <cell r="E19952" t="str">
            <v>TraesCS5B01G048000</v>
          </cell>
          <cell r="F19952">
            <v>-5.7466999999999997</v>
          </cell>
        </row>
        <row r="19953">
          <cell r="E19953" t="str">
            <v>TraesCS5B01G048200LC</v>
          </cell>
          <cell r="F19953">
            <v>-0.78234999999999999</v>
          </cell>
        </row>
        <row r="19954">
          <cell r="E19954" t="str">
            <v>TraesCS5B01G048500</v>
          </cell>
          <cell r="F19954">
            <v>3.2075</v>
          </cell>
        </row>
        <row r="19955">
          <cell r="E19955" t="str">
            <v>TraesCS5B01G048800</v>
          </cell>
          <cell r="F19955">
            <v>-2.7795000000000001</v>
          </cell>
        </row>
        <row r="19956">
          <cell r="E19956" t="str">
            <v>TraesCS5B01G048900</v>
          </cell>
          <cell r="F19956">
            <v>2.8765000000000001</v>
          </cell>
        </row>
        <row r="19957">
          <cell r="E19957" t="str">
            <v>TraesCS5B01G049600</v>
          </cell>
          <cell r="F19957">
            <v>1.9798</v>
          </cell>
        </row>
        <row r="19958">
          <cell r="E19958" t="str">
            <v>TraesCS5B01G049800</v>
          </cell>
          <cell r="F19958">
            <v>-6.2095000000000002</v>
          </cell>
        </row>
        <row r="19959">
          <cell r="E19959" t="str">
            <v>TraesCS5B01G050000</v>
          </cell>
          <cell r="F19959" t="e">
            <v>#NAME?</v>
          </cell>
        </row>
        <row r="19960">
          <cell r="E19960" t="str">
            <v>TraesCS5B01G051200LC</v>
          </cell>
          <cell r="F19960">
            <v>-1.3411</v>
          </cell>
        </row>
        <row r="19961">
          <cell r="E19961" t="str">
            <v>TraesCS5B01G051300</v>
          </cell>
          <cell r="F19961">
            <v>0.61790999999999996</v>
          </cell>
        </row>
        <row r="19962">
          <cell r="E19962" t="str">
            <v>TraesCS5B01G051900</v>
          </cell>
          <cell r="F19962">
            <v>-1.9308000000000001</v>
          </cell>
        </row>
        <row r="19963">
          <cell r="E19963" t="str">
            <v>TraesCS5B01G052100</v>
          </cell>
          <cell r="F19963">
            <v>-1.7554000000000001</v>
          </cell>
        </row>
        <row r="19964">
          <cell r="E19964" t="str">
            <v>TraesCS5B01G052600</v>
          </cell>
          <cell r="F19964">
            <v>-2.6680999999999999</v>
          </cell>
        </row>
        <row r="19965">
          <cell r="E19965" t="str">
            <v>TraesCS5B01G052700</v>
          </cell>
          <cell r="F19965">
            <v>-2.6294</v>
          </cell>
        </row>
        <row r="19966">
          <cell r="E19966" t="str">
            <v>TraesCS5B01G053000</v>
          </cell>
          <cell r="F19966">
            <v>0.71747000000000005</v>
          </cell>
        </row>
        <row r="19967">
          <cell r="E19967" t="str">
            <v>TraesCS5B01G053200</v>
          </cell>
          <cell r="F19967">
            <v>-1.0116000000000001</v>
          </cell>
        </row>
        <row r="19968">
          <cell r="E19968" t="str">
            <v>TraesCS5B01G053300</v>
          </cell>
          <cell r="F19968">
            <v>-0.55759999999999998</v>
          </cell>
        </row>
        <row r="19969">
          <cell r="E19969" t="str">
            <v>TraesCS5B01G053400</v>
          </cell>
          <cell r="F19969">
            <v>-3.7324000000000002</v>
          </cell>
        </row>
        <row r="19970">
          <cell r="E19970" t="str">
            <v>TraesCS5B01G053800</v>
          </cell>
          <cell r="F19970">
            <v>-1.1651</v>
          </cell>
        </row>
        <row r="19971">
          <cell r="E19971" t="str">
            <v>TraesCS5B01G054000</v>
          </cell>
          <cell r="F19971">
            <v>0.44357000000000002</v>
          </cell>
        </row>
        <row r="19972">
          <cell r="E19972" t="str">
            <v>TraesCS5B01G054600</v>
          </cell>
          <cell r="F19972">
            <v>-1.7790999999999999</v>
          </cell>
        </row>
        <row r="19973">
          <cell r="E19973" t="str">
            <v>TraesCS5B01G054800</v>
          </cell>
          <cell r="F19973">
            <v>-2.2572999999999999</v>
          </cell>
        </row>
        <row r="19974">
          <cell r="E19974" t="str">
            <v>TraesCS5B01G055400</v>
          </cell>
          <cell r="F19974">
            <v>-1.4574</v>
          </cell>
        </row>
        <row r="19975">
          <cell r="E19975" t="str">
            <v>TraesCS5B01G055900</v>
          </cell>
          <cell r="F19975">
            <v>0.53854999999999997</v>
          </cell>
        </row>
        <row r="19976">
          <cell r="E19976" t="str">
            <v>TraesCS5B01G056700</v>
          </cell>
          <cell r="F19976">
            <v>0.81494999999999995</v>
          </cell>
        </row>
        <row r="19977">
          <cell r="E19977" t="str">
            <v>TraesCS5B01G056800</v>
          </cell>
          <cell r="F19977">
            <v>3.3675999999999999</v>
          </cell>
        </row>
        <row r="19978">
          <cell r="E19978" t="str">
            <v>TraesCS5B01G056800LC</v>
          </cell>
          <cell r="F19978" t="e">
            <v>#NAME?</v>
          </cell>
        </row>
        <row r="19979">
          <cell r="E19979" t="str">
            <v>TraesCS5B01G056900</v>
          </cell>
          <cell r="F19979">
            <v>3.8900999999999999</v>
          </cell>
        </row>
        <row r="19980">
          <cell r="E19980" t="str">
            <v>TraesCS5B01G057000</v>
          </cell>
          <cell r="F19980">
            <v>4.2550999999999997</v>
          </cell>
        </row>
        <row r="19981">
          <cell r="E19981" t="str">
            <v>TraesCS5B01G057100</v>
          </cell>
          <cell r="F19981" t="str">
            <v>Inf</v>
          </cell>
        </row>
        <row r="19982">
          <cell r="E19982" t="str">
            <v>TraesCS5B01G057300</v>
          </cell>
          <cell r="F19982">
            <v>-1.1758</v>
          </cell>
        </row>
        <row r="19983">
          <cell r="E19983" t="str">
            <v>TraesCS5B01G057800</v>
          </cell>
          <cell r="F19983">
            <v>0.67186000000000001</v>
          </cell>
        </row>
        <row r="19984">
          <cell r="E19984" t="str">
            <v>TraesCS5B01G058500</v>
          </cell>
          <cell r="F19984">
            <v>-3.0385</v>
          </cell>
        </row>
        <row r="19985">
          <cell r="E19985" t="str">
            <v>TraesCS5B01G059000</v>
          </cell>
          <cell r="F19985">
            <v>-0.53895999999999999</v>
          </cell>
        </row>
        <row r="19986">
          <cell r="E19986" t="str">
            <v>TraesCS5B01G059300</v>
          </cell>
          <cell r="F19986">
            <v>-3.9441999999999999</v>
          </cell>
        </row>
        <row r="19987">
          <cell r="E19987" t="str">
            <v>TraesCS5B01G059400</v>
          </cell>
          <cell r="F19987">
            <v>4.4263000000000003</v>
          </cell>
        </row>
        <row r="19988">
          <cell r="E19988" t="str">
            <v>TraesCS5B01G059500</v>
          </cell>
          <cell r="F19988">
            <v>-0.78841000000000006</v>
          </cell>
        </row>
        <row r="19989">
          <cell r="E19989" t="str">
            <v>TraesCS5B01G060300</v>
          </cell>
          <cell r="F19989">
            <v>-2.4127999999999998</v>
          </cell>
        </row>
        <row r="19990">
          <cell r="E19990" t="str">
            <v>TraesCS5B01G060400</v>
          </cell>
          <cell r="F19990">
            <v>-2.7704</v>
          </cell>
        </row>
        <row r="19991">
          <cell r="E19991" t="str">
            <v>TraesCS5B01G061600</v>
          </cell>
          <cell r="F19991">
            <v>2.1448</v>
          </cell>
        </row>
        <row r="19992">
          <cell r="E19992" t="str">
            <v>TraesCS5B01G061700</v>
          </cell>
          <cell r="F19992">
            <v>-1.0247999999999999</v>
          </cell>
        </row>
        <row r="19993">
          <cell r="E19993" t="str">
            <v>TraesCS5B01G061800</v>
          </cell>
          <cell r="F19993">
            <v>-2.6804000000000001</v>
          </cell>
        </row>
        <row r="19994">
          <cell r="E19994" t="str">
            <v>TraesCS5B01G061900</v>
          </cell>
          <cell r="F19994">
            <v>-1.2887</v>
          </cell>
        </row>
        <row r="19995">
          <cell r="E19995" t="str">
            <v>TraesCS5B01G062000</v>
          </cell>
          <cell r="F19995">
            <v>1.2394000000000001</v>
          </cell>
        </row>
        <row r="19996">
          <cell r="E19996" t="str">
            <v>TraesCS5B01G062100</v>
          </cell>
          <cell r="F19996">
            <v>-2.5409000000000002</v>
          </cell>
        </row>
        <row r="19997">
          <cell r="E19997" t="str">
            <v>TraesCS5B01G062300</v>
          </cell>
          <cell r="F19997">
            <v>-0.46977999999999998</v>
          </cell>
        </row>
        <row r="19998">
          <cell r="E19998" t="str">
            <v>TraesCS5B01G062500</v>
          </cell>
          <cell r="F19998">
            <v>0.91908000000000001</v>
          </cell>
        </row>
        <row r="19999">
          <cell r="E19999" t="str">
            <v>TraesCS5B01G063400</v>
          </cell>
          <cell r="F19999" t="e">
            <v>#NAME?</v>
          </cell>
        </row>
        <row r="20000">
          <cell r="E20000" t="str">
            <v>TraesCS5B01G064000</v>
          </cell>
          <cell r="F20000">
            <v>-1.4369000000000001</v>
          </cell>
        </row>
        <row r="20001">
          <cell r="E20001" t="str">
            <v>TraesCS5B01G064100</v>
          </cell>
          <cell r="F20001">
            <v>-1.7621</v>
          </cell>
        </row>
        <row r="20002">
          <cell r="E20002" t="str">
            <v>TraesCS5B01G064400</v>
          </cell>
          <cell r="F20002">
            <v>2.2736999999999998</v>
          </cell>
        </row>
        <row r="20003">
          <cell r="E20003" t="str">
            <v>TraesCS5B01G064500</v>
          </cell>
          <cell r="F20003">
            <v>-1.0237000000000001</v>
          </cell>
        </row>
        <row r="20004">
          <cell r="E20004" t="str">
            <v>TraesCS5B01G065400</v>
          </cell>
          <cell r="F20004">
            <v>1.8577999999999999</v>
          </cell>
        </row>
        <row r="20005">
          <cell r="E20005" t="str">
            <v>TraesCS5B01G065600</v>
          </cell>
          <cell r="F20005">
            <v>1.9088000000000001</v>
          </cell>
        </row>
        <row r="20006">
          <cell r="E20006" t="str">
            <v>TraesCS5B01G065700</v>
          </cell>
          <cell r="F20006" t="e">
            <v>#NAME?</v>
          </cell>
        </row>
        <row r="20007">
          <cell r="E20007" t="str">
            <v>TraesCS5B01G066700</v>
          </cell>
          <cell r="F20007">
            <v>0.88619000000000003</v>
          </cell>
        </row>
        <row r="20008">
          <cell r="E20008" t="str">
            <v>TraesCS5B01G066800</v>
          </cell>
          <cell r="F20008">
            <v>-0.76302999999999999</v>
          </cell>
        </row>
        <row r="20009">
          <cell r="E20009" t="str">
            <v>TraesCS5B01G066900</v>
          </cell>
          <cell r="F20009">
            <v>0.58484000000000003</v>
          </cell>
        </row>
        <row r="20010">
          <cell r="E20010" t="str">
            <v>TraesCS5B01G067100</v>
          </cell>
          <cell r="F20010">
            <v>-2.9251</v>
          </cell>
        </row>
        <row r="20011">
          <cell r="E20011" t="str">
            <v>TraesCS5B01G068200</v>
          </cell>
          <cell r="F20011">
            <v>3.6877</v>
          </cell>
        </row>
        <row r="20012">
          <cell r="E20012" t="str">
            <v>TraesCS5B01G068300</v>
          </cell>
          <cell r="F20012">
            <v>1.2144999999999999</v>
          </cell>
        </row>
        <row r="20013">
          <cell r="E20013" t="str">
            <v>TraesCS5B01G068600</v>
          </cell>
          <cell r="F20013">
            <v>3.3014000000000001</v>
          </cell>
        </row>
        <row r="20014">
          <cell r="E20014" t="str">
            <v>TraesCS5B01G069000</v>
          </cell>
          <cell r="F20014">
            <v>-2.0226999999999999</v>
          </cell>
        </row>
        <row r="20015">
          <cell r="E20015" t="str">
            <v>TraesCS5B01G069100</v>
          </cell>
          <cell r="F20015">
            <v>-1.0889</v>
          </cell>
        </row>
        <row r="20016">
          <cell r="E20016" t="str">
            <v>TraesCS5B01G069200</v>
          </cell>
          <cell r="F20016">
            <v>1.5668</v>
          </cell>
        </row>
        <row r="20017">
          <cell r="E20017" t="str">
            <v>TraesCS5B01G069500</v>
          </cell>
          <cell r="F20017">
            <v>4.0355999999999996</v>
          </cell>
        </row>
        <row r="20018">
          <cell r="E20018" t="str">
            <v>TraesCS5B01G069900</v>
          </cell>
          <cell r="F20018">
            <v>1.3093999999999999</v>
          </cell>
        </row>
        <row r="20019">
          <cell r="E20019" t="str">
            <v>TraesCS5B01G070000</v>
          </cell>
          <cell r="F20019">
            <v>0.88249</v>
          </cell>
        </row>
        <row r="20020">
          <cell r="E20020" t="str">
            <v>TraesCS5B01G070200</v>
          </cell>
          <cell r="F20020">
            <v>0.61970000000000003</v>
          </cell>
        </row>
        <row r="20021">
          <cell r="E20021" t="str">
            <v>TraesCS5B01G071100</v>
          </cell>
          <cell r="F20021">
            <v>1.0653999999999999</v>
          </cell>
        </row>
        <row r="20022">
          <cell r="E20022" t="str">
            <v>TraesCS5B01G071500</v>
          </cell>
          <cell r="F20022">
            <v>1.0925</v>
          </cell>
        </row>
        <row r="20023">
          <cell r="E20023" t="str">
            <v>TraesCS5B01G072300</v>
          </cell>
          <cell r="F20023">
            <v>3.4241000000000001</v>
          </cell>
        </row>
        <row r="20024">
          <cell r="E20024" t="str">
            <v>TraesCS5B01G073800LC</v>
          </cell>
          <cell r="F20024">
            <v>-2.0457000000000001</v>
          </cell>
        </row>
        <row r="20025">
          <cell r="E20025" t="str">
            <v>TraesCS5B01G074000</v>
          </cell>
          <cell r="F20025">
            <v>8.2502999999999993</v>
          </cell>
        </row>
        <row r="20026">
          <cell r="E20026" t="str">
            <v>TraesCS5B01G074700</v>
          </cell>
          <cell r="F20026">
            <v>-1.5138</v>
          </cell>
        </row>
        <row r="20027">
          <cell r="E20027" t="str">
            <v>TraesCS5B01G075100</v>
          </cell>
          <cell r="F20027">
            <v>-0.84126999999999996</v>
          </cell>
        </row>
        <row r="20028">
          <cell r="E20028" t="str">
            <v>TraesCS5B01G075200</v>
          </cell>
          <cell r="F20028">
            <v>-1.643</v>
          </cell>
        </row>
        <row r="20029">
          <cell r="E20029" t="str">
            <v>TraesCS5B01G075800</v>
          </cell>
          <cell r="F20029">
            <v>-2.2484000000000002</v>
          </cell>
        </row>
        <row r="20030">
          <cell r="E20030" t="str">
            <v>TraesCS5B01G075900</v>
          </cell>
          <cell r="F20030">
            <v>-0.65266999999999997</v>
          </cell>
        </row>
        <row r="20031">
          <cell r="E20031" t="str">
            <v>TraesCS5B01G076000</v>
          </cell>
          <cell r="F20031" t="e">
            <v>#NAME?</v>
          </cell>
        </row>
        <row r="20032">
          <cell r="E20032" t="str">
            <v>TraesCS5B01G076100</v>
          </cell>
          <cell r="F20032">
            <v>-6.7717000000000001</v>
          </cell>
        </row>
        <row r="20033">
          <cell r="E20033" t="str">
            <v>TraesCS5B01G076200</v>
          </cell>
          <cell r="F20033">
            <v>-2.4822000000000002</v>
          </cell>
        </row>
        <row r="20034">
          <cell r="E20034" t="str">
            <v>TraesCS5B01G076300</v>
          </cell>
          <cell r="F20034">
            <v>1.9097999999999999</v>
          </cell>
        </row>
        <row r="20035">
          <cell r="E20035" t="str">
            <v>TraesCS5B01G076400</v>
          </cell>
          <cell r="F20035">
            <v>3.5506000000000002</v>
          </cell>
        </row>
        <row r="20036">
          <cell r="E20036" t="str">
            <v>TraesCS5B01G076500</v>
          </cell>
          <cell r="F20036">
            <v>-3.3727</v>
          </cell>
        </row>
        <row r="20037">
          <cell r="E20037" t="str">
            <v>TraesCS5B01G076600</v>
          </cell>
          <cell r="F20037">
            <v>-3.4190999999999998</v>
          </cell>
        </row>
        <row r="20038">
          <cell r="E20038" t="str">
            <v>TraesCS5B01G076800</v>
          </cell>
          <cell r="F20038">
            <v>-0.57081000000000004</v>
          </cell>
        </row>
        <row r="20039">
          <cell r="E20039" t="str">
            <v>TraesCS5B01G078300</v>
          </cell>
          <cell r="F20039">
            <v>-1.6488</v>
          </cell>
        </row>
        <row r="20040">
          <cell r="E20040" t="str">
            <v>TraesCS5B01G078800</v>
          </cell>
          <cell r="F20040">
            <v>0.84999000000000002</v>
          </cell>
        </row>
        <row r="20041">
          <cell r="E20041" t="str">
            <v>TraesCS5B01G080200</v>
          </cell>
          <cell r="F20041">
            <v>1.4079999999999999</v>
          </cell>
        </row>
        <row r="20042">
          <cell r="E20042" t="str">
            <v>TraesCS5B01G080300</v>
          </cell>
          <cell r="F20042">
            <v>1.3280000000000001</v>
          </cell>
        </row>
        <row r="20043">
          <cell r="E20043" t="str">
            <v>TraesCS5B01G080400</v>
          </cell>
          <cell r="F20043">
            <v>1.89</v>
          </cell>
        </row>
        <row r="20044">
          <cell r="E20044" t="str">
            <v>TraesCS5B01G080600LC</v>
          </cell>
          <cell r="F20044">
            <v>-6.6565000000000003</v>
          </cell>
        </row>
        <row r="20045">
          <cell r="E20045" t="str">
            <v>TraesCS5B01G080800</v>
          </cell>
          <cell r="F20045" t="e">
            <v>#NAME?</v>
          </cell>
        </row>
        <row r="20046">
          <cell r="E20046" t="str">
            <v>TraesCS5B01G081300</v>
          </cell>
          <cell r="F20046">
            <v>0.88349999999999995</v>
          </cell>
        </row>
        <row r="20047">
          <cell r="E20047" t="str">
            <v>TraesCS5B01G081600</v>
          </cell>
          <cell r="F20047">
            <v>-2.2578999999999998</v>
          </cell>
        </row>
        <row r="20048">
          <cell r="E20048" t="str">
            <v>TraesCS5B01G081700LC</v>
          </cell>
          <cell r="F20048">
            <v>-1.9532</v>
          </cell>
        </row>
        <row r="20049">
          <cell r="E20049" t="str">
            <v>TraesCS5B01G081800</v>
          </cell>
          <cell r="F20049">
            <v>-0.98509000000000002</v>
          </cell>
        </row>
        <row r="20050">
          <cell r="E20050" t="str">
            <v>TraesCS5B01G082000</v>
          </cell>
          <cell r="F20050">
            <v>0.52241000000000004</v>
          </cell>
        </row>
        <row r="20051">
          <cell r="E20051" t="str">
            <v>TraesCS5B01G082500</v>
          </cell>
          <cell r="F20051">
            <v>1.5328999999999999</v>
          </cell>
        </row>
        <row r="20052">
          <cell r="E20052" t="str">
            <v>TraesCS5B01G082600</v>
          </cell>
          <cell r="F20052">
            <v>-1.6597</v>
          </cell>
        </row>
        <row r="20053">
          <cell r="E20053" t="str">
            <v>TraesCS5B01G082700</v>
          </cell>
          <cell r="F20053">
            <v>-1.1434</v>
          </cell>
        </row>
        <row r="20054">
          <cell r="E20054" t="str">
            <v>TraesCS5B01G083000</v>
          </cell>
          <cell r="F20054">
            <v>-2.3921999999999999</v>
          </cell>
        </row>
        <row r="20055">
          <cell r="E20055" t="str">
            <v>TraesCS5B01G083100</v>
          </cell>
          <cell r="F20055">
            <v>-1.4104000000000001</v>
          </cell>
        </row>
        <row r="20056">
          <cell r="E20056" t="str">
            <v>TraesCS5B01G083300</v>
          </cell>
          <cell r="F20056">
            <v>-5.2103000000000002</v>
          </cell>
        </row>
        <row r="20057">
          <cell r="E20057" t="str">
            <v>TraesCS5B01G083400</v>
          </cell>
          <cell r="F20057">
            <v>-1.8302</v>
          </cell>
        </row>
        <row r="20058">
          <cell r="E20058" t="str">
            <v>TraesCS5B01G083500</v>
          </cell>
          <cell r="F20058">
            <v>-0.71550999999999998</v>
          </cell>
        </row>
        <row r="20059">
          <cell r="E20059" t="str">
            <v>TraesCS5B01G083600</v>
          </cell>
          <cell r="F20059">
            <v>-2.3952</v>
          </cell>
        </row>
        <row r="20060">
          <cell r="E20060" t="str">
            <v>TraesCS5B01G083700</v>
          </cell>
          <cell r="F20060">
            <v>-1.3943000000000001</v>
          </cell>
        </row>
        <row r="20061">
          <cell r="E20061" t="str">
            <v>TraesCS5B01G083800</v>
          </cell>
          <cell r="F20061">
            <v>-1.8112999999999999</v>
          </cell>
        </row>
        <row r="20062">
          <cell r="E20062" t="str">
            <v>TraesCS5B01G084100</v>
          </cell>
          <cell r="F20062">
            <v>4.2370999999999999</v>
          </cell>
        </row>
        <row r="20063">
          <cell r="E20063" t="str">
            <v>TraesCS5B01G084300</v>
          </cell>
          <cell r="F20063">
            <v>-2.278</v>
          </cell>
        </row>
        <row r="20064">
          <cell r="E20064" t="str">
            <v>TraesCS5B01G084700</v>
          </cell>
          <cell r="F20064">
            <v>0.85006999999999999</v>
          </cell>
        </row>
        <row r="20065">
          <cell r="E20065" t="str">
            <v>TraesCS5B01G085000</v>
          </cell>
          <cell r="F20065">
            <v>-1.8381000000000001</v>
          </cell>
        </row>
        <row r="20066">
          <cell r="E20066" t="str">
            <v>TraesCS5B01G086400LC</v>
          </cell>
          <cell r="F20066">
            <v>0.65746000000000004</v>
          </cell>
        </row>
        <row r="20067">
          <cell r="E20067" t="str">
            <v>TraesCS5B01G086500LC</v>
          </cell>
          <cell r="F20067">
            <v>2.8140999999999998</v>
          </cell>
        </row>
        <row r="20068">
          <cell r="E20068" t="str">
            <v>TraesCS5B01G086800LC</v>
          </cell>
          <cell r="F20068">
            <v>-2.9083999999999999</v>
          </cell>
        </row>
        <row r="20069">
          <cell r="E20069" t="str">
            <v>TraesCS5B01G087200</v>
          </cell>
          <cell r="F20069">
            <v>-1.3542000000000001</v>
          </cell>
        </row>
        <row r="20070">
          <cell r="E20070" t="str">
            <v>TraesCS5B01G087500</v>
          </cell>
          <cell r="F20070">
            <v>0.83857999999999999</v>
          </cell>
        </row>
        <row r="20071">
          <cell r="E20071" t="str">
            <v>TraesCS5B01G087700</v>
          </cell>
          <cell r="F20071">
            <v>-0.77659999999999996</v>
          </cell>
        </row>
        <row r="20072">
          <cell r="E20072" t="str">
            <v>TraesCS5B01G087800</v>
          </cell>
          <cell r="F20072">
            <v>-2.9018000000000002</v>
          </cell>
        </row>
        <row r="20073">
          <cell r="E20073" t="str">
            <v>TraesCS5B01G088900</v>
          </cell>
          <cell r="F20073">
            <v>-0.56762000000000001</v>
          </cell>
        </row>
        <row r="20074">
          <cell r="E20074" t="str">
            <v>TraesCS5B01G089000</v>
          </cell>
          <cell r="F20074">
            <v>2.1831999999999998</v>
          </cell>
        </row>
        <row r="20075">
          <cell r="E20075" t="str">
            <v>TraesCS5B01G089200</v>
          </cell>
          <cell r="F20075">
            <v>0.4955</v>
          </cell>
        </row>
        <row r="20076">
          <cell r="E20076" t="str">
            <v>TraesCS5B01G089300</v>
          </cell>
          <cell r="F20076">
            <v>-0.79530000000000001</v>
          </cell>
        </row>
        <row r="20077">
          <cell r="E20077" t="str">
            <v>TraesCS5B01G089700</v>
          </cell>
          <cell r="F20077">
            <v>1.8076000000000001</v>
          </cell>
        </row>
        <row r="20078">
          <cell r="E20078" t="str">
            <v>TraesCS5B01G090200LC</v>
          </cell>
          <cell r="F20078">
            <v>2.0626000000000002</v>
          </cell>
        </row>
        <row r="20079">
          <cell r="E20079" t="str">
            <v>TraesCS5B01G090800</v>
          </cell>
          <cell r="F20079">
            <v>1.2324999999999999</v>
          </cell>
        </row>
        <row r="20080">
          <cell r="E20080" t="str">
            <v>TraesCS5B01G091200</v>
          </cell>
          <cell r="F20080">
            <v>1.9563999999999999</v>
          </cell>
        </row>
        <row r="20081">
          <cell r="E20081" t="str">
            <v>TraesCS5B01G091600</v>
          </cell>
          <cell r="F20081">
            <v>0.83514999999999995</v>
          </cell>
        </row>
        <row r="20082">
          <cell r="E20082" t="str">
            <v>TraesCS5B01G091700</v>
          </cell>
          <cell r="F20082">
            <v>0.89500000000000002</v>
          </cell>
        </row>
        <row r="20083">
          <cell r="E20083" t="str">
            <v>TraesCS5B01G091700LC</v>
          </cell>
          <cell r="F20083">
            <v>1.0548</v>
          </cell>
        </row>
        <row r="20084">
          <cell r="E20084" t="str">
            <v>TraesCS5B01G092500</v>
          </cell>
          <cell r="F20084">
            <v>-1.7769999999999999</v>
          </cell>
        </row>
        <row r="20085">
          <cell r="E20085" t="str">
            <v>TraesCS5B01G092900</v>
          </cell>
          <cell r="F20085">
            <v>-1.3775999999999999</v>
          </cell>
        </row>
        <row r="20086">
          <cell r="E20086" t="str">
            <v>TraesCS5B01G093000</v>
          </cell>
          <cell r="F20086">
            <v>1.0418000000000001</v>
          </cell>
        </row>
        <row r="20087">
          <cell r="E20087" t="str">
            <v>TraesCS5B01G093100</v>
          </cell>
          <cell r="F20087">
            <v>-2.6968000000000001</v>
          </cell>
        </row>
        <row r="20088">
          <cell r="E20088" t="str">
            <v>TraesCS5B01G093200</v>
          </cell>
          <cell r="F20088">
            <v>0.76097000000000004</v>
          </cell>
        </row>
        <row r="20089">
          <cell r="E20089" t="str">
            <v>TraesCS5B01G093300</v>
          </cell>
          <cell r="F20089">
            <v>-2.5669</v>
          </cell>
        </row>
        <row r="20090">
          <cell r="E20090" t="str">
            <v>TraesCS5B01G094100</v>
          </cell>
          <cell r="F20090">
            <v>-0.46790999999999999</v>
          </cell>
        </row>
        <row r="20091">
          <cell r="E20091" t="str">
            <v>TraesCS5B01G094200</v>
          </cell>
          <cell r="F20091">
            <v>0.54096</v>
          </cell>
        </row>
        <row r="20092">
          <cell r="E20092" t="str">
            <v>TraesCS5B01G094300</v>
          </cell>
          <cell r="F20092">
            <v>-0.56035000000000001</v>
          </cell>
        </row>
        <row r="20093">
          <cell r="E20093" t="str">
            <v>TraesCS5B01G094600</v>
          </cell>
          <cell r="F20093">
            <v>-4.9596</v>
          </cell>
        </row>
        <row r="20094">
          <cell r="E20094" t="str">
            <v>TraesCS5B01G094900</v>
          </cell>
          <cell r="F20094">
            <v>0.86782999999999999</v>
          </cell>
        </row>
        <row r="20095">
          <cell r="E20095" t="str">
            <v>TraesCS5B01G095200</v>
          </cell>
          <cell r="F20095">
            <v>0.47028999999999999</v>
          </cell>
        </row>
        <row r="20096">
          <cell r="E20096" t="str">
            <v>TraesCS5B01G095800</v>
          </cell>
          <cell r="F20096">
            <v>-2.1747000000000001</v>
          </cell>
        </row>
        <row r="20097">
          <cell r="E20097" t="str">
            <v>TraesCS5B01G096000</v>
          </cell>
          <cell r="F20097">
            <v>-2.0405000000000002</v>
          </cell>
        </row>
        <row r="20098">
          <cell r="E20098" t="str">
            <v>TraesCS5B01G096100</v>
          </cell>
          <cell r="F20098">
            <v>-1.6409</v>
          </cell>
        </row>
        <row r="20099">
          <cell r="E20099" t="str">
            <v>TraesCS5B01G096300</v>
          </cell>
          <cell r="F20099">
            <v>2.4192</v>
          </cell>
        </row>
        <row r="20100">
          <cell r="E20100" t="str">
            <v>TraesCS5B01G097800</v>
          </cell>
          <cell r="F20100">
            <v>1.6953</v>
          </cell>
        </row>
        <row r="20101">
          <cell r="E20101" t="str">
            <v>TraesCS5B01G098300</v>
          </cell>
          <cell r="F20101">
            <v>-1.1345000000000001</v>
          </cell>
        </row>
        <row r="20102">
          <cell r="E20102" t="str">
            <v>TraesCS5B01G098600</v>
          </cell>
          <cell r="F20102">
            <v>0.69962000000000002</v>
          </cell>
        </row>
        <row r="20103">
          <cell r="E20103" t="str">
            <v>TraesCS5B01G098800</v>
          </cell>
          <cell r="F20103">
            <v>1.3522000000000001</v>
          </cell>
        </row>
        <row r="20104">
          <cell r="E20104" t="str">
            <v>TraesCS5B01G099000</v>
          </cell>
          <cell r="F20104">
            <v>2.8298000000000001</v>
          </cell>
        </row>
        <row r="20105">
          <cell r="E20105" t="str">
            <v>TraesCS5B01G099100</v>
          </cell>
          <cell r="F20105">
            <v>-1.0662</v>
          </cell>
        </row>
        <row r="20106">
          <cell r="E20106" t="str">
            <v>TraesCS5B01G099300</v>
          </cell>
          <cell r="F20106">
            <v>-1.8342000000000001</v>
          </cell>
        </row>
        <row r="20107">
          <cell r="E20107" t="str">
            <v>TraesCS5B01G099400LC</v>
          </cell>
          <cell r="F20107" t="str">
            <v>Inf</v>
          </cell>
        </row>
        <row r="20108">
          <cell r="E20108" t="str">
            <v>TraesCS5B01G100100</v>
          </cell>
          <cell r="F20108">
            <v>-0.83789000000000002</v>
          </cell>
        </row>
        <row r="20109">
          <cell r="E20109" t="str">
            <v>TraesCS5B01G100400</v>
          </cell>
          <cell r="F20109">
            <v>0.64268999999999998</v>
          </cell>
        </row>
        <row r="20110">
          <cell r="E20110" t="str">
            <v>TraesCS5B01G100800</v>
          </cell>
          <cell r="F20110">
            <v>1.79</v>
          </cell>
        </row>
        <row r="20111">
          <cell r="E20111" t="str">
            <v>TraesCS5B01G101200</v>
          </cell>
          <cell r="F20111">
            <v>1.6774</v>
          </cell>
        </row>
        <row r="20112">
          <cell r="E20112" t="str">
            <v>TraesCS5B01G102000</v>
          </cell>
          <cell r="F20112">
            <v>-1.1616</v>
          </cell>
        </row>
        <row r="20113">
          <cell r="E20113" t="str">
            <v>TraesCS5B01G102400</v>
          </cell>
          <cell r="F20113">
            <v>0.95659000000000005</v>
          </cell>
        </row>
        <row r="20114">
          <cell r="E20114" t="str">
            <v>TraesCS5B01G102600</v>
          </cell>
          <cell r="F20114">
            <v>-0.89319999999999999</v>
          </cell>
        </row>
        <row r="20115">
          <cell r="E20115" t="str">
            <v>TraesCS5B01G102700</v>
          </cell>
          <cell r="F20115">
            <v>2.2827999999999999</v>
          </cell>
        </row>
        <row r="20116">
          <cell r="E20116" t="str">
            <v>TraesCS5B01G102800</v>
          </cell>
          <cell r="F20116">
            <v>0.76380000000000003</v>
          </cell>
        </row>
        <row r="20117">
          <cell r="E20117" t="str">
            <v>TraesCS5B01G103100</v>
          </cell>
          <cell r="F20117">
            <v>9.3338999999999999</v>
          </cell>
        </row>
        <row r="20118">
          <cell r="E20118" t="str">
            <v>TraesCS5B01G103400</v>
          </cell>
          <cell r="F20118">
            <v>-1.7785</v>
          </cell>
        </row>
        <row r="20119">
          <cell r="E20119" t="str">
            <v>TraesCS5B01G103500</v>
          </cell>
          <cell r="F20119">
            <v>2.2818000000000001</v>
          </cell>
        </row>
        <row r="20120">
          <cell r="E20120" t="str">
            <v>TraesCS5B01G103900</v>
          </cell>
          <cell r="F20120">
            <v>-0.63617999999999997</v>
          </cell>
        </row>
        <row r="20121">
          <cell r="E20121" t="str">
            <v>TraesCS5B01G104100</v>
          </cell>
          <cell r="F20121">
            <v>-2.1878000000000002</v>
          </cell>
        </row>
        <row r="20122">
          <cell r="E20122" t="str">
            <v>TraesCS5B01G104200</v>
          </cell>
          <cell r="F20122">
            <v>7.9861000000000004</v>
          </cell>
        </row>
        <row r="20123">
          <cell r="E20123" t="str">
            <v>TraesCS5B01G104500</v>
          </cell>
          <cell r="F20123">
            <v>1.0810999999999999</v>
          </cell>
        </row>
        <row r="20124">
          <cell r="E20124" t="str">
            <v>TraesCS5B01G104600</v>
          </cell>
          <cell r="F20124">
            <v>0.77171999999999996</v>
          </cell>
        </row>
        <row r="20125">
          <cell r="E20125" t="str">
            <v>TraesCS5B01G104800</v>
          </cell>
          <cell r="F20125">
            <v>-4.0202999999999998</v>
          </cell>
        </row>
        <row r="20126">
          <cell r="E20126" t="str">
            <v>TraesCS5B01G104900</v>
          </cell>
          <cell r="F20126" t="e">
            <v>#NAME?</v>
          </cell>
        </row>
        <row r="20127">
          <cell r="E20127" t="str">
            <v>TraesCS5B01G105100LC</v>
          </cell>
          <cell r="F20127">
            <v>3.8052999999999999</v>
          </cell>
        </row>
        <row r="20128">
          <cell r="E20128" t="str">
            <v>TraesCS5B01G105300</v>
          </cell>
          <cell r="F20128">
            <v>-1.5356000000000001</v>
          </cell>
        </row>
        <row r="20129">
          <cell r="E20129" t="str">
            <v>TraesCS5B01G105400</v>
          </cell>
          <cell r="F20129">
            <v>1.6369</v>
          </cell>
        </row>
        <row r="20130">
          <cell r="E20130" t="str">
            <v>TraesCS5B01G105700</v>
          </cell>
          <cell r="F20130">
            <v>1.3255999999999999</v>
          </cell>
        </row>
        <row r="20131">
          <cell r="E20131" t="str">
            <v>TraesCS5B01G105800</v>
          </cell>
          <cell r="F20131">
            <v>-1.2846</v>
          </cell>
        </row>
        <row r="20132">
          <cell r="E20132" t="str">
            <v>TraesCS5B01G106300</v>
          </cell>
          <cell r="F20132">
            <v>-1.6173999999999999</v>
          </cell>
        </row>
        <row r="20133">
          <cell r="E20133" t="str">
            <v>TraesCS5B01G106800</v>
          </cell>
          <cell r="F20133">
            <v>-0.79618999999999995</v>
          </cell>
        </row>
        <row r="20134">
          <cell r="E20134" t="str">
            <v>TraesCS5B01G106900</v>
          </cell>
          <cell r="F20134">
            <v>-1.4938</v>
          </cell>
        </row>
        <row r="20135">
          <cell r="E20135" t="str">
            <v>TraesCS5B01G107100</v>
          </cell>
          <cell r="F20135">
            <v>0.59911000000000003</v>
          </cell>
        </row>
        <row r="20136">
          <cell r="E20136" t="str">
            <v>TraesCS5B01G107300</v>
          </cell>
          <cell r="F20136">
            <v>1.6541999999999999</v>
          </cell>
        </row>
        <row r="20137">
          <cell r="E20137" t="str">
            <v>TraesCS5B01G107400</v>
          </cell>
          <cell r="F20137">
            <v>3.0903</v>
          </cell>
        </row>
        <row r="20138">
          <cell r="E20138" t="str">
            <v>TraesCS5B01G107900</v>
          </cell>
          <cell r="F20138">
            <v>-1.4066000000000001</v>
          </cell>
        </row>
        <row r="20139">
          <cell r="E20139" t="str">
            <v>TraesCS5B01G108300</v>
          </cell>
          <cell r="F20139">
            <v>-2.8298000000000001</v>
          </cell>
        </row>
        <row r="20140">
          <cell r="E20140" t="str">
            <v>TraesCS5B01G108500</v>
          </cell>
          <cell r="F20140">
            <v>1.3821000000000001</v>
          </cell>
        </row>
        <row r="20141">
          <cell r="E20141" t="str">
            <v>TraesCS5B01G108900</v>
          </cell>
          <cell r="F20141">
            <v>1.0855999999999999</v>
          </cell>
        </row>
        <row r="20142">
          <cell r="E20142" t="str">
            <v>TraesCS5B01G109100</v>
          </cell>
          <cell r="F20142">
            <v>0.65956999999999999</v>
          </cell>
        </row>
        <row r="20143">
          <cell r="E20143" t="str">
            <v>TraesCS5B01G109500</v>
          </cell>
          <cell r="F20143">
            <v>-1.3521000000000001</v>
          </cell>
        </row>
        <row r="20144">
          <cell r="E20144" t="str">
            <v>TraesCS5B01G109600</v>
          </cell>
          <cell r="F20144">
            <v>-2.9556</v>
          </cell>
        </row>
        <row r="20145">
          <cell r="E20145" t="str">
            <v>TraesCS5B01G109900</v>
          </cell>
          <cell r="F20145">
            <v>1.0038</v>
          </cell>
        </row>
        <row r="20146">
          <cell r="E20146" t="str">
            <v>TraesCS5B01G110300</v>
          </cell>
          <cell r="F20146">
            <v>-0.79866000000000004</v>
          </cell>
        </row>
        <row r="20147">
          <cell r="E20147" t="str">
            <v>TraesCS5B01G110500</v>
          </cell>
          <cell r="F20147">
            <v>-1.7781</v>
          </cell>
        </row>
        <row r="20148">
          <cell r="E20148" t="str">
            <v>TraesCS5B01G110600</v>
          </cell>
          <cell r="F20148">
            <v>-0.77473000000000003</v>
          </cell>
        </row>
        <row r="20149">
          <cell r="E20149" t="str">
            <v>TraesCS5B01G110700</v>
          </cell>
          <cell r="F20149">
            <v>0.88099000000000005</v>
          </cell>
        </row>
        <row r="20150">
          <cell r="E20150" t="str">
            <v>TraesCS5B01G110800</v>
          </cell>
          <cell r="F20150">
            <v>0.87019999999999997</v>
          </cell>
        </row>
        <row r="20151">
          <cell r="E20151" t="str">
            <v>TraesCS5B01G111000</v>
          </cell>
          <cell r="F20151">
            <v>0.37602999999999998</v>
          </cell>
        </row>
        <row r="20152">
          <cell r="E20152" t="str">
            <v>TraesCS5B01G111200</v>
          </cell>
          <cell r="F20152">
            <v>-0.78025999999999995</v>
          </cell>
        </row>
        <row r="20153">
          <cell r="E20153" t="str">
            <v>TraesCS5B01G111300</v>
          </cell>
          <cell r="F20153">
            <v>0.70508999999999999</v>
          </cell>
        </row>
        <row r="20154">
          <cell r="E20154" t="str">
            <v>TraesCS5B01G111800</v>
          </cell>
          <cell r="F20154">
            <v>-3.3534999999999999</v>
          </cell>
        </row>
        <row r="20155">
          <cell r="E20155" t="str">
            <v>TraesCS5B01G112200</v>
          </cell>
          <cell r="F20155">
            <v>-0.93428999999999995</v>
          </cell>
        </row>
        <row r="20156">
          <cell r="E20156" t="str">
            <v>TraesCS5B01G112300</v>
          </cell>
          <cell r="F20156">
            <v>-1.4377</v>
          </cell>
        </row>
        <row r="20157">
          <cell r="E20157" t="str">
            <v>TraesCS5B01G112500</v>
          </cell>
          <cell r="F20157">
            <v>-0.33001000000000003</v>
          </cell>
        </row>
        <row r="20158">
          <cell r="E20158" t="str">
            <v>TraesCS5B01G112600</v>
          </cell>
          <cell r="F20158">
            <v>-0.87675999999999998</v>
          </cell>
        </row>
        <row r="20159">
          <cell r="E20159" t="str">
            <v>TraesCS5B01G112800</v>
          </cell>
          <cell r="F20159">
            <v>0.63224000000000002</v>
          </cell>
        </row>
        <row r="20160">
          <cell r="E20160" t="str">
            <v>TraesCS5B01G113300</v>
          </cell>
          <cell r="F20160">
            <v>-1.5847</v>
          </cell>
        </row>
        <row r="20161">
          <cell r="E20161" t="str">
            <v>TraesCS5B01G113700</v>
          </cell>
          <cell r="F20161">
            <v>-0.84811000000000003</v>
          </cell>
        </row>
        <row r="20162">
          <cell r="E20162" t="str">
            <v>TraesCS5B01G113800</v>
          </cell>
          <cell r="F20162" t="e">
            <v>#NAME?</v>
          </cell>
        </row>
        <row r="20163">
          <cell r="E20163" t="str">
            <v>TraesCS5B01G114400</v>
          </cell>
          <cell r="F20163">
            <v>-0.83665999999999996</v>
          </cell>
        </row>
        <row r="20164">
          <cell r="E20164" t="str">
            <v>TraesCS5B01G114500</v>
          </cell>
          <cell r="F20164">
            <v>0.93128999999999995</v>
          </cell>
        </row>
        <row r="20165">
          <cell r="E20165" t="str">
            <v>TraesCS5B01G114600</v>
          </cell>
          <cell r="F20165">
            <v>-0.54439000000000004</v>
          </cell>
        </row>
        <row r="20166">
          <cell r="E20166" t="str">
            <v>TraesCS5B01G114900</v>
          </cell>
          <cell r="F20166">
            <v>-2.0472999999999999</v>
          </cell>
        </row>
        <row r="20167">
          <cell r="E20167" t="str">
            <v>TraesCS5B01G115000</v>
          </cell>
          <cell r="F20167">
            <v>-2.3246000000000002</v>
          </cell>
        </row>
        <row r="20168">
          <cell r="E20168" t="str">
            <v>TraesCS5B01G115100</v>
          </cell>
          <cell r="F20168">
            <v>-1.2845</v>
          </cell>
        </row>
        <row r="20169">
          <cell r="E20169" t="str">
            <v>TraesCS5B01G115300</v>
          </cell>
          <cell r="F20169">
            <v>-4.0948000000000002</v>
          </cell>
        </row>
        <row r="20170">
          <cell r="E20170" t="str">
            <v>TraesCS5B01G115400</v>
          </cell>
          <cell r="F20170">
            <v>0.47423999999999999</v>
          </cell>
        </row>
        <row r="20171">
          <cell r="E20171" t="str">
            <v>TraesCS5B01G115500</v>
          </cell>
          <cell r="F20171">
            <v>0.53378999999999999</v>
          </cell>
        </row>
        <row r="20172">
          <cell r="E20172" t="str">
            <v>TraesCS5B01G115600</v>
          </cell>
          <cell r="F20172">
            <v>0.35877999999999999</v>
          </cell>
        </row>
        <row r="20173">
          <cell r="E20173" t="str">
            <v>TraesCS5B01G115800</v>
          </cell>
          <cell r="F20173">
            <v>-0.77585999999999999</v>
          </cell>
        </row>
        <row r="20174">
          <cell r="E20174" t="str">
            <v>TraesCS5B01G116100</v>
          </cell>
          <cell r="F20174">
            <v>-0.47049000000000002</v>
          </cell>
        </row>
        <row r="20175">
          <cell r="E20175" t="str">
            <v>TraesCS5B01G116300</v>
          </cell>
          <cell r="F20175">
            <v>-1.8169999999999999</v>
          </cell>
        </row>
        <row r="20176">
          <cell r="E20176" t="str">
            <v>TraesCS5B01G116700</v>
          </cell>
          <cell r="F20176">
            <v>-1.7938000000000001</v>
          </cell>
        </row>
        <row r="20177">
          <cell r="E20177" t="str">
            <v>TraesCS5B01G117100</v>
          </cell>
          <cell r="F20177">
            <v>-3.0701000000000001</v>
          </cell>
        </row>
        <row r="20178">
          <cell r="E20178" t="str">
            <v>TraesCS5B01G117200</v>
          </cell>
          <cell r="F20178">
            <v>1.4041999999999999</v>
          </cell>
        </row>
        <row r="20179">
          <cell r="E20179" t="str">
            <v>TraesCS5B01G117300LC</v>
          </cell>
          <cell r="F20179" t="str">
            <v>Inf</v>
          </cell>
        </row>
        <row r="20180">
          <cell r="E20180" t="str">
            <v>TraesCS5B01G117400</v>
          </cell>
          <cell r="F20180">
            <v>-0.72811999999999999</v>
          </cell>
        </row>
        <row r="20181">
          <cell r="E20181" t="str">
            <v>TraesCS5B01G117500</v>
          </cell>
          <cell r="F20181">
            <v>-3.4007999999999998</v>
          </cell>
        </row>
        <row r="20182">
          <cell r="E20182" t="str">
            <v>TraesCS5B01G117600</v>
          </cell>
          <cell r="F20182">
            <v>0.73075999999999997</v>
          </cell>
        </row>
        <row r="20183">
          <cell r="E20183" t="str">
            <v>TraesCS5B01G117800</v>
          </cell>
          <cell r="F20183">
            <v>-1.1661999999999999</v>
          </cell>
        </row>
        <row r="20184">
          <cell r="E20184" t="str">
            <v>TraesCS5B01G117900</v>
          </cell>
          <cell r="F20184">
            <v>-0.87253999999999998</v>
          </cell>
        </row>
        <row r="20185">
          <cell r="E20185" t="str">
            <v>TraesCS5B01G118200</v>
          </cell>
          <cell r="F20185">
            <v>5.1078999999999999</v>
          </cell>
        </row>
        <row r="20186">
          <cell r="E20186" t="str">
            <v>TraesCS5B01G118300</v>
          </cell>
          <cell r="F20186">
            <v>-1.4541999999999999</v>
          </cell>
        </row>
        <row r="20187">
          <cell r="E20187" t="str">
            <v>TraesCS5B01G118400</v>
          </cell>
          <cell r="F20187">
            <v>-0.69369000000000003</v>
          </cell>
        </row>
        <row r="20188">
          <cell r="E20188" t="str">
            <v>TraesCS5B01G118900</v>
          </cell>
          <cell r="F20188">
            <v>0.78151999999999999</v>
          </cell>
        </row>
        <row r="20189">
          <cell r="E20189" t="str">
            <v>TraesCS5B01G119200LC</v>
          </cell>
          <cell r="F20189">
            <v>2.0062000000000002</v>
          </cell>
        </row>
        <row r="20190">
          <cell r="E20190" t="str">
            <v>TraesCS5B01G119300</v>
          </cell>
          <cell r="F20190">
            <v>3.5503</v>
          </cell>
        </row>
        <row r="20191">
          <cell r="E20191" t="str">
            <v>TraesCS5B01G119400</v>
          </cell>
          <cell r="F20191">
            <v>-0.60880000000000001</v>
          </cell>
        </row>
        <row r="20192">
          <cell r="E20192" t="str">
            <v>TraesCS5B01G119600</v>
          </cell>
          <cell r="F20192">
            <v>-0.91042000000000001</v>
          </cell>
        </row>
        <row r="20193">
          <cell r="E20193" t="str">
            <v>TraesCS5B01G119800</v>
          </cell>
          <cell r="F20193">
            <v>-0.92164000000000001</v>
          </cell>
        </row>
        <row r="20194">
          <cell r="E20194" t="str">
            <v>TraesCS5B01G120200</v>
          </cell>
          <cell r="F20194">
            <v>-1.228</v>
          </cell>
        </row>
        <row r="20195">
          <cell r="E20195" t="str">
            <v>TraesCS5B01G120400</v>
          </cell>
          <cell r="F20195">
            <v>-1.3323</v>
          </cell>
        </row>
        <row r="20196">
          <cell r="E20196" t="str">
            <v>TraesCS5B01G120800</v>
          </cell>
          <cell r="F20196">
            <v>-2.2764000000000002</v>
          </cell>
        </row>
        <row r="20197">
          <cell r="E20197" t="str">
            <v>TraesCS5B01G120900</v>
          </cell>
          <cell r="F20197">
            <v>0.78515000000000001</v>
          </cell>
        </row>
        <row r="20198">
          <cell r="E20198" t="str">
            <v>TraesCS5B01G121000</v>
          </cell>
          <cell r="F20198">
            <v>-1.7803</v>
          </cell>
        </row>
        <row r="20199">
          <cell r="E20199" t="str">
            <v>TraesCS5B01G121300</v>
          </cell>
          <cell r="F20199">
            <v>-2.3767999999999998</v>
          </cell>
        </row>
        <row r="20200">
          <cell r="E20200" t="str">
            <v>TraesCS5B01G121400</v>
          </cell>
          <cell r="F20200">
            <v>0.55779000000000001</v>
          </cell>
        </row>
        <row r="20201">
          <cell r="E20201" t="str">
            <v>TraesCS5B01G121400LC</v>
          </cell>
          <cell r="F20201">
            <v>3.7059000000000002</v>
          </cell>
        </row>
        <row r="20202">
          <cell r="E20202" t="str">
            <v>TraesCS5B01G121500</v>
          </cell>
          <cell r="F20202">
            <v>-1.5566</v>
          </cell>
        </row>
        <row r="20203">
          <cell r="E20203" t="str">
            <v>TraesCS5B01G121700</v>
          </cell>
          <cell r="F20203">
            <v>-2.0236000000000001</v>
          </cell>
        </row>
        <row r="20204">
          <cell r="E20204" t="str">
            <v>TraesCS5B01G121900</v>
          </cell>
          <cell r="F20204">
            <v>0.76656999999999997</v>
          </cell>
        </row>
        <row r="20205">
          <cell r="E20205" t="str">
            <v>TraesCS5B01G122200</v>
          </cell>
          <cell r="F20205">
            <v>-1.8983000000000001</v>
          </cell>
        </row>
        <row r="20206">
          <cell r="E20206" t="str">
            <v>TraesCS5B01G122300</v>
          </cell>
          <cell r="F20206">
            <v>-2.1013999999999999</v>
          </cell>
        </row>
        <row r="20207">
          <cell r="E20207" t="str">
            <v>TraesCS5B01G122400</v>
          </cell>
          <cell r="F20207">
            <v>-0.72907999999999995</v>
          </cell>
        </row>
        <row r="20208">
          <cell r="E20208" t="str">
            <v>TraesCS5B01G122700</v>
          </cell>
          <cell r="F20208">
            <v>0.36074000000000001</v>
          </cell>
        </row>
        <row r="20209">
          <cell r="E20209" t="str">
            <v>TraesCS5B01G123300</v>
          </cell>
          <cell r="F20209">
            <v>-2.3403</v>
          </cell>
        </row>
        <row r="20210">
          <cell r="E20210" t="str">
            <v>TraesCS5B01G123600</v>
          </cell>
          <cell r="F20210">
            <v>-2.5869</v>
          </cell>
        </row>
        <row r="20211">
          <cell r="E20211" t="str">
            <v>TraesCS5B01G123800</v>
          </cell>
          <cell r="F20211">
            <v>2.0167999999999999</v>
          </cell>
        </row>
        <row r="20212">
          <cell r="E20212" t="str">
            <v>TraesCS5B01G125300</v>
          </cell>
          <cell r="F20212">
            <v>3.1419000000000001</v>
          </cell>
        </row>
        <row r="20213">
          <cell r="E20213" t="str">
            <v>TraesCS5B01G125700</v>
          </cell>
          <cell r="F20213">
            <v>-0.36581999999999998</v>
          </cell>
        </row>
        <row r="20214">
          <cell r="E20214" t="str">
            <v>TraesCS5B01G126000</v>
          </cell>
          <cell r="F20214">
            <v>1.9697</v>
          </cell>
        </row>
        <row r="20215">
          <cell r="E20215" t="str">
            <v>TraesCS5B01G126700</v>
          </cell>
          <cell r="F20215">
            <v>1.9336</v>
          </cell>
        </row>
        <row r="20216">
          <cell r="E20216" t="str">
            <v>TraesCS5B01G127000LC</v>
          </cell>
          <cell r="F20216">
            <v>-2.3639999999999999</v>
          </cell>
        </row>
        <row r="20217">
          <cell r="E20217" t="str">
            <v>TraesCS5B01G127100</v>
          </cell>
          <cell r="F20217">
            <v>-1.7005999999999999</v>
          </cell>
        </row>
        <row r="20218">
          <cell r="E20218" t="str">
            <v>TraesCS5B01G127300</v>
          </cell>
          <cell r="F20218">
            <v>-2.0802</v>
          </cell>
        </row>
        <row r="20219">
          <cell r="E20219" t="str">
            <v>TraesCS5B01G128000</v>
          </cell>
          <cell r="F20219">
            <v>0.55593000000000004</v>
          </cell>
        </row>
        <row r="20220">
          <cell r="E20220" t="str">
            <v>TraesCS5B01G128100</v>
          </cell>
          <cell r="F20220">
            <v>3.8906000000000001</v>
          </cell>
        </row>
        <row r="20221">
          <cell r="E20221" t="str">
            <v>TraesCS5B01G128200</v>
          </cell>
          <cell r="F20221">
            <v>2.0219999999999998</v>
          </cell>
        </row>
        <row r="20222">
          <cell r="E20222" t="str">
            <v>TraesCS5B01G128900</v>
          </cell>
          <cell r="F20222">
            <v>-0.54101999999999995</v>
          </cell>
        </row>
        <row r="20223">
          <cell r="E20223" t="str">
            <v>TraesCS5B01G129700</v>
          </cell>
          <cell r="F20223">
            <v>-1.2029000000000001</v>
          </cell>
        </row>
        <row r="20224">
          <cell r="E20224" t="str">
            <v>TraesCS5B01G129800LC</v>
          </cell>
          <cell r="F20224">
            <v>0.72448999999999997</v>
          </cell>
        </row>
        <row r="20225">
          <cell r="E20225" t="str">
            <v>TraesCS5B01G130300</v>
          </cell>
          <cell r="F20225">
            <v>-1.9037999999999999</v>
          </cell>
        </row>
        <row r="20226">
          <cell r="E20226" t="str">
            <v>TraesCS5B01G130500</v>
          </cell>
          <cell r="F20226">
            <v>3.5543999999999998</v>
          </cell>
        </row>
        <row r="20227">
          <cell r="E20227" t="str">
            <v>TraesCS5B01G130600</v>
          </cell>
          <cell r="F20227">
            <v>-0.98948000000000003</v>
          </cell>
        </row>
        <row r="20228">
          <cell r="E20228" t="str">
            <v>TraesCS5B01G130900</v>
          </cell>
          <cell r="F20228">
            <v>-1.1005</v>
          </cell>
        </row>
        <row r="20229">
          <cell r="E20229" t="str">
            <v>TraesCS5B01G131100</v>
          </cell>
          <cell r="F20229">
            <v>0.78544999999999998</v>
          </cell>
        </row>
        <row r="20230">
          <cell r="E20230" t="str">
            <v>TraesCS5B01G131300</v>
          </cell>
          <cell r="F20230">
            <v>1.9063000000000001</v>
          </cell>
        </row>
        <row r="20231">
          <cell r="E20231" t="str">
            <v>TraesCS5B01G131500</v>
          </cell>
          <cell r="F20231">
            <v>0.67288999999999999</v>
          </cell>
        </row>
        <row r="20232">
          <cell r="E20232" t="str">
            <v>TraesCS5B01G131600</v>
          </cell>
          <cell r="F20232">
            <v>-3.919</v>
          </cell>
        </row>
        <row r="20233">
          <cell r="E20233" t="str">
            <v>TraesCS5B01G131800</v>
          </cell>
          <cell r="F20233">
            <v>0.79469000000000001</v>
          </cell>
        </row>
        <row r="20234">
          <cell r="E20234" t="str">
            <v>TraesCS5B01G131900</v>
          </cell>
          <cell r="F20234">
            <v>1.9563999999999999</v>
          </cell>
        </row>
        <row r="20235">
          <cell r="E20235" t="str">
            <v>TraesCS5B01G132100</v>
          </cell>
          <cell r="F20235">
            <v>-2.0411999999999999</v>
          </cell>
        </row>
        <row r="20236">
          <cell r="E20236" t="str">
            <v>TraesCS5B01G132200</v>
          </cell>
          <cell r="F20236">
            <v>2.7578999999999998</v>
          </cell>
        </row>
        <row r="20237">
          <cell r="E20237" t="str">
            <v>TraesCS5B01G132500</v>
          </cell>
          <cell r="F20237">
            <v>-2.7427000000000001</v>
          </cell>
        </row>
        <row r="20238">
          <cell r="E20238" t="str">
            <v>TraesCS5B01G132600</v>
          </cell>
          <cell r="F20238">
            <v>-1.9668000000000001</v>
          </cell>
        </row>
        <row r="20239">
          <cell r="E20239" t="str">
            <v>TraesCS5B01G132600LC</v>
          </cell>
          <cell r="F20239" t="e">
            <v>#NAME?</v>
          </cell>
        </row>
        <row r="20240">
          <cell r="E20240" t="str">
            <v>TraesCS5B01G133400</v>
          </cell>
          <cell r="F20240">
            <v>-1.1774</v>
          </cell>
        </row>
        <row r="20241">
          <cell r="E20241" t="str">
            <v>TraesCS5B01G133500</v>
          </cell>
          <cell r="F20241">
            <v>1.4924999999999999</v>
          </cell>
        </row>
        <row r="20242">
          <cell r="E20242" t="str">
            <v>TraesCS5B01G133900</v>
          </cell>
          <cell r="F20242">
            <v>1.0154000000000001</v>
          </cell>
        </row>
        <row r="20243">
          <cell r="E20243" t="str">
            <v>TraesCS5B01G134200</v>
          </cell>
          <cell r="F20243">
            <v>3.1793</v>
          </cell>
        </row>
        <row r="20244">
          <cell r="E20244" t="str">
            <v>TraesCS5B01G134600</v>
          </cell>
          <cell r="F20244">
            <v>-2.1225999999999998</v>
          </cell>
        </row>
        <row r="20245">
          <cell r="E20245" t="str">
            <v>TraesCS5B01G135200</v>
          </cell>
          <cell r="F20245">
            <v>1.5237000000000001</v>
          </cell>
        </row>
        <row r="20246">
          <cell r="E20246" t="str">
            <v>TraesCS5B01G135800LC</v>
          </cell>
          <cell r="F20246">
            <v>5.4585999999999997</v>
          </cell>
        </row>
        <row r="20247">
          <cell r="E20247" t="str">
            <v>TraesCS5B01G136100</v>
          </cell>
          <cell r="F20247" t="str">
            <v>Inf</v>
          </cell>
        </row>
        <row r="20248">
          <cell r="E20248" t="str">
            <v>TraesCS5B01G136300</v>
          </cell>
          <cell r="F20248">
            <v>0.97938000000000003</v>
          </cell>
        </row>
        <row r="20249">
          <cell r="E20249" t="str">
            <v>TraesCS5B01G136400</v>
          </cell>
          <cell r="F20249">
            <v>1.8252999999999999</v>
          </cell>
        </row>
        <row r="20250">
          <cell r="E20250" t="str">
            <v>TraesCS5B01G136500</v>
          </cell>
          <cell r="F20250">
            <v>-0.90032999999999996</v>
          </cell>
        </row>
        <row r="20251">
          <cell r="E20251" t="str">
            <v>TraesCS5B01G136600</v>
          </cell>
          <cell r="F20251">
            <v>-2.1389999999999998</v>
          </cell>
        </row>
        <row r="20252">
          <cell r="E20252" t="str">
            <v>TraesCS5B01G137000</v>
          </cell>
          <cell r="F20252">
            <v>1.0901000000000001</v>
          </cell>
        </row>
        <row r="20253">
          <cell r="E20253" t="str">
            <v>TraesCS5B01G137700</v>
          </cell>
          <cell r="F20253">
            <v>-3.8472</v>
          </cell>
        </row>
        <row r="20254">
          <cell r="E20254" t="str">
            <v>TraesCS5B01G138100</v>
          </cell>
          <cell r="F20254">
            <v>-0.61146</v>
          </cell>
        </row>
        <row r="20255">
          <cell r="E20255" t="str">
            <v>TraesCS5B01G138300LC</v>
          </cell>
          <cell r="F20255">
            <v>-1.7566999999999999</v>
          </cell>
        </row>
        <row r="20256">
          <cell r="E20256" t="str">
            <v>TraesCS5B01G138400</v>
          </cell>
          <cell r="F20256">
            <v>2.7128999999999999</v>
          </cell>
        </row>
        <row r="20257">
          <cell r="E20257" t="str">
            <v>TraesCS5B01G138500</v>
          </cell>
          <cell r="F20257">
            <v>2.0013999999999998</v>
          </cell>
        </row>
        <row r="20258">
          <cell r="E20258" t="str">
            <v>TraesCS5B01G138600</v>
          </cell>
          <cell r="F20258">
            <v>1.2875000000000001</v>
          </cell>
        </row>
        <row r="20259">
          <cell r="E20259" t="str">
            <v>TraesCS5B01G138700</v>
          </cell>
          <cell r="F20259">
            <v>0.82298000000000004</v>
          </cell>
        </row>
        <row r="20260">
          <cell r="E20260" t="str">
            <v>TraesCS5B01G139100</v>
          </cell>
          <cell r="F20260">
            <v>-1.7699</v>
          </cell>
        </row>
        <row r="20261">
          <cell r="E20261" t="str">
            <v>TraesCS5B01G139500</v>
          </cell>
          <cell r="F20261">
            <v>3.3603999999999998</v>
          </cell>
        </row>
        <row r="20262">
          <cell r="E20262" t="str">
            <v>TraesCS5B01G139800</v>
          </cell>
          <cell r="F20262">
            <v>-0.95208000000000004</v>
          </cell>
        </row>
        <row r="20263">
          <cell r="E20263" t="str">
            <v>TraesCS5B01G140300</v>
          </cell>
          <cell r="F20263">
            <v>-1.5685</v>
          </cell>
        </row>
        <row r="20264">
          <cell r="E20264" t="str">
            <v>TraesCS5B01G140500</v>
          </cell>
          <cell r="F20264">
            <v>-0.77298</v>
          </cell>
        </row>
        <row r="20265">
          <cell r="E20265" t="str">
            <v>TraesCS5B01G140900</v>
          </cell>
          <cell r="F20265">
            <v>-0.33835999999999999</v>
          </cell>
        </row>
        <row r="20266">
          <cell r="E20266" t="str">
            <v>TraesCS5B01G141000</v>
          </cell>
          <cell r="F20266">
            <v>-0.96797</v>
          </cell>
        </row>
        <row r="20267">
          <cell r="E20267" t="str">
            <v>TraesCS5B01G141400</v>
          </cell>
          <cell r="F20267">
            <v>0.88253999999999999</v>
          </cell>
        </row>
        <row r="20268">
          <cell r="E20268" t="str">
            <v>TraesCS5B01G141700</v>
          </cell>
          <cell r="F20268">
            <v>-1.1344000000000001</v>
          </cell>
        </row>
        <row r="20269">
          <cell r="E20269" t="str">
            <v>TraesCS5B01G141800</v>
          </cell>
          <cell r="F20269">
            <v>0.33350000000000002</v>
          </cell>
        </row>
        <row r="20270">
          <cell r="E20270" t="str">
            <v>TraesCS5B01G141900</v>
          </cell>
          <cell r="F20270">
            <v>2.6989999999999998</v>
          </cell>
        </row>
        <row r="20271">
          <cell r="E20271" t="str">
            <v>TraesCS5B01G142100</v>
          </cell>
          <cell r="F20271">
            <v>1.1733</v>
          </cell>
        </row>
        <row r="20272">
          <cell r="E20272" t="str">
            <v>TraesCS5B01G142300</v>
          </cell>
          <cell r="F20272">
            <v>1.6311</v>
          </cell>
        </row>
        <row r="20273">
          <cell r="E20273" t="str">
            <v>TraesCS5B01G142500</v>
          </cell>
          <cell r="F20273">
            <v>-1.1941999999999999</v>
          </cell>
        </row>
        <row r="20274">
          <cell r="E20274" t="str">
            <v>TraesCS5B01G142900</v>
          </cell>
          <cell r="F20274">
            <v>-2.5129000000000001</v>
          </cell>
        </row>
        <row r="20275">
          <cell r="E20275" t="str">
            <v>TraesCS5B01G143000LC</v>
          </cell>
          <cell r="F20275" t="str">
            <v>Inf</v>
          </cell>
        </row>
        <row r="20276">
          <cell r="E20276" t="str">
            <v>TraesCS5B01G143300</v>
          </cell>
          <cell r="F20276">
            <v>-1.718</v>
          </cell>
        </row>
        <row r="20277">
          <cell r="E20277" t="str">
            <v>TraesCS5B01G143400</v>
          </cell>
          <cell r="F20277">
            <v>-1.7948</v>
          </cell>
        </row>
        <row r="20278">
          <cell r="E20278" t="str">
            <v>TraesCS5B01G144500</v>
          </cell>
          <cell r="F20278">
            <v>-2.7006999999999999</v>
          </cell>
        </row>
        <row r="20279">
          <cell r="E20279" t="str">
            <v>TraesCS5B01G145200</v>
          </cell>
          <cell r="F20279" t="e">
            <v>#NAME?</v>
          </cell>
        </row>
        <row r="20280">
          <cell r="E20280" t="str">
            <v>TraesCS5B01G145900</v>
          </cell>
          <cell r="F20280">
            <v>-1.4281999999999999</v>
          </cell>
        </row>
        <row r="20281">
          <cell r="E20281" t="str">
            <v>TraesCS5B01G146100</v>
          </cell>
          <cell r="F20281">
            <v>-0.60479000000000005</v>
          </cell>
        </row>
        <row r="20282">
          <cell r="E20282" t="str">
            <v>TraesCS5B01G146200</v>
          </cell>
          <cell r="F20282">
            <v>-0.97741999999999996</v>
          </cell>
        </row>
        <row r="20283">
          <cell r="E20283" t="str">
            <v>TraesCS5B01G146300</v>
          </cell>
          <cell r="F20283">
            <v>0.86131999999999997</v>
          </cell>
        </row>
        <row r="20284">
          <cell r="E20284" t="str">
            <v>TraesCS5B01G146500</v>
          </cell>
          <cell r="F20284">
            <v>3.3776000000000002</v>
          </cell>
        </row>
        <row r="20285">
          <cell r="E20285" t="str">
            <v>TraesCS5B01G146600</v>
          </cell>
          <cell r="F20285">
            <v>4.2217000000000002</v>
          </cell>
        </row>
        <row r="20286">
          <cell r="E20286" t="str">
            <v>TraesCS5B01G146700</v>
          </cell>
          <cell r="F20286">
            <v>-5.1153000000000004</v>
          </cell>
        </row>
        <row r="20287">
          <cell r="E20287" t="str">
            <v>TraesCS5B01G147300</v>
          </cell>
          <cell r="F20287">
            <v>3.0947</v>
          </cell>
        </row>
        <row r="20288">
          <cell r="E20288" t="str">
            <v>TraesCS5B01G147500</v>
          </cell>
          <cell r="F20288">
            <v>-1.6263000000000001</v>
          </cell>
        </row>
        <row r="20289">
          <cell r="E20289" t="str">
            <v>TraesCS5B01G147600</v>
          </cell>
          <cell r="F20289">
            <v>-2.5224000000000002</v>
          </cell>
        </row>
        <row r="20290">
          <cell r="E20290" t="str">
            <v>TraesCS5B01G147700</v>
          </cell>
          <cell r="F20290">
            <v>-1.2512000000000001</v>
          </cell>
        </row>
        <row r="20291">
          <cell r="E20291" t="str">
            <v>TraesCS5B01G148100</v>
          </cell>
          <cell r="F20291">
            <v>-0.99265999999999999</v>
          </cell>
        </row>
        <row r="20292">
          <cell r="E20292" t="str">
            <v>TraesCS5B01G148300</v>
          </cell>
          <cell r="F20292">
            <v>6.1086999999999998</v>
          </cell>
        </row>
        <row r="20293">
          <cell r="E20293" t="str">
            <v>TraesCS5B01G148400</v>
          </cell>
          <cell r="F20293">
            <v>4.1860999999999997</v>
          </cell>
        </row>
        <row r="20294">
          <cell r="E20294" t="str">
            <v>TraesCS5B01G149300</v>
          </cell>
          <cell r="F20294">
            <v>-2.5061</v>
          </cell>
        </row>
        <row r="20295">
          <cell r="E20295" t="str">
            <v>TraesCS5B01G149400</v>
          </cell>
          <cell r="F20295">
            <v>2.0697999999999999</v>
          </cell>
        </row>
        <row r="20296">
          <cell r="E20296" t="str">
            <v>TraesCS5B01G149600</v>
          </cell>
          <cell r="F20296">
            <v>2.1446999999999998</v>
          </cell>
        </row>
        <row r="20297">
          <cell r="E20297" t="str">
            <v>TraesCS5B01G149700</v>
          </cell>
          <cell r="F20297">
            <v>0.76620999999999995</v>
          </cell>
        </row>
        <row r="20298">
          <cell r="E20298" t="str">
            <v>TraesCS5B01G150100LC</v>
          </cell>
          <cell r="F20298">
            <v>0.44746999999999998</v>
          </cell>
        </row>
        <row r="20299">
          <cell r="E20299" t="str">
            <v>TraesCS5B01G150200</v>
          </cell>
          <cell r="F20299" t="str">
            <v>Inf</v>
          </cell>
        </row>
        <row r="20300">
          <cell r="E20300" t="str">
            <v>TraesCS5B01G150300</v>
          </cell>
          <cell r="F20300">
            <v>-1.3485</v>
          </cell>
        </row>
        <row r="20301">
          <cell r="E20301" t="str">
            <v>TraesCS5B01G150600</v>
          </cell>
          <cell r="F20301">
            <v>3.1414</v>
          </cell>
        </row>
        <row r="20302">
          <cell r="E20302" t="str">
            <v>TraesCS5B01G150900</v>
          </cell>
          <cell r="F20302">
            <v>7.8465999999999996</v>
          </cell>
        </row>
        <row r="20303">
          <cell r="E20303" t="str">
            <v>TraesCS5B01G151000</v>
          </cell>
          <cell r="F20303">
            <v>2.5665</v>
          </cell>
        </row>
        <row r="20304">
          <cell r="E20304" t="str">
            <v>TraesCS5B01G151300</v>
          </cell>
          <cell r="F20304">
            <v>0.49983</v>
          </cell>
        </row>
        <row r="20305">
          <cell r="E20305" t="str">
            <v>TraesCS5B01G151400</v>
          </cell>
          <cell r="F20305">
            <v>0.76500000000000001</v>
          </cell>
        </row>
        <row r="20306">
          <cell r="E20306" t="str">
            <v>TraesCS5B01G151600</v>
          </cell>
          <cell r="F20306">
            <v>2.1349999999999998</v>
          </cell>
        </row>
        <row r="20307">
          <cell r="E20307" t="str">
            <v>TraesCS5B01G152000</v>
          </cell>
          <cell r="F20307" t="e">
            <v>#NAME?</v>
          </cell>
        </row>
        <row r="20308">
          <cell r="E20308" t="str">
            <v>TraesCS5B01G152300</v>
          </cell>
          <cell r="F20308">
            <v>0.47388000000000002</v>
          </cell>
        </row>
        <row r="20309">
          <cell r="E20309" t="str">
            <v>TraesCS5B01G152500</v>
          </cell>
          <cell r="F20309">
            <v>-1.0138</v>
          </cell>
        </row>
        <row r="20310">
          <cell r="E20310" t="str">
            <v>TraesCS5B01G152600</v>
          </cell>
          <cell r="F20310">
            <v>-0.72485999999999995</v>
          </cell>
        </row>
        <row r="20311">
          <cell r="E20311" t="str">
            <v>TraesCS5B01G152900</v>
          </cell>
          <cell r="F20311">
            <v>-1.1188</v>
          </cell>
        </row>
        <row r="20312">
          <cell r="E20312" t="str">
            <v>TraesCS5B01G153000</v>
          </cell>
          <cell r="F20312">
            <v>-1.9491000000000001</v>
          </cell>
        </row>
        <row r="20313">
          <cell r="E20313" t="str">
            <v>TraesCS5B01G153100</v>
          </cell>
          <cell r="F20313">
            <v>4.6771000000000003</v>
          </cell>
        </row>
        <row r="20314">
          <cell r="E20314" t="str">
            <v>TraesCS5B01G153200</v>
          </cell>
          <cell r="F20314">
            <v>-0.58111000000000002</v>
          </cell>
        </row>
        <row r="20315">
          <cell r="E20315" t="str">
            <v>TraesCS5B01G153300</v>
          </cell>
          <cell r="F20315">
            <v>2.1307</v>
          </cell>
        </row>
        <row r="20316">
          <cell r="E20316" t="str">
            <v>TraesCS5B01G153900</v>
          </cell>
          <cell r="F20316">
            <v>-1.2407999999999999</v>
          </cell>
        </row>
        <row r="20317">
          <cell r="E20317" t="str">
            <v>TraesCS5B01G154300</v>
          </cell>
          <cell r="F20317">
            <v>-0.95072000000000001</v>
          </cell>
        </row>
        <row r="20318">
          <cell r="E20318" t="str">
            <v>TraesCS5B01G154600</v>
          </cell>
          <cell r="F20318">
            <v>-0.79369999999999996</v>
          </cell>
        </row>
        <row r="20319">
          <cell r="E20319" t="str">
            <v>TraesCS5B01G154700</v>
          </cell>
          <cell r="F20319">
            <v>0.81781999999999999</v>
          </cell>
        </row>
        <row r="20320">
          <cell r="E20320" t="str">
            <v>TraesCS5B01G155200</v>
          </cell>
          <cell r="F20320">
            <v>-3.9203000000000001</v>
          </cell>
        </row>
        <row r="20321">
          <cell r="E20321" t="str">
            <v>TraesCS5B01G155700</v>
          </cell>
          <cell r="F20321">
            <v>1.4862</v>
          </cell>
        </row>
        <row r="20322">
          <cell r="E20322" t="str">
            <v>TraesCS5B01G155900</v>
          </cell>
          <cell r="F20322" t="str">
            <v>Inf</v>
          </cell>
        </row>
        <row r="20323">
          <cell r="E20323" t="str">
            <v>TraesCS5B01G156000</v>
          </cell>
          <cell r="F20323">
            <v>0.50990000000000002</v>
          </cell>
        </row>
        <row r="20324">
          <cell r="E20324" t="str">
            <v>TraesCS5B01G156700</v>
          </cell>
          <cell r="F20324">
            <v>-3.4293</v>
          </cell>
        </row>
        <row r="20325">
          <cell r="E20325" t="str">
            <v>TraesCS5B01G156800</v>
          </cell>
          <cell r="F20325">
            <v>0.71733999999999998</v>
          </cell>
        </row>
        <row r="20326">
          <cell r="E20326" t="str">
            <v>TraesCS5B01G156900</v>
          </cell>
          <cell r="F20326">
            <v>-0.60238999999999998</v>
          </cell>
        </row>
        <row r="20327">
          <cell r="E20327" t="str">
            <v>TraesCS5B01G157500</v>
          </cell>
          <cell r="F20327">
            <v>-0.99519000000000002</v>
          </cell>
        </row>
        <row r="20328">
          <cell r="E20328" t="str">
            <v>TraesCS5B01G157800</v>
          </cell>
          <cell r="F20328">
            <v>-0.62299000000000004</v>
          </cell>
        </row>
        <row r="20329">
          <cell r="E20329" t="str">
            <v>TraesCS5B01G157900</v>
          </cell>
          <cell r="F20329">
            <v>-2.5224000000000002</v>
          </cell>
        </row>
        <row r="20330">
          <cell r="E20330" t="str">
            <v>TraesCS5B01G158300</v>
          </cell>
          <cell r="F20330">
            <v>-1.3919999999999999</v>
          </cell>
        </row>
        <row r="20331">
          <cell r="E20331" t="str">
            <v>TraesCS5B01G158500</v>
          </cell>
          <cell r="F20331">
            <v>-0.73273999999999995</v>
          </cell>
        </row>
        <row r="20332">
          <cell r="E20332" t="str">
            <v>TraesCS5B01G158700</v>
          </cell>
          <cell r="F20332">
            <v>0.95987999999999996</v>
          </cell>
        </row>
        <row r="20333">
          <cell r="E20333" t="str">
            <v>TraesCS5B01G158800</v>
          </cell>
          <cell r="F20333">
            <v>1.0696000000000001</v>
          </cell>
        </row>
        <row r="20334">
          <cell r="E20334" t="str">
            <v>TraesCS5B01G159100</v>
          </cell>
          <cell r="F20334">
            <v>-1.8677999999999999</v>
          </cell>
        </row>
        <row r="20335">
          <cell r="E20335" t="str">
            <v>TraesCS5B01G159200</v>
          </cell>
          <cell r="F20335">
            <v>-1.6981999999999999</v>
          </cell>
        </row>
        <row r="20336">
          <cell r="E20336" t="str">
            <v>TraesCS5B01G159400</v>
          </cell>
          <cell r="F20336">
            <v>-0.30203000000000002</v>
          </cell>
        </row>
        <row r="20337">
          <cell r="E20337" t="str">
            <v>TraesCS5B01G159600</v>
          </cell>
          <cell r="F20337">
            <v>-2.8220000000000001</v>
          </cell>
        </row>
        <row r="20338">
          <cell r="E20338" t="str">
            <v>TraesCS5B01G160100</v>
          </cell>
          <cell r="F20338">
            <v>0.95601999999999998</v>
          </cell>
        </row>
        <row r="20339">
          <cell r="E20339" t="str">
            <v>TraesCS5B01G160200</v>
          </cell>
          <cell r="F20339">
            <v>0.61392999999999998</v>
          </cell>
        </row>
        <row r="20340">
          <cell r="E20340" t="str">
            <v>TraesCS5B01G160200LC</v>
          </cell>
          <cell r="F20340">
            <v>2.1905000000000001</v>
          </cell>
        </row>
        <row r="20341">
          <cell r="E20341" t="str">
            <v>TraesCS5B01G160500</v>
          </cell>
          <cell r="F20341">
            <v>0.79008999999999996</v>
          </cell>
        </row>
        <row r="20342">
          <cell r="E20342" t="str">
            <v>TraesCS5B01G160700</v>
          </cell>
          <cell r="F20342">
            <v>1.6667000000000001</v>
          </cell>
        </row>
        <row r="20343">
          <cell r="E20343" t="str">
            <v>TraesCS5B01G161000</v>
          </cell>
          <cell r="F20343">
            <v>-1.8783000000000001</v>
          </cell>
        </row>
        <row r="20344">
          <cell r="E20344" t="str">
            <v>TraesCS5B01G161800</v>
          </cell>
          <cell r="F20344">
            <v>-1.5125999999999999</v>
          </cell>
        </row>
        <row r="20345">
          <cell r="E20345" t="str">
            <v>TraesCS5B01G162000</v>
          </cell>
          <cell r="F20345">
            <v>4.0629999999999997</v>
          </cell>
        </row>
        <row r="20346">
          <cell r="E20346" t="str">
            <v>TraesCS5B01G162100</v>
          </cell>
          <cell r="F20346">
            <v>0.98807999999999996</v>
          </cell>
        </row>
        <row r="20347">
          <cell r="E20347" t="str">
            <v>TraesCS5B01G162600</v>
          </cell>
          <cell r="F20347">
            <v>-3.4163000000000001</v>
          </cell>
        </row>
        <row r="20348">
          <cell r="E20348" t="str">
            <v>TraesCS5B01G162800</v>
          </cell>
          <cell r="F20348">
            <v>-4.0903</v>
          </cell>
        </row>
        <row r="20349">
          <cell r="E20349" t="str">
            <v>TraesCS5B01G163300</v>
          </cell>
          <cell r="F20349">
            <v>-1.1137999999999999</v>
          </cell>
        </row>
        <row r="20350">
          <cell r="E20350" t="str">
            <v>TraesCS5B01G163400</v>
          </cell>
          <cell r="F20350">
            <v>1.2272000000000001</v>
          </cell>
        </row>
        <row r="20351">
          <cell r="E20351" t="str">
            <v>TraesCS5B01G163500</v>
          </cell>
          <cell r="F20351">
            <v>1.8482000000000001</v>
          </cell>
        </row>
        <row r="20352">
          <cell r="E20352" t="str">
            <v>TraesCS5B01G163700</v>
          </cell>
          <cell r="F20352">
            <v>0.70357999999999998</v>
          </cell>
        </row>
        <row r="20353">
          <cell r="E20353" t="str">
            <v>TraesCS5B01G164200LC</v>
          </cell>
          <cell r="F20353">
            <v>-2.1301999999999999</v>
          </cell>
        </row>
        <row r="20354">
          <cell r="E20354" t="str">
            <v>TraesCS5B01G164300</v>
          </cell>
          <cell r="F20354">
            <v>-1.3864000000000001</v>
          </cell>
        </row>
        <row r="20355">
          <cell r="E20355" t="str">
            <v>TraesCS5B01G164600</v>
          </cell>
          <cell r="F20355">
            <v>5.8803000000000001</v>
          </cell>
        </row>
        <row r="20356">
          <cell r="E20356" t="str">
            <v>TraesCS5B01G164700</v>
          </cell>
          <cell r="F20356">
            <v>5.5027999999999997</v>
          </cell>
        </row>
        <row r="20357">
          <cell r="E20357" t="str">
            <v>TraesCS5B01G164900LC</v>
          </cell>
          <cell r="F20357">
            <v>-1.5651999999999999</v>
          </cell>
        </row>
        <row r="20358">
          <cell r="E20358" t="str">
            <v>TraesCS5B01G165000</v>
          </cell>
          <cell r="F20358">
            <v>-2.786</v>
          </cell>
        </row>
        <row r="20359">
          <cell r="E20359" t="str">
            <v>TraesCS5B01G165100</v>
          </cell>
          <cell r="F20359">
            <v>0.80479999999999996</v>
          </cell>
        </row>
        <row r="20360">
          <cell r="E20360" t="str">
            <v>TraesCS5B01G165200</v>
          </cell>
          <cell r="F20360">
            <v>0.39417000000000002</v>
          </cell>
        </row>
        <row r="20361">
          <cell r="E20361" t="str">
            <v>TraesCS5B01G165400</v>
          </cell>
          <cell r="F20361">
            <v>1.4603999999999999</v>
          </cell>
        </row>
        <row r="20362">
          <cell r="E20362" t="str">
            <v>TraesCS5B01G165800</v>
          </cell>
          <cell r="F20362">
            <v>1.1157999999999999</v>
          </cell>
        </row>
        <row r="20363">
          <cell r="E20363" t="str">
            <v>TraesCS5B01G166000</v>
          </cell>
          <cell r="F20363">
            <v>1.0355000000000001</v>
          </cell>
        </row>
        <row r="20364">
          <cell r="E20364" t="str">
            <v>TraesCS5B01G166200</v>
          </cell>
          <cell r="F20364">
            <v>-0.67035999999999996</v>
          </cell>
        </row>
        <row r="20365">
          <cell r="E20365" t="str">
            <v>TraesCS5B01G166300</v>
          </cell>
          <cell r="F20365">
            <v>5.5433000000000003</v>
          </cell>
        </row>
        <row r="20366">
          <cell r="E20366" t="str">
            <v>TraesCS5B01G166400</v>
          </cell>
          <cell r="F20366">
            <v>1.1480999999999999</v>
          </cell>
        </row>
        <row r="20367">
          <cell r="E20367" t="str">
            <v>TraesCS5B01G166800</v>
          </cell>
          <cell r="F20367">
            <v>1.4796</v>
          </cell>
        </row>
        <row r="20368">
          <cell r="E20368" t="str">
            <v>TraesCS5B01G167000</v>
          </cell>
          <cell r="F20368">
            <v>-0.76573999999999998</v>
          </cell>
        </row>
        <row r="20369">
          <cell r="E20369" t="str">
            <v>TraesCS5B01G167100</v>
          </cell>
          <cell r="F20369">
            <v>-0.63578000000000001</v>
          </cell>
        </row>
        <row r="20370">
          <cell r="E20370" t="str">
            <v>TraesCS5B01G167200</v>
          </cell>
          <cell r="F20370">
            <v>-2.2667999999999999</v>
          </cell>
        </row>
        <row r="20371">
          <cell r="E20371" t="str">
            <v>TraesCS5B01G167400</v>
          </cell>
          <cell r="F20371">
            <v>-0.63736000000000004</v>
          </cell>
        </row>
        <row r="20372">
          <cell r="E20372" t="str">
            <v>TraesCS5B01G168300</v>
          </cell>
          <cell r="F20372">
            <v>1.8369</v>
          </cell>
        </row>
        <row r="20373">
          <cell r="E20373" t="str">
            <v>TraesCS5B01G168500</v>
          </cell>
          <cell r="F20373">
            <v>1.3865000000000001</v>
          </cell>
        </row>
        <row r="20374">
          <cell r="E20374" t="str">
            <v>TraesCS5B01G168600</v>
          </cell>
          <cell r="F20374">
            <v>-2.2443</v>
          </cell>
        </row>
        <row r="20375">
          <cell r="E20375" t="str">
            <v>TraesCS5B01G169000</v>
          </cell>
          <cell r="F20375">
            <v>-0.57154000000000005</v>
          </cell>
        </row>
        <row r="20376">
          <cell r="E20376" t="str">
            <v>TraesCS5B01G169100</v>
          </cell>
          <cell r="F20376">
            <v>2.1314000000000002</v>
          </cell>
        </row>
        <row r="20377">
          <cell r="E20377" t="str">
            <v>TraesCS5B01G169200</v>
          </cell>
          <cell r="F20377">
            <v>3.1696</v>
          </cell>
        </row>
        <row r="20378">
          <cell r="E20378" t="str">
            <v>TraesCS5B01G169300</v>
          </cell>
          <cell r="F20378">
            <v>0.55730999999999997</v>
          </cell>
        </row>
        <row r="20379">
          <cell r="E20379" t="str">
            <v>TraesCS5B01G170100</v>
          </cell>
          <cell r="F20379" t="e">
            <v>#NAME?</v>
          </cell>
        </row>
        <row r="20380">
          <cell r="E20380" t="str">
            <v>TraesCS5B01G170400</v>
          </cell>
          <cell r="F20380">
            <v>0.96279000000000003</v>
          </cell>
        </row>
        <row r="20381">
          <cell r="E20381" t="str">
            <v>TraesCS5B01G170500</v>
          </cell>
          <cell r="F20381">
            <v>0.58108000000000004</v>
          </cell>
        </row>
        <row r="20382">
          <cell r="E20382" t="str">
            <v>TraesCS5B01G170700</v>
          </cell>
          <cell r="F20382">
            <v>0.83606999999999998</v>
          </cell>
        </row>
        <row r="20383">
          <cell r="E20383" t="str">
            <v>TraesCS5B01G171100</v>
          </cell>
          <cell r="F20383">
            <v>-1.5084</v>
          </cell>
        </row>
        <row r="20384">
          <cell r="E20384" t="str">
            <v>TraesCS5B01G171200</v>
          </cell>
          <cell r="F20384">
            <v>-2.8024</v>
          </cell>
        </row>
        <row r="20385">
          <cell r="E20385" t="str">
            <v>TraesCS5B01G171500</v>
          </cell>
          <cell r="F20385">
            <v>-1.7484</v>
          </cell>
        </row>
        <row r="20386">
          <cell r="E20386" t="str">
            <v>TraesCS5B01G171800</v>
          </cell>
          <cell r="F20386">
            <v>0.59843000000000002</v>
          </cell>
        </row>
        <row r="20387">
          <cell r="E20387" t="str">
            <v>TraesCS5B01G171900</v>
          </cell>
          <cell r="F20387">
            <v>2.8031999999999999</v>
          </cell>
        </row>
        <row r="20388">
          <cell r="E20388" t="str">
            <v>TraesCS5B01G172500</v>
          </cell>
          <cell r="F20388">
            <v>0.69896999999999998</v>
          </cell>
        </row>
        <row r="20389">
          <cell r="E20389" t="str">
            <v>TraesCS5B01G172900</v>
          </cell>
          <cell r="F20389">
            <v>-4.1757</v>
          </cell>
        </row>
        <row r="20390">
          <cell r="E20390" t="str">
            <v>TraesCS5B01G173100</v>
          </cell>
          <cell r="F20390">
            <v>-0.71257000000000004</v>
          </cell>
        </row>
        <row r="20391">
          <cell r="E20391" t="str">
            <v>TraesCS5B01G173800</v>
          </cell>
          <cell r="F20391">
            <v>0.39058999999999999</v>
          </cell>
        </row>
        <row r="20392">
          <cell r="E20392" t="str">
            <v>TraesCS5B01G174400</v>
          </cell>
          <cell r="F20392">
            <v>1.8963000000000001</v>
          </cell>
        </row>
        <row r="20393">
          <cell r="E20393" t="str">
            <v>TraesCS5B01G174600</v>
          </cell>
          <cell r="F20393">
            <v>-2.4733000000000001</v>
          </cell>
        </row>
        <row r="20394">
          <cell r="E20394" t="str">
            <v>TraesCS5B01G174700</v>
          </cell>
          <cell r="F20394">
            <v>-1.9607000000000001</v>
          </cell>
        </row>
        <row r="20395">
          <cell r="E20395" t="str">
            <v>TraesCS5B01G175100</v>
          </cell>
          <cell r="F20395">
            <v>1.2667999999999999</v>
          </cell>
        </row>
        <row r="20396">
          <cell r="E20396" t="str">
            <v>TraesCS5B01G175800</v>
          </cell>
          <cell r="F20396">
            <v>-3.5960999999999999</v>
          </cell>
        </row>
        <row r="20397">
          <cell r="E20397" t="str">
            <v>TraesCS5B01G176000</v>
          </cell>
          <cell r="F20397">
            <v>-2.8532000000000002</v>
          </cell>
        </row>
        <row r="20398">
          <cell r="E20398" t="str">
            <v>TraesCS5B01G176300</v>
          </cell>
          <cell r="F20398">
            <v>1.0638000000000001</v>
          </cell>
        </row>
        <row r="20399">
          <cell r="E20399" t="str">
            <v>TraesCS5B01G176500</v>
          </cell>
          <cell r="F20399">
            <v>1.7019</v>
          </cell>
        </row>
        <row r="20400">
          <cell r="E20400" t="str">
            <v>TraesCS5B01G177200</v>
          </cell>
          <cell r="F20400">
            <v>-3.0602</v>
          </cell>
        </row>
        <row r="20401">
          <cell r="E20401" t="str">
            <v>TraesCS5B01G177400</v>
          </cell>
          <cell r="F20401">
            <v>0.61738999999999999</v>
          </cell>
        </row>
        <row r="20402">
          <cell r="E20402" t="str">
            <v>TraesCS5B01G178100</v>
          </cell>
          <cell r="F20402">
            <v>2.4731999999999998</v>
          </cell>
        </row>
        <row r="20403">
          <cell r="E20403" t="str">
            <v>TraesCS5B01G178200</v>
          </cell>
          <cell r="F20403">
            <v>-0.59638999999999998</v>
          </cell>
        </row>
        <row r="20404">
          <cell r="E20404" t="str">
            <v>TraesCS5B01G178300</v>
          </cell>
          <cell r="F20404">
            <v>-3.1345999999999998</v>
          </cell>
        </row>
        <row r="20405">
          <cell r="E20405" t="str">
            <v>TraesCS5B01G178400</v>
          </cell>
          <cell r="F20405">
            <v>2.3397999999999999</v>
          </cell>
        </row>
        <row r="20406">
          <cell r="E20406" t="str">
            <v>TraesCS5B01G178800LC</v>
          </cell>
          <cell r="F20406">
            <v>-2.4672999999999998</v>
          </cell>
        </row>
        <row r="20407">
          <cell r="E20407" t="str">
            <v>TraesCS5B01G179400LC</v>
          </cell>
          <cell r="F20407">
            <v>-1.1974</v>
          </cell>
        </row>
        <row r="20408">
          <cell r="E20408" t="str">
            <v>TraesCS5B01G179800</v>
          </cell>
          <cell r="F20408">
            <v>0.37068000000000001</v>
          </cell>
        </row>
        <row r="20409">
          <cell r="E20409" t="str">
            <v>TraesCS5B01G180200</v>
          </cell>
          <cell r="F20409">
            <v>-1.4035</v>
          </cell>
        </row>
        <row r="20410">
          <cell r="E20410" t="str">
            <v>TraesCS5B01G180700</v>
          </cell>
          <cell r="F20410" t="str">
            <v>Inf</v>
          </cell>
        </row>
        <row r="20411">
          <cell r="E20411" t="str">
            <v>TraesCS5B01G180800</v>
          </cell>
          <cell r="F20411">
            <v>-2.1032000000000002</v>
          </cell>
        </row>
        <row r="20412">
          <cell r="E20412" t="str">
            <v>TraesCS5B01G181200LC</v>
          </cell>
          <cell r="F20412">
            <v>-1.9011</v>
          </cell>
        </row>
        <row r="20413">
          <cell r="E20413" t="str">
            <v>TraesCS5B01G181300</v>
          </cell>
          <cell r="F20413">
            <v>2.9291</v>
          </cell>
        </row>
        <row r="20414">
          <cell r="E20414" t="str">
            <v>TraesCS5B01G181400</v>
          </cell>
          <cell r="F20414">
            <v>0.65788999999999997</v>
          </cell>
        </row>
        <row r="20415">
          <cell r="E20415" t="str">
            <v>TraesCS5B01G181500</v>
          </cell>
          <cell r="F20415">
            <v>4.9579000000000004</v>
          </cell>
        </row>
        <row r="20416">
          <cell r="E20416" t="str">
            <v>TraesCS5B01G181600</v>
          </cell>
          <cell r="F20416">
            <v>1.9106000000000001</v>
          </cell>
        </row>
        <row r="20417">
          <cell r="E20417" t="str">
            <v>TraesCS5B01G181800</v>
          </cell>
          <cell r="F20417">
            <v>6.5111999999999997</v>
          </cell>
        </row>
        <row r="20418">
          <cell r="E20418" t="str">
            <v>TraesCS5B01G181900</v>
          </cell>
          <cell r="F20418">
            <v>6.4031000000000002</v>
          </cell>
        </row>
        <row r="20419">
          <cell r="E20419" t="str">
            <v>TraesCS5B01G182000</v>
          </cell>
          <cell r="F20419">
            <v>1.5587</v>
          </cell>
        </row>
        <row r="20420">
          <cell r="E20420" t="str">
            <v>TraesCS5B01G182500</v>
          </cell>
          <cell r="F20420">
            <v>-1.2921</v>
          </cell>
        </row>
        <row r="20421">
          <cell r="E20421" t="str">
            <v>TraesCS5B01G182900</v>
          </cell>
          <cell r="F20421">
            <v>1.1911</v>
          </cell>
        </row>
        <row r="20422">
          <cell r="E20422" t="str">
            <v>TraesCS5B01G183500</v>
          </cell>
          <cell r="F20422">
            <v>3.2320000000000002</v>
          </cell>
        </row>
        <row r="20423">
          <cell r="E20423" t="str">
            <v>TraesCS5B01G183600LC</v>
          </cell>
          <cell r="F20423" t="e">
            <v>#NAME?</v>
          </cell>
        </row>
        <row r="20424">
          <cell r="E20424" t="str">
            <v>TraesCS5B01G183700</v>
          </cell>
          <cell r="F20424">
            <v>-1.8176000000000001</v>
          </cell>
        </row>
        <row r="20425">
          <cell r="E20425" t="str">
            <v>TraesCS5B01G183800LC</v>
          </cell>
          <cell r="F20425" t="e">
            <v>#NAME?</v>
          </cell>
        </row>
        <row r="20426">
          <cell r="E20426" t="str">
            <v>TraesCS5B01G184600</v>
          </cell>
          <cell r="F20426">
            <v>1.8577999999999999</v>
          </cell>
        </row>
        <row r="20427">
          <cell r="E20427" t="str">
            <v>TraesCS5B01G184700</v>
          </cell>
          <cell r="F20427">
            <v>1.7989999999999999</v>
          </cell>
        </row>
        <row r="20428">
          <cell r="E20428" t="str">
            <v>TraesCS5B01G184900</v>
          </cell>
          <cell r="F20428">
            <v>-1.8194999999999999</v>
          </cell>
        </row>
        <row r="20429">
          <cell r="E20429" t="str">
            <v>TraesCS5B01G185100</v>
          </cell>
          <cell r="F20429">
            <v>-0.57238</v>
          </cell>
        </row>
        <row r="20430">
          <cell r="E20430" t="str">
            <v>TraesCS5B01G185200</v>
          </cell>
          <cell r="F20430">
            <v>0.23633999999999999</v>
          </cell>
        </row>
        <row r="20431">
          <cell r="E20431" t="str">
            <v>TraesCS5B01G185400</v>
          </cell>
          <cell r="F20431">
            <v>0.73263</v>
          </cell>
        </row>
        <row r="20432">
          <cell r="E20432" t="str">
            <v>TraesCS5B01G185700</v>
          </cell>
          <cell r="F20432">
            <v>-0.71931999999999996</v>
          </cell>
        </row>
        <row r="20433">
          <cell r="E20433" t="str">
            <v>TraesCS5B01G186600</v>
          </cell>
          <cell r="F20433">
            <v>-2.2905000000000002</v>
          </cell>
        </row>
        <row r="20434">
          <cell r="E20434" t="str">
            <v>TraesCS5B01G187200</v>
          </cell>
          <cell r="F20434">
            <v>2.2256</v>
          </cell>
        </row>
        <row r="20435">
          <cell r="E20435" t="str">
            <v>TraesCS5B01G187400</v>
          </cell>
          <cell r="F20435">
            <v>-2.7829000000000002</v>
          </cell>
        </row>
        <row r="20436">
          <cell r="E20436" t="str">
            <v>TraesCS5B01G187500</v>
          </cell>
          <cell r="F20436">
            <v>-1.2332000000000001</v>
          </cell>
        </row>
        <row r="20437">
          <cell r="E20437" t="str">
            <v>TraesCS5B01G188600</v>
          </cell>
          <cell r="F20437">
            <v>1.7330000000000001</v>
          </cell>
        </row>
        <row r="20438">
          <cell r="E20438" t="str">
            <v>TraesCS5B01G188700</v>
          </cell>
          <cell r="F20438">
            <v>1.8731</v>
          </cell>
        </row>
        <row r="20439">
          <cell r="E20439" t="str">
            <v>TraesCS5B01G188800</v>
          </cell>
          <cell r="F20439">
            <v>-2.2281</v>
          </cell>
        </row>
        <row r="20440">
          <cell r="E20440" t="str">
            <v>TraesCS5B01G189200</v>
          </cell>
          <cell r="F20440" t="e">
            <v>#NAME?</v>
          </cell>
        </row>
        <row r="20441">
          <cell r="E20441" t="str">
            <v>TraesCS5B01G190100</v>
          </cell>
          <cell r="F20441">
            <v>-3.6549</v>
          </cell>
        </row>
        <row r="20442">
          <cell r="E20442" t="str">
            <v>TraesCS5B01G190300</v>
          </cell>
          <cell r="F20442">
            <v>0.55818000000000001</v>
          </cell>
        </row>
        <row r="20443">
          <cell r="E20443" t="str">
            <v>TraesCS5B01G190900</v>
          </cell>
          <cell r="F20443">
            <v>3.0301</v>
          </cell>
        </row>
        <row r="20444">
          <cell r="E20444" t="str">
            <v>TraesCS5B01G191200</v>
          </cell>
          <cell r="F20444" t="str">
            <v>Inf</v>
          </cell>
        </row>
        <row r="20445">
          <cell r="E20445" t="str">
            <v>TraesCS5B01G191200LC</v>
          </cell>
          <cell r="F20445">
            <v>-3.6533000000000002</v>
          </cell>
        </row>
        <row r="20446">
          <cell r="E20446" t="str">
            <v>TraesCS5B01G191300</v>
          </cell>
          <cell r="F20446">
            <v>3.8315000000000001</v>
          </cell>
        </row>
        <row r="20447">
          <cell r="E20447" t="str">
            <v>TraesCS5B01G191400</v>
          </cell>
          <cell r="F20447">
            <v>4.1551</v>
          </cell>
        </row>
        <row r="20448">
          <cell r="E20448" t="str">
            <v>TraesCS5B01G191700</v>
          </cell>
          <cell r="F20448">
            <v>-4.2803000000000004</v>
          </cell>
        </row>
        <row r="20449">
          <cell r="E20449" t="str">
            <v>TraesCS5B01G192000</v>
          </cell>
          <cell r="F20449">
            <v>5.5500999999999996</v>
          </cell>
        </row>
        <row r="20450">
          <cell r="E20450" t="str">
            <v>TraesCS5B01G192100</v>
          </cell>
          <cell r="F20450">
            <v>-1.5126999999999999</v>
          </cell>
        </row>
        <row r="20451">
          <cell r="E20451" t="str">
            <v>TraesCS5B01G192300LC</v>
          </cell>
          <cell r="F20451" t="str">
            <v>Inf</v>
          </cell>
        </row>
        <row r="20452">
          <cell r="E20452" t="str">
            <v>TraesCS5B01G193100</v>
          </cell>
          <cell r="F20452">
            <v>-1.1002000000000001</v>
          </cell>
        </row>
        <row r="20453">
          <cell r="E20453" t="str">
            <v>TraesCS5B01G193500</v>
          </cell>
          <cell r="F20453">
            <v>2.5773000000000001</v>
          </cell>
        </row>
        <row r="20454">
          <cell r="E20454" t="str">
            <v>TraesCS5B01G193600</v>
          </cell>
          <cell r="F20454">
            <v>-1.2942</v>
          </cell>
        </row>
        <row r="20455">
          <cell r="E20455" t="str">
            <v>TraesCS5B01G193700</v>
          </cell>
          <cell r="F20455">
            <v>1.1409</v>
          </cell>
        </row>
        <row r="20456">
          <cell r="E20456" t="str">
            <v>TraesCS5B01G194100</v>
          </cell>
          <cell r="F20456">
            <v>3.2555999999999998</v>
          </cell>
        </row>
        <row r="20457">
          <cell r="E20457" t="str">
            <v>TraesCS5B01G194400</v>
          </cell>
          <cell r="F20457">
            <v>0.40908</v>
          </cell>
        </row>
        <row r="20458">
          <cell r="E20458" t="str">
            <v>TraesCS5B01G194600</v>
          </cell>
          <cell r="F20458">
            <v>-2.8786999999999998</v>
          </cell>
        </row>
        <row r="20459">
          <cell r="E20459" t="str">
            <v>TraesCS5B01G194700</v>
          </cell>
          <cell r="F20459">
            <v>0.61944999999999995</v>
          </cell>
        </row>
        <row r="20460">
          <cell r="E20460" t="str">
            <v>TraesCS5B01G195000</v>
          </cell>
          <cell r="F20460">
            <v>0.70670999999999995</v>
          </cell>
        </row>
        <row r="20461">
          <cell r="E20461" t="str">
            <v>TraesCS5B01G195200</v>
          </cell>
          <cell r="F20461">
            <v>0.71916000000000002</v>
          </cell>
        </row>
        <row r="20462">
          <cell r="E20462" t="str">
            <v>TraesCS5B01G196200</v>
          </cell>
          <cell r="F20462">
            <v>0.87122999999999995</v>
          </cell>
        </row>
        <row r="20463">
          <cell r="E20463" t="str">
            <v>TraesCS5B01G196900</v>
          </cell>
          <cell r="F20463">
            <v>1.8949</v>
          </cell>
        </row>
        <row r="20464">
          <cell r="E20464" t="str">
            <v>TraesCS5B01G197300</v>
          </cell>
          <cell r="F20464">
            <v>-0.75153999999999999</v>
          </cell>
        </row>
        <row r="20465">
          <cell r="E20465" t="str">
            <v>TraesCS5B01G197400</v>
          </cell>
          <cell r="F20465">
            <v>1.6202000000000001</v>
          </cell>
        </row>
        <row r="20466">
          <cell r="E20466" t="str">
            <v>TraesCS5B01G197800</v>
          </cell>
          <cell r="F20466">
            <v>1.3257000000000001</v>
          </cell>
        </row>
        <row r="20467">
          <cell r="E20467" t="str">
            <v>TraesCS5B01G197900</v>
          </cell>
          <cell r="F20467">
            <v>-0.83991000000000005</v>
          </cell>
        </row>
        <row r="20468">
          <cell r="E20468" t="str">
            <v>TraesCS5B01G198000</v>
          </cell>
          <cell r="F20468">
            <v>-0.35178999999999999</v>
          </cell>
        </row>
        <row r="20469">
          <cell r="E20469" t="str">
            <v>TraesCS5B01G198200</v>
          </cell>
          <cell r="F20469">
            <v>-1.3651</v>
          </cell>
        </row>
        <row r="20470">
          <cell r="E20470" t="str">
            <v>TraesCS5B01G198300</v>
          </cell>
          <cell r="F20470">
            <v>-1.4826999999999999</v>
          </cell>
        </row>
        <row r="20471">
          <cell r="E20471" t="str">
            <v>TraesCS5B01G198800LC</v>
          </cell>
          <cell r="F20471">
            <v>1.7096</v>
          </cell>
        </row>
        <row r="20472">
          <cell r="E20472" t="str">
            <v>TraesCS5B01G199500</v>
          </cell>
          <cell r="F20472">
            <v>-1.5669</v>
          </cell>
        </row>
        <row r="20473">
          <cell r="E20473" t="str">
            <v>TraesCS5B01G199900</v>
          </cell>
          <cell r="F20473" t="str">
            <v>Inf</v>
          </cell>
        </row>
        <row r="20474">
          <cell r="E20474" t="str">
            <v>TraesCS5B01G200500</v>
          </cell>
          <cell r="F20474">
            <v>-0.71435999999999999</v>
          </cell>
        </row>
        <row r="20475">
          <cell r="E20475" t="str">
            <v>TraesCS5B01G200700</v>
          </cell>
          <cell r="F20475">
            <v>1.0597000000000001</v>
          </cell>
        </row>
        <row r="20476">
          <cell r="E20476" t="str">
            <v>TraesCS5B01G201100</v>
          </cell>
          <cell r="F20476">
            <v>2.0261999999999998</v>
          </cell>
        </row>
        <row r="20477">
          <cell r="E20477" t="str">
            <v>TraesCS5B01G201200</v>
          </cell>
          <cell r="F20477">
            <v>-1.6677999999999999</v>
          </cell>
        </row>
        <row r="20478">
          <cell r="E20478" t="str">
            <v>TraesCS5B01G201300</v>
          </cell>
          <cell r="F20478">
            <v>-1.2947</v>
          </cell>
        </row>
        <row r="20479">
          <cell r="E20479" t="str">
            <v>TraesCS5B01G202200</v>
          </cell>
          <cell r="F20479">
            <v>-0.83777999999999997</v>
          </cell>
        </row>
        <row r="20480">
          <cell r="E20480" t="str">
            <v>TraesCS5B01G202400</v>
          </cell>
          <cell r="F20480">
            <v>1.2755000000000001</v>
          </cell>
        </row>
        <row r="20481">
          <cell r="E20481" t="str">
            <v>TraesCS5B01G202700</v>
          </cell>
          <cell r="F20481">
            <v>2.6021999999999998</v>
          </cell>
        </row>
        <row r="20482">
          <cell r="E20482" t="str">
            <v>TraesCS5B01G202900</v>
          </cell>
          <cell r="F20482">
            <v>3.4178000000000002</v>
          </cell>
        </row>
        <row r="20483">
          <cell r="E20483" t="str">
            <v>TraesCS5B01G202900LC</v>
          </cell>
          <cell r="F20483">
            <v>-1.1345000000000001</v>
          </cell>
        </row>
        <row r="20484">
          <cell r="E20484" t="str">
            <v>TraesCS5B01G203000</v>
          </cell>
          <cell r="F20484">
            <v>1.8827</v>
          </cell>
        </row>
        <row r="20485">
          <cell r="E20485" t="str">
            <v>TraesCS5B01G203000LC</v>
          </cell>
          <cell r="F20485">
            <v>-1.2804</v>
          </cell>
        </row>
        <row r="20486">
          <cell r="E20486" t="str">
            <v>TraesCS5B01G203100</v>
          </cell>
          <cell r="F20486">
            <v>2.1821999999999999</v>
          </cell>
        </row>
        <row r="20487">
          <cell r="E20487" t="str">
            <v>TraesCS5B01G203400</v>
          </cell>
          <cell r="F20487">
            <v>1.2273000000000001</v>
          </cell>
        </row>
        <row r="20488">
          <cell r="E20488" t="str">
            <v>TraesCS5B01G203600</v>
          </cell>
          <cell r="F20488">
            <v>-1.3576999999999999</v>
          </cell>
        </row>
        <row r="20489">
          <cell r="E20489" t="str">
            <v>TraesCS5B01G203700</v>
          </cell>
          <cell r="F20489">
            <v>0.67320000000000002</v>
          </cell>
        </row>
        <row r="20490">
          <cell r="E20490" t="str">
            <v>TraesCS5B01G204800</v>
          </cell>
          <cell r="F20490">
            <v>0.40434999999999999</v>
          </cell>
        </row>
        <row r="20491">
          <cell r="E20491" t="str">
            <v>TraesCS5B01G204900</v>
          </cell>
          <cell r="F20491">
            <v>-4.2507000000000001</v>
          </cell>
        </row>
        <row r="20492">
          <cell r="E20492" t="str">
            <v>TraesCS5B01G205500</v>
          </cell>
          <cell r="F20492">
            <v>-1.1820999999999999</v>
          </cell>
        </row>
        <row r="20493">
          <cell r="E20493" t="str">
            <v>TraesCS5B01G205800</v>
          </cell>
          <cell r="F20493">
            <v>-0.42534</v>
          </cell>
        </row>
        <row r="20494">
          <cell r="E20494" t="str">
            <v>TraesCS5B01G205900</v>
          </cell>
          <cell r="F20494">
            <v>3.5341</v>
          </cell>
        </row>
        <row r="20495">
          <cell r="E20495" t="str">
            <v>TraesCS5B01G206000</v>
          </cell>
          <cell r="F20495">
            <v>-3.2587999999999999</v>
          </cell>
        </row>
        <row r="20496">
          <cell r="E20496" t="str">
            <v>TraesCS5B01G206600</v>
          </cell>
          <cell r="F20496">
            <v>1.7204999999999999</v>
          </cell>
        </row>
        <row r="20497">
          <cell r="E20497" t="str">
            <v>TraesCS5B01G207200</v>
          </cell>
          <cell r="F20497">
            <v>-0.52029000000000003</v>
          </cell>
        </row>
        <row r="20498">
          <cell r="E20498" t="str">
            <v>TraesCS5B01G207800</v>
          </cell>
          <cell r="F20498">
            <v>2.0748000000000002</v>
          </cell>
        </row>
        <row r="20499">
          <cell r="E20499" t="str">
            <v>TraesCS5B01G207900</v>
          </cell>
          <cell r="F20499">
            <v>2.5754000000000001</v>
          </cell>
        </row>
        <row r="20500">
          <cell r="E20500" t="str">
            <v>TraesCS5B01G208100</v>
          </cell>
          <cell r="F20500">
            <v>-3.4676999999999998</v>
          </cell>
        </row>
        <row r="20501">
          <cell r="E20501" t="str">
            <v>TraesCS5B01G208300</v>
          </cell>
          <cell r="F20501">
            <v>2.5364</v>
          </cell>
        </row>
        <row r="20502">
          <cell r="E20502" t="str">
            <v>TraesCS5B01G208400</v>
          </cell>
          <cell r="F20502">
            <v>-1.8039000000000001</v>
          </cell>
        </row>
        <row r="20503">
          <cell r="E20503" t="str">
            <v>TraesCS5B01G208500</v>
          </cell>
          <cell r="F20503">
            <v>-2.3367</v>
          </cell>
        </row>
        <row r="20504">
          <cell r="E20504" t="str">
            <v>TraesCS5B01G208600</v>
          </cell>
          <cell r="F20504">
            <v>-1.1836</v>
          </cell>
        </row>
        <row r="20505">
          <cell r="E20505" t="str">
            <v>TraesCS5B01G208800</v>
          </cell>
          <cell r="F20505">
            <v>-0.89185000000000003</v>
          </cell>
        </row>
        <row r="20506">
          <cell r="E20506" t="str">
            <v>TraesCS5B01G208900LC</v>
          </cell>
          <cell r="F20506">
            <v>-1.3568</v>
          </cell>
        </row>
        <row r="20507">
          <cell r="E20507" t="str">
            <v>TraesCS5B01G209000</v>
          </cell>
          <cell r="F20507">
            <v>2.0038999999999998</v>
          </cell>
        </row>
        <row r="20508">
          <cell r="E20508" t="str">
            <v>TraesCS5B01G209400</v>
          </cell>
          <cell r="F20508">
            <v>-0.69562999999999997</v>
          </cell>
        </row>
        <row r="20509">
          <cell r="E20509" t="str">
            <v>TraesCS5B01G210000</v>
          </cell>
          <cell r="F20509">
            <v>0.64520999999999995</v>
          </cell>
        </row>
        <row r="20510">
          <cell r="E20510" t="str">
            <v>TraesCS5B01G210100</v>
          </cell>
          <cell r="F20510">
            <v>-1.2441</v>
          </cell>
        </row>
        <row r="20511">
          <cell r="E20511" t="str">
            <v>TraesCS5B01G210600</v>
          </cell>
          <cell r="F20511">
            <v>-2.2761</v>
          </cell>
        </row>
        <row r="20512">
          <cell r="E20512" t="str">
            <v>TraesCS5B01G210800</v>
          </cell>
          <cell r="F20512">
            <v>-4.1863000000000001</v>
          </cell>
        </row>
        <row r="20513">
          <cell r="E20513" t="str">
            <v>TraesCS5B01G210800LC</v>
          </cell>
          <cell r="F20513">
            <v>1.9694</v>
          </cell>
        </row>
        <row r="20514">
          <cell r="E20514" t="str">
            <v>TraesCS5B01G211000</v>
          </cell>
          <cell r="F20514">
            <v>3.4611000000000001</v>
          </cell>
        </row>
        <row r="20515">
          <cell r="E20515" t="str">
            <v>TraesCS5B01G211200</v>
          </cell>
          <cell r="F20515">
            <v>-2.1610999999999998</v>
          </cell>
        </row>
        <row r="20516">
          <cell r="E20516" t="str">
            <v>TraesCS5B01G211300</v>
          </cell>
          <cell r="F20516">
            <v>4.4257999999999997</v>
          </cell>
        </row>
        <row r="20517">
          <cell r="E20517" t="str">
            <v>TraesCS5B01G211700</v>
          </cell>
          <cell r="F20517">
            <v>-0.68615999999999999</v>
          </cell>
        </row>
        <row r="20518">
          <cell r="E20518" t="str">
            <v>TraesCS5B01G212300</v>
          </cell>
          <cell r="F20518">
            <v>-1.8529</v>
          </cell>
        </row>
        <row r="20519">
          <cell r="E20519" t="str">
            <v>TraesCS5B01G212500</v>
          </cell>
          <cell r="F20519">
            <v>2.1627000000000001</v>
          </cell>
        </row>
        <row r="20520">
          <cell r="E20520" t="str">
            <v>TraesCS5B01G212800</v>
          </cell>
          <cell r="F20520">
            <v>0.74731999999999998</v>
          </cell>
        </row>
        <row r="20521">
          <cell r="E20521" t="str">
            <v>TraesCS5B01G212900</v>
          </cell>
          <cell r="F20521">
            <v>0.48316999999999999</v>
          </cell>
        </row>
        <row r="20522">
          <cell r="E20522" t="str">
            <v>TraesCS5B01G213200</v>
          </cell>
          <cell r="F20522">
            <v>-0.68167</v>
          </cell>
        </row>
        <row r="20523">
          <cell r="E20523" t="str">
            <v>TraesCS5B01G214100</v>
          </cell>
          <cell r="F20523">
            <v>2.7387999999999999</v>
          </cell>
        </row>
        <row r="20524">
          <cell r="E20524" t="str">
            <v>TraesCS5B01G214300</v>
          </cell>
          <cell r="F20524" t="e">
            <v>#NAME?</v>
          </cell>
        </row>
        <row r="20525">
          <cell r="E20525" t="str">
            <v>TraesCS5B01G214400</v>
          </cell>
          <cell r="F20525">
            <v>-3.0150999999999999</v>
          </cell>
        </row>
        <row r="20526">
          <cell r="E20526" t="str">
            <v>TraesCS5B01G214500</v>
          </cell>
          <cell r="F20526">
            <v>2.1463999999999999</v>
          </cell>
        </row>
        <row r="20527">
          <cell r="E20527" t="str">
            <v>TraesCS5B01G214600</v>
          </cell>
          <cell r="F20527">
            <v>0.79961000000000004</v>
          </cell>
        </row>
        <row r="20528">
          <cell r="E20528" t="str">
            <v>TraesCS5B01G215200</v>
          </cell>
          <cell r="F20528">
            <v>2.8108</v>
          </cell>
        </row>
        <row r="20529">
          <cell r="E20529" t="str">
            <v>TraesCS5B01G215300</v>
          </cell>
          <cell r="F20529">
            <v>-3.2284000000000002</v>
          </cell>
        </row>
        <row r="20530">
          <cell r="E20530" t="str">
            <v>TraesCS5B01G215800</v>
          </cell>
          <cell r="F20530">
            <v>3.3271999999999999</v>
          </cell>
        </row>
        <row r="20531">
          <cell r="E20531" t="str">
            <v>TraesCS5B01G215900</v>
          </cell>
          <cell r="F20531">
            <v>3.4649999999999999</v>
          </cell>
        </row>
        <row r="20532">
          <cell r="E20532" t="str">
            <v>TraesCS5B01G216100LC</v>
          </cell>
          <cell r="F20532">
            <v>0.54829000000000006</v>
          </cell>
        </row>
        <row r="20533">
          <cell r="E20533" t="str">
            <v>TraesCS5B01G217000</v>
          </cell>
          <cell r="F20533">
            <v>6.7724000000000002</v>
          </cell>
        </row>
        <row r="20534">
          <cell r="E20534" t="str">
            <v>TraesCS5B01G217100</v>
          </cell>
          <cell r="F20534">
            <v>4.7042000000000002</v>
          </cell>
        </row>
        <row r="20535">
          <cell r="E20535" t="str">
            <v>TraesCS5B01G217300</v>
          </cell>
          <cell r="F20535">
            <v>-3.4304000000000001</v>
          </cell>
        </row>
        <row r="20536">
          <cell r="E20536" t="str">
            <v>TraesCS5B01G217500</v>
          </cell>
          <cell r="F20536">
            <v>1.9833000000000001</v>
          </cell>
        </row>
        <row r="20537">
          <cell r="E20537" t="str">
            <v>TraesCS5B01G218800</v>
          </cell>
          <cell r="F20537">
            <v>-2.5661999999999998</v>
          </cell>
        </row>
        <row r="20538">
          <cell r="E20538" t="str">
            <v>TraesCS5B01G219100</v>
          </cell>
          <cell r="F20538">
            <v>-0.39157999999999998</v>
          </cell>
        </row>
        <row r="20539">
          <cell r="E20539" t="str">
            <v>TraesCS5B01G219400</v>
          </cell>
          <cell r="F20539">
            <v>-4.2034000000000002</v>
          </cell>
        </row>
        <row r="20540">
          <cell r="E20540" t="str">
            <v>TraesCS5B01G219500</v>
          </cell>
          <cell r="F20540">
            <v>-2.5272999999999999</v>
          </cell>
        </row>
        <row r="20541">
          <cell r="E20541" t="str">
            <v>TraesCS5B01G219600</v>
          </cell>
          <cell r="F20541" t="e">
            <v>#NAME?</v>
          </cell>
        </row>
        <row r="20542">
          <cell r="E20542" t="str">
            <v>TraesCS5B01G219600LC</v>
          </cell>
          <cell r="F20542" t="e">
            <v>#NAME?</v>
          </cell>
        </row>
        <row r="20543">
          <cell r="E20543" t="str">
            <v>TraesCS5B01G219700</v>
          </cell>
          <cell r="F20543">
            <v>1.4658</v>
          </cell>
        </row>
        <row r="20544">
          <cell r="E20544" t="str">
            <v>TraesCS5B01G219900</v>
          </cell>
          <cell r="F20544">
            <v>-2.0392000000000001</v>
          </cell>
        </row>
        <row r="20545">
          <cell r="E20545" t="str">
            <v>TraesCS5B01G220400</v>
          </cell>
          <cell r="F20545">
            <v>-2.5381999999999998</v>
          </cell>
        </row>
        <row r="20546">
          <cell r="E20546" t="str">
            <v>TraesCS5B01G220500</v>
          </cell>
          <cell r="F20546">
            <v>0.60275999999999996</v>
          </cell>
        </row>
        <row r="20547">
          <cell r="E20547" t="str">
            <v>TraesCS5B01G220900</v>
          </cell>
          <cell r="F20547">
            <v>-1.1931</v>
          </cell>
        </row>
        <row r="20548">
          <cell r="E20548" t="str">
            <v>TraesCS5B01G221400</v>
          </cell>
          <cell r="F20548">
            <v>1.2681</v>
          </cell>
        </row>
        <row r="20549">
          <cell r="E20549" t="str">
            <v>TraesCS5B01G222200</v>
          </cell>
          <cell r="F20549">
            <v>0.59067000000000003</v>
          </cell>
        </row>
        <row r="20550">
          <cell r="E20550" t="str">
            <v>TraesCS5B01G222700</v>
          </cell>
          <cell r="F20550">
            <v>-1.5760000000000001</v>
          </cell>
        </row>
        <row r="20551">
          <cell r="E20551" t="str">
            <v>TraesCS5B01G223800</v>
          </cell>
          <cell r="F20551">
            <v>-2.6089000000000002</v>
          </cell>
        </row>
        <row r="20552">
          <cell r="E20552" t="str">
            <v>TraesCS5B01G223900</v>
          </cell>
          <cell r="F20552">
            <v>-1.1101000000000001</v>
          </cell>
        </row>
        <row r="20553">
          <cell r="E20553" t="str">
            <v>TraesCS5B01G224100</v>
          </cell>
          <cell r="F20553">
            <v>-2.2648999999999999</v>
          </cell>
        </row>
        <row r="20554">
          <cell r="E20554" t="str">
            <v>TraesCS5B01G224400</v>
          </cell>
          <cell r="F20554">
            <v>0.86426000000000003</v>
          </cell>
        </row>
        <row r="20555">
          <cell r="E20555" t="str">
            <v>TraesCS5B01G224500</v>
          </cell>
          <cell r="F20555">
            <v>0.53547</v>
          </cell>
        </row>
        <row r="20556">
          <cell r="E20556" t="str">
            <v>TraesCS5B01G224900</v>
          </cell>
          <cell r="F20556">
            <v>2.1848999999999998</v>
          </cell>
        </row>
        <row r="20557">
          <cell r="E20557" t="str">
            <v>TraesCS5B01G225100</v>
          </cell>
          <cell r="F20557">
            <v>1.1334</v>
          </cell>
        </row>
        <row r="20558">
          <cell r="E20558" t="str">
            <v>TraesCS5B01G225200</v>
          </cell>
          <cell r="F20558">
            <v>0.70345999999999997</v>
          </cell>
        </row>
        <row r="20559">
          <cell r="E20559" t="str">
            <v>TraesCS5B01G225400</v>
          </cell>
          <cell r="F20559" t="e">
            <v>#NAME?</v>
          </cell>
        </row>
        <row r="20560">
          <cell r="E20560" t="str">
            <v>TraesCS5B01G226100</v>
          </cell>
          <cell r="F20560">
            <v>-3.3395000000000001</v>
          </cell>
        </row>
        <row r="20561">
          <cell r="E20561" t="str">
            <v>TraesCS5B01G226300</v>
          </cell>
          <cell r="F20561">
            <v>-0.84036</v>
          </cell>
        </row>
        <row r="20562">
          <cell r="E20562" t="str">
            <v>TraesCS5B01G226500</v>
          </cell>
          <cell r="F20562">
            <v>0.41283999999999998</v>
          </cell>
        </row>
        <row r="20563">
          <cell r="E20563" t="str">
            <v>TraesCS5B01G226900</v>
          </cell>
          <cell r="F20563">
            <v>-2.0891999999999999</v>
          </cell>
        </row>
        <row r="20564">
          <cell r="E20564" t="str">
            <v>TraesCS5B01G227200</v>
          </cell>
          <cell r="F20564">
            <v>0.39734000000000003</v>
          </cell>
        </row>
        <row r="20565">
          <cell r="E20565" t="str">
            <v>TraesCS5B01G227700</v>
          </cell>
          <cell r="F20565">
            <v>2.0373999999999999</v>
          </cell>
        </row>
        <row r="20566">
          <cell r="E20566" t="str">
            <v>TraesCS5B01G227900</v>
          </cell>
          <cell r="F20566">
            <v>-2.7530999999999999</v>
          </cell>
        </row>
        <row r="20567">
          <cell r="E20567" t="str">
            <v>TraesCS5B01G228100</v>
          </cell>
          <cell r="F20567">
            <v>-0.95835000000000004</v>
          </cell>
        </row>
        <row r="20568">
          <cell r="E20568" t="str">
            <v>TraesCS5B01G228300</v>
          </cell>
          <cell r="F20568">
            <v>-1.8574999999999999</v>
          </cell>
        </row>
        <row r="20569">
          <cell r="E20569" t="str">
            <v>TraesCS5B01G228300LC</v>
          </cell>
          <cell r="F20569">
            <v>-2.9563999999999999</v>
          </cell>
        </row>
        <row r="20570">
          <cell r="E20570" t="str">
            <v>TraesCS5B01G228500</v>
          </cell>
          <cell r="F20570">
            <v>0.90705999999999998</v>
          </cell>
        </row>
        <row r="20571">
          <cell r="E20571" t="str">
            <v>TraesCS5B01G228900</v>
          </cell>
          <cell r="F20571">
            <v>-2.2841999999999998</v>
          </cell>
        </row>
        <row r="20572">
          <cell r="E20572" t="str">
            <v>TraesCS5B01G229300</v>
          </cell>
          <cell r="F20572">
            <v>-1.2808999999999999</v>
          </cell>
        </row>
        <row r="20573">
          <cell r="E20573" t="str">
            <v>TraesCS5B01G229600</v>
          </cell>
          <cell r="F20573">
            <v>3.8755000000000002</v>
          </cell>
        </row>
        <row r="20574">
          <cell r="E20574" t="str">
            <v>TraesCS5B01G230300</v>
          </cell>
          <cell r="F20574">
            <v>-1.9293</v>
          </cell>
        </row>
        <row r="20575">
          <cell r="E20575" t="str">
            <v>TraesCS5B01G230500</v>
          </cell>
          <cell r="F20575">
            <v>1.1312</v>
          </cell>
        </row>
        <row r="20576">
          <cell r="E20576" t="str">
            <v>TraesCS5B01G230800</v>
          </cell>
          <cell r="F20576">
            <v>1.9593</v>
          </cell>
        </row>
        <row r="20577">
          <cell r="E20577" t="str">
            <v>TraesCS5B01G231000</v>
          </cell>
          <cell r="F20577">
            <v>4.2005999999999997</v>
          </cell>
        </row>
        <row r="20578">
          <cell r="E20578" t="str">
            <v>TraesCS5B01G231500LC</v>
          </cell>
          <cell r="F20578">
            <v>-1.0561</v>
          </cell>
        </row>
        <row r="20579">
          <cell r="E20579" t="str">
            <v>TraesCS5B01G231600</v>
          </cell>
          <cell r="F20579">
            <v>5.3026</v>
          </cell>
        </row>
        <row r="20580">
          <cell r="E20580" t="str">
            <v>TraesCS5B01G231600LC</v>
          </cell>
          <cell r="F20580" t="str">
            <v>Inf</v>
          </cell>
        </row>
        <row r="20581">
          <cell r="E20581" t="str">
            <v>TraesCS5B01G232400</v>
          </cell>
          <cell r="F20581">
            <v>-2.4228999999999998</v>
          </cell>
        </row>
        <row r="20582">
          <cell r="E20582" t="str">
            <v>TraesCS5B01G232600</v>
          </cell>
          <cell r="F20582">
            <v>-1.2685999999999999</v>
          </cell>
        </row>
        <row r="20583">
          <cell r="E20583" t="str">
            <v>TraesCS5B01G232700</v>
          </cell>
          <cell r="F20583">
            <v>-2.4746999999999999</v>
          </cell>
        </row>
        <row r="20584">
          <cell r="E20584" t="str">
            <v>TraesCS5B01G233500</v>
          </cell>
          <cell r="F20584">
            <v>1.2401</v>
          </cell>
        </row>
        <row r="20585">
          <cell r="E20585" t="str">
            <v>TraesCS5B01G233600</v>
          </cell>
          <cell r="F20585">
            <v>4.9547999999999996</v>
          </cell>
        </row>
        <row r="20586">
          <cell r="E20586" t="str">
            <v>TraesCS5B01G233700</v>
          </cell>
          <cell r="F20586">
            <v>3.1326000000000001</v>
          </cell>
        </row>
        <row r="20587">
          <cell r="E20587" t="str">
            <v>TraesCS5B01G234100</v>
          </cell>
          <cell r="F20587">
            <v>1.0876999999999999</v>
          </cell>
        </row>
        <row r="20588">
          <cell r="E20588" t="str">
            <v>TraesCS5B01G234400</v>
          </cell>
          <cell r="F20588">
            <v>-0.91459999999999997</v>
          </cell>
        </row>
        <row r="20589">
          <cell r="E20589" t="str">
            <v>TraesCS5B01G235300</v>
          </cell>
          <cell r="F20589">
            <v>0.76905000000000001</v>
          </cell>
        </row>
        <row r="20590">
          <cell r="E20590" t="str">
            <v>TraesCS5B01G235600</v>
          </cell>
          <cell r="F20590">
            <v>-1.6676</v>
          </cell>
        </row>
        <row r="20591">
          <cell r="E20591" t="str">
            <v>TraesCS5B01G236000</v>
          </cell>
          <cell r="F20591">
            <v>1.0628</v>
          </cell>
        </row>
        <row r="20592">
          <cell r="E20592" t="str">
            <v>TraesCS5B01G236000LC</v>
          </cell>
          <cell r="F20592">
            <v>-0.70484000000000002</v>
          </cell>
        </row>
        <row r="20593">
          <cell r="E20593" t="str">
            <v>TraesCS5B01G236200</v>
          </cell>
          <cell r="F20593">
            <v>2.3166000000000002</v>
          </cell>
        </row>
        <row r="20594">
          <cell r="E20594" t="str">
            <v>TraesCS5B01G236300</v>
          </cell>
          <cell r="F20594">
            <v>4.0278999999999998</v>
          </cell>
        </row>
        <row r="20595">
          <cell r="E20595" t="str">
            <v>TraesCS5B01G236400</v>
          </cell>
          <cell r="F20595">
            <v>2.5764999999999998</v>
          </cell>
        </row>
        <row r="20596">
          <cell r="E20596" t="str">
            <v>TraesCS5B01G236500</v>
          </cell>
          <cell r="F20596">
            <v>1.0951</v>
          </cell>
        </row>
        <row r="20597">
          <cell r="E20597" t="str">
            <v>TraesCS5B01G237100</v>
          </cell>
          <cell r="F20597">
            <v>-1.4478</v>
          </cell>
        </row>
        <row r="20598">
          <cell r="E20598" t="str">
            <v>TraesCS5B01G238100</v>
          </cell>
          <cell r="F20598">
            <v>-1.9653</v>
          </cell>
        </row>
        <row r="20599">
          <cell r="E20599" t="str">
            <v>TraesCS5B01G238900LC</v>
          </cell>
          <cell r="F20599">
            <v>2.3222</v>
          </cell>
        </row>
        <row r="20600">
          <cell r="E20600" t="str">
            <v>TraesCS5B01G239400</v>
          </cell>
          <cell r="F20600" t="e">
            <v>#NAME?</v>
          </cell>
        </row>
        <row r="20601">
          <cell r="E20601" t="str">
            <v>TraesCS5B01G239600</v>
          </cell>
          <cell r="F20601">
            <v>1.3404</v>
          </cell>
        </row>
        <row r="20602">
          <cell r="E20602" t="str">
            <v>TraesCS5B01G240300</v>
          </cell>
          <cell r="F20602">
            <v>-2.6726000000000001</v>
          </cell>
        </row>
        <row r="20603">
          <cell r="E20603" t="str">
            <v>TraesCS5B01G240600</v>
          </cell>
          <cell r="F20603">
            <v>-1.0508</v>
          </cell>
        </row>
        <row r="20604">
          <cell r="E20604" t="str">
            <v>TraesCS5B01G241000</v>
          </cell>
          <cell r="F20604">
            <v>1.4505999999999999</v>
          </cell>
        </row>
        <row r="20605">
          <cell r="E20605" t="str">
            <v>TraesCS5B01G241100</v>
          </cell>
          <cell r="F20605">
            <v>2.9956</v>
          </cell>
        </row>
        <row r="20606">
          <cell r="E20606" t="str">
            <v>TraesCS5B01G241400</v>
          </cell>
          <cell r="F20606">
            <v>3.5034000000000001</v>
          </cell>
        </row>
        <row r="20607">
          <cell r="E20607" t="str">
            <v>TraesCS5B01G241900</v>
          </cell>
          <cell r="F20607">
            <v>-3.6312000000000002</v>
          </cell>
        </row>
        <row r="20608">
          <cell r="E20608" t="str">
            <v>TraesCS5B01G242000</v>
          </cell>
          <cell r="F20608">
            <v>-1.0276000000000001</v>
          </cell>
        </row>
        <row r="20609">
          <cell r="E20609" t="str">
            <v>TraesCS5B01G243100</v>
          </cell>
          <cell r="F20609">
            <v>0.87172000000000005</v>
          </cell>
        </row>
        <row r="20610">
          <cell r="E20610" t="str">
            <v>TraesCS5B01G243700</v>
          </cell>
          <cell r="F20610">
            <v>0.92906999999999995</v>
          </cell>
        </row>
        <row r="20611">
          <cell r="E20611" t="str">
            <v>TraesCS5B01G244300</v>
          </cell>
          <cell r="F20611">
            <v>0.69647999999999999</v>
          </cell>
        </row>
        <row r="20612">
          <cell r="E20612" t="str">
            <v>TraesCS5B01G244400</v>
          </cell>
          <cell r="F20612">
            <v>1.5166999999999999</v>
          </cell>
        </row>
        <row r="20613">
          <cell r="E20613" t="str">
            <v>TraesCS5B01G244500</v>
          </cell>
          <cell r="F20613">
            <v>-1.3511</v>
          </cell>
        </row>
        <row r="20614">
          <cell r="E20614" t="str">
            <v>TraesCS5B01G245000</v>
          </cell>
          <cell r="F20614">
            <v>-2.6556999999999999</v>
          </cell>
        </row>
        <row r="20615">
          <cell r="E20615" t="str">
            <v>TraesCS5B01G245800</v>
          </cell>
          <cell r="F20615">
            <v>2.2132999999999998</v>
          </cell>
        </row>
        <row r="20616">
          <cell r="E20616" t="str">
            <v>TraesCS5B01G246000</v>
          </cell>
          <cell r="F20616">
            <v>1.0878000000000001</v>
          </cell>
        </row>
        <row r="20617">
          <cell r="E20617" t="str">
            <v>TraesCS5B01G246100</v>
          </cell>
          <cell r="F20617">
            <v>-0.87339999999999995</v>
          </cell>
        </row>
        <row r="20618">
          <cell r="E20618" t="str">
            <v>TraesCS5B01G246700</v>
          </cell>
          <cell r="F20618">
            <v>-1.9207000000000001</v>
          </cell>
        </row>
        <row r="20619">
          <cell r="E20619" t="str">
            <v>TraesCS5B01G247200</v>
          </cell>
          <cell r="F20619">
            <v>-2.4077000000000002</v>
          </cell>
        </row>
        <row r="20620">
          <cell r="E20620" t="str">
            <v>TraesCS5B01G247600</v>
          </cell>
          <cell r="F20620">
            <v>-0.67988000000000004</v>
          </cell>
        </row>
        <row r="20621">
          <cell r="E20621" t="str">
            <v>TraesCS5B01G247700</v>
          </cell>
          <cell r="F20621">
            <v>4.3300999999999998</v>
          </cell>
        </row>
        <row r="20622">
          <cell r="E20622" t="str">
            <v>TraesCS5B01G248500</v>
          </cell>
          <cell r="F20622" t="e">
            <v>#NAME?</v>
          </cell>
        </row>
        <row r="20623">
          <cell r="E20623" t="str">
            <v>TraesCS5B01G248700</v>
          </cell>
          <cell r="F20623">
            <v>-3.3376999999999999</v>
          </cell>
        </row>
        <row r="20624">
          <cell r="E20624" t="str">
            <v>TraesCS5B01G249000</v>
          </cell>
          <cell r="F20624">
            <v>-1.4259999999999999</v>
          </cell>
        </row>
        <row r="20625">
          <cell r="E20625" t="str">
            <v>TraesCS5B01G249300</v>
          </cell>
          <cell r="F20625">
            <v>-1.7222</v>
          </cell>
        </row>
        <row r="20626">
          <cell r="E20626" t="str">
            <v>TraesCS5B01G249500</v>
          </cell>
          <cell r="F20626">
            <v>0.93255999999999994</v>
          </cell>
        </row>
        <row r="20627">
          <cell r="E20627" t="str">
            <v>TraesCS5B01G249700</v>
          </cell>
          <cell r="F20627">
            <v>1.3932</v>
          </cell>
        </row>
        <row r="20628">
          <cell r="E20628" t="str">
            <v>TraesCS5B01G250400LC</v>
          </cell>
          <cell r="F20628">
            <v>-3.0695000000000001</v>
          </cell>
        </row>
        <row r="20629">
          <cell r="E20629" t="str">
            <v>TraesCS5B01G250900LC</v>
          </cell>
          <cell r="F20629">
            <v>-0.99697999999999998</v>
          </cell>
        </row>
        <row r="20630">
          <cell r="E20630" t="str">
            <v>TraesCS5B01G251500</v>
          </cell>
          <cell r="F20630">
            <v>-2.8212999999999999</v>
          </cell>
        </row>
        <row r="20631">
          <cell r="E20631" t="str">
            <v>TraesCS5B01G251900</v>
          </cell>
          <cell r="F20631">
            <v>2.6398999999999999</v>
          </cell>
        </row>
        <row r="20632">
          <cell r="E20632" t="str">
            <v>TraesCS5B01G252100</v>
          </cell>
          <cell r="F20632">
            <v>2.6438999999999999</v>
          </cell>
        </row>
        <row r="20633">
          <cell r="E20633" t="str">
            <v>TraesCS5B01G252700</v>
          </cell>
          <cell r="F20633">
            <v>-1.5126999999999999</v>
          </cell>
        </row>
        <row r="20634">
          <cell r="E20634" t="str">
            <v>TraesCS5B01G253300</v>
          </cell>
          <cell r="F20634">
            <v>-1.2737000000000001</v>
          </cell>
        </row>
        <row r="20635">
          <cell r="E20635" t="str">
            <v>TraesCS5B01G255100</v>
          </cell>
          <cell r="F20635">
            <v>0.52898999999999996</v>
          </cell>
        </row>
        <row r="20636">
          <cell r="E20636" t="str">
            <v>TraesCS5B01G255400</v>
          </cell>
          <cell r="F20636">
            <v>3.5834999999999999</v>
          </cell>
        </row>
        <row r="20637">
          <cell r="E20637" t="str">
            <v>TraesCS5B01G256200</v>
          </cell>
          <cell r="F20637">
            <v>-0.68159999999999998</v>
          </cell>
        </row>
        <row r="20638">
          <cell r="E20638" t="str">
            <v>TraesCS5B01G256400</v>
          </cell>
          <cell r="F20638">
            <v>-1.9749000000000001</v>
          </cell>
        </row>
        <row r="20639">
          <cell r="E20639" t="str">
            <v>TraesCS5B01G256600</v>
          </cell>
          <cell r="F20639">
            <v>3.9430000000000001</v>
          </cell>
        </row>
        <row r="20640">
          <cell r="E20640" t="str">
            <v>TraesCS5B01G257400</v>
          </cell>
          <cell r="F20640">
            <v>-3.4824000000000002</v>
          </cell>
        </row>
        <row r="20641">
          <cell r="E20641" t="str">
            <v>TraesCS5B01G257900</v>
          </cell>
          <cell r="F20641">
            <v>0.45881</v>
          </cell>
        </row>
        <row r="20642">
          <cell r="E20642" t="str">
            <v>TraesCS5B01G258400LC</v>
          </cell>
          <cell r="F20642">
            <v>3.4066000000000001</v>
          </cell>
        </row>
        <row r="20643">
          <cell r="E20643" t="str">
            <v>TraesCS5B01G258900</v>
          </cell>
          <cell r="F20643">
            <v>-0.72280999999999995</v>
          </cell>
        </row>
        <row r="20644">
          <cell r="E20644" t="str">
            <v>TraesCS5B01G259400</v>
          </cell>
          <cell r="F20644">
            <v>-2.8637999999999999</v>
          </cell>
        </row>
        <row r="20645">
          <cell r="E20645" t="str">
            <v>TraesCS5B01G259600</v>
          </cell>
          <cell r="F20645">
            <v>1.6433</v>
          </cell>
        </row>
        <row r="20646">
          <cell r="E20646" t="str">
            <v>TraesCS5B01G259800</v>
          </cell>
          <cell r="F20646">
            <v>1.7166999999999999</v>
          </cell>
        </row>
        <row r="20647">
          <cell r="E20647" t="str">
            <v>TraesCS5B01G261100</v>
          </cell>
          <cell r="F20647">
            <v>3.1103000000000001</v>
          </cell>
        </row>
        <row r="20648">
          <cell r="E20648" t="str">
            <v>TraesCS5B01G261300</v>
          </cell>
          <cell r="F20648">
            <v>1.1356999999999999</v>
          </cell>
        </row>
        <row r="20649">
          <cell r="E20649" t="str">
            <v>TraesCS5B01G261500</v>
          </cell>
          <cell r="F20649">
            <v>3.5821000000000001</v>
          </cell>
        </row>
        <row r="20650">
          <cell r="E20650" t="str">
            <v>TraesCS5B01G261900</v>
          </cell>
          <cell r="F20650">
            <v>4.5246000000000004</v>
          </cell>
        </row>
        <row r="20651">
          <cell r="E20651" t="str">
            <v>TraesCS5B01G262000</v>
          </cell>
          <cell r="F20651" t="str">
            <v>Inf</v>
          </cell>
        </row>
        <row r="20652">
          <cell r="E20652" t="str">
            <v>TraesCS5B01G262300LC</v>
          </cell>
          <cell r="F20652">
            <v>2.597</v>
          </cell>
        </row>
        <row r="20653">
          <cell r="E20653" t="str">
            <v>TraesCS5B01G262400</v>
          </cell>
          <cell r="F20653" t="e">
            <v>#NAME?</v>
          </cell>
        </row>
        <row r="20654">
          <cell r="E20654" t="str">
            <v>TraesCS5B01G262900</v>
          </cell>
          <cell r="F20654">
            <v>1.0443</v>
          </cell>
        </row>
        <row r="20655">
          <cell r="E20655" t="str">
            <v>TraesCS5B01G263100</v>
          </cell>
          <cell r="F20655">
            <v>-1.3205</v>
          </cell>
        </row>
        <row r="20656">
          <cell r="E20656" t="str">
            <v>TraesCS5B01G263200</v>
          </cell>
          <cell r="F20656" t="e">
            <v>#NAME?</v>
          </cell>
        </row>
        <row r="20657">
          <cell r="E20657" t="str">
            <v>TraesCS5B01G263700</v>
          </cell>
          <cell r="F20657">
            <v>1.5199</v>
          </cell>
        </row>
        <row r="20658">
          <cell r="E20658" t="str">
            <v>TraesCS5B01G263800</v>
          </cell>
          <cell r="F20658">
            <v>-2.657</v>
          </cell>
        </row>
        <row r="20659">
          <cell r="E20659" t="str">
            <v>TraesCS5B01G264700</v>
          </cell>
          <cell r="F20659">
            <v>2.0756000000000001</v>
          </cell>
        </row>
        <row r="20660">
          <cell r="E20660" t="str">
            <v>TraesCS5B01G265200</v>
          </cell>
          <cell r="F20660">
            <v>-1.6632</v>
          </cell>
        </row>
        <row r="20661">
          <cell r="E20661" t="str">
            <v>TraesCS5B01G265300</v>
          </cell>
          <cell r="F20661" t="str">
            <v>Inf</v>
          </cell>
        </row>
        <row r="20662">
          <cell r="E20662" t="str">
            <v>TraesCS5B01G265400</v>
          </cell>
          <cell r="F20662">
            <v>1.6700999999999999</v>
          </cell>
        </row>
        <row r="20663">
          <cell r="E20663" t="str">
            <v>TraesCS5B01G265400LC</v>
          </cell>
          <cell r="F20663" t="e">
            <v>#NAME?</v>
          </cell>
        </row>
        <row r="20664">
          <cell r="E20664" t="str">
            <v>TraesCS5B01G266000</v>
          </cell>
          <cell r="F20664">
            <v>1.0942000000000001</v>
          </cell>
        </row>
        <row r="20665">
          <cell r="E20665" t="str">
            <v>TraesCS5B01G266600</v>
          </cell>
          <cell r="F20665">
            <v>0.75156999999999996</v>
          </cell>
        </row>
        <row r="20666">
          <cell r="E20666" t="str">
            <v>TraesCS5B01G266700</v>
          </cell>
          <cell r="F20666">
            <v>-0.54461999999999999</v>
          </cell>
        </row>
        <row r="20667">
          <cell r="E20667" t="str">
            <v>TraesCS5B01G267400</v>
          </cell>
          <cell r="F20667">
            <v>1.3413999999999999</v>
          </cell>
        </row>
        <row r="20668">
          <cell r="E20668" t="str">
            <v>TraesCS5B01G267800</v>
          </cell>
          <cell r="F20668">
            <v>1.0981000000000001</v>
          </cell>
        </row>
        <row r="20669">
          <cell r="E20669" t="str">
            <v>TraesCS5B01G267900</v>
          </cell>
          <cell r="F20669">
            <v>1.3259000000000001</v>
          </cell>
        </row>
        <row r="20670">
          <cell r="E20670" t="str">
            <v>TraesCS5B01G268100</v>
          </cell>
          <cell r="F20670" t="e">
            <v>#NAME?</v>
          </cell>
        </row>
        <row r="20671">
          <cell r="E20671" t="str">
            <v>TraesCS5B01G268100LC</v>
          </cell>
          <cell r="F20671">
            <v>-2.9121000000000001</v>
          </cell>
        </row>
        <row r="20672">
          <cell r="E20672" t="str">
            <v>TraesCS5B01G268300</v>
          </cell>
          <cell r="F20672">
            <v>-4.0789</v>
          </cell>
        </row>
        <row r="20673">
          <cell r="E20673" t="str">
            <v>TraesCS5B01G268600</v>
          </cell>
          <cell r="F20673">
            <v>1.3027</v>
          </cell>
        </row>
        <row r="20674">
          <cell r="E20674" t="str">
            <v>TraesCS5B01G268700</v>
          </cell>
          <cell r="F20674">
            <v>-1.9621</v>
          </cell>
        </row>
        <row r="20675">
          <cell r="E20675" t="str">
            <v>TraesCS5B01G269600</v>
          </cell>
          <cell r="F20675">
            <v>2.1823999999999999</v>
          </cell>
        </row>
        <row r="20676">
          <cell r="E20676" t="str">
            <v>TraesCS5B01G270000</v>
          </cell>
          <cell r="F20676">
            <v>1.1402000000000001</v>
          </cell>
        </row>
        <row r="20677">
          <cell r="E20677" t="str">
            <v>TraesCS5B01G270200</v>
          </cell>
          <cell r="F20677">
            <v>-1.8773</v>
          </cell>
        </row>
        <row r="20678">
          <cell r="E20678" t="str">
            <v>TraesCS5B01G270300</v>
          </cell>
          <cell r="F20678">
            <v>2.5105</v>
          </cell>
        </row>
        <row r="20679">
          <cell r="E20679" t="str">
            <v>TraesCS5B01G271700</v>
          </cell>
          <cell r="F20679">
            <v>0.51563000000000003</v>
          </cell>
        </row>
        <row r="20680">
          <cell r="E20680" t="str">
            <v>TraesCS5B01G271800</v>
          </cell>
          <cell r="F20680">
            <v>1.9548000000000001</v>
          </cell>
        </row>
        <row r="20681">
          <cell r="E20681" t="str">
            <v>TraesCS5B01G272000</v>
          </cell>
          <cell r="F20681">
            <v>1.012</v>
          </cell>
        </row>
        <row r="20682">
          <cell r="E20682" t="str">
            <v>TraesCS5B01G272300</v>
          </cell>
          <cell r="F20682">
            <v>-3.8957999999999999</v>
          </cell>
        </row>
        <row r="20683">
          <cell r="E20683" t="str">
            <v>TraesCS5B01G272600</v>
          </cell>
          <cell r="F20683">
            <v>-1.3174999999999999</v>
          </cell>
        </row>
        <row r="20684">
          <cell r="E20684" t="str">
            <v>TraesCS5B01G272900</v>
          </cell>
          <cell r="F20684">
            <v>-1.7495000000000001</v>
          </cell>
        </row>
        <row r="20685">
          <cell r="E20685" t="str">
            <v>TraesCS5B01G273700</v>
          </cell>
          <cell r="F20685">
            <v>-2.8607999999999998</v>
          </cell>
        </row>
        <row r="20686">
          <cell r="E20686" t="str">
            <v>TraesCS5B01G274100</v>
          </cell>
          <cell r="F20686" t="e">
            <v>#NAME?</v>
          </cell>
        </row>
        <row r="20687">
          <cell r="E20687" t="str">
            <v>TraesCS5B01G274300</v>
          </cell>
          <cell r="F20687">
            <v>-2.7787999999999999</v>
          </cell>
        </row>
        <row r="20688">
          <cell r="E20688" t="str">
            <v>TraesCS5B01G274500</v>
          </cell>
          <cell r="F20688">
            <v>-1.0813999999999999</v>
          </cell>
        </row>
        <row r="20689">
          <cell r="E20689" t="str">
            <v>TraesCS5B01G274700</v>
          </cell>
          <cell r="F20689">
            <v>-4.8898999999999999</v>
          </cell>
        </row>
        <row r="20690">
          <cell r="E20690" t="str">
            <v>TraesCS5B01G274700LC</v>
          </cell>
          <cell r="F20690">
            <v>1.0907</v>
          </cell>
        </row>
        <row r="20691">
          <cell r="E20691" t="str">
            <v>TraesCS5B01G275100</v>
          </cell>
          <cell r="F20691">
            <v>-0.66191999999999995</v>
          </cell>
        </row>
        <row r="20692">
          <cell r="E20692" t="str">
            <v>TraesCS5B01G275300</v>
          </cell>
          <cell r="F20692">
            <v>-1.5746</v>
          </cell>
        </row>
        <row r="20693">
          <cell r="E20693" t="str">
            <v>TraesCS5B01G275600</v>
          </cell>
          <cell r="F20693">
            <v>0.79630999999999996</v>
          </cell>
        </row>
        <row r="20694">
          <cell r="E20694" t="str">
            <v>TraesCS5B01G276400</v>
          </cell>
          <cell r="F20694">
            <v>-1.2755000000000001</v>
          </cell>
        </row>
        <row r="20695">
          <cell r="E20695" t="str">
            <v>TraesCS5B01G276600</v>
          </cell>
          <cell r="F20695">
            <v>-4.0163000000000002</v>
          </cell>
        </row>
        <row r="20696">
          <cell r="E20696" t="str">
            <v>TraesCS5B01G277200</v>
          </cell>
          <cell r="F20696">
            <v>1.343</v>
          </cell>
        </row>
        <row r="20697">
          <cell r="E20697" t="str">
            <v>TraesCS5B01G278500</v>
          </cell>
          <cell r="F20697">
            <v>-0.97202</v>
          </cell>
        </row>
        <row r="20698">
          <cell r="E20698" t="str">
            <v>TraesCS5B01G278700</v>
          </cell>
          <cell r="F20698">
            <v>-1.476</v>
          </cell>
        </row>
        <row r="20699">
          <cell r="E20699" t="str">
            <v>TraesCS5B01G278800</v>
          </cell>
          <cell r="F20699">
            <v>-0.61485000000000001</v>
          </cell>
        </row>
        <row r="20700">
          <cell r="E20700" t="str">
            <v>TraesCS5B01G278900</v>
          </cell>
          <cell r="F20700">
            <v>-1.6863999999999999</v>
          </cell>
        </row>
        <row r="20701">
          <cell r="E20701" t="str">
            <v>TraesCS5B01G279500</v>
          </cell>
          <cell r="F20701">
            <v>3.2258</v>
          </cell>
        </row>
        <row r="20702">
          <cell r="E20702" t="str">
            <v>TraesCS5B01G279800LC</v>
          </cell>
          <cell r="F20702">
            <v>-3.5316000000000001</v>
          </cell>
        </row>
        <row r="20703">
          <cell r="E20703" t="str">
            <v>TraesCS5B01G280000LC</v>
          </cell>
          <cell r="F20703">
            <v>-1.6013999999999999</v>
          </cell>
        </row>
        <row r="20704">
          <cell r="E20704" t="str">
            <v>TraesCS5B01G280700</v>
          </cell>
          <cell r="F20704">
            <v>2.5243000000000002</v>
          </cell>
        </row>
        <row r="20705">
          <cell r="E20705" t="str">
            <v>TraesCS5B01G280900</v>
          </cell>
          <cell r="F20705">
            <v>7.5667999999999997</v>
          </cell>
        </row>
        <row r="20706">
          <cell r="E20706" t="str">
            <v>TraesCS5B01G282200</v>
          </cell>
          <cell r="F20706">
            <v>-1.8693</v>
          </cell>
        </row>
        <row r="20707">
          <cell r="E20707" t="str">
            <v>TraesCS5B01G283100LC</v>
          </cell>
          <cell r="F20707">
            <v>2.1335999999999999</v>
          </cell>
        </row>
        <row r="20708">
          <cell r="E20708" t="str">
            <v>TraesCS5B01G283400</v>
          </cell>
          <cell r="F20708">
            <v>-1.1695</v>
          </cell>
        </row>
        <row r="20709">
          <cell r="E20709" t="str">
            <v>TraesCS5B01G283800</v>
          </cell>
          <cell r="F20709">
            <v>1.0860000000000001</v>
          </cell>
        </row>
        <row r="20710">
          <cell r="E20710" t="str">
            <v>TraesCS5B01G283900LC</v>
          </cell>
          <cell r="F20710">
            <v>1.2231000000000001</v>
          </cell>
        </row>
        <row r="20711">
          <cell r="E20711" t="str">
            <v>TraesCS5B01G284600</v>
          </cell>
          <cell r="F20711">
            <v>-0.81132000000000004</v>
          </cell>
        </row>
        <row r="20712">
          <cell r="E20712" t="str">
            <v>TraesCS5B01G286200</v>
          </cell>
          <cell r="F20712" t="str">
            <v>Inf</v>
          </cell>
        </row>
        <row r="20713">
          <cell r="E20713" t="str">
            <v>TraesCS5B01G286300</v>
          </cell>
          <cell r="F20713" t="str">
            <v>Inf</v>
          </cell>
        </row>
        <row r="20714">
          <cell r="E20714" t="str">
            <v>TraesCS5B01G287300</v>
          </cell>
          <cell r="F20714" t="e">
            <v>#NAME?</v>
          </cell>
        </row>
        <row r="20715">
          <cell r="E20715" t="str">
            <v>TraesCS5B01G287600</v>
          </cell>
          <cell r="F20715">
            <v>-3.4883999999999999</v>
          </cell>
        </row>
        <row r="20716">
          <cell r="E20716" t="str">
            <v>TraesCS5B01G287700</v>
          </cell>
          <cell r="F20716">
            <v>-2.4971000000000001</v>
          </cell>
        </row>
        <row r="20717">
          <cell r="E20717" t="str">
            <v>TraesCS5B01G287900</v>
          </cell>
          <cell r="F20717">
            <v>-1.3053999999999999</v>
          </cell>
        </row>
        <row r="20718">
          <cell r="E20718" t="str">
            <v>TraesCS5B01G288700</v>
          </cell>
          <cell r="F20718">
            <v>0.89100999999999997</v>
          </cell>
        </row>
        <row r="20719">
          <cell r="E20719" t="str">
            <v>TraesCS5B01G289700</v>
          </cell>
          <cell r="F20719">
            <v>-0.72167000000000003</v>
          </cell>
        </row>
        <row r="20720">
          <cell r="E20720" t="str">
            <v>TraesCS5B01G289900</v>
          </cell>
          <cell r="F20720">
            <v>-1.9254</v>
          </cell>
        </row>
        <row r="20721">
          <cell r="E20721" t="str">
            <v>TraesCS5B01G290600</v>
          </cell>
          <cell r="F20721">
            <v>0.87268000000000001</v>
          </cell>
        </row>
        <row r="20722">
          <cell r="E20722" t="str">
            <v>TraesCS5B01G290800</v>
          </cell>
          <cell r="F20722" t="e">
            <v>#NAME?</v>
          </cell>
        </row>
        <row r="20723">
          <cell r="E20723" t="str">
            <v>TraesCS5B01G290900</v>
          </cell>
          <cell r="F20723">
            <v>2.3155000000000001</v>
          </cell>
        </row>
        <row r="20724">
          <cell r="E20724" t="str">
            <v>TraesCS5B01G291100</v>
          </cell>
          <cell r="F20724">
            <v>0.74529000000000001</v>
          </cell>
        </row>
        <row r="20725">
          <cell r="E20725" t="str">
            <v>TraesCS5B01G291500</v>
          </cell>
          <cell r="F20725">
            <v>1.3737999999999999</v>
          </cell>
        </row>
        <row r="20726">
          <cell r="E20726" t="str">
            <v>TraesCS5B01G291600</v>
          </cell>
          <cell r="F20726">
            <v>2.7094999999999998</v>
          </cell>
        </row>
        <row r="20727">
          <cell r="E20727" t="str">
            <v>TraesCS5B01G292600</v>
          </cell>
          <cell r="F20727" t="str">
            <v>Inf</v>
          </cell>
        </row>
        <row r="20728">
          <cell r="E20728" t="str">
            <v>TraesCS5B01G293900</v>
          </cell>
          <cell r="F20728">
            <v>2.1880999999999999</v>
          </cell>
        </row>
        <row r="20729">
          <cell r="E20729" t="str">
            <v>TraesCS5B01G294200</v>
          </cell>
          <cell r="F20729">
            <v>-2.5607000000000002</v>
          </cell>
        </row>
        <row r="20730">
          <cell r="E20730" t="str">
            <v>TraesCS5B01G294400</v>
          </cell>
          <cell r="F20730">
            <v>1.5762</v>
          </cell>
        </row>
        <row r="20731">
          <cell r="E20731" t="str">
            <v>TraesCS5B01G294500</v>
          </cell>
          <cell r="F20731">
            <v>2.423</v>
          </cell>
        </row>
        <row r="20732">
          <cell r="E20732" t="str">
            <v>TraesCS5B01G294600</v>
          </cell>
          <cell r="F20732">
            <v>3.8393999999999999</v>
          </cell>
        </row>
        <row r="20733">
          <cell r="E20733" t="str">
            <v>TraesCS5B01G294700</v>
          </cell>
          <cell r="F20733">
            <v>1.9001999999999999</v>
          </cell>
        </row>
        <row r="20734">
          <cell r="E20734" t="str">
            <v>TraesCS5B01G294900</v>
          </cell>
          <cell r="F20734">
            <v>-2.2968999999999999</v>
          </cell>
        </row>
        <row r="20735">
          <cell r="E20735" t="str">
            <v>TraesCS5B01G295000</v>
          </cell>
          <cell r="F20735">
            <v>-1.6004</v>
          </cell>
        </row>
        <row r="20736">
          <cell r="E20736" t="str">
            <v>TraesCS5B01G295200</v>
          </cell>
          <cell r="F20736">
            <v>-1.5308999999999999</v>
          </cell>
        </row>
        <row r="20737">
          <cell r="E20737" t="str">
            <v>TraesCS5B01G295500</v>
          </cell>
          <cell r="F20737">
            <v>-0.34166999999999997</v>
          </cell>
        </row>
        <row r="20738">
          <cell r="E20738" t="str">
            <v>TraesCS5B01G295600</v>
          </cell>
          <cell r="F20738">
            <v>0.30497999999999997</v>
          </cell>
        </row>
        <row r="20739">
          <cell r="E20739" t="str">
            <v>TraesCS5B01G296100</v>
          </cell>
          <cell r="F20739">
            <v>-2.8388</v>
          </cell>
        </row>
        <row r="20740">
          <cell r="E20740" t="str">
            <v>TraesCS5B01G296900</v>
          </cell>
          <cell r="F20740">
            <v>0.59314999999999996</v>
          </cell>
        </row>
        <row r="20741">
          <cell r="E20741" t="str">
            <v>TraesCS5B01G298600</v>
          </cell>
          <cell r="F20741">
            <v>1.7376</v>
          </cell>
        </row>
        <row r="20742">
          <cell r="E20742" t="str">
            <v>TraesCS5B01G298900</v>
          </cell>
          <cell r="F20742">
            <v>1.1152</v>
          </cell>
        </row>
        <row r="20743">
          <cell r="E20743" t="str">
            <v>TraesCS5B01G299000</v>
          </cell>
          <cell r="F20743">
            <v>2.5076999999999998</v>
          </cell>
        </row>
        <row r="20744">
          <cell r="E20744" t="str">
            <v>TraesCS5B01G299700</v>
          </cell>
          <cell r="F20744" t="e">
            <v>#NAME?</v>
          </cell>
        </row>
        <row r="20745">
          <cell r="E20745" t="str">
            <v>TraesCS5B01G299900</v>
          </cell>
          <cell r="F20745">
            <v>0.49782999999999999</v>
          </cell>
        </row>
        <row r="20746">
          <cell r="E20746" t="str">
            <v>TraesCS5B01G300100</v>
          </cell>
          <cell r="F20746">
            <v>-3.5790999999999999</v>
          </cell>
        </row>
        <row r="20747">
          <cell r="E20747" t="str">
            <v>TraesCS5B01G300800</v>
          </cell>
          <cell r="F20747">
            <v>-0.77917000000000003</v>
          </cell>
        </row>
        <row r="20748">
          <cell r="E20748" t="str">
            <v>TraesCS5B01G301200</v>
          </cell>
          <cell r="F20748" t="str">
            <v>Inf</v>
          </cell>
        </row>
        <row r="20749">
          <cell r="E20749" t="str">
            <v>TraesCS5B01G301400</v>
          </cell>
          <cell r="F20749">
            <v>-1.9369000000000001</v>
          </cell>
        </row>
        <row r="20750">
          <cell r="E20750" t="str">
            <v>TraesCS5B01G301900LC</v>
          </cell>
          <cell r="F20750" t="str">
            <v>Inf</v>
          </cell>
        </row>
        <row r="20751">
          <cell r="E20751" t="str">
            <v>TraesCS5B01G302000</v>
          </cell>
          <cell r="F20751">
            <v>0.92986000000000002</v>
          </cell>
        </row>
        <row r="20752">
          <cell r="E20752" t="str">
            <v>TraesCS5B01G302100</v>
          </cell>
          <cell r="F20752" t="e">
            <v>#NAME?</v>
          </cell>
        </row>
        <row r="20753">
          <cell r="E20753" t="str">
            <v>TraesCS5B01G302300</v>
          </cell>
          <cell r="F20753">
            <v>1.2578</v>
          </cell>
        </row>
        <row r="20754">
          <cell r="E20754" t="str">
            <v>TraesCS5B01G302500</v>
          </cell>
          <cell r="F20754">
            <v>-0.41314000000000001</v>
          </cell>
        </row>
        <row r="20755">
          <cell r="E20755" t="str">
            <v>TraesCS5B01G303000LC</v>
          </cell>
          <cell r="F20755">
            <v>-1.1745000000000001</v>
          </cell>
        </row>
        <row r="20756">
          <cell r="E20756" t="str">
            <v>TraesCS5B01G303100</v>
          </cell>
          <cell r="F20756">
            <v>0.81560999999999995</v>
          </cell>
        </row>
        <row r="20757">
          <cell r="E20757" t="str">
            <v>TraesCS5B01G303200</v>
          </cell>
          <cell r="F20757">
            <v>-0.8296</v>
          </cell>
        </row>
        <row r="20758">
          <cell r="E20758" t="str">
            <v>TraesCS5B01G303400</v>
          </cell>
          <cell r="F20758">
            <v>0.94935000000000003</v>
          </cell>
        </row>
        <row r="20759">
          <cell r="E20759" t="str">
            <v>TraesCS5B01G303800</v>
          </cell>
          <cell r="F20759">
            <v>6.4438000000000004</v>
          </cell>
        </row>
        <row r="20760">
          <cell r="E20760" t="str">
            <v>TraesCS5B01G304200</v>
          </cell>
          <cell r="F20760">
            <v>1.8715999999999999</v>
          </cell>
        </row>
        <row r="20761">
          <cell r="E20761" t="str">
            <v>TraesCS5B01G304300</v>
          </cell>
          <cell r="F20761">
            <v>4.8052000000000001</v>
          </cell>
        </row>
        <row r="20762">
          <cell r="E20762" t="str">
            <v>TraesCS5B01G304400</v>
          </cell>
          <cell r="F20762">
            <v>0.86848999999999998</v>
          </cell>
        </row>
        <row r="20763">
          <cell r="E20763" t="str">
            <v>TraesCS5B01G304900</v>
          </cell>
          <cell r="F20763">
            <v>2.3224</v>
          </cell>
        </row>
        <row r="20764">
          <cell r="E20764" t="str">
            <v>TraesCS5B01G305200</v>
          </cell>
          <cell r="F20764">
            <v>0.56286999999999998</v>
          </cell>
        </row>
        <row r="20765">
          <cell r="E20765" t="str">
            <v>TraesCS5B01G305300</v>
          </cell>
          <cell r="F20765">
            <v>7.8959999999999999</v>
          </cell>
        </row>
        <row r="20766">
          <cell r="E20766" t="str">
            <v>TraesCS5B01G305700</v>
          </cell>
          <cell r="F20766">
            <v>0.36271999999999999</v>
          </cell>
        </row>
        <row r="20767">
          <cell r="E20767" t="str">
            <v>TraesCS5B01G307100</v>
          </cell>
          <cell r="F20767">
            <v>-4.6508000000000003</v>
          </cell>
        </row>
        <row r="20768">
          <cell r="E20768" t="str">
            <v>TraesCS5B01G307300</v>
          </cell>
          <cell r="F20768">
            <v>2.4253</v>
          </cell>
        </row>
        <row r="20769">
          <cell r="E20769" t="str">
            <v>TraesCS5B01G307600</v>
          </cell>
          <cell r="F20769">
            <v>2.7458</v>
          </cell>
        </row>
        <row r="20770">
          <cell r="E20770" t="str">
            <v>TraesCS5B01G308600LC</v>
          </cell>
          <cell r="F20770">
            <v>-1.9276</v>
          </cell>
        </row>
        <row r="20771">
          <cell r="E20771" t="str">
            <v>TraesCS5B01G309100</v>
          </cell>
          <cell r="F20771">
            <v>-1.5357000000000001</v>
          </cell>
        </row>
        <row r="20772">
          <cell r="E20772" t="str">
            <v>TraesCS5B01G309500</v>
          </cell>
          <cell r="F20772">
            <v>-1.1227</v>
          </cell>
        </row>
        <row r="20773">
          <cell r="E20773" t="str">
            <v>TraesCS5B01G309600</v>
          </cell>
          <cell r="F20773">
            <v>1.9144000000000001</v>
          </cell>
        </row>
        <row r="20774">
          <cell r="E20774" t="str">
            <v>TraesCS5B01G310700</v>
          </cell>
          <cell r="F20774">
            <v>-2.0568</v>
          </cell>
        </row>
        <row r="20775">
          <cell r="E20775" t="str">
            <v>TraesCS5B01G310800</v>
          </cell>
          <cell r="F20775">
            <v>1.8793</v>
          </cell>
        </row>
        <row r="20776">
          <cell r="E20776" t="str">
            <v>TraesCS5B01G311300</v>
          </cell>
          <cell r="F20776">
            <v>-2.8531</v>
          </cell>
        </row>
        <row r="20777">
          <cell r="E20777" t="str">
            <v>TraesCS5B01G311400</v>
          </cell>
          <cell r="F20777" t="e">
            <v>#NAME?</v>
          </cell>
        </row>
        <row r="20778">
          <cell r="E20778" t="str">
            <v>TraesCS5B01G311500LC</v>
          </cell>
          <cell r="F20778">
            <v>1.7643</v>
          </cell>
        </row>
        <row r="20779">
          <cell r="E20779" t="str">
            <v>TraesCS5B01G311600LC</v>
          </cell>
          <cell r="F20779">
            <v>-1.5722</v>
          </cell>
        </row>
        <row r="20780">
          <cell r="E20780" t="str">
            <v>TraesCS5B01G313500</v>
          </cell>
          <cell r="F20780">
            <v>1.2942</v>
          </cell>
        </row>
        <row r="20781">
          <cell r="E20781" t="str">
            <v>TraesCS5B01G313700</v>
          </cell>
          <cell r="F20781">
            <v>1.6114999999999999</v>
          </cell>
        </row>
        <row r="20782">
          <cell r="E20782" t="str">
            <v>TraesCS5B01G313800</v>
          </cell>
          <cell r="F20782">
            <v>-1.6352</v>
          </cell>
        </row>
        <row r="20783">
          <cell r="E20783" t="str">
            <v>TraesCS5B01G313900</v>
          </cell>
          <cell r="F20783" t="e">
            <v>#NAME?</v>
          </cell>
        </row>
        <row r="20784">
          <cell r="E20784" t="str">
            <v>TraesCS5B01G314100</v>
          </cell>
          <cell r="F20784">
            <v>0.56181000000000003</v>
          </cell>
        </row>
        <row r="20785">
          <cell r="E20785" t="str">
            <v>TraesCS5B01G314700</v>
          </cell>
          <cell r="F20785" t="str">
            <v>Inf</v>
          </cell>
        </row>
        <row r="20786">
          <cell r="E20786" t="str">
            <v>TraesCS5B01G314800</v>
          </cell>
          <cell r="F20786">
            <v>5.0444000000000004</v>
          </cell>
        </row>
        <row r="20787">
          <cell r="E20787" t="str">
            <v>TraesCS5B01G314800LC</v>
          </cell>
          <cell r="F20787">
            <v>0.73251999999999995</v>
          </cell>
        </row>
        <row r="20788">
          <cell r="E20788" t="str">
            <v>TraesCS5B01G314900</v>
          </cell>
          <cell r="F20788">
            <v>0.81674000000000002</v>
          </cell>
        </row>
        <row r="20789">
          <cell r="E20789" t="str">
            <v>TraesCS5B01G316300</v>
          </cell>
          <cell r="F20789">
            <v>2.2151000000000001</v>
          </cell>
        </row>
        <row r="20790">
          <cell r="E20790" t="str">
            <v>TraesCS5B01G316400</v>
          </cell>
          <cell r="F20790">
            <v>-9.4887999999999995</v>
          </cell>
        </row>
        <row r="20791">
          <cell r="E20791" t="str">
            <v>TraesCS5B01G317100</v>
          </cell>
          <cell r="F20791">
            <v>1.6709000000000001</v>
          </cell>
        </row>
        <row r="20792">
          <cell r="E20792" t="str">
            <v>TraesCS5B01G317400</v>
          </cell>
          <cell r="F20792">
            <v>-0.81916</v>
          </cell>
        </row>
        <row r="20793">
          <cell r="E20793" t="str">
            <v>TraesCS5B01G317600</v>
          </cell>
          <cell r="F20793">
            <v>-3.0150000000000001</v>
          </cell>
        </row>
        <row r="20794">
          <cell r="E20794" t="str">
            <v>TraesCS5B01G317700</v>
          </cell>
          <cell r="F20794">
            <v>5.4038000000000004</v>
          </cell>
        </row>
        <row r="20795">
          <cell r="E20795" t="str">
            <v>TraesCS5B01G318200</v>
          </cell>
          <cell r="F20795">
            <v>0.69830000000000003</v>
          </cell>
        </row>
        <row r="20796">
          <cell r="E20796" t="str">
            <v>TraesCS5B01G318300LC</v>
          </cell>
          <cell r="F20796">
            <v>3.0638999999999998</v>
          </cell>
        </row>
        <row r="20797">
          <cell r="E20797" t="str">
            <v>TraesCS5B01G318700</v>
          </cell>
          <cell r="F20797">
            <v>0.70267999999999997</v>
          </cell>
        </row>
        <row r="20798">
          <cell r="E20798" t="str">
            <v>TraesCS5B01G318800</v>
          </cell>
          <cell r="F20798">
            <v>1.4785999999999999</v>
          </cell>
        </row>
        <row r="20799">
          <cell r="E20799" t="str">
            <v>TraesCS5B01G318900</v>
          </cell>
          <cell r="F20799">
            <v>-1.2129000000000001</v>
          </cell>
        </row>
        <row r="20800">
          <cell r="E20800" t="str">
            <v>TraesCS5B01G319000</v>
          </cell>
          <cell r="F20800">
            <v>-0.67661000000000004</v>
          </cell>
        </row>
        <row r="20801">
          <cell r="E20801" t="str">
            <v>TraesCS5B01G319000LC</v>
          </cell>
          <cell r="F20801" t="e">
            <v>#NAME?</v>
          </cell>
        </row>
        <row r="20802">
          <cell r="E20802" t="str">
            <v>TraesCS5B01G319100LC</v>
          </cell>
          <cell r="F20802">
            <v>-0.9173</v>
          </cell>
        </row>
        <row r="20803">
          <cell r="E20803" t="str">
            <v>TraesCS5B01G319400</v>
          </cell>
          <cell r="F20803">
            <v>1.4372</v>
          </cell>
        </row>
        <row r="20804">
          <cell r="E20804" t="str">
            <v>TraesCS5B01G320200</v>
          </cell>
          <cell r="F20804">
            <v>0.72702999999999995</v>
          </cell>
        </row>
        <row r="20805">
          <cell r="E20805" t="str">
            <v>TraesCS5B01G320300</v>
          </cell>
          <cell r="F20805">
            <v>-1.1819999999999999</v>
          </cell>
        </row>
        <row r="20806">
          <cell r="E20806" t="str">
            <v>TraesCS5B01G320500</v>
          </cell>
          <cell r="F20806">
            <v>-1.6909000000000001</v>
          </cell>
        </row>
        <row r="20807">
          <cell r="E20807" t="str">
            <v>TraesCS5B01G321100</v>
          </cell>
          <cell r="F20807" t="str">
            <v>Inf</v>
          </cell>
        </row>
        <row r="20808">
          <cell r="E20808" t="str">
            <v>TraesCS5B01G321500</v>
          </cell>
          <cell r="F20808">
            <v>3.6707999999999998</v>
          </cell>
        </row>
        <row r="20809">
          <cell r="E20809" t="str">
            <v>TraesCS5B01G321600</v>
          </cell>
          <cell r="F20809">
            <v>-2.0659999999999998</v>
          </cell>
        </row>
        <row r="20810">
          <cell r="E20810" t="str">
            <v>TraesCS5B01G321800</v>
          </cell>
          <cell r="F20810">
            <v>1.6037999999999999</v>
          </cell>
        </row>
        <row r="20811">
          <cell r="E20811" t="str">
            <v>TraesCS5B01G321900</v>
          </cell>
          <cell r="F20811">
            <v>1.3646</v>
          </cell>
        </row>
        <row r="20812">
          <cell r="E20812" t="str">
            <v>TraesCS5B01G322000</v>
          </cell>
          <cell r="F20812">
            <v>0.57620000000000005</v>
          </cell>
        </row>
        <row r="20813">
          <cell r="E20813" t="str">
            <v>TraesCS5B01G322900</v>
          </cell>
          <cell r="F20813">
            <v>-1.2924</v>
          </cell>
        </row>
        <row r="20814">
          <cell r="E20814" t="str">
            <v>TraesCS5B01G323200LC</v>
          </cell>
          <cell r="F20814" t="str">
            <v>Inf</v>
          </cell>
        </row>
        <row r="20815">
          <cell r="E20815" t="str">
            <v>TraesCS5B01G325000LC</v>
          </cell>
          <cell r="F20815">
            <v>-1.3787</v>
          </cell>
        </row>
        <row r="20816">
          <cell r="E20816" t="str">
            <v>TraesCS5B01G325100</v>
          </cell>
          <cell r="F20816">
            <v>3.4418000000000002</v>
          </cell>
        </row>
        <row r="20817">
          <cell r="E20817" t="str">
            <v>TraesCS5B01G325400</v>
          </cell>
          <cell r="F20817" t="e">
            <v>#NAME?</v>
          </cell>
        </row>
        <row r="20818">
          <cell r="E20818" t="str">
            <v>TraesCS5B01G326500</v>
          </cell>
          <cell r="F20818">
            <v>-0.75783999999999996</v>
          </cell>
        </row>
        <row r="20819">
          <cell r="E20819" t="str">
            <v>TraesCS5B01G326600</v>
          </cell>
          <cell r="F20819">
            <v>2.5371000000000001</v>
          </cell>
        </row>
        <row r="20820">
          <cell r="E20820" t="str">
            <v>TraesCS5B01G327000</v>
          </cell>
          <cell r="F20820">
            <v>-4.8387000000000002</v>
          </cell>
        </row>
        <row r="20821">
          <cell r="E20821" t="str">
            <v>TraesCS5B01G327200LC</v>
          </cell>
          <cell r="F20821">
            <v>-0.84755999999999998</v>
          </cell>
        </row>
        <row r="20822">
          <cell r="E20822" t="str">
            <v>TraesCS5B01G327500</v>
          </cell>
          <cell r="F20822">
            <v>-2.2465000000000002</v>
          </cell>
        </row>
        <row r="20823">
          <cell r="E20823" t="str">
            <v>TraesCS5B01G327600LC</v>
          </cell>
          <cell r="F20823">
            <v>-2.4460000000000002</v>
          </cell>
        </row>
        <row r="20824">
          <cell r="E20824" t="str">
            <v>TraesCS5B01G327700</v>
          </cell>
          <cell r="F20824">
            <v>0.95130999999999999</v>
          </cell>
        </row>
        <row r="20825">
          <cell r="E20825" t="str">
            <v>TraesCS5B01G327800</v>
          </cell>
          <cell r="F20825">
            <v>8.0778999999999996</v>
          </cell>
        </row>
        <row r="20826">
          <cell r="E20826" t="str">
            <v>TraesCS5B01G329000</v>
          </cell>
          <cell r="F20826">
            <v>-1.9068000000000001</v>
          </cell>
        </row>
        <row r="20827">
          <cell r="E20827" t="str">
            <v>TraesCS5B01G329300</v>
          </cell>
          <cell r="F20827">
            <v>3.9005999999999998</v>
          </cell>
        </row>
        <row r="20828">
          <cell r="E20828" t="str">
            <v>TraesCS5B01G329500</v>
          </cell>
          <cell r="F20828">
            <v>0.90469999999999995</v>
          </cell>
        </row>
        <row r="20829">
          <cell r="E20829" t="str">
            <v>TraesCS5B01G330100</v>
          </cell>
          <cell r="F20829">
            <v>-2.2126000000000001</v>
          </cell>
        </row>
        <row r="20830">
          <cell r="E20830" t="str">
            <v>TraesCS5B01G330400</v>
          </cell>
          <cell r="F20830">
            <v>-2.3925000000000001</v>
          </cell>
        </row>
        <row r="20831">
          <cell r="E20831" t="str">
            <v>TraesCS5B01G330500</v>
          </cell>
          <cell r="F20831">
            <v>-1.6193</v>
          </cell>
        </row>
        <row r="20832">
          <cell r="E20832" t="str">
            <v>TraesCS5B01G330600</v>
          </cell>
          <cell r="F20832">
            <v>0.53783999999999998</v>
          </cell>
        </row>
        <row r="20833">
          <cell r="E20833" t="str">
            <v>TraesCS5B01G330700</v>
          </cell>
          <cell r="F20833">
            <v>0.92235999999999996</v>
          </cell>
        </row>
        <row r="20834">
          <cell r="E20834" t="str">
            <v>TraesCS5B01G331100</v>
          </cell>
          <cell r="F20834">
            <v>1.4455</v>
          </cell>
        </row>
        <row r="20835">
          <cell r="E20835" t="str">
            <v>TraesCS5B01G331900</v>
          </cell>
          <cell r="F20835">
            <v>-0.81810000000000005</v>
          </cell>
        </row>
        <row r="20836">
          <cell r="E20836" t="str">
            <v>TraesCS5B01G332200</v>
          </cell>
          <cell r="F20836">
            <v>-2.8405</v>
          </cell>
        </row>
        <row r="20837">
          <cell r="E20837" t="str">
            <v>TraesCS5B01G332400</v>
          </cell>
          <cell r="F20837">
            <v>1.8230999999999999</v>
          </cell>
        </row>
        <row r="20838">
          <cell r="E20838" t="str">
            <v>TraesCS5B01G332500</v>
          </cell>
          <cell r="F20838" t="e">
            <v>#NAME?</v>
          </cell>
        </row>
        <row r="20839">
          <cell r="E20839" t="str">
            <v>TraesCS5B01G332800</v>
          </cell>
          <cell r="F20839">
            <v>2.6882000000000001</v>
          </cell>
        </row>
        <row r="20840">
          <cell r="E20840" t="str">
            <v>TraesCS5B01G333000</v>
          </cell>
          <cell r="F20840">
            <v>5.2428999999999997</v>
          </cell>
        </row>
        <row r="20841">
          <cell r="E20841" t="str">
            <v>TraesCS5B01G333100</v>
          </cell>
          <cell r="F20841">
            <v>2.1215000000000002</v>
          </cell>
        </row>
        <row r="20842">
          <cell r="E20842" t="str">
            <v>TraesCS5B01G333500</v>
          </cell>
          <cell r="F20842">
            <v>3.6850999999999998</v>
          </cell>
        </row>
        <row r="20843">
          <cell r="E20843" t="str">
            <v>TraesCS5B01G334100</v>
          </cell>
          <cell r="F20843">
            <v>-1.0152000000000001</v>
          </cell>
        </row>
        <row r="20844">
          <cell r="E20844" t="str">
            <v>TraesCS5B01G334900</v>
          </cell>
          <cell r="F20844">
            <v>-3.1429999999999998</v>
          </cell>
        </row>
        <row r="20845">
          <cell r="E20845" t="str">
            <v>TraesCS5B01G335700</v>
          </cell>
          <cell r="F20845">
            <v>-0.50526000000000004</v>
          </cell>
        </row>
        <row r="20846">
          <cell r="E20846" t="str">
            <v>TraesCS5B01G335900</v>
          </cell>
          <cell r="F20846">
            <v>-3.3892000000000002</v>
          </cell>
        </row>
        <row r="20847">
          <cell r="E20847" t="str">
            <v>TraesCS5B01G336000</v>
          </cell>
          <cell r="F20847">
            <v>3.5897999999999999</v>
          </cell>
        </row>
        <row r="20848">
          <cell r="E20848" t="str">
            <v>TraesCS5B01G336100</v>
          </cell>
          <cell r="F20848">
            <v>3.2942</v>
          </cell>
        </row>
        <row r="20849">
          <cell r="E20849" t="str">
            <v>TraesCS5B01G336200</v>
          </cell>
          <cell r="F20849">
            <v>3.4184000000000001</v>
          </cell>
        </row>
        <row r="20850">
          <cell r="E20850" t="str">
            <v>TraesCS5B01G336300</v>
          </cell>
          <cell r="F20850">
            <v>5.4089999999999998</v>
          </cell>
        </row>
        <row r="20851">
          <cell r="E20851" t="str">
            <v>TraesCS5B01G336500</v>
          </cell>
          <cell r="F20851">
            <v>2.1964999999999999</v>
          </cell>
        </row>
        <row r="20852">
          <cell r="E20852" t="str">
            <v>TraesCS5B01G336600</v>
          </cell>
          <cell r="F20852">
            <v>2.4748999999999999</v>
          </cell>
        </row>
        <row r="20853">
          <cell r="E20853" t="str">
            <v>TraesCS5B01G336900</v>
          </cell>
          <cell r="F20853">
            <v>9.4164999999999992</v>
          </cell>
        </row>
        <row r="20854">
          <cell r="E20854" t="str">
            <v>TraesCS5B01G337000</v>
          </cell>
          <cell r="F20854">
            <v>2.6006</v>
          </cell>
        </row>
        <row r="20855">
          <cell r="E20855" t="str">
            <v>TraesCS5B01G337000LC</v>
          </cell>
          <cell r="F20855" t="str">
            <v>Inf</v>
          </cell>
        </row>
        <row r="20856">
          <cell r="E20856" t="str">
            <v>TraesCS5B01G337300</v>
          </cell>
          <cell r="F20856">
            <v>1.6037999999999999</v>
          </cell>
        </row>
        <row r="20857">
          <cell r="E20857" t="str">
            <v>TraesCS5B01G337500</v>
          </cell>
          <cell r="F20857" t="str">
            <v>Inf</v>
          </cell>
        </row>
        <row r="20858">
          <cell r="E20858" t="str">
            <v>TraesCS5B01G337600</v>
          </cell>
          <cell r="F20858">
            <v>4.6029999999999998</v>
          </cell>
        </row>
        <row r="20859">
          <cell r="E20859" t="str">
            <v>TraesCS5B01G339100</v>
          </cell>
          <cell r="F20859">
            <v>2.1154999999999999</v>
          </cell>
        </row>
        <row r="20860">
          <cell r="E20860" t="str">
            <v>TraesCS5B01G339200</v>
          </cell>
          <cell r="F20860">
            <v>-4.2769000000000004</v>
          </cell>
        </row>
        <row r="20861">
          <cell r="E20861" t="str">
            <v>TraesCS5B01G339300LC</v>
          </cell>
          <cell r="F20861">
            <v>1.8869</v>
          </cell>
        </row>
        <row r="20862">
          <cell r="E20862" t="str">
            <v>TraesCS5B01G339700LC</v>
          </cell>
          <cell r="F20862">
            <v>1.5926</v>
          </cell>
        </row>
        <row r="20863">
          <cell r="E20863" t="str">
            <v>TraesCS5B01G341200LC</v>
          </cell>
          <cell r="F20863">
            <v>-2.1225000000000001</v>
          </cell>
        </row>
        <row r="20864">
          <cell r="E20864" t="str">
            <v>TraesCS5B01G342100</v>
          </cell>
          <cell r="F20864">
            <v>1.4427000000000001</v>
          </cell>
        </row>
        <row r="20865">
          <cell r="E20865" t="str">
            <v>TraesCS5B01G342700LC</v>
          </cell>
          <cell r="F20865" t="str">
            <v>Inf</v>
          </cell>
        </row>
        <row r="20866">
          <cell r="E20866" t="str">
            <v>TraesCS5B01G343800</v>
          </cell>
          <cell r="F20866">
            <v>3.1198000000000001</v>
          </cell>
        </row>
        <row r="20867">
          <cell r="E20867" t="str">
            <v>TraesCS5B01G344300</v>
          </cell>
          <cell r="F20867">
            <v>-0.87204000000000004</v>
          </cell>
        </row>
        <row r="20868">
          <cell r="E20868" t="str">
            <v>TraesCS5B01G344600</v>
          </cell>
          <cell r="F20868">
            <v>-1.9893000000000001</v>
          </cell>
        </row>
        <row r="20869">
          <cell r="E20869" t="str">
            <v>TraesCS5B01G345300</v>
          </cell>
          <cell r="F20869" t="str">
            <v>Inf</v>
          </cell>
        </row>
        <row r="20870">
          <cell r="E20870" t="str">
            <v>TraesCS5B01G348100</v>
          </cell>
          <cell r="F20870">
            <v>1.0492999999999999</v>
          </cell>
        </row>
        <row r="20871">
          <cell r="E20871" t="str">
            <v>TraesCS5B01G348300</v>
          </cell>
          <cell r="F20871">
            <v>5.3567</v>
          </cell>
        </row>
        <row r="20872">
          <cell r="E20872" t="str">
            <v>TraesCS5B01G349200</v>
          </cell>
          <cell r="F20872" t="e">
            <v>#NAME?</v>
          </cell>
        </row>
        <row r="20873">
          <cell r="E20873" t="str">
            <v>TraesCS5B01G349300</v>
          </cell>
          <cell r="F20873">
            <v>-4.7908999999999997</v>
          </cell>
        </row>
        <row r="20874">
          <cell r="E20874" t="str">
            <v>TraesCS5B01G350400</v>
          </cell>
          <cell r="F20874">
            <v>-0.58023000000000002</v>
          </cell>
        </row>
        <row r="20875">
          <cell r="E20875" t="str">
            <v>TraesCS5B01G350500LC</v>
          </cell>
          <cell r="F20875">
            <v>-3.2324000000000002</v>
          </cell>
        </row>
        <row r="20876">
          <cell r="E20876" t="str">
            <v>TraesCS5B01G351200</v>
          </cell>
          <cell r="F20876">
            <v>2.0270999999999999</v>
          </cell>
        </row>
        <row r="20877">
          <cell r="E20877" t="str">
            <v>TraesCS5B01G353200</v>
          </cell>
          <cell r="F20877">
            <v>-3.4373</v>
          </cell>
        </row>
        <row r="20878">
          <cell r="E20878" t="str">
            <v>TraesCS5B01G353400</v>
          </cell>
          <cell r="F20878">
            <v>6.6760999999999999</v>
          </cell>
        </row>
        <row r="20879">
          <cell r="E20879" t="str">
            <v>TraesCS5B01G354400</v>
          </cell>
          <cell r="F20879" t="str">
            <v>Inf</v>
          </cell>
        </row>
        <row r="20880">
          <cell r="E20880" t="str">
            <v>TraesCS5B01G356200</v>
          </cell>
          <cell r="F20880">
            <v>-2.2991999999999999</v>
          </cell>
        </row>
        <row r="20881">
          <cell r="E20881" t="str">
            <v>TraesCS5B01G356300</v>
          </cell>
          <cell r="F20881">
            <v>-0.48474</v>
          </cell>
        </row>
        <row r="20882">
          <cell r="E20882" t="str">
            <v>TraesCS5B01G356400</v>
          </cell>
          <cell r="F20882">
            <v>1.1854</v>
          </cell>
        </row>
        <row r="20883">
          <cell r="E20883" t="str">
            <v>TraesCS5B01G356600</v>
          </cell>
          <cell r="F20883">
            <v>2.98</v>
          </cell>
        </row>
        <row r="20884">
          <cell r="E20884" t="str">
            <v>TraesCS5B01G356700</v>
          </cell>
          <cell r="F20884">
            <v>3.6124000000000001</v>
          </cell>
        </row>
        <row r="20885">
          <cell r="E20885" t="str">
            <v>TraesCS5B01G357300</v>
          </cell>
          <cell r="F20885">
            <v>1.3098000000000001</v>
          </cell>
        </row>
        <row r="20886">
          <cell r="E20886" t="str">
            <v>TraesCS5B01G357300LC</v>
          </cell>
          <cell r="F20886">
            <v>2.2799999999999998</v>
          </cell>
        </row>
        <row r="20887">
          <cell r="E20887" t="str">
            <v>TraesCS5B01G357400LC</v>
          </cell>
          <cell r="F20887">
            <v>2.3601000000000001</v>
          </cell>
        </row>
        <row r="20888">
          <cell r="E20888" t="str">
            <v>TraesCS5B01G357500</v>
          </cell>
          <cell r="F20888">
            <v>-2.2401</v>
          </cell>
        </row>
        <row r="20889">
          <cell r="E20889" t="str">
            <v>TraesCS5B01G357900</v>
          </cell>
          <cell r="F20889" t="e">
            <v>#NAME?</v>
          </cell>
        </row>
        <row r="20890">
          <cell r="E20890" t="str">
            <v>TraesCS5B01G358100LC</v>
          </cell>
          <cell r="F20890" t="e">
            <v>#NAME?</v>
          </cell>
        </row>
        <row r="20891">
          <cell r="E20891" t="str">
            <v>TraesCS5B01G358600</v>
          </cell>
          <cell r="F20891">
            <v>-0.92662</v>
          </cell>
        </row>
        <row r="20892">
          <cell r="E20892" t="str">
            <v>TraesCS5B01G358800LC</v>
          </cell>
          <cell r="F20892">
            <v>-3.3264</v>
          </cell>
        </row>
        <row r="20893">
          <cell r="E20893" t="str">
            <v>TraesCS5B01G359200</v>
          </cell>
          <cell r="F20893">
            <v>-2.1364000000000001</v>
          </cell>
        </row>
        <row r="20894">
          <cell r="E20894" t="str">
            <v>TraesCS5B01G359300</v>
          </cell>
          <cell r="F20894">
            <v>2.0642</v>
          </cell>
        </row>
        <row r="20895">
          <cell r="E20895" t="str">
            <v>TraesCS5B01G359500</v>
          </cell>
          <cell r="F20895">
            <v>0.54747000000000001</v>
          </cell>
        </row>
        <row r="20896">
          <cell r="E20896" t="str">
            <v>TraesCS5B01G359700</v>
          </cell>
          <cell r="F20896">
            <v>-0.93257999999999996</v>
          </cell>
        </row>
        <row r="20897">
          <cell r="E20897" t="str">
            <v>TraesCS5B01G359800</v>
          </cell>
          <cell r="F20897">
            <v>2.8675000000000002</v>
          </cell>
        </row>
        <row r="20898">
          <cell r="E20898" t="str">
            <v>TraesCS5B01G359900</v>
          </cell>
          <cell r="F20898">
            <v>-1.8362000000000001</v>
          </cell>
        </row>
        <row r="20899">
          <cell r="E20899" t="str">
            <v>TraesCS5B01G360700</v>
          </cell>
          <cell r="F20899">
            <v>-1.6997</v>
          </cell>
        </row>
        <row r="20900">
          <cell r="E20900" t="str">
            <v>TraesCS5B01G360900</v>
          </cell>
          <cell r="F20900">
            <v>-2.0171999999999999</v>
          </cell>
        </row>
        <row r="20901">
          <cell r="E20901" t="str">
            <v>TraesCS5B01G361000</v>
          </cell>
          <cell r="F20901" t="e">
            <v>#NAME?</v>
          </cell>
        </row>
        <row r="20902">
          <cell r="E20902" t="str">
            <v>TraesCS5B01G361600</v>
          </cell>
          <cell r="F20902">
            <v>2.5125000000000002</v>
          </cell>
        </row>
        <row r="20903">
          <cell r="E20903" t="str">
            <v>TraesCS5B01G361900</v>
          </cell>
          <cell r="F20903">
            <v>0.85399999999999998</v>
          </cell>
        </row>
        <row r="20904">
          <cell r="E20904" t="str">
            <v>TraesCS5B01G362100</v>
          </cell>
          <cell r="F20904">
            <v>0.62116000000000005</v>
          </cell>
        </row>
        <row r="20905">
          <cell r="E20905" t="str">
            <v>TraesCS5B01G362300</v>
          </cell>
          <cell r="F20905">
            <v>1.0072000000000001</v>
          </cell>
        </row>
        <row r="20906">
          <cell r="E20906" t="str">
            <v>TraesCS5B01G362400</v>
          </cell>
          <cell r="F20906">
            <v>0.68478000000000006</v>
          </cell>
        </row>
        <row r="20907">
          <cell r="E20907" t="str">
            <v>TraesCS5B01G362500LC</v>
          </cell>
          <cell r="F20907">
            <v>-1.1406000000000001</v>
          </cell>
        </row>
        <row r="20908">
          <cell r="E20908" t="str">
            <v>TraesCS5B01G362700</v>
          </cell>
          <cell r="F20908">
            <v>0.57786999999999999</v>
          </cell>
        </row>
        <row r="20909">
          <cell r="E20909" t="str">
            <v>TraesCS5B01G363500</v>
          </cell>
          <cell r="F20909">
            <v>-1.4460999999999999</v>
          </cell>
        </row>
        <row r="20910">
          <cell r="E20910" t="str">
            <v>TraesCS5B01G363500LC</v>
          </cell>
          <cell r="F20910">
            <v>-2.9651000000000001</v>
          </cell>
        </row>
        <row r="20911">
          <cell r="E20911" t="str">
            <v>TraesCS5B01G363800</v>
          </cell>
          <cell r="F20911">
            <v>1.72</v>
          </cell>
        </row>
        <row r="20912">
          <cell r="E20912" t="str">
            <v>TraesCS5B01G363900</v>
          </cell>
          <cell r="F20912">
            <v>0.36948999999999999</v>
          </cell>
        </row>
        <row r="20913">
          <cell r="E20913" t="str">
            <v>TraesCS5B01G365400</v>
          </cell>
          <cell r="F20913">
            <v>-0.98424999999999996</v>
          </cell>
        </row>
        <row r="20914">
          <cell r="E20914" t="str">
            <v>TraesCS5B01G366000</v>
          </cell>
          <cell r="F20914">
            <v>-1.4345000000000001</v>
          </cell>
        </row>
        <row r="20915">
          <cell r="E20915" t="str">
            <v>TraesCS5B01G366500</v>
          </cell>
          <cell r="F20915">
            <v>0.50356000000000001</v>
          </cell>
        </row>
        <row r="20916">
          <cell r="E20916" t="str">
            <v>TraesCS5B01G366700</v>
          </cell>
          <cell r="F20916">
            <v>-0.87455000000000005</v>
          </cell>
        </row>
        <row r="20917">
          <cell r="E20917" t="str">
            <v>TraesCS5B01G366800</v>
          </cell>
          <cell r="F20917" t="e">
            <v>#NAME?</v>
          </cell>
        </row>
        <row r="20918">
          <cell r="E20918" t="str">
            <v>TraesCS5B01G366900</v>
          </cell>
          <cell r="F20918">
            <v>2.4409000000000001</v>
          </cell>
        </row>
        <row r="20919">
          <cell r="E20919" t="str">
            <v>TraesCS5B01G367600</v>
          </cell>
          <cell r="F20919" t="str">
            <v>Inf</v>
          </cell>
        </row>
        <row r="20920">
          <cell r="E20920" t="str">
            <v>TraesCS5B01G368300</v>
          </cell>
          <cell r="F20920" t="e">
            <v>#NAME?</v>
          </cell>
        </row>
        <row r="20921">
          <cell r="E20921" t="str">
            <v>TraesCS5B01G368600</v>
          </cell>
          <cell r="F20921">
            <v>-0.92869999999999997</v>
          </cell>
        </row>
        <row r="20922">
          <cell r="E20922" t="str">
            <v>TraesCS5B01G368900</v>
          </cell>
          <cell r="F20922">
            <v>-1.5029999999999999</v>
          </cell>
        </row>
        <row r="20923">
          <cell r="E20923" t="str">
            <v>TraesCS5B01G369300</v>
          </cell>
          <cell r="F20923">
            <v>1.0561</v>
          </cell>
        </row>
        <row r="20924">
          <cell r="E20924" t="str">
            <v>TraesCS5B01G370400</v>
          </cell>
          <cell r="F20924">
            <v>-1.4749000000000001</v>
          </cell>
        </row>
        <row r="20925">
          <cell r="E20925" t="str">
            <v>TraesCS5B01G370700</v>
          </cell>
          <cell r="F20925">
            <v>-2.0943000000000001</v>
          </cell>
        </row>
        <row r="20926">
          <cell r="E20926" t="str">
            <v>TraesCS5B01G371000</v>
          </cell>
          <cell r="F20926">
            <v>2.3100999999999998</v>
          </cell>
        </row>
        <row r="20927">
          <cell r="E20927" t="str">
            <v>TraesCS5B01G371100</v>
          </cell>
          <cell r="F20927">
            <v>2.3919999999999999</v>
          </cell>
        </row>
        <row r="20928">
          <cell r="E20928" t="str">
            <v>TraesCS5B01G371200</v>
          </cell>
          <cell r="F20928">
            <v>5.0114000000000001</v>
          </cell>
        </row>
        <row r="20929">
          <cell r="E20929" t="str">
            <v>TraesCS5B01G371400</v>
          </cell>
          <cell r="F20929">
            <v>0.84308000000000005</v>
          </cell>
        </row>
        <row r="20930">
          <cell r="E20930" t="str">
            <v>TraesCS5B01G371800</v>
          </cell>
          <cell r="F20930">
            <v>0.60148999999999997</v>
          </cell>
        </row>
        <row r="20931">
          <cell r="E20931" t="str">
            <v>TraesCS5B01G372400</v>
          </cell>
          <cell r="F20931">
            <v>-1.0585</v>
          </cell>
        </row>
        <row r="20932">
          <cell r="E20932" t="str">
            <v>TraesCS5B01G372500</v>
          </cell>
          <cell r="F20932">
            <v>1.0601</v>
          </cell>
        </row>
        <row r="20933">
          <cell r="E20933" t="str">
            <v>TraesCS5B01G373000</v>
          </cell>
          <cell r="F20933">
            <v>3.2440000000000002</v>
          </cell>
        </row>
        <row r="20934">
          <cell r="E20934" t="str">
            <v>TraesCS5B01G373100</v>
          </cell>
          <cell r="F20934">
            <v>1.6740999999999999</v>
          </cell>
        </row>
        <row r="20935">
          <cell r="E20935" t="str">
            <v>TraesCS5B01G373200</v>
          </cell>
          <cell r="F20935">
            <v>0.93240000000000001</v>
          </cell>
        </row>
        <row r="20936">
          <cell r="E20936" t="str">
            <v>TraesCS5B01G373900</v>
          </cell>
          <cell r="F20936">
            <v>2.5424000000000002</v>
          </cell>
        </row>
        <row r="20937">
          <cell r="E20937" t="str">
            <v>TraesCS5B01G374000</v>
          </cell>
          <cell r="F20937">
            <v>-3.4062000000000001</v>
          </cell>
        </row>
        <row r="20938">
          <cell r="E20938" t="str">
            <v>TraesCS5B01G374200</v>
          </cell>
          <cell r="F20938">
            <v>0.41980000000000001</v>
          </cell>
        </row>
        <row r="20939">
          <cell r="E20939" t="str">
            <v>TraesCS5B01G374800</v>
          </cell>
          <cell r="F20939">
            <v>-0.41182000000000002</v>
          </cell>
        </row>
        <row r="20940">
          <cell r="E20940" t="str">
            <v>TraesCS5B01G375100</v>
          </cell>
          <cell r="F20940">
            <v>3.6063999999999998</v>
          </cell>
        </row>
        <row r="20941">
          <cell r="E20941" t="str">
            <v>TraesCS5B01G375400</v>
          </cell>
          <cell r="F20941">
            <v>-2.3039999999999998</v>
          </cell>
        </row>
        <row r="20942">
          <cell r="E20942" t="str">
            <v>TraesCS5B01G375600</v>
          </cell>
          <cell r="F20942">
            <v>1.3917999999999999</v>
          </cell>
        </row>
        <row r="20943">
          <cell r="E20943" t="str">
            <v>TraesCS5B01G375800</v>
          </cell>
          <cell r="F20943">
            <v>0.84528000000000003</v>
          </cell>
        </row>
        <row r="20944">
          <cell r="E20944" t="str">
            <v>TraesCS5B01G376300</v>
          </cell>
          <cell r="F20944">
            <v>-0.59635000000000005</v>
          </cell>
        </row>
        <row r="20945">
          <cell r="E20945" t="str">
            <v>TraesCS5B01G376400</v>
          </cell>
          <cell r="F20945">
            <v>-1.3935</v>
          </cell>
        </row>
        <row r="20946">
          <cell r="E20946" t="str">
            <v>TraesCS5B01G376900</v>
          </cell>
          <cell r="F20946">
            <v>0.68525000000000003</v>
          </cell>
        </row>
        <row r="20947">
          <cell r="E20947" t="str">
            <v>TraesCS5B01G377500</v>
          </cell>
          <cell r="F20947">
            <v>-5.4459</v>
          </cell>
        </row>
        <row r="20948">
          <cell r="E20948" t="str">
            <v>TraesCS5B01G378100</v>
          </cell>
          <cell r="F20948">
            <v>-1.2884</v>
          </cell>
        </row>
        <row r="20949">
          <cell r="E20949" t="str">
            <v>TraesCS5B01G378300</v>
          </cell>
          <cell r="F20949">
            <v>1.587</v>
          </cell>
        </row>
        <row r="20950">
          <cell r="E20950" t="str">
            <v>TraesCS5B01G378400LC</v>
          </cell>
          <cell r="F20950">
            <v>-3.4763999999999999</v>
          </cell>
        </row>
        <row r="20951">
          <cell r="E20951" t="str">
            <v>TraesCS5B01G378700</v>
          </cell>
          <cell r="F20951">
            <v>-1.5517000000000001</v>
          </cell>
        </row>
        <row r="20952">
          <cell r="E20952" t="str">
            <v>TraesCS5B01G379100</v>
          </cell>
          <cell r="F20952" t="e">
            <v>#NAME?</v>
          </cell>
        </row>
        <row r="20953">
          <cell r="E20953" t="str">
            <v>TraesCS5B01G379300LC</v>
          </cell>
          <cell r="F20953">
            <v>-4.3451000000000004</v>
          </cell>
        </row>
        <row r="20954">
          <cell r="E20954" t="str">
            <v>TraesCS5B01G379700</v>
          </cell>
          <cell r="F20954">
            <v>-0.96340000000000003</v>
          </cell>
        </row>
        <row r="20955">
          <cell r="E20955" t="str">
            <v>TraesCS5B01G379800</v>
          </cell>
          <cell r="F20955">
            <v>0.85726999999999998</v>
          </cell>
        </row>
        <row r="20956">
          <cell r="E20956" t="str">
            <v>TraesCS5B01G380200</v>
          </cell>
          <cell r="F20956">
            <v>-1.1765000000000001</v>
          </cell>
        </row>
        <row r="20957">
          <cell r="E20957" t="str">
            <v>TraesCS5B01G380300</v>
          </cell>
          <cell r="F20957">
            <v>2.8182</v>
          </cell>
        </row>
        <row r="20958">
          <cell r="E20958" t="str">
            <v>TraesCS5B01G380400</v>
          </cell>
          <cell r="F20958">
            <v>1.524</v>
          </cell>
        </row>
        <row r="20959">
          <cell r="E20959" t="str">
            <v>TraesCS5B01G380500</v>
          </cell>
          <cell r="F20959">
            <v>2.2766999999999999</v>
          </cell>
        </row>
        <row r="20960">
          <cell r="E20960" t="str">
            <v>TraesCS5B01G380600</v>
          </cell>
          <cell r="F20960">
            <v>2.9142000000000001</v>
          </cell>
        </row>
        <row r="20961">
          <cell r="E20961" t="str">
            <v>TraesCS5B01G380700</v>
          </cell>
          <cell r="F20961">
            <v>-1.6565000000000001</v>
          </cell>
        </row>
        <row r="20962">
          <cell r="E20962" t="str">
            <v>TraesCS5B01G381100LC</v>
          </cell>
          <cell r="F20962">
            <v>3.8443000000000001</v>
          </cell>
        </row>
        <row r="20963">
          <cell r="E20963" t="str">
            <v>TraesCS5B01G381200</v>
          </cell>
          <cell r="F20963">
            <v>-4.8922999999999996</v>
          </cell>
        </row>
        <row r="20964">
          <cell r="E20964" t="str">
            <v>TraesCS5B01G381500</v>
          </cell>
          <cell r="F20964">
            <v>2.5470000000000002</v>
          </cell>
        </row>
        <row r="20965">
          <cell r="E20965" t="str">
            <v>TraesCS5B01G381600</v>
          </cell>
          <cell r="F20965">
            <v>-1.9287000000000001</v>
          </cell>
        </row>
        <row r="20966">
          <cell r="E20966" t="str">
            <v>TraesCS5B01G381700</v>
          </cell>
          <cell r="F20966">
            <v>-3.0247000000000002</v>
          </cell>
        </row>
        <row r="20967">
          <cell r="E20967" t="str">
            <v>TraesCS5B01G381700LC</v>
          </cell>
          <cell r="F20967">
            <v>7.0304000000000002</v>
          </cell>
        </row>
        <row r="20968">
          <cell r="E20968" t="str">
            <v>TraesCS5B01G381800LC</v>
          </cell>
          <cell r="F20968">
            <v>4.1119000000000003</v>
          </cell>
        </row>
        <row r="20969">
          <cell r="E20969" t="str">
            <v>TraesCS5B01G382000</v>
          </cell>
          <cell r="F20969">
            <v>1.0694999999999999</v>
          </cell>
        </row>
        <row r="20970">
          <cell r="E20970" t="str">
            <v>TraesCS5B01G382100</v>
          </cell>
          <cell r="F20970">
            <v>2.0188000000000001</v>
          </cell>
        </row>
        <row r="20971">
          <cell r="E20971" t="str">
            <v>TraesCS5B01G382100LC</v>
          </cell>
          <cell r="F20971">
            <v>4.1062000000000003</v>
          </cell>
        </row>
        <row r="20972">
          <cell r="E20972" t="str">
            <v>TraesCS5B01G382200LC</v>
          </cell>
          <cell r="F20972">
            <v>3.5173999999999999</v>
          </cell>
        </row>
        <row r="20973">
          <cell r="E20973" t="str">
            <v>TraesCS5B01G382300</v>
          </cell>
          <cell r="F20973">
            <v>-6.6879</v>
          </cell>
        </row>
        <row r="20974">
          <cell r="E20974" t="str">
            <v>TraesCS5B01G382400</v>
          </cell>
          <cell r="F20974">
            <v>-2.4192</v>
          </cell>
        </row>
        <row r="20975">
          <cell r="E20975" t="str">
            <v>TraesCS5B01G382600</v>
          </cell>
          <cell r="F20975">
            <v>-9.1762999999999995</v>
          </cell>
        </row>
        <row r="20976">
          <cell r="E20976" t="str">
            <v>TraesCS5B01G384200</v>
          </cell>
          <cell r="F20976">
            <v>0.38524999999999998</v>
          </cell>
        </row>
        <row r="20977">
          <cell r="E20977" t="str">
            <v>TraesCS5B01G384300</v>
          </cell>
          <cell r="F20977">
            <v>1.7462</v>
          </cell>
        </row>
        <row r="20978">
          <cell r="E20978" t="str">
            <v>TraesCS5B01G384500</v>
          </cell>
          <cell r="F20978">
            <v>2.3479999999999999</v>
          </cell>
        </row>
        <row r="20979">
          <cell r="E20979" t="str">
            <v>TraesCS5B01G384600</v>
          </cell>
          <cell r="F20979">
            <v>-3.0979999999999999</v>
          </cell>
        </row>
        <row r="20980">
          <cell r="E20980" t="str">
            <v>TraesCS5B01G385000</v>
          </cell>
          <cell r="F20980">
            <v>1.1580999999999999</v>
          </cell>
        </row>
        <row r="20981">
          <cell r="E20981" t="str">
            <v>TraesCS5B01G385700LC</v>
          </cell>
          <cell r="F20981">
            <v>-2.2938000000000001</v>
          </cell>
        </row>
        <row r="20982">
          <cell r="E20982" t="str">
            <v>TraesCS5B01G385800LC</v>
          </cell>
          <cell r="F20982">
            <v>-2.6478999999999999</v>
          </cell>
        </row>
        <row r="20983">
          <cell r="E20983" t="str">
            <v>TraesCS5B01G386000</v>
          </cell>
          <cell r="F20983">
            <v>-3.5323000000000002</v>
          </cell>
        </row>
        <row r="20984">
          <cell r="E20984" t="str">
            <v>TraesCS5B01G387200</v>
          </cell>
          <cell r="F20984">
            <v>4.0275999999999996</v>
          </cell>
        </row>
        <row r="20985">
          <cell r="E20985" t="str">
            <v>TraesCS5B01G387300</v>
          </cell>
          <cell r="F20985">
            <v>2.7258</v>
          </cell>
        </row>
        <row r="20986">
          <cell r="E20986" t="str">
            <v>TraesCS5B01G387400</v>
          </cell>
          <cell r="F20986" t="str">
            <v>Inf</v>
          </cell>
        </row>
        <row r="20987">
          <cell r="E20987" t="str">
            <v>TraesCS5B01G387500</v>
          </cell>
          <cell r="F20987">
            <v>0.67740999999999996</v>
          </cell>
        </row>
        <row r="20988">
          <cell r="E20988" t="str">
            <v>TraesCS5B01G387600</v>
          </cell>
          <cell r="F20988">
            <v>-1.3633999999999999</v>
          </cell>
        </row>
        <row r="20989">
          <cell r="E20989" t="str">
            <v>TraesCS5B01G387700</v>
          </cell>
          <cell r="F20989">
            <v>-0.97275999999999996</v>
          </cell>
        </row>
        <row r="20990">
          <cell r="E20990" t="str">
            <v>TraesCS5B01G387800</v>
          </cell>
          <cell r="F20990">
            <v>2.5950000000000002</v>
          </cell>
        </row>
        <row r="20991">
          <cell r="E20991" t="str">
            <v>TraesCS5B01G388900</v>
          </cell>
          <cell r="F20991">
            <v>-2.1049000000000002</v>
          </cell>
        </row>
        <row r="20992">
          <cell r="E20992" t="str">
            <v>TraesCS5B01G389300</v>
          </cell>
          <cell r="F20992">
            <v>-2.4733999999999998</v>
          </cell>
        </row>
        <row r="20993">
          <cell r="E20993" t="str">
            <v>TraesCS5B01G389600</v>
          </cell>
          <cell r="F20993">
            <v>-2.6185</v>
          </cell>
        </row>
        <row r="20994">
          <cell r="E20994" t="str">
            <v>TraesCS5B01G390600</v>
          </cell>
          <cell r="F20994">
            <v>6.0187999999999997</v>
          </cell>
        </row>
        <row r="20995">
          <cell r="E20995" t="str">
            <v>TraesCS5B01G390900</v>
          </cell>
          <cell r="F20995">
            <v>3.4489999999999998</v>
          </cell>
        </row>
        <row r="20996">
          <cell r="E20996" t="str">
            <v>TraesCS5B01G391000</v>
          </cell>
          <cell r="F20996">
            <v>2.0648</v>
          </cell>
        </row>
        <row r="20997">
          <cell r="E20997" t="str">
            <v>TraesCS5B01G391300</v>
          </cell>
          <cell r="F20997">
            <v>-3.3489</v>
          </cell>
        </row>
        <row r="20998">
          <cell r="E20998" t="str">
            <v>TraesCS5B01G391400</v>
          </cell>
          <cell r="F20998">
            <v>-1.2053</v>
          </cell>
        </row>
        <row r="20999">
          <cell r="E20999" t="str">
            <v>TraesCS5B01G391500</v>
          </cell>
          <cell r="F20999">
            <v>-0.57126999999999994</v>
          </cell>
        </row>
        <row r="21000">
          <cell r="E21000" t="str">
            <v>TraesCS5B01G391700</v>
          </cell>
          <cell r="F21000">
            <v>-0.70811999999999997</v>
          </cell>
        </row>
        <row r="21001">
          <cell r="E21001" t="str">
            <v>TraesCS5B01G392200LC</v>
          </cell>
          <cell r="F21001">
            <v>1.4694</v>
          </cell>
        </row>
        <row r="21002">
          <cell r="E21002" t="str">
            <v>TraesCS5B01G392300LC</v>
          </cell>
          <cell r="F21002">
            <v>-2.4076</v>
          </cell>
        </row>
        <row r="21003">
          <cell r="E21003" t="str">
            <v>TraesCS5B01G392500</v>
          </cell>
          <cell r="F21003">
            <v>1.0539000000000001</v>
          </cell>
        </row>
        <row r="21004">
          <cell r="E21004" t="str">
            <v>TraesCS5B01G392600</v>
          </cell>
          <cell r="F21004">
            <v>1.5444</v>
          </cell>
        </row>
        <row r="21005">
          <cell r="E21005" t="str">
            <v>TraesCS5B01G392900</v>
          </cell>
          <cell r="F21005">
            <v>2.3035999999999999</v>
          </cell>
        </row>
        <row r="21006">
          <cell r="E21006" t="str">
            <v>TraesCS5B01G393900</v>
          </cell>
          <cell r="F21006">
            <v>-1.9746999999999999</v>
          </cell>
        </row>
        <row r="21007">
          <cell r="E21007" t="str">
            <v>TraesCS5B01G394200</v>
          </cell>
          <cell r="F21007">
            <v>0.7228</v>
          </cell>
        </row>
        <row r="21008">
          <cell r="E21008" t="str">
            <v>TraesCS5B01G394300</v>
          </cell>
          <cell r="F21008">
            <v>-3.1593</v>
          </cell>
        </row>
        <row r="21009">
          <cell r="E21009" t="str">
            <v>TraesCS5B01G394400</v>
          </cell>
          <cell r="F21009">
            <v>-0.79981999999999998</v>
          </cell>
        </row>
        <row r="21010">
          <cell r="E21010" t="str">
            <v>TraesCS5B01G394500</v>
          </cell>
          <cell r="F21010">
            <v>-2.5588000000000002</v>
          </cell>
        </row>
        <row r="21011">
          <cell r="E21011" t="str">
            <v>TraesCS5B01G394800</v>
          </cell>
          <cell r="F21011">
            <v>-0.67088000000000003</v>
          </cell>
        </row>
        <row r="21012">
          <cell r="E21012" t="str">
            <v>TraesCS5B01G395100</v>
          </cell>
          <cell r="F21012">
            <v>-1.103</v>
          </cell>
        </row>
        <row r="21013">
          <cell r="E21013" t="str">
            <v>TraesCS5B01G395200</v>
          </cell>
          <cell r="F21013">
            <v>0.63668999999999998</v>
          </cell>
        </row>
        <row r="21014">
          <cell r="E21014" t="str">
            <v>TraesCS5B01G396400</v>
          </cell>
          <cell r="F21014">
            <v>-1.6807000000000001</v>
          </cell>
        </row>
        <row r="21015">
          <cell r="E21015" t="str">
            <v>TraesCS5B01G396500</v>
          </cell>
          <cell r="F21015">
            <v>0.62002000000000002</v>
          </cell>
        </row>
        <row r="21016">
          <cell r="E21016" t="str">
            <v>TraesCS5B01G396900</v>
          </cell>
          <cell r="F21016">
            <v>-0.95455999999999996</v>
          </cell>
        </row>
        <row r="21017">
          <cell r="E21017" t="str">
            <v>TraesCS5B01G397100</v>
          </cell>
          <cell r="F21017">
            <v>2.0358000000000001</v>
          </cell>
        </row>
        <row r="21018">
          <cell r="E21018" t="str">
            <v>TraesCS5B01G397200</v>
          </cell>
          <cell r="F21018">
            <v>-2.1309999999999998</v>
          </cell>
        </row>
        <row r="21019">
          <cell r="E21019" t="str">
            <v>TraesCS5B01G397800</v>
          </cell>
          <cell r="F21019">
            <v>-0.90854999999999997</v>
          </cell>
        </row>
        <row r="21020">
          <cell r="E21020" t="str">
            <v>TraesCS5B01G397900</v>
          </cell>
          <cell r="F21020">
            <v>1.006</v>
          </cell>
        </row>
        <row r="21021">
          <cell r="E21021" t="str">
            <v>TraesCS5B01G398400</v>
          </cell>
          <cell r="F21021">
            <v>3.4638</v>
          </cell>
        </row>
        <row r="21022">
          <cell r="E21022" t="str">
            <v>TraesCS5B01G398500</v>
          </cell>
          <cell r="F21022">
            <v>0.46328999999999998</v>
          </cell>
        </row>
        <row r="21023">
          <cell r="E21023" t="str">
            <v>TraesCS5B01G398600</v>
          </cell>
          <cell r="F21023">
            <v>-5.5606</v>
          </cell>
        </row>
        <row r="21024">
          <cell r="E21024" t="str">
            <v>TraesCS5B01G398800</v>
          </cell>
          <cell r="F21024">
            <v>5.1071</v>
          </cell>
        </row>
        <row r="21025">
          <cell r="E21025" t="str">
            <v>TraesCS5B01G399500</v>
          </cell>
          <cell r="F21025">
            <v>6.6493000000000002</v>
          </cell>
        </row>
        <row r="21026">
          <cell r="E21026" t="str">
            <v>TraesCS5B01G399700</v>
          </cell>
          <cell r="F21026">
            <v>2.7018</v>
          </cell>
        </row>
        <row r="21027">
          <cell r="E21027" t="str">
            <v>TraesCS5B01G399800</v>
          </cell>
          <cell r="F21027">
            <v>1.6223000000000001</v>
          </cell>
        </row>
        <row r="21028">
          <cell r="E21028" t="str">
            <v>TraesCS5B01G400000</v>
          </cell>
          <cell r="F21028">
            <v>-4.1300999999999997</v>
          </cell>
        </row>
        <row r="21029">
          <cell r="E21029" t="str">
            <v>TraesCS5B01G400100</v>
          </cell>
          <cell r="F21029">
            <v>-2.4870999999999999</v>
          </cell>
        </row>
        <row r="21030">
          <cell r="E21030" t="str">
            <v>TraesCS5B01G401300</v>
          </cell>
          <cell r="F21030">
            <v>-0.77773999999999999</v>
          </cell>
        </row>
        <row r="21031">
          <cell r="E21031" t="str">
            <v>TraesCS5B01G401400</v>
          </cell>
          <cell r="F21031">
            <v>-0.65083000000000002</v>
          </cell>
        </row>
        <row r="21032">
          <cell r="E21032" t="str">
            <v>TraesCS5B01G401700</v>
          </cell>
          <cell r="F21032">
            <v>-1.9563999999999999</v>
          </cell>
        </row>
        <row r="21033">
          <cell r="E21033" t="str">
            <v>TraesCS5B01G401900</v>
          </cell>
          <cell r="F21033">
            <v>1.5414000000000001</v>
          </cell>
        </row>
        <row r="21034">
          <cell r="E21034" t="str">
            <v>TraesCS5B01G402200</v>
          </cell>
          <cell r="F21034">
            <v>4.4755000000000003</v>
          </cell>
        </row>
        <row r="21035">
          <cell r="E21035" t="str">
            <v>TraesCS5B01G402500</v>
          </cell>
          <cell r="F21035">
            <v>1.5622</v>
          </cell>
        </row>
        <row r="21036">
          <cell r="E21036" t="str">
            <v>TraesCS5B01G402700</v>
          </cell>
          <cell r="F21036">
            <v>6.0521000000000003</v>
          </cell>
        </row>
        <row r="21037">
          <cell r="E21037" t="str">
            <v>TraesCS5B01G402800</v>
          </cell>
          <cell r="F21037">
            <v>-4.3038999999999996</v>
          </cell>
        </row>
        <row r="21038">
          <cell r="E21038" t="str">
            <v>TraesCS5B01G402900</v>
          </cell>
          <cell r="F21038">
            <v>4.3300999999999998</v>
          </cell>
        </row>
        <row r="21039">
          <cell r="E21039" t="str">
            <v>TraesCS5B01G403000</v>
          </cell>
          <cell r="F21039">
            <v>5.1180000000000003</v>
          </cell>
        </row>
        <row r="21040">
          <cell r="E21040" t="str">
            <v>TraesCS5B01G403100</v>
          </cell>
          <cell r="F21040">
            <v>4.9108999999999998</v>
          </cell>
        </row>
        <row r="21041">
          <cell r="E21041" t="str">
            <v>TraesCS5B01G403700</v>
          </cell>
          <cell r="F21041">
            <v>1.5878000000000001</v>
          </cell>
        </row>
        <row r="21042">
          <cell r="E21042" t="str">
            <v>TraesCS5B01G403900</v>
          </cell>
          <cell r="F21042">
            <v>-3.2025000000000001</v>
          </cell>
        </row>
        <row r="21043">
          <cell r="E21043" t="str">
            <v>TraesCS5B01G404600</v>
          </cell>
          <cell r="F21043">
            <v>-2.3132000000000001</v>
          </cell>
        </row>
        <row r="21044">
          <cell r="E21044" t="str">
            <v>TraesCS5B01G404800</v>
          </cell>
          <cell r="F21044">
            <v>1.2363</v>
          </cell>
        </row>
        <row r="21045">
          <cell r="E21045" t="str">
            <v>TraesCS5B01G404900</v>
          </cell>
          <cell r="F21045">
            <v>0.3821</v>
          </cell>
        </row>
        <row r="21046">
          <cell r="E21046" t="str">
            <v>TraesCS5B01G405300</v>
          </cell>
          <cell r="F21046">
            <v>3.9931000000000001</v>
          </cell>
        </row>
        <row r="21047">
          <cell r="E21047" t="str">
            <v>TraesCS5B01G405400</v>
          </cell>
          <cell r="F21047">
            <v>-1.1104000000000001</v>
          </cell>
        </row>
        <row r="21048">
          <cell r="E21048" t="str">
            <v>TraesCS5B01G405900</v>
          </cell>
          <cell r="F21048" t="e">
            <v>#NAME?</v>
          </cell>
        </row>
        <row r="21049">
          <cell r="E21049" t="str">
            <v>TraesCS5B01G406000</v>
          </cell>
          <cell r="F21049">
            <v>1.97</v>
          </cell>
        </row>
        <row r="21050">
          <cell r="E21050" t="str">
            <v>TraesCS5B01G406800</v>
          </cell>
          <cell r="F21050">
            <v>2.2311000000000001</v>
          </cell>
        </row>
        <row r="21051">
          <cell r="E21051" t="str">
            <v>TraesCS5B01G407100</v>
          </cell>
          <cell r="F21051">
            <v>2.8087</v>
          </cell>
        </row>
        <row r="21052">
          <cell r="E21052" t="str">
            <v>TraesCS5B01G407200</v>
          </cell>
          <cell r="F21052">
            <v>-4.8857999999999997</v>
          </cell>
        </row>
        <row r="21053">
          <cell r="E21053" t="str">
            <v>TraesCS5B01G407300</v>
          </cell>
          <cell r="F21053">
            <v>0.74907000000000001</v>
          </cell>
        </row>
        <row r="21054">
          <cell r="E21054" t="str">
            <v>TraesCS5B01G407400</v>
          </cell>
          <cell r="F21054">
            <v>-4.4420999999999999</v>
          </cell>
        </row>
        <row r="21055">
          <cell r="E21055" t="str">
            <v>TraesCS5B01G407500</v>
          </cell>
          <cell r="F21055">
            <v>-1.0592999999999999</v>
          </cell>
        </row>
        <row r="21056">
          <cell r="E21056" t="str">
            <v>TraesCS5B01G407800</v>
          </cell>
          <cell r="F21056">
            <v>-1.2242</v>
          </cell>
        </row>
        <row r="21057">
          <cell r="E21057" t="str">
            <v>TraesCS5B01G408000</v>
          </cell>
          <cell r="F21057">
            <v>1.8732</v>
          </cell>
        </row>
        <row r="21058">
          <cell r="E21058" t="str">
            <v>TraesCS5B01G408100</v>
          </cell>
          <cell r="F21058">
            <v>0.56918000000000002</v>
          </cell>
        </row>
        <row r="21059">
          <cell r="E21059" t="str">
            <v>TraesCS5B01G408200</v>
          </cell>
          <cell r="F21059" t="e">
            <v>#NAME?</v>
          </cell>
        </row>
        <row r="21060">
          <cell r="E21060" t="str">
            <v>TraesCS5B01G408300</v>
          </cell>
          <cell r="F21060">
            <v>-1.4771000000000001</v>
          </cell>
        </row>
        <row r="21061">
          <cell r="E21061" t="str">
            <v>TraesCS5B01G409400</v>
          </cell>
          <cell r="F21061">
            <v>-3.105</v>
          </cell>
        </row>
        <row r="21062">
          <cell r="E21062" t="str">
            <v>TraesCS5B01G409700</v>
          </cell>
          <cell r="F21062">
            <v>-4.2797000000000001</v>
          </cell>
        </row>
        <row r="21063">
          <cell r="E21063" t="str">
            <v>TraesCS5B01G409800</v>
          </cell>
          <cell r="F21063">
            <v>1.9701</v>
          </cell>
        </row>
        <row r="21064">
          <cell r="E21064" t="str">
            <v>TraesCS5B01G409900</v>
          </cell>
          <cell r="F21064">
            <v>1.3954</v>
          </cell>
        </row>
        <row r="21065">
          <cell r="E21065" t="str">
            <v>TraesCS5B01G410000</v>
          </cell>
          <cell r="F21065">
            <v>4.2289000000000003</v>
          </cell>
        </row>
        <row r="21066">
          <cell r="E21066" t="str">
            <v>TraesCS5B01G410400</v>
          </cell>
          <cell r="F21066">
            <v>0.67927999999999999</v>
          </cell>
        </row>
        <row r="21067">
          <cell r="E21067" t="str">
            <v>TraesCS5B01G410800</v>
          </cell>
          <cell r="F21067">
            <v>-1.1314</v>
          </cell>
        </row>
        <row r="21068">
          <cell r="E21068" t="str">
            <v>TraesCS5B01G410900</v>
          </cell>
          <cell r="F21068">
            <v>2.3673999999999999</v>
          </cell>
        </row>
        <row r="21069">
          <cell r="E21069" t="str">
            <v>TraesCS5B01G411500LC</v>
          </cell>
          <cell r="F21069">
            <v>-1.1248</v>
          </cell>
        </row>
        <row r="21070">
          <cell r="E21070" t="str">
            <v>TraesCS5B01G412200</v>
          </cell>
          <cell r="F21070">
            <v>2.0649000000000002</v>
          </cell>
        </row>
        <row r="21071">
          <cell r="E21071" t="str">
            <v>TraesCS5B01G412300</v>
          </cell>
          <cell r="F21071">
            <v>4.4132999999999996</v>
          </cell>
        </row>
        <row r="21072">
          <cell r="E21072" t="str">
            <v>TraesCS5B01G412500</v>
          </cell>
          <cell r="F21072">
            <v>-2.4081000000000001</v>
          </cell>
        </row>
        <row r="21073">
          <cell r="E21073" t="str">
            <v>TraesCS5B01G412700</v>
          </cell>
          <cell r="F21073">
            <v>-1.6267</v>
          </cell>
        </row>
        <row r="21074">
          <cell r="E21074" t="str">
            <v>TraesCS5B01G413800LC</v>
          </cell>
          <cell r="F21074">
            <v>5.7602000000000002</v>
          </cell>
        </row>
        <row r="21075">
          <cell r="E21075" t="str">
            <v>TraesCS5B01G414000</v>
          </cell>
          <cell r="F21075">
            <v>4.4273999999999996</v>
          </cell>
        </row>
        <row r="21076">
          <cell r="E21076" t="str">
            <v>TraesCS5B01G414800</v>
          </cell>
          <cell r="F21076">
            <v>-1.0016</v>
          </cell>
        </row>
        <row r="21077">
          <cell r="E21077" t="str">
            <v>TraesCS5B01G414900</v>
          </cell>
          <cell r="F21077">
            <v>0.96891000000000005</v>
          </cell>
        </row>
        <row r="21078">
          <cell r="E21078" t="str">
            <v>TraesCS5B01G415600</v>
          </cell>
          <cell r="F21078">
            <v>7.3131000000000004</v>
          </cell>
        </row>
        <row r="21079">
          <cell r="E21079" t="str">
            <v>TraesCS5B01G415700</v>
          </cell>
          <cell r="F21079">
            <v>4.319</v>
          </cell>
        </row>
        <row r="21080">
          <cell r="E21080" t="str">
            <v>TraesCS5B01G416000</v>
          </cell>
          <cell r="F21080">
            <v>1.9354</v>
          </cell>
        </row>
        <row r="21081">
          <cell r="E21081" t="str">
            <v>TraesCS5B01G416400LC</v>
          </cell>
          <cell r="F21081">
            <v>-2.5558000000000001</v>
          </cell>
        </row>
        <row r="21082">
          <cell r="E21082" t="str">
            <v>TraesCS5B01G416500</v>
          </cell>
          <cell r="F21082">
            <v>-2.3054000000000001</v>
          </cell>
        </row>
        <row r="21083">
          <cell r="E21083" t="str">
            <v>TraesCS5B01G416500LC</v>
          </cell>
          <cell r="F21083">
            <v>-1.4691000000000001</v>
          </cell>
        </row>
        <row r="21084">
          <cell r="E21084" t="str">
            <v>TraesCS5B01G416600</v>
          </cell>
          <cell r="F21084">
            <v>0.96028000000000002</v>
          </cell>
        </row>
        <row r="21085">
          <cell r="E21085" t="str">
            <v>TraesCS5B01G416700</v>
          </cell>
          <cell r="F21085">
            <v>0.97106999999999999</v>
          </cell>
        </row>
        <row r="21086">
          <cell r="E21086" t="str">
            <v>TraesCS5B01G417000</v>
          </cell>
          <cell r="F21086">
            <v>-1.6728000000000001</v>
          </cell>
        </row>
        <row r="21087">
          <cell r="E21087" t="str">
            <v>TraesCS5B01G417100</v>
          </cell>
          <cell r="F21087">
            <v>1.7997000000000001</v>
          </cell>
        </row>
        <row r="21088">
          <cell r="E21088" t="str">
            <v>TraesCS5B01G417400</v>
          </cell>
          <cell r="F21088">
            <v>-1.1383000000000001</v>
          </cell>
        </row>
        <row r="21089">
          <cell r="E21089" t="str">
            <v>TraesCS5B01G417500</v>
          </cell>
          <cell r="F21089">
            <v>-2.7004999999999999</v>
          </cell>
        </row>
        <row r="21090">
          <cell r="E21090" t="str">
            <v>TraesCS5B01G418100</v>
          </cell>
          <cell r="F21090">
            <v>-0.54091999999999996</v>
          </cell>
        </row>
        <row r="21091">
          <cell r="E21091" t="str">
            <v>TraesCS5B01G418500LC</v>
          </cell>
          <cell r="F21091">
            <v>6.1742999999999997</v>
          </cell>
        </row>
        <row r="21092">
          <cell r="E21092" t="str">
            <v>TraesCS5B01G418700</v>
          </cell>
          <cell r="F21092">
            <v>-0.96020000000000005</v>
          </cell>
        </row>
        <row r="21093">
          <cell r="E21093" t="str">
            <v>TraesCS5B01G418900</v>
          </cell>
          <cell r="F21093">
            <v>-1.7033</v>
          </cell>
        </row>
        <row r="21094">
          <cell r="E21094" t="str">
            <v>TraesCS5B01G419000</v>
          </cell>
          <cell r="F21094">
            <v>-2.2044000000000001</v>
          </cell>
        </row>
        <row r="21095">
          <cell r="E21095" t="str">
            <v>TraesCS5B01G419300</v>
          </cell>
          <cell r="F21095">
            <v>-2.5931999999999999</v>
          </cell>
        </row>
        <row r="21096">
          <cell r="E21096" t="str">
            <v>TraesCS5B01G419900</v>
          </cell>
          <cell r="F21096">
            <v>2.5451999999999999</v>
          </cell>
        </row>
        <row r="21097">
          <cell r="E21097" t="str">
            <v>TraesCS5B01G420100</v>
          </cell>
          <cell r="F21097">
            <v>-1.8404</v>
          </cell>
        </row>
        <row r="21098">
          <cell r="E21098" t="str">
            <v>TraesCS5B01G420300</v>
          </cell>
          <cell r="F21098">
            <v>-2.7099000000000002</v>
          </cell>
        </row>
        <row r="21099">
          <cell r="E21099" t="str">
            <v>TraesCS5B01G420500</v>
          </cell>
          <cell r="F21099">
            <v>-3.3946000000000001</v>
          </cell>
        </row>
        <row r="21100">
          <cell r="E21100" t="str">
            <v>TraesCS5B01G420600</v>
          </cell>
          <cell r="F21100">
            <v>0.45401000000000002</v>
          </cell>
        </row>
        <row r="21101">
          <cell r="E21101" t="str">
            <v>TraesCS5B01G421100</v>
          </cell>
          <cell r="F21101">
            <v>-4.4378000000000002</v>
          </cell>
        </row>
        <row r="21102">
          <cell r="E21102" t="str">
            <v>TraesCS5B01G423200</v>
          </cell>
          <cell r="F21102">
            <v>-1.1431</v>
          </cell>
        </row>
        <row r="21103">
          <cell r="E21103" t="str">
            <v>TraesCS5B01G423800</v>
          </cell>
          <cell r="F21103">
            <v>0.99392999999999998</v>
          </cell>
        </row>
        <row r="21104">
          <cell r="E21104" t="str">
            <v>TraesCS5B01G424500</v>
          </cell>
          <cell r="F21104">
            <v>-1.0227999999999999</v>
          </cell>
        </row>
        <row r="21105">
          <cell r="E21105" t="str">
            <v>TraesCS5B01G424900</v>
          </cell>
          <cell r="F21105">
            <v>-0.59</v>
          </cell>
        </row>
        <row r="21106">
          <cell r="E21106" t="str">
            <v>TraesCS5B01G425100</v>
          </cell>
          <cell r="F21106">
            <v>-0.67766000000000004</v>
          </cell>
        </row>
        <row r="21107">
          <cell r="E21107" t="str">
            <v>TraesCS5B01G425400</v>
          </cell>
          <cell r="F21107">
            <v>-5.0237999999999996</v>
          </cell>
        </row>
        <row r="21108">
          <cell r="E21108" t="str">
            <v>TraesCS5B01G425900</v>
          </cell>
          <cell r="F21108">
            <v>-5.9103000000000003</v>
          </cell>
        </row>
        <row r="21109">
          <cell r="E21109" t="str">
            <v>TraesCS5B01G426300</v>
          </cell>
          <cell r="F21109">
            <v>5.1985000000000001</v>
          </cell>
        </row>
        <row r="21110">
          <cell r="E21110" t="str">
            <v>TraesCS5B01G426400</v>
          </cell>
          <cell r="F21110">
            <v>1.5898000000000001</v>
          </cell>
        </row>
        <row r="21111">
          <cell r="E21111" t="str">
            <v>TraesCS5B01G426500</v>
          </cell>
          <cell r="F21111">
            <v>-2.3578999999999999</v>
          </cell>
        </row>
        <row r="21112">
          <cell r="E21112" t="str">
            <v>TraesCS5B01G426600</v>
          </cell>
          <cell r="F21112">
            <v>-1.1515</v>
          </cell>
        </row>
        <row r="21113">
          <cell r="E21113" t="str">
            <v>TraesCS5B01G426800</v>
          </cell>
          <cell r="F21113">
            <v>2.7360000000000002</v>
          </cell>
        </row>
        <row r="21114">
          <cell r="E21114" t="str">
            <v>TraesCS5B01G427000</v>
          </cell>
          <cell r="F21114">
            <v>-2.3374999999999999</v>
          </cell>
        </row>
        <row r="21115">
          <cell r="E21115" t="str">
            <v>TraesCS5B01G427000LC</v>
          </cell>
          <cell r="F21115">
            <v>1.6665000000000001</v>
          </cell>
        </row>
        <row r="21116">
          <cell r="E21116" t="str">
            <v>TraesCS5B01G427500</v>
          </cell>
          <cell r="F21116">
            <v>0.43687999999999999</v>
          </cell>
        </row>
        <row r="21117">
          <cell r="E21117" t="str">
            <v>TraesCS5B01G427600</v>
          </cell>
          <cell r="F21117">
            <v>1.913</v>
          </cell>
        </row>
        <row r="21118">
          <cell r="E21118" t="str">
            <v>TraesCS5B01G427900</v>
          </cell>
          <cell r="F21118">
            <v>-3.9177</v>
          </cell>
        </row>
        <row r="21119">
          <cell r="E21119" t="str">
            <v>TraesCS5B01G428000</v>
          </cell>
          <cell r="F21119">
            <v>0.55023</v>
          </cell>
        </row>
        <row r="21120">
          <cell r="E21120" t="str">
            <v>TraesCS5B01G428000LC</v>
          </cell>
          <cell r="F21120">
            <v>-1.877</v>
          </cell>
        </row>
        <row r="21121">
          <cell r="E21121" t="str">
            <v>TraesCS5B01G428100LC</v>
          </cell>
          <cell r="F21121">
            <v>-1.5698000000000001</v>
          </cell>
        </row>
        <row r="21122">
          <cell r="E21122" t="str">
            <v>TraesCS5B01G428200</v>
          </cell>
          <cell r="F21122">
            <v>-1.0605</v>
          </cell>
        </row>
        <row r="21123">
          <cell r="E21123" t="str">
            <v>TraesCS5B01G428300</v>
          </cell>
          <cell r="F21123">
            <v>0.99295</v>
          </cell>
        </row>
        <row r="21124">
          <cell r="E21124" t="str">
            <v>TraesCS5B01G428400</v>
          </cell>
          <cell r="F21124">
            <v>2.5350000000000001</v>
          </cell>
        </row>
        <row r="21125">
          <cell r="E21125" t="str">
            <v>TraesCS5B01G428600</v>
          </cell>
          <cell r="F21125">
            <v>1.6432</v>
          </cell>
        </row>
        <row r="21126">
          <cell r="E21126" t="str">
            <v>TraesCS5B01G429000</v>
          </cell>
          <cell r="F21126">
            <v>-0.92883000000000004</v>
          </cell>
        </row>
        <row r="21127">
          <cell r="E21127" t="str">
            <v>TraesCS5B01G429700</v>
          </cell>
          <cell r="F21127">
            <v>-0.50900999999999996</v>
          </cell>
        </row>
        <row r="21128">
          <cell r="E21128" t="str">
            <v>TraesCS5B01G429900</v>
          </cell>
          <cell r="F21128">
            <v>5.5970000000000004</v>
          </cell>
        </row>
        <row r="21129">
          <cell r="E21129" t="str">
            <v>TraesCS5B01G430100</v>
          </cell>
          <cell r="F21129">
            <v>1.3297000000000001</v>
          </cell>
        </row>
        <row r="21130">
          <cell r="E21130" t="str">
            <v>TraesCS5B01G430700</v>
          </cell>
          <cell r="F21130">
            <v>-1.9331</v>
          </cell>
        </row>
        <row r="21131">
          <cell r="E21131" t="str">
            <v>TraesCS5B01G431100</v>
          </cell>
          <cell r="F21131">
            <v>0.30324000000000001</v>
          </cell>
        </row>
        <row r="21132">
          <cell r="E21132" t="str">
            <v>TraesCS5B01G431200</v>
          </cell>
          <cell r="F21132">
            <v>1.198</v>
          </cell>
        </row>
        <row r="21133">
          <cell r="E21133" t="str">
            <v>TraesCS5B01G431300</v>
          </cell>
          <cell r="F21133">
            <v>-1.7287999999999999</v>
          </cell>
        </row>
        <row r="21134">
          <cell r="E21134" t="str">
            <v>TraesCS5B01G431400</v>
          </cell>
          <cell r="F21134">
            <v>0.82162000000000002</v>
          </cell>
        </row>
        <row r="21135">
          <cell r="E21135" t="str">
            <v>TraesCS5B01G431500</v>
          </cell>
          <cell r="F21135">
            <v>-1.921</v>
          </cell>
        </row>
        <row r="21136">
          <cell r="E21136" t="str">
            <v>TraesCS5B01G432900</v>
          </cell>
          <cell r="F21136">
            <v>-0.93455999999999995</v>
          </cell>
        </row>
        <row r="21137">
          <cell r="E21137" t="str">
            <v>TraesCS5B01G433000</v>
          </cell>
          <cell r="F21137">
            <v>-0.81828999999999996</v>
          </cell>
        </row>
        <row r="21138">
          <cell r="E21138" t="str">
            <v>TraesCS5B01G433300</v>
          </cell>
          <cell r="F21138">
            <v>0.40927000000000002</v>
          </cell>
        </row>
        <row r="21139">
          <cell r="E21139" t="str">
            <v>TraesCS5B01G433400</v>
          </cell>
          <cell r="F21139">
            <v>0.99873999999999996</v>
          </cell>
        </row>
        <row r="21140">
          <cell r="E21140" t="str">
            <v>TraesCS5B01G434000</v>
          </cell>
          <cell r="F21140">
            <v>-2.9041999999999999</v>
          </cell>
        </row>
        <row r="21141">
          <cell r="E21141" t="str">
            <v>TraesCS5B01G435000</v>
          </cell>
          <cell r="F21141">
            <v>3.1118999999999999</v>
          </cell>
        </row>
        <row r="21142">
          <cell r="E21142" t="str">
            <v>TraesCS5B01G435100</v>
          </cell>
          <cell r="F21142">
            <v>3.7850000000000001</v>
          </cell>
        </row>
        <row r="21143">
          <cell r="E21143" t="str">
            <v>TraesCS5B01G436300</v>
          </cell>
          <cell r="F21143">
            <v>3.3142999999999998</v>
          </cell>
        </row>
        <row r="21144">
          <cell r="E21144" t="str">
            <v>TraesCS5B01G436500</v>
          </cell>
          <cell r="F21144">
            <v>1.6513</v>
          </cell>
        </row>
        <row r="21145">
          <cell r="E21145" t="str">
            <v>TraesCS5B01G436800</v>
          </cell>
          <cell r="F21145">
            <v>3.2010000000000001</v>
          </cell>
        </row>
        <row r="21146">
          <cell r="E21146" t="str">
            <v>TraesCS5B01G437100</v>
          </cell>
          <cell r="F21146">
            <v>-0.52173000000000003</v>
          </cell>
        </row>
        <row r="21147">
          <cell r="E21147" t="str">
            <v>TraesCS5B01G437200</v>
          </cell>
          <cell r="F21147">
            <v>-0.74495999999999996</v>
          </cell>
        </row>
        <row r="21148">
          <cell r="E21148" t="str">
            <v>TraesCS5B01G437300</v>
          </cell>
          <cell r="F21148">
            <v>2.6051000000000002</v>
          </cell>
        </row>
        <row r="21149">
          <cell r="E21149" t="str">
            <v>TraesCS5B01G437400</v>
          </cell>
          <cell r="F21149">
            <v>0.99573</v>
          </cell>
        </row>
        <row r="21150">
          <cell r="E21150" t="str">
            <v>TraesCS5B01G437500</v>
          </cell>
          <cell r="F21150">
            <v>0.46411999999999998</v>
          </cell>
        </row>
        <row r="21151">
          <cell r="E21151" t="str">
            <v>TraesCS5B01G438200LC</v>
          </cell>
          <cell r="F21151" t="e">
            <v>#NAME?</v>
          </cell>
        </row>
        <row r="21152">
          <cell r="E21152" t="str">
            <v>TraesCS5B01G438800</v>
          </cell>
          <cell r="F21152">
            <v>1.1379999999999999</v>
          </cell>
        </row>
        <row r="21153">
          <cell r="E21153" t="str">
            <v>TraesCS5B01G440600</v>
          </cell>
          <cell r="F21153">
            <v>0.81183000000000005</v>
          </cell>
        </row>
        <row r="21154">
          <cell r="E21154" t="str">
            <v>TraesCS5B01G440700</v>
          </cell>
          <cell r="F21154">
            <v>-1.3583000000000001</v>
          </cell>
        </row>
        <row r="21155">
          <cell r="E21155" t="str">
            <v>TraesCS5B01G440800</v>
          </cell>
          <cell r="F21155">
            <v>-0.97689999999999999</v>
          </cell>
        </row>
        <row r="21156">
          <cell r="E21156" t="str">
            <v>TraesCS5B01G442100</v>
          </cell>
          <cell r="F21156">
            <v>-0.70013000000000003</v>
          </cell>
        </row>
        <row r="21157">
          <cell r="E21157" t="str">
            <v>TraesCS5B01G442200</v>
          </cell>
          <cell r="F21157">
            <v>-2.2364000000000002</v>
          </cell>
        </row>
        <row r="21158">
          <cell r="E21158" t="str">
            <v>TraesCS5B01G442300</v>
          </cell>
          <cell r="F21158">
            <v>-2.5465</v>
          </cell>
        </row>
        <row r="21159">
          <cell r="E21159" t="str">
            <v>TraesCS5B01G442700</v>
          </cell>
          <cell r="F21159">
            <v>5.7973999999999997</v>
          </cell>
        </row>
        <row r="21160">
          <cell r="E21160" t="str">
            <v>TraesCS5B01G442800</v>
          </cell>
          <cell r="F21160">
            <v>9.3879999999999999</v>
          </cell>
        </row>
        <row r="21161">
          <cell r="E21161" t="str">
            <v>TraesCS5B01G442900</v>
          </cell>
          <cell r="F21161">
            <v>7.4927999999999999</v>
          </cell>
        </row>
        <row r="21162">
          <cell r="E21162" t="str">
            <v>TraesCS5B01G443100</v>
          </cell>
          <cell r="F21162">
            <v>9.5501000000000005</v>
          </cell>
        </row>
        <row r="21163">
          <cell r="E21163" t="str">
            <v>TraesCS5B01G443200</v>
          </cell>
          <cell r="F21163">
            <v>2.4434999999999998</v>
          </cell>
        </row>
        <row r="21164">
          <cell r="E21164" t="str">
            <v>TraesCS5B01G443300</v>
          </cell>
          <cell r="F21164">
            <v>6.0662000000000003</v>
          </cell>
        </row>
        <row r="21165">
          <cell r="E21165" t="str">
            <v>TraesCS5B01G443400</v>
          </cell>
          <cell r="F21165" t="str">
            <v>Inf</v>
          </cell>
        </row>
        <row r="21166">
          <cell r="E21166" t="str">
            <v>TraesCS5B01G443500</v>
          </cell>
          <cell r="F21166">
            <v>8.5109999999999992</v>
          </cell>
        </row>
        <row r="21167">
          <cell r="E21167" t="str">
            <v>TraesCS5B01G443600</v>
          </cell>
          <cell r="F21167">
            <v>9.9133999999999993</v>
          </cell>
        </row>
        <row r="21168">
          <cell r="E21168" t="str">
            <v>TraesCS5B01G443700</v>
          </cell>
          <cell r="F21168">
            <v>5.8943000000000003</v>
          </cell>
        </row>
        <row r="21169">
          <cell r="E21169" t="str">
            <v>TraesCS5B01G443800</v>
          </cell>
          <cell r="F21169">
            <v>4.8594999999999997</v>
          </cell>
        </row>
        <row r="21170">
          <cell r="E21170" t="str">
            <v>TraesCS5B01G444000</v>
          </cell>
          <cell r="F21170">
            <v>1.8891</v>
          </cell>
        </row>
        <row r="21171">
          <cell r="E21171" t="str">
            <v>TraesCS5B01G444100</v>
          </cell>
          <cell r="F21171">
            <v>2.9628000000000001</v>
          </cell>
        </row>
        <row r="21172">
          <cell r="E21172" t="str">
            <v>TraesCS5B01G444600</v>
          </cell>
          <cell r="F21172">
            <v>-8.5532000000000004</v>
          </cell>
        </row>
        <row r="21173">
          <cell r="E21173" t="str">
            <v>TraesCS5B01G445000</v>
          </cell>
          <cell r="F21173" t="str">
            <v>Inf</v>
          </cell>
        </row>
        <row r="21174">
          <cell r="E21174" t="str">
            <v>TraesCS5B01G445100</v>
          </cell>
          <cell r="F21174">
            <v>5.4509999999999996</v>
          </cell>
        </row>
        <row r="21175">
          <cell r="E21175" t="str">
            <v>TraesCS5B01G446200LC</v>
          </cell>
          <cell r="F21175" t="str">
            <v>Inf</v>
          </cell>
        </row>
        <row r="21176">
          <cell r="E21176" t="str">
            <v>TraesCS5B01G446300</v>
          </cell>
          <cell r="F21176">
            <v>-1.1379999999999999</v>
          </cell>
        </row>
        <row r="21177">
          <cell r="E21177" t="str">
            <v>TraesCS5B01G446400</v>
          </cell>
          <cell r="F21177">
            <v>0.68440999999999996</v>
          </cell>
        </row>
        <row r="21178">
          <cell r="E21178" t="str">
            <v>TraesCS5B01G446600</v>
          </cell>
          <cell r="F21178">
            <v>-0.58579000000000003</v>
          </cell>
        </row>
        <row r="21179">
          <cell r="E21179" t="str">
            <v>TraesCS5B01G447000</v>
          </cell>
          <cell r="F21179">
            <v>-3.3212000000000002</v>
          </cell>
        </row>
        <row r="21180">
          <cell r="E21180" t="str">
            <v>TraesCS5B01G448200</v>
          </cell>
          <cell r="F21180">
            <v>-1.2950999999999999</v>
          </cell>
        </row>
        <row r="21181">
          <cell r="E21181" t="str">
            <v>TraesCS5B01G448300</v>
          </cell>
          <cell r="F21181">
            <v>2.7410000000000001</v>
          </cell>
        </row>
        <row r="21182">
          <cell r="E21182" t="str">
            <v>TraesCS5B01G448500</v>
          </cell>
          <cell r="F21182">
            <v>-2.4131999999999998</v>
          </cell>
        </row>
        <row r="21183">
          <cell r="E21183" t="str">
            <v>TraesCS5B01G448900</v>
          </cell>
          <cell r="F21183">
            <v>-0.91420000000000001</v>
          </cell>
        </row>
        <row r="21184">
          <cell r="E21184" t="str">
            <v>TraesCS5B01G449000</v>
          </cell>
          <cell r="F21184">
            <v>-1.7504</v>
          </cell>
        </row>
        <row r="21185">
          <cell r="E21185" t="str">
            <v>TraesCS5B01G449300</v>
          </cell>
          <cell r="F21185">
            <v>-4.1795</v>
          </cell>
        </row>
        <row r="21186">
          <cell r="E21186" t="str">
            <v>TraesCS5B01G449500</v>
          </cell>
          <cell r="F21186">
            <v>6.6700999999999997</v>
          </cell>
        </row>
        <row r="21187">
          <cell r="E21187" t="str">
            <v>TraesCS5B01G449600</v>
          </cell>
          <cell r="F21187">
            <v>0.44227</v>
          </cell>
        </row>
        <row r="21188">
          <cell r="E21188" t="str">
            <v>TraesCS5B01G449800</v>
          </cell>
          <cell r="F21188">
            <v>2.8820000000000001</v>
          </cell>
        </row>
        <row r="21189">
          <cell r="E21189" t="str">
            <v>TraesCS5B01G449900</v>
          </cell>
          <cell r="F21189">
            <v>2.6839</v>
          </cell>
        </row>
        <row r="21190">
          <cell r="E21190" t="str">
            <v>TraesCS5B01G450400</v>
          </cell>
          <cell r="F21190">
            <v>-2.0346000000000002</v>
          </cell>
        </row>
        <row r="21191">
          <cell r="E21191" t="str">
            <v>TraesCS5B01G451500</v>
          </cell>
          <cell r="F21191">
            <v>-2.2393999999999998</v>
          </cell>
        </row>
        <row r="21192">
          <cell r="E21192" t="str">
            <v>TraesCS5B01G451700</v>
          </cell>
          <cell r="F21192">
            <v>1.7628999999999999</v>
          </cell>
        </row>
        <row r="21193">
          <cell r="E21193" t="str">
            <v>TraesCS5B01G453200</v>
          </cell>
          <cell r="F21193">
            <v>-1.0971</v>
          </cell>
        </row>
        <row r="21194">
          <cell r="E21194" t="str">
            <v>TraesCS5B01G453600</v>
          </cell>
          <cell r="F21194">
            <v>1.2816000000000001</v>
          </cell>
        </row>
        <row r="21195">
          <cell r="E21195" t="str">
            <v>TraesCS5B01G454800</v>
          </cell>
          <cell r="F21195">
            <v>-0.38445000000000001</v>
          </cell>
        </row>
        <row r="21196">
          <cell r="E21196" t="str">
            <v>TraesCS5B01G455100</v>
          </cell>
          <cell r="F21196">
            <v>4.3841999999999999</v>
          </cell>
        </row>
        <row r="21197">
          <cell r="E21197" t="str">
            <v>TraesCS5B01G455500</v>
          </cell>
          <cell r="F21197">
            <v>1.2135</v>
          </cell>
        </row>
        <row r="21198">
          <cell r="E21198" t="str">
            <v>TraesCS5B01G455800</v>
          </cell>
          <cell r="F21198">
            <v>-1.1566000000000001</v>
          </cell>
        </row>
        <row r="21199">
          <cell r="E21199" t="str">
            <v>TraesCS5B01G456700</v>
          </cell>
          <cell r="F21199">
            <v>0.73968</v>
          </cell>
        </row>
        <row r="21200">
          <cell r="E21200" t="str">
            <v>TraesCS5B01G457100</v>
          </cell>
          <cell r="F21200">
            <v>-2.4140999999999999</v>
          </cell>
        </row>
        <row r="21201">
          <cell r="E21201" t="str">
            <v>TraesCS5B01G457300</v>
          </cell>
          <cell r="F21201">
            <v>4.6673</v>
          </cell>
        </row>
        <row r="21202">
          <cell r="E21202" t="str">
            <v>TraesCS5B01G457500</v>
          </cell>
          <cell r="F21202">
            <v>-2.3353000000000002</v>
          </cell>
        </row>
        <row r="21203">
          <cell r="E21203" t="str">
            <v>TraesCS5B01G457600</v>
          </cell>
          <cell r="F21203">
            <v>-1.2684</v>
          </cell>
        </row>
        <row r="21204">
          <cell r="E21204" t="str">
            <v>TraesCS5B01G457700</v>
          </cell>
          <cell r="F21204">
            <v>0.49121999999999999</v>
          </cell>
        </row>
        <row r="21205">
          <cell r="E21205" t="str">
            <v>TraesCS5B01G458900</v>
          </cell>
          <cell r="F21205">
            <v>8.7492000000000001</v>
          </cell>
        </row>
        <row r="21206">
          <cell r="E21206" t="str">
            <v>TraesCS5B01G460200</v>
          </cell>
          <cell r="F21206">
            <v>3.8944000000000001</v>
          </cell>
        </row>
        <row r="21207">
          <cell r="E21207" t="str">
            <v>TraesCS5B01G460300</v>
          </cell>
          <cell r="F21207" t="str">
            <v>Inf</v>
          </cell>
        </row>
        <row r="21208">
          <cell r="E21208" t="str">
            <v>TraesCS5B01G460800</v>
          </cell>
          <cell r="F21208">
            <v>0.76637999999999995</v>
          </cell>
        </row>
        <row r="21209">
          <cell r="E21209" t="str">
            <v>TraesCS5B01G460900</v>
          </cell>
          <cell r="F21209">
            <v>1.8472</v>
          </cell>
        </row>
        <row r="21210">
          <cell r="E21210" t="str">
            <v>TraesCS5B01G461300</v>
          </cell>
          <cell r="F21210">
            <v>-0.88900999999999997</v>
          </cell>
        </row>
        <row r="21211">
          <cell r="E21211" t="str">
            <v>TraesCS5B01G461400</v>
          </cell>
          <cell r="F21211">
            <v>-3.8509000000000002</v>
          </cell>
        </row>
        <row r="21212">
          <cell r="E21212" t="str">
            <v>TraesCS5B01G461600</v>
          </cell>
          <cell r="F21212">
            <v>-1.4858</v>
          </cell>
        </row>
        <row r="21213">
          <cell r="E21213" t="str">
            <v>TraesCS5B01G462100</v>
          </cell>
          <cell r="F21213">
            <v>0.80654999999999999</v>
          </cell>
        </row>
        <row r="21214">
          <cell r="E21214" t="str">
            <v>TraesCS5B01G462200</v>
          </cell>
          <cell r="F21214">
            <v>3.5954000000000002</v>
          </cell>
        </row>
        <row r="21215">
          <cell r="E21215" t="str">
            <v>TraesCS5B01G462400LC</v>
          </cell>
          <cell r="F21215">
            <v>3.7382</v>
          </cell>
        </row>
        <row r="21216">
          <cell r="E21216" t="str">
            <v>TraesCS5B01G462500</v>
          </cell>
          <cell r="F21216">
            <v>-1.1005</v>
          </cell>
        </row>
        <row r="21217">
          <cell r="E21217" t="str">
            <v>TraesCS5B01G462600</v>
          </cell>
          <cell r="F21217" t="e">
            <v>#NAME?</v>
          </cell>
        </row>
        <row r="21218">
          <cell r="E21218" t="str">
            <v>TraesCS5B01G463000</v>
          </cell>
          <cell r="F21218" t="e">
            <v>#NAME?</v>
          </cell>
        </row>
        <row r="21219">
          <cell r="E21219" t="str">
            <v>TraesCS5B01G463100</v>
          </cell>
          <cell r="F21219" t="e">
            <v>#NAME?</v>
          </cell>
        </row>
        <row r="21220">
          <cell r="E21220" t="str">
            <v>TraesCS5B01G463300</v>
          </cell>
          <cell r="F21220">
            <v>1.0230999999999999</v>
          </cell>
        </row>
        <row r="21221">
          <cell r="E21221" t="str">
            <v>TraesCS5B01G463400</v>
          </cell>
          <cell r="F21221">
            <v>3.3801000000000001</v>
          </cell>
        </row>
        <row r="21222">
          <cell r="E21222" t="str">
            <v>TraesCS5B01G463700</v>
          </cell>
          <cell r="F21222">
            <v>-1.0466</v>
          </cell>
        </row>
        <row r="21223">
          <cell r="E21223" t="str">
            <v>TraesCS5B01G463900</v>
          </cell>
          <cell r="F21223">
            <v>1.9226000000000001</v>
          </cell>
        </row>
        <row r="21224">
          <cell r="E21224" t="str">
            <v>TraesCS5B01G464100</v>
          </cell>
          <cell r="F21224">
            <v>-1.294</v>
          </cell>
        </row>
        <row r="21225">
          <cell r="E21225" t="str">
            <v>TraesCS5B01G464200</v>
          </cell>
          <cell r="F21225">
            <v>7.6218000000000004</v>
          </cell>
        </row>
        <row r="21226">
          <cell r="E21226" t="str">
            <v>TraesCS5B01G464300</v>
          </cell>
          <cell r="F21226" t="e">
            <v>#NAME?</v>
          </cell>
        </row>
        <row r="21227">
          <cell r="E21227" t="str">
            <v>TraesCS5B01G465000</v>
          </cell>
          <cell r="F21227">
            <v>-0.47843999999999998</v>
          </cell>
        </row>
        <row r="21228">
          <cell r="E21228" t="str">
            <v>TraesCS5B01G465200</v>
          </cell>
          <cell r="F21228">
            <v>1.8841000000000001</v>
          </cell>
        </row>
        <row r="21229">
          <cell r="E21229" t="str">
            <v>TraesCS5B01G465500</v>
          </cell>
          <cell r="F21229">
            <v>-2.1042000000000001</v>
          </cell>
        </row>
        <row r="21230">
          <cell r="E21230" t="str">
            <v>TraesCS5B01G465800</v>
          </cell>
          <cell r="F21230">
            <v>-3.2282999999999999</v>
          </cell>
        </row>
        <row r="21231">
          <cell r="E21231" t="str">
            <v>TraesCS5B01G466000</v>
          </cell>
          <cell r="F21231">
            <v>1.1661999999999999</v>
          </cell>
        </row>
        <row r="21232">
          <cell r="E21232" t="str">
            <v>TraesCS5B01G466200</v>
          </cell>
          <cell r="F21232">
            <v>-1.8771</v>
          </cell>
        </row>
        <row r="21233">
          <cell r="E21233" t="str">
            <v>TraesCS5B01G466700</v>
          </cell>
          <cell r="F21233">
            <v>-2.0484</v>
          </cell>
        </row>
        <row r="21234">
          <cell r="E21234" t="str">
            <v>TraesCS5B01G467000</v>
          </cell>
          <cell r="F21234">
            <v>-1.2712000000000001</v>
          </cell>
        </row>
        <row r="21235">
          <cell r="E21235" t="str">
            <v>TraesCS5B01G467100</v>
          </cell>
          <cell r="F21235">
            <v>-1.9745999999999999</v>
          </cell>
        </row>
        <row r="21236">
          <cell r="E21236" t="str">
            <v>TraesCS5B01G467800</v>
          </cell>
          <cell r="F21236" t="e">
            <v>#NAME?</v>
          </cell>
        </row>
        <row r="21237">
          <cell r="E21237" t="str">
            <v>TraesCS5B01G468300</v>
          </cell>
          <cell r="F21237">
            <v>1.3687</v>
          </cell>
        </row>
        <row r="21238">
          <cell r="E21238" t="str">
            <v>TraesCS5B01G468400</v>
          </cell>
          <cell r="F21238">
            <v>2.6547999999999998</v>
          </cell>
        </row>
        <row r="21239">
          <cell r="E21239" t="str">
            <v>TraesCS5B01G468500</v>
          </cell>
          <cell r="F21239">
            <v>-0.83884000000000003</v>
          </cell>
        </row>
        <row r="21240">
          <cell r="E21240" t="str">
            <v>TraesCS5B01G468700</v>
          </cell>
          <cell r="F21240">
            <v>3.7848999999999999</v>
          </cell>
        </row>
        <row r="21241">
          <cell r="E21241" t="str">
            <v>TraesCS5B01G468800</v>
          </cell>
          <cell r="F21241">
            <v>4.8548999999999998</v>
          </cell>
        </row>
        <row r="21242">
          <cell r="E21242" t="str">
            <v>TraesCS5B01G469000</v>
          </cell>
          <cell r="F21242">
            <v>4.6978999999999997</v>
          </cell>
        </row>
        <row r="21243">
          <cell r="E21243" t="str">
            <v>TraesCS5B01G469400</v>
          </cell>
          <cell r="F21243" t="str">
            <v>Inf</v>
          </cell>
        </row>
        <row r="21244">
          <cell r="E21244" t="str">
            <v>TraesCS5B01G469500</v>
          </cell>
          <cell r="F21244">
            <v>0.95867999999999998</v>
          </cell>
        </row>
        <row r="21245">
          <cell r="E21245" t="str">
            <v>TraesCS5B01G469800</v>
          </cell>
          <cell r="F21245">
            <v>-1.3852</v>
          </cell>
        </row>
        <row r="21246">
          <cell r="E21246" t="str">
            <v>TraesCS5B01G470200</v>
          </cell>
          <cell r="F21246">
            <v>1.3636999999999999</v>
          </cell>
        </row>
        <row r="21247">
          <cell r="E21247" t="str">
            <v>TraesCS5B01G470500</v>
          </cell>
          <cell r="F21247">
            <v>0.73334999999999995</v>
          </cell>
        </row>
        <row r="21248">
          <cell r="E21248" t="str">
            <v>TraesCS5B01G470700</v>
          </cell>
          <cell r="F21248">
            <v>-0.74485000000000001</v>
          </cell>
        </row>
        <row r="21249">
          <cell r="E21249" t="str">
            <v>TraesCS5B01G471500</v>
          </cell>
          <cell r="F21249">
            <v>-1.5799000000000001</v>
          </cell>
        </row>
        <row r="21250">
          <cell r="E21250" t="str">
            <v>TraesCS5B01G471600</v>
          </cell>
          <cell r="F21250">
            <v>1.1423000000000001</v>
          </cell>
        </row>
        <row r="21251">
          <cell r="E21251" t="str">
            <v>TraesCS5B01G471700</v>
          </cell>
          <cell r="F21251">
            <v>-2.6591</v>
          </cell>
        </row>
        <row r="21252">
          <cell r="E21252" t="str">
            <v>TraesCS5B01G472500LC</v>
          </cell>
          <cell r="F21252" t="str">
            <v>Inf</v>
          </cell>
        </row>
        <row r="21253">
          <cell r="E21253" t="str">
            <v>TraesCS5B01G473000</v>
          </cell>
          <cell r="F21253">
            <v>-0.88546000000000002</v>
          </cell>
        </row>
        <row r="21254">
          <cell r="E21254" t="str">
            <v>TraesCS5B01G474300</v>
          </cell>
          <cell r="F21254">
            <v>7.1020000000000003</v>
          </cell>
        </row>
        <row r="21255">
          <cell r="E21255" t="str">
            <v>TraesCS5B01G474500</v>
          </cell>
          <cell r="F21255">
            <v>1.8907</v>
          </cell>
        </row>
        <row r="21256">
          <cell r="E21256" t="str">
            <v>TraesCS5B01G474600</v>
          </cell>
          <cell r="F21256">
            <v>2.1278000000000001</v>
          </cell>
        </row>
        <row r="21257">
          <cell r="E21257" t="str">
            <v>TraesCS5B01G474900</v>
          </cell>
          <cell r="F21257">
            <v>2.657</v>
          </cell>
        </row>
        <row r="21258">
          <cell r="E21258" t="str">
            <v>TraesCS5B01G475000</v>
          </cell>
          <cell r="F21258">
            <v>2.1015000000000001</v>
          </cell>
        </row>
        <row r="21259">
          <cell r="E21259" t="str">
            <v>TraesCS5B01G477000</v>
          </cell>
          <cell r="F21259">
            <v>0.84297999999999995</v>
          </cell>
        </row>
        <row r="21260">
          <cell r="E21260" t="str">
            <v>TraesCS5B01G477500</v>
          </cell>
          <cell r="F21260">
            <v>10.426</v>
          </cell>
        </row>
        <row r="21261">
          <cell r="E21261" t="str">
            <v>TraesCS5B01G477700</v>
          </cell>
          <cell r="F21261" t="str">
            <v>Inf</v>
          </cell>
        </row>
        <row r="21262">
          <cell r="E21262" t="str">
            <v>TraesCS5B01G477800</v>
          </cell>
          <cell r="F21262">
            <v>-2.2509999999999999</v>
          </cell>
        </row>
        <row r="21263">
          <cell r="E21263" t="str">
            <v>TraesCS5B01G478100</v>
          </cell>
          <cell r="F21263">
            <v>1.1387</v>
          </cell>
        </row>
        <row r="21264">
          <cell r="E21264" t="str">
            <v>TraesCS5B01G478200</v>
          </cell>
          <cell r="F21264">
            <v>1.2572000000000001</v>
          </cell>
        </row>
        <row r="21265">
          <cell r="E21265" t="str">
            <v>TraesCS5B01G479200</v>
          </cell>
          <cell r="F21265">
            <v>-3.2121</v>
          </cell>
        </row>
        <row r="21266">
          <cell r="E21266" t="str">
            <v>TraesCS5B01G479500</v>
          </cell>
          <cell r="F21266">
            <v>-3.7549000000000001</v>
          </cell>
        </row>
        <row r="21267">
          <cell r="E21267" t="str">
            <v>TraesCS5B01G479700</v>
          </cell>
          <cell r="F21267">
            <v>-3.6880999999999999</v>
          </cell>
        </row>
        <row r="21268">
          <cell r="E21268" t="str">
            <v>TraesCS5B01G479900</v>
          </cell>
          <cell r="F21268">
            <v>1.2547999999999999</v>
          </cell>
        </row>
        <row r="21269">
          <cell r="E21269" t="str">
            <v>TraesCS5B01G481100</v>
          </cell>
          <cell r="F21269">
            <v>-2.1591999999999998</v>
          </cell>
        </row>
        <row r="21270">
          <cell r="E21270" t="str">
            <v>TraesCS5B01G481200</v>
          </cell>
          <cell r="F21270">
            <v>0.61819000000000002</v>
          </cell>
        </row>
        <row r="21271">
          <cell r="E21271" t="str">
            <v>TraesCS5B01G481300</v>
          </cell>
          <cell r="F21271">
            <v>2.7231000000000001</v>
          </cell>
        </row>
        <row r="21272">
          <cell r="E21272" t="str">
            <v>TraesCS5B01G481700</v>
          </cell>
          <cell r="F21272">
            <v>0.83887999999999996</v>
          </cell>
        </row>
        <row r="21273">
          <cell r="E21273" t="str">
            <v>TraesCS5B01G481800</v>
          </cell>
          <cell r="F21273">
            <v>-0.72892000000000001</v>
          </cell>
        </row>
        <row r="21274">
          <cell r="E21274" t="str">
            <v>TraesCS5B01G481900</v>
          </cell>
          <cell r="F21274" t="e">
            <v>#NAME?</v>
          </cell>
        </row>
        <row r="21275">
          <cell r="E21275" t="str">
            <v>TraesCS5B01G482400</v>
          </cell>
          <cell r="F21275">
            <v>0.98604999999999998</v>
          </cell>
        </row>
        <row r="21276">
          <cell r="E21276" t="str">
            <v>TraesCS5B01G484400</v>
          </cell>
          <cell r="F21276">
            <v>-5.984</v>
          </cell>
        </row>
        <row r="21277">
          <cell r="E21277" t="str">
            <v>TraesCS5B01G484700</v>
          </cell>
          <cell r="F21277">
            <v>-2.5384000000000002</v>
          </cell>
        </row>
        <row r="21278">
          <cell r="E21278" t="str">
            <v>TraesCS5B01G485000</v>
          </cell>
          <cell r="F21278">
            <v>2.0442</v>
          </cell>
        </row>
        <row r="21279">
          <cell r="E21279" t="str">
            <v>TraesCS5B01G485200</v>
          </cell>
          <cell r="F21279">
            <v>1.2536</v>
          </cell>
        </row>
        <row r="21280">
          <cell r="E21280" t="str">
            <v>TraesCS5B01G485500</v>
          </cell>
          <cell r="F21280">
            <v>0.61958999999999997</v>
          </cell>
        </row>
        <row r="21281">
          <cell r="E21281" t="str">
            <v>TraesCS5B01G485600</v>
          </cell>
          <cell r="F21281">
            <v>0.83728999999999998</v>
          </cell>
        </row>
        <row r="21282">
          <cell r="E21282" t="str">
            <v>TraesCS5B01G485700</v>
          </cell>
          <cell r="F21282">
            <v>-0.92979999999999996</v>
          </cell>
        </row>
        <row r="21283">
          <cell r="E21283" t="str">
            <v>TraesCS5B01G486300</v>
          </cell>
          <cell r="F21283">
            <v>0.65371999999999997</v>
          </cell>
        </row>
        <row r="21284">
          <cell r="E21284" t="str">
            <v>TraesCS5B01G486300LC</v>
          </cell>
          <cell r="F21284" t="e">
            <v>#NAME?</v>
          </cell>
        </row>
        <row r="21285">
          <cell r="E21285" t="str">
            <v>TraesCS5B01G486500</v>
          </cell>
          <cell r="F21285">
            <v>-4.6466000000000003</v>
          </cell>
        </row>
        <row r="21286">
          <cell r="E21286" t="str">
            <v>TraesCS5B01G486600</v>
          </cell>
          <cell r="F21286">
            <v>1.2911999999999999</v>
          </cell>
        </row>
        <row r="21287">
          <cell r="E21287" t="str">
            <v>TraesCS5B01G487200</v>
          </cell>
          <cell r="F21287">
            <v>-1.3613999999999999</v>
          </cell>
        </row>
        <row r="21288">
          <cell r="E21288" t="str">
            <v>TraesCS5B01G488000</v>
          </cell>
          <cell r="F21288">
            <v>-1.518</v>
          </cell>
        </row>
        <row r="21289">
          <cell r="E21289" t="str">
            <v>TraesCS5B01G488200</v>
          </cell>
          <cell r="F21289">
            <v>-2.2858000000000001</v>
          </cell>
        </row>
        <row r="21290">
          <cell r="E21290" t="str">
            <v>TraesCS5B01G489000</v>
          </cell>
          <cell r="F21290">
            <v>1.0057</v>
          </cell>
        </row>
        <row r="21291">
          <cell r="E21291" t="str">
            <v>TraesCS5B01G489600</v>
          </cell>
          <cell r="F21291">
            <v>-0.89912000000000003</v>
          </cell>
        </row>
        <row r="21292">
          <cell r="E21292" t="str">
            <v>TraesCS5B01G490300LC</v>
          </cell>
          <cell r="F21292">
            <v>2.0741000000000001</v>
          </cell>
        </row>
        <row r="21293">
          <cell r="E21293" t="str">
            <v>TraesCS5B01G490400LC</v>
          </cell>
          <cell r="F21293">
            <v>1.6379999999999999</v>
          </cell>
        </row>
        <row r="21294">
          <cell r="E21294" t="str">
            <v>TraesCS5B01G490600</v>
          </cell>
          <cell r="F21294">
            <v>3.9222000000000001</v>
          </cell>
        </row>
        <row r="21295">
          <cell r="E21295" t="str">
            <v>TraesCS5B01G490700</v>
          </cell>
          <cell r="F21295">
            <v>4.7225999999999999</v>
          </cell>
        </row>
        <row r="21296">
          <cell r="E21296" t="str">
            <v>TraesCS5B01G491200</v>
          </cell>
          <cell r="F21296">
            <v>4.5510000000000002</v>
          </cell>
        </row>
        <row r="21297">
          <cell r="E21297" t="str">
            <v>TraesCS5B01G491300</v>
          </cell>
          <cell r="F21297">
            <v>4.5568</v>
          </cell>
        </row>
        <row r="21298">
          <cell r="E21298" t="str">
            <v>TraesCS5B01G491800</v>
          </cell>
          <cell r="F21298">
            <v>2.9134000000000002</v>
          </cell>
        </row>
        <row r="21299">
          <cell r="E21299" t="str">
            <v>TraesCS5B01G491900</v>
          </cell>
          <cell r="F21299">
            <v>0.61358000000000001</v>
          </cell>
        </row>
        <row r="21300">
          <cell r="E21300" t="str">
            <v>TraesCS5B01G492400LC</v>
          </cell>
          <cell r="F21300">
            <v>-2.6034000000000002</v>
          </cell>
        </row>
        <row r="21301">
          <cell r="E21301" t="str">
            <v>TraesCS5B01G492500</v>
          </cell>
          <cell r="F21301">
            <v>-1.5935999999999999</v>
          </cell>
        </row>
        <row r="21302">
          <cell r="E21302" t="str">
            <v>TraesCS5B01G492700</v>
          </cell>
          <cell r="F21302">
            <v>1.7769999999999999</v>
          </cell>
        </row>
        <row r="21303">
          <cell r="E21303" t="str">
            <v>TraesCS5B01G493800</v>
          </cell>
          <cell r="F21303">
            <v>0.57826</v>
          </cell>
        </row>
        <row r="21304">
          <cell r="E21304" t="str">
            <v>TraesCS5B01G494100</v>
          </cell>
          <cell r="F21304">
            <v>-1.4661</v>
          </cell>
        </row>
        <row r="21305">
          <cell r="E21305" t="str">
            <v>TraesCS5B01G494300</v>
          </cell>
          <cell r="F21305">
            <v>0.81915000000000004</v>
          </cell>
        </row>
        <row r="21306">
          <cell r="E21306" t="str">
            <v>TraesCS5B01G494500</v>
          </cell>
          <cell r="F21306">
            <v>1.0556000000000001</v>
          </cell>
        </row>
        <row r="21307">
          <cell r="E21307" t="str">
            <v>TraesCS5B01G494700</v>
          </cell>
          <cell r="F21307">
            <v>4.7005999999999997</v>
          </cell>
        </row>
        <row r="21308">
          <cell r="E21308" t="str">
            <v>TraesCS5B01G494800</v>
          </cell>
          <cell r="F21308">
            <v>3.8304999999999998</v>
          </cell>
        </row>
        <row r="21309">
          <cell r="E21309" t="str">
            <v>TraesCS5B01G494900LC</v>
          </cell>
          <cell r="F21309">
            <v>-3.1972999999999998</v>
          </cell>
        </row>
        <row r="21310">
          <cell r="E21310" t="str">
            <v>TraesCS5B01G495900</v>
          </cell>
          <cell r="F21310">
            <v>-2.0562999999999998</v>
          </cell>
        </row>
        <row r="21311">
          <cell r="E21311" t="str">
            <v>TraesCS5B01G496000</v>
          </cell>
          <cell r="F21311">
            <v>-1.5965</v>
          </cell>
        </row>
        <row r="21312">
          <cell r="E21312" t="str">
            <v>TraesCS5B01G496300</v>
          </cell>
          <cell r="F21312">
            <v>-1.9176</v>
          </cell>
        </row>
        <row r="21313">
          <cell r="E21313" t="str">
            <v>TraesCS5B01G496400</v>
          </cell>
          <cell r="F21313">
            <v>-0.51944000000000001</v>
          </cell>
        </row>
        <row r="21314">
          <cell r="E21314" t="str">
            <v>TraesCS5B01G496900</v>
          </cell>
          <cell r="F21314">
            <v>-1.2890999999999999</v>
          </cell>
        </row>
        <row r="21315">
          <cell r="E21315" t="str">
            <v>TraesCS5B01G497100</v>
          </cell>
          <cell r="F21315">
            <v>-1.5023</v>
          </cell>
        </row>
        <row r="21316">
          <cell r="E21316" t="str">
            <v>TraesCS5B01G497400</v>
          </cell>
          <cell r="F21316">
            <v>0.98024999999999995</v>
          </cell>
        </row>
        <row r="21317">
          <cell r="E21317" t="str">
            <v>TraesCS5B01G497700</v>
          </cell>
          <cell r="F21317">
            <v>-0.94484000000000001</v>
          </cell>
        </row>
        <row r="21318">
          <cell r="E21318" t="str">
            <v>TraesCS5B01G497800</v>
          </cell>
          <cell r="F21318">
            <v>-5.2519</v>
          </cell>
        </row>
        <row r="21319">
          <cell r="E21319" t="str">
            <v>TraesCS5B01G498100</v>
          </cell>
          <cell r="F21319">
            <v>-0.44157999999999997</v>
          </cell>
        </row>
        <row r="21320">
          <cell r="E21320" t="str">
            <v>TraesCS5B01G499000</v>
          </cell>
          <cell r="F21320">
            <v>3.6507999999999998</v>
          </cell>
        </row>
        <row r="21321">
          <cell r="E21321" t="str">
            <v>TraesCS5B01G499700</v>
          </cell>
          <cell r="F21321">
            <v>6.0585000000000004</v>
          </cell>
        </row>
        <row r="21322">
          <cell r="E21322" t="str">
            <v>TraesCS5B01G499800</v>
          </cell>
          <cell r="F21322">
            <v>0.88327999999999995</v>
          </cell>
        </row>
        <row r="21323">
          <cell r="E21323" t="str">
            <v>TraesCS5B01G499900</v>
          </cell>
          <cell r="F21323">
            <v>0.56142999999999998</v>
          </cell>
        </row>
        <row r="21324">
          <cell r="E21324" t="str">
            <v>TraesCS5B01G500100</v>
          </cell>
          <cell r="F21324">
            <v>-1.0059</v>
          </cell>
        </row>
        <row r="21325">
          <cell r="E21325" t="str">
            <v>TraesCS5B01G500600</v>
          </cell>
          <cell r="F21325">
            <v>-0.91454999999999997</v>
          </cell>
        </row>
        <row r="21326">
          <cell r="E21326" t="str">
            <v>TraesCS5B01G500700</v>
          </cell>
          <cell r="F21326">
            <v>0.80706999999999995</v>
          </cell>
        </row>
        <row r="21327">
          <cell r="E21327" t="str">
            <v>TraesCS5B01G500900</v>
          </cell>
          <cell r="F21327">
            <v>-4.9646999999999997</v>
          </cell>
        </row>
        <row r="21328">
          <cell r="E21328" t="str">
            <v>TraesCS5B01G501200</v>
          </cell>
          <cell r="F21328">
            <v>-0.59426000000000001</v>
          </cell>
        </row>
        <row r="21329">
          <cell r="E21329" t="str">
            <v>TraesCS5B01G501300</v>
          </cell>
          <cell r="F21329">
            <v>1.8955</v>
          </cell>
        </row>
        <row r="21330">
          <cell r="E21330" t="str">
            <v>TraesCS5B01G501800</v>
          </cell>
          <cell r="F21330">
            <v>-2.9119999999999999</v>
          </cell>
        </row>
        <row r="21331">
          <cell r="E21331" t="str">
            <v>TraesCS5B01G502200</v>
          </cell>
          <cell r="F21331">
            <v>3.4742000000000002</v>
          </cell>
        </row>
        <row r="21332">
          <cell r="E21332" t="str">
            <v>TraesCS5B01G502300</v>
          </cell>
          <cell r="F21332">
            <v>0.78668000000000005</v>
          </cell>
        </row>
        <row r="21333">
          <cell r="E21333" t="str">
            <v>TraesCS5B01G503200</v>
          </cell>
          <cell r="F21333">
            <v>-1.331</v>
          </cell>
        </row>
        <row r="21334">
          <cell r="E21334" t="str">
            <v>TraesCS5B01G503800</v>
          </cell>
          <cell r="F21334">
            <v>-3.4470999999999998</v>
          </cell>
        </row>
        <row r="21335">
          <cell r="E21335" t="str">
            <v>TraesCS5B01G504000</v>
          </cell>
          <cell r="F21335">
            <v>3.6358000000000001</v>
          </cell>
        </row>
        <row r="21336">
          <cell r="E21336" t="str">
            <v>TraesCS5B01G504300</v>
          </cell>
          <cell r="F21336">
            <v>-1.0527</v>
          </cell>
        </row>
        <row r="21337">
          <cell r="E21337" t="str">
            <v>TraesCS5B01G504900</v>
          </cell>
          <cell r="F21337">
            <v>-2.5945999999999998</v>
          </cell>
        </row>
        <row r="21338">
          <cell r="E21338" t="str">
            <v>TraesCS5B01G505200</v>
          </cell>
          <cell r="F21338">
            <v>0.96074000000000004</v>
          </cell>
        </row>
        <row r="21339">
          <cell r="E21339" t="str">
            <v>TraesCS5B01G505700LC</v>
          </cell>
          <cell r="F21339" t="str">
            <v>Inf</v>
          </cell>
        </row>
        <row r="21340">
          <cell r="E21340" t="str">
            <v>TraesCS5B01G507100</v>
          </cell>
          <cell r="F21340">
            <v>0.74145000000000005</v>
          </cell>
        </row>
        <row r="21341">
          <cell r="E21341" t="str">
            <v>TraesCS5B01G507200</v>
          </cell>
          <cell r="F21341">
            <v>1.1841999999999999</v>
          </cell>
        </row>
        <row r="21342">
          <cell r="E21342" t="str">
            <v>TraesCS5B01G507300</v>
          </cell>
          <cell r="F21342">
            <v>2.5331999999999999</v>
          </cell>
        </row>
        <row r="21343">
          <cell r="E21343" t="str">
            <v>TraesCS5B01G507500</v>
          </cell>
          <cell r="F21343">
            <v>5.4272</v>
          </cell>
        </row>
        <row r="21344">
          <cell r="E21344" t="str">
            <v>TraesCS5B01G507600</v>
          </cell>
          <cell r="F21344">
            <v>1.9867999999999999</v>
          </cell>
        </row>
        <row r="21345">
          <cell r="E21345" t="str">
            <v>TraesCS5B01G508100</v>
          </cell>
          <cell r="F21345">
            <v>-2.0409999999999999</v>
          </cell>
        </row>
        <row r="21346">
          <cell r="E21346" t="str">
            <v>TraesCS5B01G508200</v>
          </cell>
          <cell r="F21346">
            <v>-1.7044999999999999</v>
          </cell>
        </row>
        <row r="21347">
          <cell r="E21347" t="str">
            <v>TraesCS5B01G508800</v>
          </cell>
          <cell r="F21347">
            <v>-1.2955000000000001</v>
          </cell>
        </row>
        <row r="21348">
          <cell r="E21348" t="str">
            <v>TraesCS5B01G509100</v>
          </cell>
          <cell r="F21348">
            <v>-3.5402</v>
          </cell>
        </row>
        <row r="21349">
          <cell r="E21349" t="str">
            <v>TraesCS5B01G509500</v>
          </cell>
          <cell r="F21349">
            <v>-0.85870000000000002</v>
          </cell>
        </row>
        <row r="21350">
          <cell r="E21350" t="str">
            <v>TraesCS5B01G509600</v>
          </cell>
          <cell r="F21350">
            <v>-0.59125000000000005</v>
          </cell>
        </row>
        <row r="21351">
          <cell r="E21351" t="str">
            <v>TraesCS5B01G509700</v>
          </cell>
          <cell r="F21351">
            <v>0.56560999999999995</v>
          </cell>
        </row>
        <row r="21352">
          <cell r="E21352" t="str">
            <v>TraesCS5B01G509900</v>
          </cell>
          <cell r="F21352">
            <v>-0.98194999999999999</v>
          </cell>
        </row>
        <row r="21353">
          <cell r="E21353" t="str">
            <v>TraesCS5B01G510900</v>
          </cell>
          <cell r="F21353">
            <v>0.84989999999999999</v>
          </cell>
        </row>
        <row r="21354">
          <cell r="E21354" t="str">
            <v>TraesCS5B01G511800</v>
          </cell>
          <cell r="F21354">
            <v>-1.3455999999999999</v>
          </cell>
        </row>
        <row r="21355">
          <cell r="E21355" t="str">
            <v>TraesCS5B01G512400</v>
          </cell>
          <cell r="F21355">
            <v>-1.4516</v>
          </cell>
        </row>
        <row r="21356">
          <cell r="E21356" t="str">
            <v>TraesCS5B01G512800</v>
          </cell>
          <cell r="F21356">
            <v>0.34909000000000001</v>
          </cell>
        </row>
        <row r="21357">
          <cell r="E21357" t="str">
            <v>TraesCS5B01G513200</v>
          </cell>
          <cell r="F21357">
            <v>2.7635000000000001</v>
          </cell>
        </row>
        <row r="21358">
          <cell r="E21358" t="str">
            <v>TraesCS5B01G513300</v>
          </cell>
          <cell r="F21358">
            <v>0.99851999999999996</v>
          </cell>
        </row>
        <row r="21359">
          <cell r="E21359" t="str">
            <v>TraesCS5B01G513400</v>
          </cell>
          <cell r="F21359">
            <v>-1.8371999999999999</v>
          </cell>
        </row>
        <row r="21360">
          <cell r="E21360" t="str">
            <v>TraesCS5B01G513700</v>
          </cell>
          <cell r="F21360">
            <v>0.63726000000000005</v>
          </cell>
        </row>
        <row r="21361">
          <cell r="E21361" t="str">
            <v>TraesCS5B01G513800</v>
          </cell>
          <cell r="F21361">
            <v>0.57301000000000002</v>
          </cell>
        </row>
        <row r="21362">
          <cell r="E21362" t="str">
            <v>TraesCS5B01G514000</v>
          </cell>
          <cell r="F21362">
            <v>1.2624</v>
          </cell>
        </row>
        <row r="21363">
          <cell r="E21363" t="str">
            <v>TraesCS5B01G514400</v>
          </cell>
          <cell r="F21363">
            <v>0.84282999999999997</v>
          </cell>
        </row>
        <row r="21364">
          <cell r="E21364" t="str">
            <v>TraesCS5B01G514800</v>
          </cell>
          <cell r="F21364" t="str">
            <v>Inf</v>
          </cell>
        </row>
        <row r="21365">
          <cell r="E21365" t="str">
            <v>TraesCS5B01G515100</v>
          </cell>
          <cell r="F21365">
            <v>-1.8392999999999999</v>
          </cell>
        </row>
        <row r="21366">
          <cell r="E21366" t="str">
            <v>TraesCS5B01G515600</v>
          </cell>
          <cell r="F21366">
            <v>-1.46</v>
          </cell>
        </row>
        <row r="21367">
          <cell r="E21367" t="str">
            <v>TraesCS5B01G515800</v>
          </cell>
          <cell r="F21367">
            <v>0.48161999999999999</v>
          </cell>
        </row>
        <row r="21368">
          <cell r="E21368" t="str">
            <v>TraesCS5B01G516000</v>
          </cell>
          <cell r="F21368">
            <v>0.84685999999999995</v>
          </cell>
        </row>
        <row r="21369">
          <cell r="E21369" t="str">
            <v>TraesCS5B01G516100</v>
          </cell>
          <cell r="F21369">
            <v>-0.43053000000000002</v>
          </cell>
        </row>
        <row r="21370">
          <cell r="E21370" t="str">
            <v>TraesCS5B01G516400</v>
          </cell>
          <cell r="F21370">
            <v>-2.5606</v>
          </cell>
        </row>
        <row r="21371">
          <cell r="E21371" t="str">
            <v>TraesCS5B01G516500</v>
          </cell>
          <cell r="F21371">
            <v>1.8512</v>
          </cell>
        </row>
        <row r="21372">
          <cell r="E21372" t="str">
            <v>TraesCS5B01G517500</v>
          </cell>
          <cell r="F21372">
            <v>-0.28971999999999998</v>
          </cell>
        </row>
        <row r="21373">
          <cell r="E21373" t="str">
            <v>TraesCS5B01G517900</v>
          </cell>
          <cell r="F21373">
            <v>-1.1931</v>
          </cell>
        </row>
        <row r="21374">
          <cell r="E21374" t="str">
            <v>TraesCS5B01G518600</v>
          </cell>
          <cell r="F21374">
            <v>4.6923000000000004</v>
          </cell>
        </row>
        <row r="21375">
          <cell r="E21375" t="str">
            <v>TraesCS5B01G518800</v>
          </cell>
          <cell r="F21375">
            <v>4.1403999999999996</v>
          </cell>
        </row>
        <row r="21376">
          <cell r="E21376" t="str">
            <v>TraesCS5B01G518900</v>
          </cell>
          <cell r="F21376">
            <v>7.5909000000000004</v>
          </cell>
        </row>
        <row r="21377">
          <cell r="E21377" t="str">
            <v>TraesCS5B01G519100</v>
          </cell>
          <cell r="F21377">
            <v>7.9960000000000004</v>
          </cell>
        </row>
        <row r="21378">
          <cell r="E21378" t="str">
            <v>TraesCS5B01G519400</v>
          </cell>
          <cell r="F21378">
            <v>0.77551999999999999</v>
          </cell>
        </row>
        <row r="21379">
          <cell r="E21379" t="str">
            <v>TraesCS5B01G519500</v>
          </cell>
          <cell r="F21379">
            <v>1.0907</v>
          </cell>
        </row>
        <row r="21380">
          <cell r="E21380" t="str">
            <v>TraesCS5B01G519700</v>
          </cell>
          <cell r="F21380">
            <v>1.2257</v>
          </cell>
        </row>
        <row r="21381">
          <cell r="E21381" t="str">
            <v>TraesCS5B01G520200</v>
          </cell>
          <cell r="F21381">
            <v>3.5718000000000001</v>
          </cell>
        </row>
        <row r="21382">
          <cell r="E21382" t="str">
            <v>TraesCS5B01G520400</v>
          </cell>
          <cell r="F21382">
            <v>4.0750000000000002</v>
          </cell>
        </row>
        <row r="21383">
          <cell r="E21383" t="str">
            <v>TraesCS5B01G520500</v>
          </cell>
          <cell r="F21383">
            <v>-1.2494000000000001</v>
          </cell>
        </row>
        <row r="21384">
          <cell r="E21384" t="str">
            <v>TraesCS5B01G520600</v>
          </cell>
          <cell r="F21384">
            <v>1.8018000000000001</v>
          </cell>
        </row>
        <row r="21385">
          <cell r="E21385" t="str">
            <v>TraesCS5B01G520800</v>
          </cell>
          <cell r="F21385">
            <v>6.8589000000000002</v>
          </cell>
        </row>
        <row r="21386">
          <cell r="E21386" t="str">
            <v>TraesCS5B01G520900</v>
          </cell>
          <cell r="F21386">
            <v>5.0296000000000003</v>
          </cell>
        </row>
        <row r="21387">
          <cell r="E21387" t="str">
            <v>TraesCS5B01G521500</v>
          </cell>
          <cell r="F21387">
            <v>0.90215000000000001</v>
          </cell>
        </row>
        <row r="21388">
          <cell r="E21388" t="str">
            <v>TraesCS5B01G523100</v>
          </cell>
          <cell r="F21388">
            <v>5.8075999999999999</v>
          </cell>
        </row>
        <row r="21389">
          <cell r="E21389" t="str">
            <v>TraesCS5B01G523200</v>
          </cell>
          <cell r="F21389">
            <v>2.1335999999999999</v>
          </cell>
        </row>
        <row r="21390">
          <cell r="E21390" t="str">
            <v>TraesCS5B01G523300</v>
          </cell>
          <cell r="F21390">
            <v>-2.8767999999999998</v>
          </cell>
        </row>
        <row r="21391">
          <cell r="E21391" t="str">
            <v>TraesCS5B01G523400</v>
          </cell>
          <cell r="F21391">
            <v>-2.1358000000000001</v>
          </cell>
        </row>
        <row r="21392">
          <cell r="E21392" t="str">
            <v>TraesCS5B01G526000</v>
          </cell>
          <cell r="F21392">
            <v>1.9856</v>
          </cell>
        </row>
        <row r="21393">
          <cell r="E21393" t="str">
            <v>TraesCS5B01G526200</v>
          </cell>
          <cell r="F21393">
            <v>3.1999</v>
          </cell>
        </row>
        <row r="21394">
          <cell r="E21394" t="str">
            <v>TraesCS5B01G526500</v>
          </cell>
          <cell r="F21394" t="e">
            <v>#NAME?</v>
          </cell>
        </row>
        <row r="21395">
          <cell r="E21395" t="str">
            <v>TraesCS5B01G527000</v>
          </cell>
          <cell r="F21395">
            <v>-3.0350999999999999</v>
          </cell>
        </row>
        <row r="21396">
          <cell r="E21396" t="str">
            <v>TraesCS5B01G527600</v>
          </cell>
          <cell r="F21396">
            <v>-3.2892999999999999</v>
          </cell>
        </row>
        <row r="21397">
          <cell r="E21397" t="str">
            <v>TraesCS5B01G528900</v>
          </cell>
          <cell r="F21397">
            <v>-1.6069</v>
          </cell>
        </row>
        <row r="21398">
          <cell r="E21398" t="str">
            <v>TraesCS5B01G529200</v>
          </cell>
          <cell r="F21398">
            <v>1.9161999999999999</v>
          </cell>
        </row>
        <row r="21399">
          <cell r="E21399" t="str">
            <v>TraesCS5B01G529300</v>
          </cell>
          <cell r="F21399">
            <v>-2.8721000000000001</v>
          </cell>
        </row>
        <row r="21400">
          <cell r="E21400" t="str">
            <v>TraesCS5B01G529400</v>
          </cell>
          <cell r="F21400">
            <v>-3.1920000000000002</v>
          </cell>
        </row>
        <row r="21401">
          <cell r="E21401" t="str">
            <v>TraesCS5B01G530100</v>
          </cell>
          <cell r="F21401">
            <v>3.0484</v>
          </cell>
        </row>
        <row r="21402">
          <cell r="E21402" t="str">
            <v>TraesCS5B01G530300</v>
          </cell>
          <cell r="F21402">
            <v>1.5026999999999999</v>
          </cell>
        </row>
        <row r="21403">
          <cell r="E21403" t="str">
            <v>TraesCS5B01G531200LC</v>
          </cell>
          <cell r="F21403">
            <v>1.3702000000000001</v>
          </cell>
        </row>
        <row r="21404">
          <cell r="E21404" t="str">
            <v>TraesCS5B01G531500</v>
          </cell>
          <cell r="F21404" t="str">
            <v>Inf</v>
          </cell>
        </row>
        <row r="21405">
          <cell r="E21405" t="str">
            <v>TraesCS5B01G531900</v>
          </cell>
          <cell r="F21405">
            <v>-2.1941999999999999</v>
          </cell>
        </row>
        <row r="21406">
          <cell r="E21406" t="str">
            <v>TraesCS5B01G532200</v>
          </cell>
          <cell r="F21406">
            <v>-4.4836999999999998</v>
          </cell>
        </row>
        <row r="21407">
          <cell r="E21407" t="str">
            <v>TraesCS5B01G532700</v>
          </cell>
          <cell r="F21407">
            <v>-2.6987999999999999</v>
          </cell>
        </row>
        <row r="21408">
          <cell r="E21408" t="str">
            <v>TraesCS5B01G533000</v>
          </cell>
          <cell r="F21408">
            <v>0.53515000000000001</v>
          </cell>
        </row>
        <row r="21409">
          <cell r="E21409" t="str">
            <v>TraesCS5B01G533900LC</v>
          </cell>
          <cell r="F21409" t="e">
            <v>#NAME?</v>
          </cell>
        </row>
        <row r="21410">
          <cell r="E21410" t="str">
            <v>TraesCS5B01G534200LC</v>
          </cell>
          <cell r="F21410" t="e">
            <v>#NAME?</v>
          </cell>
        </row>
        <row r="21411">
          <cell r="E21411" t="str">
            <v>TraesCS5B01G534300</v>
          </cell>
          <cell r="F21411" t="str">
            <v>Inf</v>
          </cell>
        </row>
        <row r="21412">
          <cell r="E21412" t="str">
            <v>TraesCS5B01G534400</v>
          </cell>
          <cell r="F21412">
            <v>-1.8086</v>
          </cell>
        </row>
        <row r="21413">
          <cell r="E21413" t="str">
            <v>TraesCS5B01G534500LC</v>
          </cell>
          <cell r="F21413">
            <v>1.9377</v>
          </cell>
        </row>
        <row r="21414">
          <cell r="E21414" t="str">
            <v>TraesCS5B01G534900LC</v>
          </cell>
          <cell r="F21414" t="str">
            <v>Inf</v>
          </cell>
        </row>
        <row r="21415">
          <cell r="E21415" t="str">
            <v>TraesCS5B01G535100</v>
          </cell>
          <cell r="F21415">
            <v>-0.46560000000000001</v>
          </cell>
        </row>
        <row r="21416">
          <cell r="E21416" t="str">
            <v>TraesCS5B01G535200</v>
          </cell>
          <cell r="F21416">
            <v>-1.2050000000000001</v>
          </cell>
        </row>
        <row r="21417">
          <cell r="E21417" t="str">
            <v>TraesCS5B01G535200LC</v>
          </cell>
          <cell r="F21417">
            <v>-3.0047000000000001</v>
          </cell>
        </row>
        <row r="21418">
          <cell r="E21418" t="str">
            <v>TraesCS5B01G535400</v>
          </cell>
          <cell r="F21418">
            <v>-0.87885999999999997</v>
          </cell>
        </row>
        <row r="21419">
          <cell r="E21419" t="str">
            <v>TraesCS5B01G535700</v>
          </cell>
          <cell r="F21419">
            <v>3.6438000000000001</v>
          </cell>
        </row>
        <row r="21420">
          <cell r="E21420" t="str">
            <v>TraesCS5B01G535800</v>
          </cell>
          <cell r="F21420">
            <v>2.2410000000000001</v>
          </cell>
        </row>
        <row r="21421">
          <cell r="E21421" t="str">
            <v>TraesCS5B01G535900</v>
          </cell>
          <cell r="F21421">
            <v>2.6806999999999999</v>
          </cell>
        </row>
        <row r="21422">
          <cell r="E21422" t="str">
            <v>TraesCS5B01G536000</v>
          </cell>
          <cell r="F21422">
            <v>3.3092000000000001</v>
          </cell>
        </row>
        <row r="21423">
          <cell r="E21423" t="str">
            <v>TraesCS5B01G536300</v>
          </cell>
          <cell r="F21423">
            <v>-0.94565999999999995</v>
          </cell>
        </row>
        <row r="21424">
          <cell r="E21424" t="str">
            <v>TraesCS5B01G536600</v>
          </cell>
          <cell r="F21424">
            <v>0.53088999999999997</v>
          </cell>
        </row>
        <row r="21425">
          <cell r="E21425" t="str">
            <v>TraesCS5B01G537700</v>
          </cell>
          <cell r="F21425">
            <v>-0.89466999999999997</v>
          </cell>
        </row>
        <row r="21426">
          <cell r="E21426" t="str">
            <v>TraesCS5B01G538400LC</v>
          </cell>
          <cell r="F21426" t="e">
            <v>#NAME?</v>
          </cell>
        </row>
        <row r="21427">
          <cell r="E21427" t="str">
            <v>TraesCS5B01G538600</v>
          </cell>
          <cell r="F21427">
            <v>6.5666000000000002</v>
          </cell>
        </row>
        <row r="21428">
          <cell r="E21428" t="str">
            <v>TraesCS5B01G538700</v>
          </cell>
          <cell r="F21428">
            <v>2.2770999999999999</v>
          </cell>
        </row>
        <row r="21429">
          <cell r="E21429" t="str">
            <v>TraesCS5B01G539200</v>
          </cell>
          <cell r="F21429">
            <v>-1.2586999999999999</v>
          </cell>
        </row>
        <row r="21430">
          <cell r="E21430" t="str">
            <v>TraesCS5B01G539400</v>
          </cell>
          <cell r="F21430">
            <v>2.4476</v>
          </cell>
        </row>
        <row r="21431">
          <cell r="E21431" t="str">
            <v>TraesCS5B01G539500</v>
          </cell>
          <cell r="F21431">
            <v>1.0885</v>
          </cell>
        </row>
        <row r="21432">
          <cell r="E21432" t="str">
            <v>TraesCS5B01G540300</v>
          </cell>
          <cell r="F21432">
            <v>-0.95682999999999996</v>
          </cell>
        </row>
        <row r="21433">
          <cell r="E21433" t="str">
            <v>TraesCS5B01G540500</v>
          </cell>
          <cell r="F21433">
            <v>-1.5522</v>
          </cell>
        </row>
        <row r="21434">
          <cell r="E21434" t="str">
            <v>TraesCS5B01G540600</v>
          </cell>
          <cell r="F21434" t="str">
            <v>Inf</v>
          </cell>
        </row>
        <row r="21435">
          <cell r="E21435" t="str">
            <v>TraesCS5B01G540700</v>
          </cell>
          <cell r="F21435">
            <v>6.7907999999999999</v>
          </cell>
        </row>
        <row r="21436">
          <cell r="E21436" t="str">
            <v>TraesCS5B01G540900</v>
          </cell>
          <cell r="F21436">
            <v>1.835</v>
          </cell>
        </row>
        <row r="21437">
          <cell r="E21437" t="str">
            <v>TraesCS5B01G541000</v>
          </cell>
          <cell r="F21437">
            <v>3.3271000000000002</v>
          </cell>
        </row>
        <row r="21438">
          <cell r="E21438" t="str">
            <v>TraesCS5B01G541000LC</v>
          </cell>
          <cell r="F21438">
            <v>4.9894999999999996</v>
          </cell>
        </row>
        <row r="21439">
          <cell r="E21439" t="str">
            <v>TraesCS5B01G541200LC</v>
          </cell>
          <cell r="F21439">
            <v>6.5857999999999999</v>
          </cell>
        </row>
        <row r="21440">
          <cell r="E21440" t="str">
            <v>TraesCS5B01G541400</v>
          </cell>
          <cell r="F21440">
            <v>1.8045</v>
          </cell>
        </row>
        <row r="21441">
          <cell r="E21441" t="str">
            <v>TraesCS5B01G541500</v>
          </cell>
          <cell r="F21441">
            <v>-0.63773999999999997</v>
          </cell>
        </row>
        <row r="21442">
          <cell r="E21442" t="str">
            <v>TraesCS5B01G542600</v>
          </cell>
          <cell r="F21442">
            <v>-1.4089</v>
          </cell>
        </row>
        <row r="21443">
          <cell r="E21443" t="str">
            <v>TraesCS5B01G544000</v>
          </cell>
          <cell r="F21443">
            <v>-1.6568000000000001</v>
          </cell>
        </row>
        <row r="21444">
          <cell r="E21444" t="str">
            <v>TraesCS5B01G544500</v>
          </cell>
          <cell r="F21444">
            <v>0.45894000000000001</v>
          </cell>
        </row>
        <row r="21445">
          <cell r="E21445" t="str">
            <v>TraesCS5B01G544800</v>
          </cell>
          <cell r="F21445">
            <v>4.0690999999999997</v>
          </cell>
        </row>
        <row r="21446">
          <cell r="E21446" t="str">
            <v>TraesCS5B01G545100</v>
          </cell>
          <cell r="F21446">
            <v>-0.82326999999999995</v>
          </cell>
        </row>
        <row r="21447">
          <cell r="E21447" t="str">
            <v>TraesCS5B01G545200</v>
          </cell>
          <cell r="F21447">
            <v>-1.1424000000000001</v>
          </cell>
        </row>
        <row r="21448">
          <cell r="E21448" t="str">
            <v>TraesCS5B01G546200</v>
          </cell>
          <cell r="F21448">
            <v>1.5993999999999999</v>
          </cell>
        </row>
        <row r="21449">
          <cell r="E21449" t="str">
            <v>TraesCS5B01G546700</v>
          </cell>
          <cell r="F21449">
            <v>-1.2914000000000001</v>
          </cell>
        </row>
        <row r="21450">
          <cell r="E21450" t="str">
            <v>TraesCS5B01G547200</v>
          </cell>
          <cell r="F21450">
            <v>-1.3818999999999999</v>
          </cell>
        </row>
        <row r="21451">
          <cell r="E21451" t="str">
            <v>TraesCS5B01G547400</v>
          </cell>
          <cell r="F21451">
            <v>2.1591999999999998</v>
          </cell>
        </row>
        <row r="21452">
          <cell r="E21452" t="str">
            <v>TraesCS5B01G547600</v>
          </cell>
          <cell r="F21452">
            <v>-2.2599</v>
          </cell>
        </row>
        <row r="21453">
          <cell r="E21453" t="str">
            <v>TraesCS5B01G548700</v>
          </cell>
          <cell r="F21453" t="str">
            <v>Inf</v>
          </cell>
        </row>
        <row r="21454">
          <cell r="E21454" t="str">
            <v>TraesCS5B01G549100</v>
          </cell>
          <cell r="F21454">
            <v>1.0871999999999999</v>
          </cell>
        </row>
        <row r="21455">
          <cell r="E21455" t="str">
            <v>TraesCS5B01G549200</v>
          </cell>
          <cell r="F21455">
            <v>-1.7149000000000001</v>
          </cell>
        </row>
        <row r="21456">
          <cell r="E21456" t="str">
            <v>TraesCS5B01G549500</v>
          </cell>
          <cell r="F21456">
            <v>1.6345000000000001</v>
          </cell>
        </row>
        <row r="21457">
          <cell r="E21457" t="str">
            <v>TraesCS5B01G550300</v>
          </cell>
          <cell r="F21457">
            <v>-2.5124</v>
          </cell>
        </row>
        <row r="21458">
          <cell r="E21458" t="str">
            <v>TraesCS5B01G550400</v>
          </cell>
          <cell r="F21458">
            <v>-1.6076999999999999</v>
          </cell>
        </row>
        <row r="21459">
          <cell r="E21459" t="str">
            <v>TraesCS5B01G550900</v>
          </cell>
          <cell r="F21459">
            <v>-4.6043000000000003</v>
          </cell>
        </row>
        <row r="21460">
          <cell r="E21460" t="str">
            <v>TraesCS5B01G551800</v>
          </cell>
          <cell r="F21460">
            <v>0.41141</v>
          </cell>
        </row>
        <row r="21461">
          <cell r="E21461" t="str">
            <v>TraesCS5B01G551900</v>
          </cell>
          <cell r="F21461">
            <v>-5.7439999999999998</v>
          </cell>
        </row>
        <row r="21462">
          <cell r="E21462" t="str">
            <v>TraesCS5B01G552600</v>
          </cell>
          <cell r="F21462">
            <v>-1.2518</v>
          </cell>
        </row>
        <row r="21463">
          <cell r="E21463" t="str">
            <v>TraesCS5B01G553000</v>
          </cell>
          <cell r="F21463">
            <v>2.1303999999999998</v>
          </cell>
        </row>
        <row r="21464">
          <cell r="E21464" t="str">
            <v>TraesCS5B01G553100</v>
          </cell>
          <cell r="F21464" t="e">
            <v>#NAME?</v>
          </cell>
        </row>
        <row r="21465">
          <cell r="E21465" t="str">
            <v>TraesCS5B01G554100LC</v>
          </cell>
          <cell r="F21465" t="e">
            <v>#NAME?</v>
          </cell>
        </row>
        <row r="21466">
          <cell r="E21466" t="str">
            <v>TraesCS5B01G554600</v>
          </cell>
          <cell r="F21466">
            <v>0.88515999999999995</v>
          </cell>
        </row>
        <row r="21467">
          <cell r="E21467" t="str">
            <v>TraesCS5B01G555000</v>
          </cell>
          <cell r="F21467">
            <v>1.8537999999999999</v>
          </cell>
        </row>
        <row r="21468">
          <cell r="E21468" t="str">
            <v>TraesCS5B01G556200</v>
          </cell>
          <cell r="F21468">
            <v>-1.7885</v>
          </cell>
        </row>
        <row r="21469">
          <cell r="E21469" t="str">
            <v>TraesCS5B01G556500</v>
          </cell>
          <cell r="F21469">
            <v>-1.9974000000000001</v>
          </cell>
        </row>
        <row r="21470">
          <cell r="E21470" t="str">
            <v>TraesCS5B01G557100</v>
          </cell>
          <cell r="F21470">
            <v>-2.0183</v>
          </cell>
        </row>
        <row r="21471">
          <cell r="E21471" t="str">
            <v>TraesCS5B01G557300</v>
          </cell>
          <cell r="F21471">
            <v>-6.5305999999999997</v>
          </cell>
        </row>
        <row r="21472">
          <cell r="E21472" t="str">
            <v>TraesCS5B01G557600</v>
          </cell>
          <cell r="F21472" t="e">
            <v>#NAME?</v>
          </cell>
        </row>
        <row r="21473">
          <cell r="E21473" t="str">
            <v>TraesCS5B01G559000</v>
          </cell>
          <cell r="F21473">
            <v>-3.2035</v>
          </cell>
        </row>
        <row r="21474">
          <cell r="E21474" t="str">
            <v>TraesCS5B01G559100</v>
          </cell>
          <cell r="F21474">
            <v>0.71565999999999996</v>
          </cell>
        </row>
        <row r="21475">
          <cell r="E21475" t="str">
            <v>TraesCS5B01G559200</v>
          </cell>
          <cell r="F21475">
            <v>-6.2504999999999997</v>
          </cell>
        </row>
        <row r="21476">
          <cell r="E21476" t="str">
            <v>TraesCS5B01G559400</v>
          </cell>
          <cell r="F21476" t="e">
            <v>#NAME?</v>
          </cell>
        </row>
        <row r="21477">
          <cell r="E21477" t="str">
            <v>TraesCS5B01G559600</v>
          </cell>
          <cell r="F21477">
            <v>-9.0385000000000009</v>
          </cell>
        </row>
        <row r="21478">
          <cell r="E21478" t="str">
            <v>TraesCS5B01G560100</v>
          </cell>
          <cell r="F21478">
            <v>4.7476000000000003</v>
          </cell>
        </row>
        <row r="21479">
          <cell r="E21479" t="str">
            <v>TraesCS5B01G560200</v>
          </cell>
          <cell r="F21479">
            <v>2.0746000000000002</v>
          </cell>
        </row>
        <row r="21480">
          <cell r="E21480" t="str">
            <v>TraesCS5B01G560300</v>
          </cell>
          <cell r="F21480">
            <v>3.1297999999999999</v>
          </cell>
        </row>
        <row r="21481">
          <cell r="E21481" t="str">
            <v>TraesCS5B01G560400</v>
          </cell>
          <cell r="F21481">
            <v>-0.79832000000000003</v>
          </cell>
        </row>
        <row r="21482">
          <cell r="E21482" t="str">
            <v>TraesCS5B01G560800</v>
          </cell>
          <cell r="F21482">
            <v>1.1168</v>
          </cell>
        </row>
        <row r="21483">
          <cell r="E21483" t="str">
            <v>TraesCS5B01G560900</v>
          </cell>
          <cell r="F21483">
            <v>1.2452000000000001</v>
          </cell>
        </row>
        <row r="21484">
          <cell r="E21484" t="str">
            <v>TraesCS5B01G561000</v>
          </cell>
          <cell r="F21484">
            <v>1.3694</v>
          </cell>
        </row>
        <row r="21485">
          <cell r="E21485" t="str">
            <v>TraesCS5B01G561300</v>
          </cell>
          <cell r="F21485">
            <v>1.5881000000000001</v>
          </cell>
        </row>
        <row r="21486">
          <cell r="E21486" t="str">
            <v>TraesCS5B01G561400</v>
          </cell>
          <cell r="F21486">
            <v>1.6127</v>
          </cell>
        </row>
        <row r="21487">
          <cell r="E21487" t="str">
            <v>TraesCS5B01G562200</v>
          </cell>
          <cell r="F21487">
            <v>-1.2419</v>
          </cell>
        </row>
        <row r="21488">
          <cell r="E21488" t="str">
            <v>TraesCS5B01G562400</v>
          </cell>
          <cell r="F21488">
            <v>-2.0859999999999999</v>
          </cell>
        </row>
        <row r="21489">
          <cell r="E21489" t="str">
            <v>TraesCS5B01G562600</v>
          </cell>
          <cell r="F21489" t="e">
            <v>#NAME?</v>
          </cell>
        </row>
        <row r="21490">
          <cell r="E21490" t="str">
            <v>TraesCS5B01G563400LC</v>
          </cell>
          <cell r="F21490">
            <v>2.1450999999999998</v>
          </cell>
        </row>
        <row r="21491">
          <cell r="E21491" t="str">
            <v>TraesCS5B01G563500LC</v>
          </cell>
          <cell r="F21491">
            <v>3.7652000000000001</v>
          </cell>
        </row>
        <row r="21492">
          <cell r="E21492" t="str">
            <v>TraesCS5B01G563800</v>
          </cell>
          <cell r="F21492">
            <v>-1.6188</v>
          </cell>
        </row>
        <row r="21493">
          <cell r="E21493" t="str">
            <v>TraesCS5B01G563900</v>
          </cell>
          <cell r="F21493">
            <v>-0.98692999999999997</v>
          </cell>
        </row>
        <row r="21494">
          <cell r="E21494" t="str">
            <v>TraesCS5B01G564000LC</v>
          </cell>
          <cell r="F21494">
            <v>2.3595000000000002</v>
          </cell>
        </row>
        <row r="21495">
          <cell r="E21495" t="str">
            <v>TraesCS5B01G564100</v>
          </cell>
          <cell r="F21495">
            <v>1.3932</v>
          </cell>
        </row>
        <row r="21496">
          <cell r="E21496" t="str">
            <v>TraesCS5B01G565000</v>
          </cell>
          <cell r="F21496">
            <v>0.87880999999999998</v>
          </cell>
        </row>
        <row r="21497">
          <cell r="E21497" t="str">
            <v>TraesCS5B01G565400</v>
          </cell>
          <cell r="F21497">
            <v>3.7848000000000002</v>
          </cell>
        </row>
        <row r="21498">
          <cell r="E21498" t="str">
            <v>TraesCS5B01G565600</v>
          </cell>
          <cell r="F21498">
            <v>5.3193999999999999</v>
          </cell>
        </row>
        <row r="21499">
          <cell r="E21499" t="str">
            <v>TraesCS5B01G565800LC</v>
          </cell>
          <cell r="F21499">
            <v>-0.74217999999999995</v>
          </cell>
        </row>
        <row r="21500">
          <cell r="E21500" t="str">
            <v>TraesCS5B01G565900LC</v>
          </cell>
          <cell r="F21500">
            <v>2.6699000000000002</v>
          </cell>
        </row>
        <row r="21501">
          <cell r="E21501" t="str">
            <v>TraesCS5B01G566700</v>
          </cell>
          <cell r="F21501" t="e">
            <v>#NAME?</v>
          </cell>
        </row>
        <row r="21502">
          <cell r="E21502" t="str">
            <v>TraesCS5B01G567300LC</v>
          </cell>
          <cell r="F21502">
            <v>-1.1285000000000001</v>
          </cell>
        </row>
        <row r="21503">
          <cell r="E21503" t="str">
            <v>TraesCS5B01G567500LC</v>
          </cell>
          <cell r="F21503">
            <v>-1.9387000000000001</v>
          </cell>
        </row>
        <row r="21504">
          <cell r="E21504" t="str">
            <v>TraesCS5B01G568100</v>
          </cell>
          <cell r="F21504">
            <v>-1.9807999999999999</v>
          </cell>
        </row>
        <row r="21505">
          <cell r="E21505" t="str">
            <v>TraesCS5B01G568400</v>
          </cell>
          <cell r="F21505">
            <v>0.45205000000000001</v>
          </cell>
        </row>
        <row r="21506">
          <cell r="E21506" t="str">
            <v>TraesCS5B01G568500LC</v>
          </cell>
          <cell r="F21506">
            <v>1.2509999999999999</v>
          </cell>
        </row>
        <row r="21507">
          <cell r="E21507" t="str">
            <v>TraesCS5B01G568700</v>
          </cell>
          <cell r="F21507">
            <v>-1.5387999999999999</v>
          </cell>
        </row>
        <row r="21508">
          <cell r="E21508" t="str">
            <v>TraesCS5B01G571100</v>
          </cell>
          <cell r="F21508">
            <v>-2.9702000000000002</v>
          </cell>
        </row>
        <row r="21509">
          <cell r="E21509" t="str">
            <v>TraesCS5B01G571600</v>
          </cell>
          <cell r="F21509">
            <v>-2.0548999999999999</v>
          </cell>
        </row>
        <row r="21510">
          <cell r="E21510" t="str">
            <v>TraesCS5B01G572300</v>
          </cell>
          <cell r="F21510">
            <v>0.30940000000000001</v>
          </cell>
        </row>
        <row r="21511">
          <cell r="E21511" t="str">
            <v>TraesCS5B01G572600</v>
          </cell>
          <cell r="F21511">
            <v>6.5141</v>
          </cell>
        </row>
        <row r="21512">
          <cell r="E21512" t="str">
            <v>TraesCS5B01G574200LC</v>
          </cell>
          <cell r="F21512">
            <v>-0.59375999999999995</v>
          </cell>
        </row>
        <row r="21513">
          <cell r="E21513" t="str">
            <v>TraesCS5B01G574600LC</v>
          </cell>
          <cell r="F21513" t="str">
            <v>Inf</v>
          </cell>
        </row>
        <row r="21514">
          <cell r="E21514" t="str">
            <v>TraesCS5B01G576000LC</v>
          </cell>
          <cell r="F21514">
            <v>2.681</v>
          </cell>
        </row>
        <row r="21515">
          <cell r="E21515" t="str">
            <v>TraesCS5B01G586000LC</v>
          </cell>
          <cell r="F21515">
            <v>-1.9921</v>
          </cell>
        </row>
        <row r="21516">
          <cell r="E21516" t="str">
            <v>TraesCS5B01G586300LC</v>
          </cell>
          <cell r="F21516">
            <v>-2.5729000000000002</v>
          </cell>
        </row>
        <row r="21517">
          <cell r="E21517" t="str">
            <v>TraesCS5B01G587200LC</v>
          </cell>
          <cell r="F21517">
            <v>1.1113</v>
          </cell>
        </row>
        <row r="21518">
          <cell r="E21518" t="str">
            <v>TraesCS5B01G588100LC</v>
          </cell>
          <cell r="F21518">
            <v>0.96579999999999999</v>
          </cell>
        </row>
        <row r="21519">
          <cell r="E21519" t="str">
            <v>TraesCS5B01G589500LC</v>
          </cell>
          <cell r="F21519">
            <v>0.92717000000000005</v>
          </cell>
        </row>
        <row r="21520">
          <cell r="E21520" t="str">
            <v>TraesCS5B01G596500LC</v>
          </cell>
          <cell r="F21520">
            <v>0.71135999999999999</v>
          </cell>
        </row>
        <row r="21521">
          <cell r="E21521" t="str">
            <v>TraesCS5B01G597000LC</v>
          </cell>
          <cell r="F21521">
            <v>-1.2010000000000001</v>
          </cell>
        </row>
        <row r="21522">
          <cell r="E21522" t="str">
            <v>TraesCS5B01G598900LC</v>
          </cell>
          <cell r="F21522" t="e">
            <v>#NAME?</v>
          </cell>
        </row>
        <row r="21523">
          <cell r="E21523" t="str">
            <v>TraesCS5B01G601300LC</v>
          </cell>
          <cell r="F21523" t="str">
            <v>Inf</v>
          </cell>
        </row>
        <row r="21524">
          <cell r="E21524" t="str">
            <v>TraesCS5B01G604500LC</v>
          </cell>
          <cell r="F21524">
            <v>-0.44388</v>
          </cell>
        </row>
        <row r="21525">
          <cell r="E21525" t="str">
            <v>TraesCS5B01G606500LC</v>
          </cell>
          <cell r="F21525" t="str">
            <v>Inf</v>
          </cell>
        </row>
        <row r="21526">
          <cell r="E21526" t="str">
            <v>TraesCS5B01G607100LC</v>
          </cell>
          <cell r="F21526">
            <v>4.8071000000000002</v>
          </cell>
        </row>
        <row r="21527">
          <cell r="E21527" t="str">
            <v>TraesCS5B01G623900LC</v>
          </cell>
          <cell r="F21527">
            <v>1.3082</v>
          </cell>
        </row>
        <row r="21528">
          <cell r="E21528" t="str">
            <v>TraesCS5B01G628200LC</v>
          </cell>
          <cell r="F21528">
            <v>0.76656999999999997</v>
          </cell>
        </row>
        <row r="21529">
          <cell r="E21529" t="str">
            <v>TraesCS5B01G629800LC</v>
          </cell>
          <cell r="F21529" t="str">
            <v>Inf</v>
          </cell>
        </row>
        <row r="21530">
          <cell r="E21530" t="str">
            <v>TraesCS5B01G629900LC</v>
          </cell>
          <cell r="F21530" t="str">
            <v>Inf</v>
          </cell>
        </row>
        <row r="21531">
          <cell r="E21531" t="str">
            <v>TraesCS5B01G643200LC</v>
          </cell>
          <cell r="F21531">
            <v>6.8000999999999996</v>
          </cell>
        </row>
        <row r="21532">
          <cell r="E21532" t="str">
            <v>TraesCS5B01G643900LC</v>
          </cell>
          <cell r="F21532">
            <v>5.1829999999999998</v>
          </cell>
        </row>
        <row r="21533">
          <cell r="E21533" t="str">
            <v>TraesCS5B01G644000LC</v>
          </cell>
          <cell r="F21533" t="str">
            <v>Inf</v>
          </cell>
        </row>
        <row r="21534">
          <cell r="E21534" t="str">
            <v>TraesCS5B01G647000LC</v>
          </cell>
          <cell r="F21534">
            <v>4.6459000000000001</v>
          </cell>
        </row>
        <row r="21535">
          <cell r="E21535" t="str">
            <v>TraesCS5B01G650000LC</v>
          </cell>
          <cell r="F21535">
            <v>1.2855000000000001</v>
          </cell>
        </row>
        <row r="21536">
          <cell r="E21536" t="str">
            <v>TraesCS5B01G652200LC</v>
          </cell>
          <cell r="F21536">
            <v>2.3645999999999998</v>
          </cell>
        </row>
        <row r="21537">
          <cell r="E21537" t="str">
            <v>TraesCS5B01G662200LC</v>
          </cell>
          <cell r="F21537" t="str">
            <v>Inf</v>
          </cell>
        </row>
        <row r="21538">
          <cell r="E21538" t="str">
            <v>TraesCS5B01G679300LC</v>
          </cell>
          <cell r="F21538">
            <v>1.6616</v>
          </cell>
        </row>
        <row r="21539">
          <cell r="E21539" t="str">
            <v>TraesCS5B01G680900LC</v>
          </cell>
          <cell r="F21539" t="str">
            <v>Inf</v>
          </cell>
        </row>
        <row r="21540">
          <cell r="E21540" t="str">
            <v>TraesCS5B01G684100LC</v>
          </cell>
          <cell r="F21540">
            <v>0.95574000000000003</v>
          </cell>
        </row>
        <row r="21541">
          <cell r="E21541" t="str">
            <v>TraesCS5B01G688400LC</v>
          </cell>
          <cell r="F21541" t="str">
            <v>Inf</v>
          </cell>
        </row>
        <row r="21542">
          <cell r="E21542" t="str">
            <v>TraesCS5B01G693600LC</v>
          </cell>
          <cell r="F21542">
            <v>-0.94821</v>
          </cell>
        </row>
        <row r="21543">
          <cell r="E21543" t="str">
            <v>TraesCS5B01G701700LC</v>
          </cell>
          <cell r="F21543">
            <v>0.49629000000000001</v>
          </cell>
        </row>
        <row r="21544">
          <cell r="E21544" t="str">
            <v>TraesCS5B01G714200LC</v>
          </cell>
          <cell r="F21544">
            <v>-1.0035000000000001</v>
          </cell>
        </row>
        <row r="21545">
          <cell r="E21545" t="str">
            <v>TraesCS5B01G743600LC</v>
          </cell>
          <cell r="F21545">
            <v>5.6219999999999999</v>
          </cell>
        </row>
        <row r="21546">
          <cell r="E21546" t="str">
            <v>TraesCS5B01G753000LC</v>
          </cell>
          <cell r="F21546">
            <v>5.4469000000000003</v>
          </cell>
        </row>
        <row r="21547">
          <cell r="E21547" t="str">
            <v>TraesCS5B01G760200LC</v>
          </cell>
          <cell r="F21547">
            <v>1.4864999999999999</v>
          </cell>
        </row>
        <row r="21548">
          <cell r="E21548" t="str">
            <v>TraesCS5B01G767800LC</v>
          </cell>
          <cell r="F21548">
            <v>-1.544</v>
          </cell>
        </row>
        <row r="21549">
          <cell r="E21549" t="str">
            <v>TraesCS5B01G768000LC</v>
          </cell>
          <cell r="F21549" t="str">
            <v>Inf</v>
          </cell>
        </row>
        <row r="21550">
          <cell r="E21550" t="str">
            <v>TraesCS5B01G773600LC</v>
          </cell>
          <cell r="F21550">
            <v>2.7523</v>
          </cell>
        </row>
        <row r="21551">
          <cell r="E21551" t="str">
            <v>TraesCS5B01G777200LC</v>
          </cell>
          <cell r="F21551">
            <v>3.4952999999999999</v>
          </cell>
        </row>
        <row r="21552">
          <cell r="E21552" t="str">
            <v>TraesCS5B01G778000LC</v>
          </cell>
          <cell r="F21552">
            <v>-1.8886000000000001</v>
          </cell>
        </row>
        <row r="21553">
          <cell r="E21553" t="str">
            <v>TraesCS5B01G781700LC</v>
          </cell>
          <cell r="F21553">
            <v>-1.1435999999999999</v>
          </cell>
        </row>
        <row r="21554">
          <cell r="E21554" t="str">
            <v>TraesCS5B01G793800LC</v>
          </cell>
          <cell r="F21554" t="e">
            <v>#NAME?</v>
          </cell>
        </row>
        <row r="21555">
          <cell r="E21555" t="str">
            <v>TraesCS5B01G794900LC</v>
          </cell>
          <cell r="F21555">
            <v>3.0024999999999999</v>
          </cell>
        </row>
        <row r="21556">
          <cell r="E21556" t="str">
            <v>TraesCS5B01G795000LC</v>
          </cell>
          <cell r="F21556">
            <v>4.1356999999999999</v>
          </cell>
        </row>
        <row r="21557">
          <cell r="E21557" t="str">
            <v>TraesCS5B01G796300LC</v>
          </cell>
          <cell r="F21557">
            <v>2.8104</v>
          </cell>
        </row>
        <row r="21558">
          <cell r="E21558" t="str">
            <v>TraesCS5B01G800700LC</v>
          </cell>
          <cell r="F21558" t="e">
            <v>#NAME?</v>
          </cell>
        </row>
        <row r="21559">
          <cell r="E21559" t="str">
            <v>TraesCS5B01G801400LC</v>
          </cell>
          <cell r="F21559">
            <v>2.2867000000000002</v>
          </cell>
        </row>
        <row r="21560">
          <cell r="E21560" t="str">
            <v>TraesCS5B01G805200LC</v>
          </cell>
          <cell r="F21560">
            <v>-1.9528000000000001</v>
          </cell>
        </row>
        <row r="21561">
          <cell r="E21561" t="str">
            <v>TraesCS5D01G000200LC</v>
          </cell>
          <cell r="F21561">
            <v>-2.0973999999999999</v>
          </cell>
        </row>
        <row r="21562">
          <cell r="E21562" t="str">
            <v>TraesCS5D01G000500</v>
          </cell>
          <cell r="F21562">
            <v>-1.6224000000000001</v>
          </cell>
        </row>
        <row r="21563">
          <cell r="E21563" t="str">
            <v>TraesCS5D01G000600</v>
          </cell>
          <cell r="F21563">
            <v>0.96799999999999997</v>
          </cell>
        </row>
        <row r="21564">
          <cell r="E21564" t="str">
            <v>TraesCS5D01G001000LC</v>
          </cell>
          <cell r="F21564">
            <v>-4.7539999999999996</v>
          </cell>
        </row>
        <row r="21565">
          <cell r="E21565" t="str">
            <v>TraesCS5D01G001200</v>
          </cell>
          <cell r="F21565">
            <v>-0.34783999999999998</v>
          </cell>
        </row>
        <row r="21566">
          <cell r="E21566" t="str">
            <v>TraesCS5D01G001500</v>
          </cell>
          <cell r="F21566">
            <v>1.0871999999999999</v>
          </cell>
        </row>
        <row r="21567">
          <cell r="E21567" t="str">
            <v>TraesCS5D01G001800</v>
          </cell>
          <cell r="F21567" t="str">
            <v>Inf</v>
          </cell>
        </row>
        <row r="21568">
          <cell r="E21568" t="str">
            <v>TraesCS5D01G001900</v>
          </cell>
          <cell r="F21568">
            <v>-0.66808000000000001</v>
          </cell>
        </row>
        <row r="21569">
          <cell r="E21569" t="str">
            <v>TraesCS5D01G002400LC</v>
          </cell>
          <cell r="F21569">
            <v>-2.6052</v>
          </cell>
        </row>
        <row r="21570">
          <cell r="E21570" t="str">
            <v>TraesCS5D01G002500LC</v>
          </cell>
          <cell r="F21570" t="e">
            <v>#NAME?</v>
          </cell>
        </row>
        <row r="21571">
          <cell r="E21571" t="str">
            <v>TraesCS5D01G002600</v>
          </cell>
          <cell r="F21571">
            <v>-0.60872999999999999</v>
          </cell>
        </row>
        <row r="21572">
          <cell r="E21572" t="str">
            <v>TraesCS5D01G002900</v>
          </cell>
          <cell r="F21572">
            <v>5.8875000000000002</v>
          </cell>
        </row>
        <row r="21573">
          <cell r="E21573" t="str">
            <v>TraesCS5D01G003800</v>
          </cell>
          <cell r="F21573">
            <v>3.6583999999999999</v>
          </cell>
        </row>
        <row r="21574">
          <cell r="E21574" t="str">
            <v>TraesCS5D01G004500</v>
          </cell>
          <cell r="F21574">
            <v>4.5041000000000002</v>
          </cell>
        </row>
        <row r="21575">
          <cell r="E21575" t="str">
            <v>TraesCS5D01G005300</v>
          </cell>
          <cell r="F21575">
            <v>2.0217999999999998</v>
          </cell>
        </row>
        <row r="21576">
          <cell r="E21576" t="str">
            <v>TraesCS5D01G005500</v>
          </cell>
          <cell r="F21576" t="e">
            <v>#NAME?</v>
          </cell>
        </row>
        <row r="21577">
          <cell r="E21577" t="str">
            <v>TraesCS5D01G005900LC</v>
          </cell>
          <cell r="F21577">
            <v>2.3414999999999999</v>
          </cell>
        </row>
        <row r="21578">
          <cell r="E21578" t="str">
            <v>TraesCS5D01G006000</v>
          </cell>
          <cell r="F21578">
            <v>0.65203999999999995</v>
          </cell>
        </row>
        <row r="21579">
          <cell r="E21579" t="str">
            <v>TraesCS5D01G006100</v>
          </cell>
          <cell r="F21579">
            <v>-3.5815000000000001</v>
          </cell>
        </row>
        <row r="21580">
          <cell r="E21580" t="str">
            <v>TraesCS5D01G006900</v>
          </cell>
          <cell r="F21580">
            <v>-2.4904000000000002</v>
          </cell>
        </row>
        <row r="21581">
          <cell r="E21581" t="str">
            <v>TraesCS5D01G007900</v>
          </cell>
          <cell r="F21581">
            <v>-1.9532</v>
          </cell>
        </row>
        <row r="21582">
          <cell r="E21582" t="str">
            <v>TraesCS5D01G008900LC</v>
          </cell>
          <cell r="F21582">
            <v>-2.7357999999999998</v>
          </cell>
        </row>
        <row r="21583">
          <cell r="E21583" t="str">
            <v>TraesCS5D01G009000LC</v>
          </cell>
          <cell r="F21583">
            <v>-1.9628000000000001</v>
          </cell>
        </row>
        <row r="21584">
          <cell r="E21584" t="str">
            <v>TraesCS5D01G009100LC</v>
          </cell>
          <cell r="F21584">
            <v>-1.7954000000000001</v>
          </cell>
        </row>
        <row r="21585">
          <cell r="E21585" t="str">
            <v>TraesCS5D01G009200LC</v>
          </cell>
          <cell r="F21585">
            <v>-1.9037999999999999</v>
          </cell>
        </row>
        <row r="21586">
          <cell r="E21586" t="str">
            <v>TraesCS5D01G010000</v>
          </cell>
          <cell r="F21586">
            <v>-2.5787</v>
          </cell>
        </row>
        <row r="21587">
          <cell r="E21587" t="str">
            <v>TraesCS5D01G010100</v>
          </cell>
          <cell r="F21587">
            <v>-2.6633</v>
          </cell>
        </row>
        <row r="21588">
          <cell r="E21588" t="str">
            <v>TraesCS5D01G010200</v>
          </cell>
          <cell r="F21588">
            <v>-2.8365</v>
          </cell>
        </row>
        <row r="21589">
          <cell r="E21589" t="str">
            <v>TraesCS5D01G010900</v>
          </cell>
          <cell r="F21589">
            <v>-1.5773999999999999</v>
          </cell>
        </row>
        <row r="21590">
          <cell r="E21590" t="str">
            <v>TraesCS5D01G011000</v>
          </cell>
          <cell r="F21590">
            <v>-1.7956000000000001</v>
          </cell>
        </row>
        <row r="21591">
          <cell r="E21591" t="str">
            <v>TraesCS5D01G011300LC</v>
          </cell>
          <cell r="F21591">
            <v>-2.8767999999999998</v>
          </cell>
        </row>
        <row r="21592">
          <cell r="E21592" t="str">
            <v>TraesCS5D01G011700</v>
          </cell>
          <cell r="F21592">
            <v>-2.1627999999999998</v>
          </cell>
        </row>
        <row r="21593">
          <cell r="E21593" t="str">
            <v>TraesCS5D01G011800</v>
          </cell>
          <cell r="F21593">
            <v>4.3913000000000002</v>
          </cell>
        </row>
        <row r="21594">
          <cell r="E21594" t="str">
            <v>TraesCS5D01G011900</v>
          </cell>
          <cell r="F21594">
            <v>4.4362000000000004</v>
          </cell>
        </row>
        <row r="21595">
          <cell r="E21595" t="str">
            <v>TraesCS5D01G012000</v>
          </cell>
          <cell r="F21595">
            <v>3.5133999999999999</v>
          </cell>
        </row>
        <row r="21596">
          <cell r="E21596" t="str">
            <v>TraesCS5D01G012000LC</v>
          </cell>
          <cell r="F21596">
            <v>-2.3336999999999999</v>
          </cell>
        </row>
        <row r="21597">
          <cell r="E21597" t="str">
            <v>TraesCS5D01G012100</v>
          </cell>
          <cell r="F21597">
            <v>1.4666999999999999</v>
          </cell>
        </row>
        <row r="21598">
          <cell r="E21598" t="str">
            <v>TraesCS5D01G012100LC</v>
          </cell>
          <cell r="F21598">
            <v>-2.4411</v>
          </cell>
        </row>
        <row r="21599">
          <cell r="E21599" t="str">
            <v>TraesCS5D01G012200</v>
          </cell>
          <cell r="F21599">
            <v>1.1547000000000001</v>
          </cell>
        </row>
        <row r="21600">
          <cell r="E21600" t="str">
            <v>TraesCS5D01G012200LC</v>
          </cell>
          <cell r="F21600">
            <v>-3.9933000000000001</v>
          </cell>
        </row>
        <row r="21601">
          <cell r="E21601" t="str">
            <v>TraesCS5D01G012300</v>
          </cell>
          <cell r="F21601">
            <v>4.5179999999999998</v>
          </cell>
        </row>
        <row r="21602">
          <cell r="E21602" t="str">
            <v>TraesCS5D01G012500</v>
          </cell>
          <cell r="F21602">
            <v>-0.81110000000000004</v>
          </cell>
        </row>
        <row r="21603">
          <cell r="E21603" t="str">
            <v>TraesCS5D01G013300</v>
          </cell>
          <cell r="F21603">
            <v>0.29414000000000001</v>
          </cell>
        </row>
        <row r="21604">
          <cell r="E21604" t="str">
            <v>TraesCS5D01G013400</v>
          </cell>
          <cell r="F21604">
            <v>-6.8872</v>
          </cell>
        </row>
        <row r="21605">
          <cell r="E21605" t="str">
            <v>TraesCS5D01G013400LC</v>
          </cell>
          <cell r="F21605">
            <v>-2.2654000000000001</v>
          </cell>
        </row>
        <row r="21606">
          <cell r="E21606" t="str">
            <v>TraesCS5D01G013500LC</v>
          </cell>
          <cell r="F21606">
            <v>-2.081</v>
          </cell>
        </row>
        <row r="21607">
          <cell r="E21607" t="str">
            <v>TraesCS5D01G013600LC</v>
          </cell>
          <cell r="F21607">
            <v>-3.5371999999999999</v>
          </cell>
        </row>
        <row r="21608">
          <cell r="E21608" t="str">
            <v>TraesCS5D01G014600LC</v>
          </cell>
          <cell r="F21608">
            <v>4.4943</v>
          </cell>
        </row>
        <row r="21609">
          <cell r="E21609" t="str">
            <v>TraesCS5D01G014700LC</v>
          </cell>
          <cell r="F21609">
            <v>4.6859000000000002</v>
          </cell>
        </row>
        <row r="21610">
          <cell r="E21610" t="str">
            <v>TraesCS5D01G015000</v>
          </cell>
          <cell r="F21610">
            <v>0.66125</v>
          </cell>
        </row>
        <row r="21611">
          <cell r="E21611" t="str">
            <v>TraesCS5D01G015700</v>
          </cell>
          <cell r="F21611">
            <v>3.1322000000000001</v>
          </cell>
        </row>
        <row r="21612">
          <cell r="E21612" t="str">
            <v>TraesCS5D01G015800</v>
          </cell>
          <cell r="F21612">
            <v>1.2623</v>
          </cell>
        </row>
        <row r="21613">
          <cell r="E21613" t="str">
            <v>TraesCS5D01G016000</v>
          </cell>
          <cell r="F21613">
            <v>-0.42404999999999998</v>
          </cell>
        </row>
        <row r="21614">
          <cell r="E21614" t="str">
            <v>TraesCS5D01G016200</v>
          </cell>
          <cell r="F21614">
            <v>-2.3018000000000001</v>
          </cell>
        </row>
        <row r="21615">
          <cell r="E21615" t="str">
            <v>TraesCS5D01G017700</v>
          </cell>
          <cell r="F21615" t="e">
            <v>#NAME?</v>
          </cell>
        </row>
        <row r="21616">
          <cell r="E21616" t="str">
            <v>TraesCS5D01G018000</v>
          </cell>
          <cell r="F21616">
            <v>1.3264</v>
          </cell>
        </row>
        <row r="21617">
          <cell r="E21617" t="str">
            <v>TraesCS5D01G018600</v>
          </cell>
          <cell r="F21617">
            <v>-2.3616999999999999</v>
          </cell>
        </row>
        <row r="21618">
          <cell r="E21618" t="str">
            <v>TraesCS5D01G018700</v>
          </cell>
          <cell r="F21618">
            <v>1.6707000000000001</v>
          </cell>
        </row>
        <row r="21619">
          <cell r="E21619" t="str">
            <v>TraesCS5D01G019100LC</v>
          </cell>
          <cell r="F21619">
            <v>6.0955000000000004</v>
          </cell>
        </row>
        <row r="21620">
          <cell r="E21620" t="str">
            <v>TraesCS5D01G019500LC</v>
          </cell>
          <cell r="F21620">
            <v>4.8944000000000001</v>
          </cell>
        </row>
        <row r="21621">
          <cell r="E21621" t="str">
            <v>TraesCS5D01G019800</v>
          </cell>
          <cell r="F21621">
            <v>0.4657</v>
          </cell>
        </row>
        <row r="21622">
          <cell r="E21622" t="str">
            <v>TraesCS5D01G020100</v>
          </cell>
          <cell r="F21622">
            <v>-0.41802</v>
          </cell>
        </row>
        <row r="21623">
          <cell r="E21623" t="str">
            <v>TraesCS5D01G020400</v>
          </cell>
          <cell r="F21623">
            <v>0.96865000000000001</v>
          </cell>
        </row>
        <row r="21624">
          <cell r="E21624" t="str">
            <v>TraesCS5D01G020900</v>
          </cell>
          <cell r="F21624">
            <v>-1.8535999999999999</v>
          </cell>
        </row>
        <row r="21625">
          <cell r="E21625" t="str">
            <v>TraesCS5D01G021000</v>
          </cell>
          <cell r="F21625">
            <v>-1.851</v>
          </cell>
        </row>
        <row r="21626">
          <cell r="E21626" t="str">
            <v>TraesCS5D01G021100</v>
          </cell>
          <cell r="F21626">
            <v>1.1624000000000001</v>
          </cell>
        </row>
        <row r="21627">
          <cell r="E21627" t="str">
            <v>TraesCS5D01G022200</v>
          </cell>
          <cell r="F21627">
            <v>0.72516000000000003</v>
          </cell>
        </row>
        <row r="21628">
          <cell r="E21628" t="str">
            <v>TraesCS5D01G022300</v>
          </cell>
          <cell r="F21628">
            <v>0.72424999999999995</v>
          </cell>
        </row>
        <row r="21629">
          <cell r="E21629" t="str">
            <v>TraesCS5D01G023400</v>
          </cell>
          <cell r="F21629">
            <v>5.3703000000000003</v>
          </cell>
        </row>
        <row r="21630">
          <cell r="E21630" t="str">
            <v>TraesCS5D01G023500</v>
          </cell>
          <cell r="F21630">
            <v>-2.0019</v>
          </cell>
        </row>
        <row r="21631">
          <cell r="E21631" t="str">
            <v>TraesCS5D01G023600</v>
          </cell>
          <cell r="F21631">
            <v>-2.0421999999999998</v>
          </cell>
        </row>
        <row r="21632">
          <cell r="E21632" t="str">
            <v>TraesCS5D01G024200</v>
          </cell>
          <cell r="F21632" t="e">
            <v>#NAME?</v>
          </cell>
        </row>
        <row r="21633">
          <cell r="E21633" t="str">
            <v>TraesCS5D01G025100LC</v>
          </cell>
          <cell r="F21633">
            <v>-1.446</v>
          </cell>
        </row>
        <row r="21634">
          <cell r="E21634" t="str">
            <v>TraesCS5D01G025200</v>
          </cell>
          <cell r="F21634" t="e">
            <v>#NAME?</v>
          </cell>
        </row>
        <row r="21635">
          <cell r="E21635" t="str">
            <v>TraesCS5D01G025400</v>
          </cell>
          <cell r="F21635">
            <v>-2.8006000000000002</v>
          </cell>
        </row>
        <row r="21636">
          <cell r="E21636" t="str">
            <v>TraesCS5D01G026000</v>
          </cell>
          <cell r="F21636">
            <v>-0.98392000000000002</v>
          </cell>
        </row>
        <row r="21637">
          <cell r="E21637" t="str">
            <v>TraesCS5D01G026400</v>
          </cell>
          <cell r="F21637">
            <v>3.5958000000000001</v>
          </cell>
        </row>
        <row r="21638">
          <cell r="E21638" t="str">
            <v>TraesCS5D01G027000</v>
          </cell>
          <cell r="F21638" t="e">
            <v>#NAME?</v>
          </cell>
        </row>
        <row r="21639">
          <cell r="E21639" t="str">
            <v>TraesCS5D01G027200</v>
          </cell>
          <cell r="F21639">
            <v>-1.5119</v>
          </cell>
        </row>
        <row r="21640">
          <cell r="E21640" t="str">
            <v>TraesCS5D01G027500</v>
          </cell>
          <cell r="F21640">
            <v>-1.2572000000000001</v>
          </cell>
        </row>
        <row r="21641">
          <cell r="E21641" t="str">
            <v>TraesCS5D01G027600</v>
          </cell>
          <cell r="F21641">
            <v>0.32286999999999999</v>
          </cell>
        </row>
        <row r="21642">
          <cell r="E21642" t="str">
            <v>TraesCS5D01G027700</v>
          </cell>
          <cell r="F21642">
            <v>-4.9924999999999997</v>
          </cell>
        </row>
        <row r="21643">
          <cell r="E21643" t="str">
            <v>TraesCS5D01G028100</v>
          </cell>
          <cell r="F21643">
            <v>-0.63180999999999998</v>
          </cell>
        </row>
        <row r="21644">
          <cell r="E21644" t="str">
            <v>TraesCS5D01G028700LC</v>
          </cell>
          <cell r="F21644">
            <v>1.3646</v>
          </cell>
        </row>
        <row r="21645">
          <cell r="E21645" t="str">
            <v>TraesCS5D01G028800LC</v>
          </cell>
          <cell r="F21645">
            <v>1.5508999999999999</v>
          </cell>
        </row>
        <row r="21646">
          <cell r="E21646" t="str">
            <v>TraesCS5D01G028900LC</v>
          </cell>
          <cell r="F21646">
            <v>1.1944999999999999</v>
          </cell>
        </row>
        <row r="21647">
          <cell r="E21647" t="str">
            <v>TraesCS5D01G029000LC</v>
          </cell>
          <cell r="F21647">
            <v>1.224</v>
          </cell>
        </row>
        <row r="21648">
          <cell r="E21648" t="str">
            <v>TraesCS5D01G029100</v>
          </cell>
          <cell r="F21648">
            <v>2.4658000000000002</v>
          </cell>
        </row>
        <row r="21649">
          <cell r="E21649" t="str">
            <v>TraesCS5D01G030000</v>
          </cell>
          <cell r="F21649">
            <v>3.0169999999999999</v>
          </cell>
        </row>
        <row r="21650">
          <cell r="E21650" t="str">
            <v>TraesCS5D01G030700</v>
          </cell>
          <cell r="F21650">
            <v>5.3799000000000001</v>
          </cell>
        </row>
        <row r="21651">
          <cell r="E21651" t="str">
            <v>TraesCS5D01G031100</v>
          </cell>
          <cell r="F21651">
            <v>0.99041999999999997</v>
          </cell>
        </row>
        <row r="21652">
          <cell r="E21652" t="str">
            <v>TraesCS5D01G031200</v>
          </cell>
          <cell r="F21652">
            <v>1.1687000000000001</v>
          </cell>
        </row>
        <row r="21653">
          <cell r="E21653" t="str">
            <v>TraesCS5D01G031300</v>
          </cell>
          <cell r="F21653">
            <v>-0.65478000000000003</v>
          </cell>
        </row>
        <row r="21654">
          <cell r="E21654" t="str">
            <v>TraesCS5D01G031600</v>
          </cell>
          <cell r="F21654">
            <v>2.0646</v>
          </cell>
        </row>
        <row r="21655">
          <cell r="E21655" t="str">
            <v>TraesCS5D01G031800</v>
          </cell>
          <cell r="F21655">
            <v>1.54</v>
          </cell>
        </row>
        <row r="21656">
          <cell r="E21656" t="str">
            <v>TraesCS5D01G032000</v>
          </cell>
          <cell r="F21656">
            <v>1.1888000000000001</v>
          </cell>
        </row>
        <row r="21657">
          <cell r="E21657" t="str">
            <v>TraesCS5D01G032100</v>
          </cell>
          <cell r="F21657">
            <v>-0.43259999999999998</v>
          </cell>
        </row>
        <row r="21658">
          <cell r="E21658" t="str">
            <v>TraesCS5D01G034100LC</v>
          </cell>
          <cell r="F21658">
            <v>3.5950000000000002</v>
          </cell>
        </row>
        <row r="21659">
          <cell r="E21659" t="str">
            <v>TraesCS5D01G034700</v>
          </cell>
          <cell r="F21659">
            <v>2.7826</v>
          </cell>
        </row>
        <row r="21660">
          <cell r="E21660" t="str">
            <v>TraesCS5D01G035100</v>
          </cell>
          <cell r="F21660">
            <v>2.0461999999999998</v>
          </cell>
        </row>
        <row r="21661">
          <cell r="E21661" t="str">
            <v>TraesCS5D01G035200</v>
          </cell>
          <cell r="F21661">
            <v>0.33656000000000003</v>
          </cell>
        </row>
        <row r="21662">
          <cell r="E21662" t="str">
            <v>TraesCS5D01G037500</v>
          </cell>
          <cell r="F21662">
            <v>-0.74280999999999997</v>
          </cell>
        </row>
        <row r="21663">
          <cell r="E21663" t="str">
            <v>TraesCS5D01G037600</v>
          </cell>
          <cell r="F21663">
            <v>-1.4466000000000001</v>
          </cell>
        </row>
        <row r="21664">
          <cell r="E21664" t="str">
            <v>TraesCS5D01G038000</v>
          </cell>
          <cell r="F21664">
            <v>0.98067000000000004</v>
          </cell>
        </row>
        <row r="21665">
          <cell r="E21665" t="str">
            <v>TraesCS5D01G038200</v>
          </cell>
          <cell r="F21665">
            <v>2.0327000000000002</v>
          </cell>
        </row>
        <row r="21666">
          <cell r="E21666" t="str">
            <v>TraesCS5D01G038400</v>
          </cell>
          <cell r="F21666">
            <v>-1.8139000000000001</v>
          </cell>
        </row>
        <row r="21667">
          <cell r="E21667" t="str">
            <v>TraesCS5D01G038800</v>
          </cell>
          <cell r="F21667">
            <v>3.9184999999999999</v>
          </cell>
        </row>
        <row r="21668">
          <cell r="E21668" t="str">
            <v>TraesCS5D01G039000</v>
          </cell>
          <cell r="F21668">
            <v>-1.0553999999999999</v>
          </cell>
        </row>
        <row r="21669">
          <cell r="E21669" t="str">
            <v>TraesCS5D01G039100</v>
          </cell>
          <cell r="F21669">
            <v>0.96348999999999996</v>
          </cell>
        </row>
        <row r="21670">
          <cell r="E21670" t="str">
            <v>TraesCS5D01G039200</v>
          </cell>
          <cell r="F21670">
            <v>-3.2637</v>
          </cell>
        </row>
        <row r="21671">
          <cell r="E21671" t="str">
            <v>TraesCS5D01G039300</v>
          </cell>
          <cell r="F21671">
            <v>-2.8653</v>
          </cell>
        </row>
        <row r="21672">
          <cell r="E21672" t="str">
            <v>TraesCS5D01G039800</v>
          </cell>
          <cell r="F21672">
            <v>3.9430999999999998</v>
          </cell>
        </row>
        <row r="21673">
          <cell r="E21673" t="str">
            <v>TraesCS5D01G039900</v>
          </cell>
          <cell r="F21673">
            <v>5.1395999999999997</v>
          </cell>
        </row>
        <row r="21674">
          <cell r="E21674" t="str">
            <v>TraesCS5D01G040000</v>
          </cell>
          <cell r="F21674">
            <v>-1.6807000000000001</v>
          </cell>
        </row>
        <row r="21675">
          <cell r="E21675" t="str">
            <v>TraesCS5D01G040100</v>
          </cell>
          <cell r="F21675">
            <v>-1.6906000000000001</v>
          </cell>
        </row>
        <row r="21676">
          <cell r="E21676" t="str">
            <v>TraesCS5D01G040400</v>
          </cell>
          <cell r="F21676">
            <v>-1.3088</v>
          </cell>
        </row>
        <row r="21677">
          <cell r="E21677" t="str">
            <v>TraesCS5D01G040600</v>
          </cell>
          <cell r="F21677">
            <v>-1.2030000000000001</v>
          </cell>
        </row>
        <row r="21678">
          <cell r="E21678" t="str">
            <v>TraesCS5D01G042000</v>
          </cell>
          <cell r="F21678">
            <v>-2.1905999999999999</v>
          </cell>
        </row>
        <row r="21679">
          <cell r="E21679" t="str">
            <v>TraesCS5D01G044100</v>
          </cell>
          <cell r="F21679" t="e">
            <v>#NAME?</v>
          </cell>
        </row>
        <row r="21680">
          <cell r="E21680" t="str">
            <v>TraesCS5D01G044400</v>
          </cell>
          <cell r="F21680">
            <v>-2.7803</v>
          </cell>
        </row>
        <row r="21681">
          <cell r="E21681" t="str">
            <v>TraesCS5D01G045300</v>
          </cell>
          <cell r="F21681">
            <v>-1.8127</v>
          </cell>
        </row>
        <row r="21682">
          <cell r="E21682" t="str">
            <v>TraesCS5D01G045500LC</v>
          </cell>
          <cell r="F21682">
            <v>-1.599</v>
          </cell>
        </row>
        <row r="21683">
          <cell r="E21683" t="str">
            <v>TraesCS5D01G045600</v>
          </cell>
          <cell r="F21683">
            <v>-0.98482000000000003</v>
          </cell>
        </row>
        <row r="21684">
          <cell r="E21684" t="str">
            <v>TraesCS5D01G046000LC</v>
          </cell>
          <cell r="F21684">
            <v>3.5905999999999998</v>
          </cell>
        </row>
        <row r="21685">
          <cell r="E21685" t="str">
            <v>TraesCS5D01G046500</v>
          </cell>
          <cell r="F21685">
            <v>2.6238000000000001</v>
          </cell>
        </row>
        <row r="21686">
          <cell r="E21686" t="str">
            <v>TraesCS5D01G046900LC</v>
          </cell>
          <cell r="F21686">
            <v>7.0175999999999998</v>
          </cell>
        </row>
        <row r="21687">
          <cell r="E21687" t="str">
            <v>TraesCS5D01G047700</v>
          </cell>
          <cell r="F21687">
            <v>-1.0943000000000001</v>
          </cell>
        </row>
        <row r="21688">
          <cell r="E21688" t="str">
            <v>TraesCS5D01G048100</v>
          </cell>
          <cell r="F21688">
            <v>1.1845000000000001</v>
          </cell>
        </row>
        <row r="21689">
          <cell r="E21689" t="str">
            <v>TraesCS5D01G048600</v>
          </cell>
          <cell r="F21689">
            <v>2.0206</v>
          </cell>
        </row>
        <row r="21690">
          <cell r="E21690" t="str">
            <v>TraesCS5D01G049200</v>
          </cell>
          <cell r="F21690">
            <v>1.9249000000000001</v>
          </cell>
        </row>
        <row r="21691">
          <cell r="E21691" t="str">
            <v>TraesCS5D01G049600LC</v>
          </cell>
          <cell r="F21691">
            <v>1.4872000000000001</v>
          </cell>
        </row>
        <row r="21692">
          <cell r="E21692" t="str">
            <v>TraesCS5D01G050100</v>
          </cell>
          <cell r="F21692">
            <v>0.80637000000000003</v>
          </cell>
        </row>
        <row r="21693">
          <cell r="E21693" t="str">
            <v>TraesCS5D01G050200</v>
          </cell>
          <cell r="F21693">
            <v>1.9220999999999999</v>
          </cell>
        </row>
        <row r="21694">
          <cell r="E21694" t="str">
            <v>TraesCS5D01G050300</v>
          </cell>
          <cell r="F21694">
            <v>5.5572999999999997</v>
          </cell>
        </row>
        <row r="21695">
          <cell r="E21695" t="str">
            <v>TraesCS5D01G051200</v>
          </cell>
          <cell r="F21695">
            <v>0.96877999999999997</v>
          </cell>
        </row>
        <row r="21696">
          <cell r="E21696" t="str">
            <v>TraesCS5D01G051600</v>
          </cell>
          <cell r="F21696">
            <v>-1.8842000000000001</v>
          </cell>
        </row>
        <row r="21697">
          <cell r="E21697" t="str">
            <v>TraesCS5D01G052000</v>
          </cell>
          <cell r="F21697">
            <v>-0.88575000000000004</v>
          </cell>
        </row>
        <row r="21698">
          <cell r="E21698" t="str">
            <v>TraesCS5D01G052700LC</v>
          </cell>
          <cell r="F21698" t="str">
            <v>Inf</v>
          </cell>
        </row>
        <row r="21699">
          <cell r="E21699" t="str">
            <v>TraesCS5D01G053200</v>
          </cell>
          <cell r="F21699">
            <v>-4.0509000000000004</v>
          </cell>
        </row>
        <row r="21700">
          <cell r="E21700" t="str">
            <v>TraesCS5D01G053300</v>
          </cell>
          <cell r="F21700" t="e">
            <v>#NAME?</v>
          </cell>
        </row>
        <row r="21701">
          <cell r="E21701" t="str">
            <v>TraesCS5D01G054300</v>
          </cell>
          <cell r="F21701">
            <v>7.1566000000000001</v>
          </cell>
        </row>
        <row r="21702">
          <cell r="E21702" t="str">
            <v>TraesCS5D01G054700</v>
          </cell>
          <cell r="F21702">
            <v>-2.8231000000000002</v>
          </cell>
        </row>
        <row r="21703">
          <cell r="E21703" t="str">
            <v>TraesCS5D01G054800</v>
          </cell>
          <cell r="F21703">
            <v>3.0426000000000002</v>
          </cell>
        </row>
        <row r="21704">
          <cell r="E21704" t="str">
            <v>TraesCS5D01G055200</v>
          </cell>
          <cell r="F21704">
            <v>-2.4826999999999999</v>
          </cell>
        </row>
        <row r="21705">
          <cell r="E21705" t="str">
            <v>TraesCS5D01G055400</v>
          </cell>
          <cell r="F21705">
            <v>-0.97355999999999998</v>
          </cell>
        </row>
        <row r="21706">
          <cell r="E21706" t="str">
            <v>TraesCS5D01G055500</v>
          </cell>
          <cell r="F21706">
            <v>1.6892</v>
          </cell>
        </row>
        <row r="21707">
          <cell r="E21707" t="str">
            <v>TraesCS5D01G055700</v>
          </cell>
          <cell r="F21707">
            <v>-2.9148000000000001</v>
          </cell>
        </row>
        <row r="21708">
          <cell r="E21708" t="str">
            <v>TraesCS5D01G056000</v>
          </cell>
          <cell r="F21708">
            <v>0.55835000000000001</v>
          </cell>
        </row>
        <row r="21709">
          <cell r="E21709" t="str">
            <v>TraesCS5D01G056900</v>
          </cell>
          <cell r="F21709">
            <v>-1.8382000000000001</v>
          </cell>
        </row>
        <row r="21710">
          <cell r="E21710" t="str">
            <v>TraesCS5D01G057500</v>
          </cell>
          <cell r="F21710">
            <v>-1.5603</v>
          </cell>
        </row>
        <row r="21711">
          <cell r="E21711" t="str">
            <v>TraesCS5D01G057800</v>
          </cell>
          <cell r="F21711">
            <v>-1.9178999999999999</v>
          </cell>
        </row>
        <row r="21712">
          <cell r="E21712" t="str">
            <v>TraesCS5D01G058700</v>
          </cell>
          <cell r="F21712">
            <v>-2.2259000000000002</v>
          </cell>
        </row>
        <row r="21713">
          <cell r="E21713" t="str">
            <v>TraesCS5D01G058800</v>
          </cell>
          <cell r="F21713" t="e">
            <v>#NAME?</v>
          </cell>
        </row>
        <row r="21714">
          <cell r="E21714" t="str">
            <v>TraesCS5D01G058900</v>
          </cell>
          <cell r="F21714">
            <v>-2.0409000000000002</v>
          </cell>
        </row>
        <row r="21715">
          <cell r="E21715" t="str">
            <v>TraesCS5D01G059300</v>
          </cell>
          <cell r="F21715">
            <v>-0.92688999999999999</v>
          </cell>
        </row>
        <row r="21716">
          <cell r="E21716" t="str">
            <v>TraesCS5D01G059500</v>
          </cell>
          <cell r="F21716">
            <v>0.51285999999999998</v>
          </cell>
        </row>
        <row r="21717">
          <cell r="E21717" t="str">
            <v>TraesCS5D01G060200</v>
          </cell>
          <cell r="F21717">
            <v>-2.5815000000000001</v>
          </cell>
        </row>
        <row r="21718">
          <cell r="E21718" t="str">
            <v>TraesCS5D01G060300</v>
          </cell>
          <cell r="F21718">
            <v>-2.7921999999999998</v>
          </cell>
        </row>
        <row r="21719">
          <cell r="E21719" t="str">
            <v>TraesCS5D01G060600</v>
          </cell>
          <cell r="F21719">
            <v>-1.4309000000000001</v>
          </cell>
        </row>
        <row r="21720">
          <cell r="E21720" t="str">
            <v>TraesCS5D01G061200</v>
          </cell>
          <cell r="F21720">
            <v>-3.8595999999999999</v>
          </cell>
        </row>
        <row r="21721">
          <cell r="E21721" t="str">
            <v>TraesCS5D01G061400</v>
          </cell>
          <cell r="F21721">
            <v>3.7305999999999999</v>
          </cell>
        </row>
        <row r="21722">
          <cell r="E21722" t="str">
            <v>TraesCS5D01G061500</v>
          </cell>
          <cell r="F21722">
            <v>4.5411999999999999</v>
          </cell>
        </row>
        <row r="21723">
          <cell r="E21723" t="str">
            <v>TraesCS5D01G061700</v>
          </cell>
          <cell r="F21723">
            <v>0.92596000000000001</v>
          </cell>
        </row>
        <row r="21724">
          <cell r="E21724" t="str">
            <v>TraesCS5D01G061800</v>
          </cell>
          <cell r="F21724" t="str">
            <v>Inf</v>
          </cell>
        </row>
        <row r="21725">
          <cell r="E21725" t="str">
            <v>TraesCS5D01G061900</v>
          </cell>
          <cell r="F21725">
            <v>1.9430000000000001</v>
          </cell>
        </row>
        <row r="21726">
          <cell r="E21726" t="str">
            <v>TraesCS5D01G062000</v>
          </cell>
          <cell r="F21726">
            <v>2.1379999999999999</v>
          </cell>
        </row>
        <row r="21727">
          <cell r="E21727" t="str">
            <v>TraesCS5D01G062100</v>
          </cell>
          <cell r="F21727">
            <v>1.837</v>
          </cell>
        </row>
        <row r="21728">
          <cell r="E21728" t="str">
            <v>TraesCS5D01G062400</v>
          </cell>
          <cell r="F21728">
            <v>-1.8996999999999999</v>
          </cell>
        </row>
        <row r="21729">
          <cell r="E21729" t="str">
            <v>TraesCS5D01G062600</v>
          </cell>
          <cell r="F21729">
            <v>2.3563000000000001</v>
          </cell>
        </row>
        <row r="21730">
          <cell r="E21730" t="str">
            <v>TraesCS5D01G062900</v>
          </cell>
          <cell r="F21730">
            <v>0.83650999999999998</v>
          </cell>
        </row>
        <row r="21731">
          <cell r="E21731" t="str">
            <v>TraesCS5D01G063700</v>
          </cell>
          <cell r="F21731">
            <v>-0.82186999999999999</v>
          </cell>
        </row>
        <row r="21732">
          <cell r="E21732" t="str">
            <v>TraesCS5D01G063800</v>
          </cell>
          <cell r="F21732">
            <v>3.8382000000000001</v>
          </cell>
        </row>
        <row r="21733">
          <cell r="E21733" t="str">
            <v>TraesCS5D01G064000</v>
          </cell>
          <cell r="F21733">
            <v>1.0616000000000001</v>
          </cell>
        </row>
        <row r="21734">
          <cell r="E21734" t="str">
            <v>TraesCS5D01G064300</v>
          </cell>
          <cell r="F21734">
            <v>-2.9237000000000002</v>
          </cell>
        </row>
        <row r="21735">
          <cell r="E21735" t="str">
            <v>TraesCS5D01G064400</v>
          </cell>
          <cell r="F21735">
            <v>0.50321000000000005</v>
          </cell>
        </row>
        <row r="21736">
          <cell r="E21736" t="str">
            <v>TraesCS5D01G065000</v>
          </cell>
          <cell r="F21736">
            <v>-0.53522999999999998</v>
          </cell>
        </row>
        <row r="21737">
          <cell r="E21737" t="str">
            <v>TraesCS5D01G065100</v>
          </cell>
          <cell r="F21737">
            <v>0.99731999999999998</v>
          </cell>
        </row>
        <row r="21738">
          <cell r="E21738" t="str">
            <v>TraesCS5D01G065400</v>
          </cell>
          <cell r="F21738">
            <v>-0.72331999999999996</v>
          </cell>
        </row>
        <row r="21739">
          <cell r="E21739" t="str">
            <v>TraesCS5D01G065600</v>
          </cell>
          <cell r="F21739">
            <v>-2.323</v>
          </cell>
        </row>
        <row r="21740">
          <cell r="E21740" t="str">
            <v>TraesCS5D01G065700</v>
          </cell>
          <cell r="F21740">
            <v>1.1497999999999999</v>
          </cell>
        </row>
        <row r="21741">
          <cell r="E21741" t="str">
            <v>TraesCS5D01G065800</v>
          </cell>
          <cell r="F21741">
            <v>-1.9932000000000001</v>
          </cell>
        </row>
        <row r="21742">
          <cell r="E21742" t="str">
            <v>TraesCS5D01G067500</v>
          </cell>
          <cell r="F21742">
            <v>-1.5714999999999999</v>
          </cell>
        </row>
        <row r="21743">
          <cell r="E21743" t="str">
            <v>TraesCS5D01G067500LC</v>
          </cell>
          <cell r="F21743">
            <v>1.5391999999999999</v>
          </cell>
        </row>
        <row r="21744">
          <cell r="E21744" t="str">
            <v>TraesCS5D01G067600</v>
          </cell>
          <cell r="F21744">
            <v>-0.89363000000000004</v>
          </cell>
        </row>
        <row r="21745">
          <cell r="E21745" t="str">
            <v>TraesCS5D01G068000</v>
          </cell>
          <cell r="F21745">
            <v>2.6793</v>
          </cell>
        </row>
        <row r="21746">
          <cell r="E21746" t="str">
            <v>TraesCS5D01G068300</v>
          </cell>
          <cell r="F21746">
            <v>6.0133000000000001</v>
          </cell>
        </row>
        <row r="21747">
          <cell r="E21747" t="str">
            <v>TraesCS5D01G068700</v>
          </cell>
          <cell r="F21747">
            <v>-2.7823000000000002</v>
          </cell>
        </row>
        <row r="21748">
          <cell r="E21748" t="str">
            <v>TraesCS5D01G069100</v>
          </cell>
          <cell r="F21748">
            <v>5.0388999999999999</v>
          </cell>
        </row>
        <row r="21749">
          <cell r="E21749" t="str">
            <v>TraesCS5D01G069300</v>
          </cell>
          <cell r="F21749">
            <v>-3.1038000000000001</v>
          </cell>
        </row>
        <row r="21750">
          <cell r="E21750" t="str">
            <v>TraesCS5D01G069700</v>
          </cell>
          <cell r="F21750">
            <v>1.448</v>
          </cell>
        </row>
        <row r="21751">
          <cell r="E21751" t="str">
            <v>TraesCS5D01G070900</v>
          </cell>
          <cell r="F21751">
            <v>2.254</v>
          </cell>
        </row>
        <row r="21752">
          <cell r="E21752" t="str">
            <v>TraesCS5D01G071000</v>
          </cell>
          <cell r="F21752">
            <v>-0.71270999999999995</v>
          </cell>
        </row>
        <row r="21753">
          <cell r="E21753" t="str">
            <v>TraesCS5D01G071100</v>
          </cell>
          <cell r="F21753">
            <v>0.78656999999999999</v>
          </cell>
        </row>
        <row r="21754">
          <cell r="E21754" t="str">
            <v>TraesCS5D01G071200</v>
          </cell>
          <cell r="F21754">
            <v>1.4176</v>
          </cell>
        </row>
        <row r="21755">
          <cell r="E21755" t="str">
            <v>TraesCS5D01G071300</v>
          </cell>
          <cell r="F21755">
            <v>-2.2269000000000001</v>
          </cell>
        </row>
        <row r="21756">
          <cell r="E21756" t="str">
            <v>TraesCS5D01G071800</v>
          </cell>
          <cell r="F21756">
            <v>1.1860999999999999</v>
          </cell>
        </row>
        <row r="21757">
          <cell r="E21757" t="str">
            <v>TraesCS5D01G072100</v>
          </cell>
          <cell r="F21757">
            <v>1.0448999999999999</v>
          </cell>
        </row>
        <row r="21758">
          <cell r="E21758" t="str">
            <v>TraesCS5D01G072500</v>
          </cell>
          <cell r="F21758">
            <v>1.2347999999999999</v>
          </cell>
        </row>
        <row r="21759">
          <cell r="E21759" t="str">
            <v>TraesCS5D01G073500</v>
          </cell>
          <cell r="F21759">
            <v>0.33635999999999999</v>
          </cell>
        </row>
        <row r="21760">
          <cell r="E21760" t="str">
            <v>TraesCS5D01G073800</v>
          </cell>
          <cell r="F21760">
            <v>0.97935000000000005</v>
          </cell>
        </row>
        <row r="21761">
          <cell r="E21761" t="str">
            <v>TraesCS5D01G073900</v>
          </cell>
          <cell r="F21761">
            <v>2.2827999999999999</v>
          </cell>
        </row>
        <row r="21762">
          <cell r="E21762" t="str">
            <v>TraesCS5D01G074400</v>
          </cell>
          <cell r="F21762">
            <v>0.95689000000000002</v>
          </cell>
        </row>
        <row r="21763">
          <cell r="E21763" t="str">
            <v>TraesCS5D01G074500</v>
          </cell>
          <cell r="F21763">
            <v>-0.98599000000000003</v>
          </cell>
        </row>
        <row r="21764">
          <cell r="E21764" t="str">
            <v>TraesCS5D01G074900</v>
          </cell>
          <cell r="F21764">
            <v>3.9626999999999999</v>
          </cell>
        </row>
        <row r="21765">
          <cell r="E21765" t="str">
            <v>TraesCS5D01G075200</v>
          </cell>
          <cell r="F21765">
            <v>0.87072000000000005</v>
          </cell>
        </row>
        <row r="21766">
          <cell r="E21766" t="str">
            <v>TraesCS5D01G075300</v>
          </cell>
          <cell r="F21766">
            <v>3.0329999999999999</v>
          </cell>
        </row>
        <row r="21767">
          <cell r="E21767" t="str">
            <v>TraesCS5D01G076200LC</v>
          </cell>
          <cell r="F21767">
            <v>-2.9485999999999999</v>
          </cell>
        </row>
        <row r="21768">
          <cell r="E21768" t="str">
            <v>TraesCS5D01G076300LC</v>
          </cell>
          <cell r="F21768">
            <v>-1.2203999999999999</v>
          </cell>
        </row>
        <row r="21769">
          <cell r="E21769" t="str">
            <v>TraesCS5D01G076400</v>
          </cell>
          <cell r="F21769">
            <v>1.3225</v>
          </cell>
        </row>
        <row r="21770">
          <cell r="E21770" t="str">
            <v>TraesCS5D01G078300</v>
          </cell>
          <cell r="F21770">
            <v>7.6081000000000003</v>
          </cell>
        </row>
        <row r="21771">
          <cell r="E21771" t="str">
            <v>TraesCS5D01G078700</v>
          </cell>
          <cell r="F21771">
            <v>-0.55008000000000001</v>
          </cell>
        </row>
        <row r="21772">
          <cell r="E21772" t="str">
            <v>TraesCS5D01G080700</v>
          </cell>
          <cell r="F21772">
            <v>-0.67274999999999996</v>
          </cell>
        </row>
        <row r="21773">
          <cell r="E21773" t="str">
            <v>TraesCS5D01G080800</v>
          </cell>
          <cell r="F21773">
            <v>-1.5905</v>
          </cell>
        </row>
        <row r="21774">
          <cell r="E21774" t="str">
            <v>TraesCS5D01G081100</v>
          </cell>
          <cell r="F21774">
            <v>2.8521000000000001</v>
          </cell>
        </row>
        <row r="21775">
          <cell r="E21775" t="str">
            <v>TraesCS5D01G081300</v>
          </cell>
          <cell r="F21775">
            <v>3.0939999999999999</v>
          </cell>
        </row>
        <row r="21776">
          <cell r="E21776" t="str">
            <v>TraesCS5D01G081700</v>
          </cell>
          <cell r="F21776">
            <v>-1.7768999999999999</v>
          </cell>
        </row>
        <row r="21777">
          <cell r="E21777" t="str">
            <v>TraesCS5D01G081800</v>
          </cell>
          <cell r="F21777">
            <v>-0.62502000000000002</v>
          </cell>
        </row>
        <row r="21778">
          <cell r="E21778" t="str">
            <v>TraesCS5D01G082200</v>
          </cell>
          <cell r="F21778">
            <v>-2.6960999999999999</v>
          </cell>
        </row>
        <row r="21779">
          <cell r="E21779" t="str">
            <v>TraesCS5D01G082400</v>
          </cell>
          <cell r="F21779">
            <v>1.3591</v>
          </cell>
        </row>
        <row r="21780">
          <cell r="E21780" t="str">
            <v>TraesCS5D01G082700</v>
          </cell>
          <cell r="F21780">
            <v>4.0435999999999996</v>
          </cell>
        </row>
        <row r="21781">
          <cell r="E21781" t="str">
            <v>TraesCS5D01G082800</v>
          </cell>
          <cell r="F21781">
            <v>-2.4794</v>
          </cell>
        </row>
        <row r="21782">
          <cell r="E21782" t="str">
            <v>TraesCS5D01G083000</v>
          </cell>
          <cell r="F21782">
            <v>-2.6193</v>
          </cell>
        </row>
        <row r="21783">
          <cell r="E21783" t="str">
            <v>TraesCS5D01G083100</v>
          </cell>
          <cell r="F21783">
            <v>-1.1802999999999999</v>
          </cell>
        </row>
        <row r="21784">
          <cell r="E21784" t="str">
            <v>TraesCS5D01G084200</v>
          </cell>
          <cell r="F21784">
            <v>-1.8068</v>
          </cell>
        </row>
        <row r="21785">
          <cell r="E21785" t="str">
            <v>TraesCS5D01G084300</v>
          </cell>
          <cell r="F21785">
            <v>1.3</v>
          </cell>
        </row>
        <row r="21786">
          <cell r="E21786" t="str">
            <v>TraesCS5D01G084600</v>
          </cell>
          <cell r="F21786">
            <v>-1.5806</v>
          </cell>
        </row>
        <row r="21787">
          <cell r="E21787" t="str">
            <v>TraesCS5D01G084800</v>
          </cell>
          <cell r="F21787">
            <v>0.64637999999999995</v>
          </cell>
        </row>
        <row r="21788">
          <cell r="E21788" t="str">
            <v>TraesCS5D01G085100</v>
          </cell>
          <cell r="F21788">
            <v>-2.0293000000000001</v>
          </cell>
        </row>
        <row r="21789">
          <cell r="E21789" t="str">
            <v>TraesCS5D01G085500</v>
          </cell>
          <cell r="F21789">
            <v>-0.77195000000000003</v>
          </cell>
        </row>
        <row r="21790">
          <cell r="E21790" t="str">
            <v>TraesCS5D01G085700</v>
          </cell>
          <cell r="F21790">
            <v>-0.84658</v>
          </cell>
        </row>
        <row r="21791">
          <cell r="E21791" t="str">
            <v>TraesCS5D01G085800</v>
          </cell>
          <cell r="F21791">
            <v>-0.91339999999999999</v>
          </cell>
        </row>
        <row r="21792">
          <cell r="E21792" t="str">
            <v>TraesCS5D01G086000</v>
          </cell>
          <cell r="F21792">
            <v>-3.1732999999999998</v>
          </cell>
        </row>
        <row r="21793">
          <cell r="E21793" t="str">
            <v>TraesCS5D01G086800</v>
          </cell>
          <cell r="F21793">
            <v>-3.7219000000000002</v>
          </cell>
        </row>
        <row r="21794">
          <cell r="E21794" t="str">
            <v>TraesCS5D01G087100LC</v>
          </cell>
          <cell r="F21794">
            <v>1.8682000000000001</v>
          </cell>
        </row>
        <row r="21795">
          <cell r="E21795" t="str">
            <v>TraesCS5D01G087400</v>
          </cell>
          <cell r="F21795">
            <v>1.2304999999999999</v>
          </cell>
        </row>
        <row r="21796">
          <cell r="E21796" t="str">
            <v>TraesCS5D01G087400LC</v>
          </cell>
          <cell r="F21796">
            <v>-4.3784000000000001</v>
          </cell>
        </row>
        <row r="21797">
          <cell r="E21797" t="str">
            <v>TraesCS5D01G087500</v>
          </cell>
          <cell r="F21797">
            <v>1.2036</v>
          </cell>
        </row>
        <row r="21798">
          <cell r="E21798" t="str">
            <v>TraesCS5D01G087600</v>
          </cell>
          <cell r="F21798">
            <v>0.87370999999999999</v>
          </cell>
        </row>
        <row r="21799">
          <cell r="E21799" t="str">
            <v>TraesCS5D01G087800</v>
          </cell>
          <cell r="F21799">
            <v>-1.6197999999999999</v>
          </cell>
        </row>
        <row r="21800">
          <cell r="E21800" t="str">
            <v>TraesCS5D01G087900</v>
          </cell>
          <cell r="F21800">
            <v>-2.1389</v>
          </cell>
        </row>
        <row r="21801">
          <cell r="E21801" t="str">
            <v>TraesCS5D01G088800</v>
          </cell>
          <cell r="F21801">
            <v>-3.8092999999999999</v>
          </cell>
        </row>
        <row r="21802">
          <cell r="E21802" t="str">
            <v>TraesCS5D01G089000</v>
          </cell>
          <cell r="F21802">
            <v>-0.83328000000000002</v>
          </cell>
        </row>
        <row r="21803">
          <cell r="E21803" t="str">
            <v>TraesCS5D01G089200</v>
          </cell>
          <cell r="F21803">
            <v>3.5948000000000002</v>
          </cell>
        </row>
        <row r="21804">
          <cell r="E21804" t="str">
            <v>TraesCS5D01G089600LC</v>
          </cell>
          <cell r="F21804" t="e">
            <v>#NAME?</v>
          </cell>
        </row>
        <row r="21805">
          <cell r="E21805" t="str">
            <v>TraesCS5D01G089900</v>
          </cell>
          <cell r="F21805">
            <v>1.2693000000000001</v>
          </cell>
        </row>
        <row r="21806">
          <cell r="E21806" t="str">
            <v>TraesCS5D01G090000</v>
          </cell>
          <cell r="F21806">
            <v>-1.2944</v>
          </cell>
        </row>
        <row r="21807">
          <cell r="E21807" t="str">
            <v>TraesCS5D01G090100</v>
          </cell>
          <cell r="F21807">
            <v>-0.99516000000000004</v>
          </cell>
        </row>
        <row r="21808">
          <cell r="E21808" t="str">
            <v>TraesCS5D01G090100LC</v>
          </cell>
          <cell r="F21808">
            <v>5.0129999999999999</v>
          </cell>
        </row>
        <row r="21809">
          <cell r="E21809" t="str">
            <v>TraesCS5D01G090200LC</v>
          </cell>
          <cell r="F21809">
            <v>-5.3375000000000004</v>
          </cell>
        </row>
        <row r="21810">
          <cell r="E21810" t="str">
            <v>TraesCS5D01G090300</v>
          </cell>
          <cell r="F21810">
            <v>-1.2329000000000001</v>
          </cell>
        </row>
        <row r="21811">
          <cell r="E21811" t="str">
            <v>TraesCS5D01G090400</v>
          </cell>
          <cell r="F21811">
            <v>4.4562999999999997</v>
          </cell>
        </row>
        <row r="21812">
          <cell r="E21812" t="str">
            <v>TraesCS5D01G090400LC</v>
          </cell>
          <cell r="F21812">
            <v>2.6055999999999999</v>
          </cell>
        </row>
        <row r="21813">
          <cell r="E21813" t="str">
            <v>TraesCS5D01G090800</v>
          </cell>
          <cell r="F21813">
            <v>-1.6712</v>
          </cell>
        </row>
        <row r="21814">
          <cell r="E21814" t="str">
            <v>TraesCS5D01G090900</v>
          </cell>
          <cell r="F21814">
            <v>1.1916</v>
          </cell>
        </row>
        <row r="21815">
          <cell r="E21815" t="str">
            <v>TraesCS5D01G091200</v>
          </cell>
          <cell r="F21815">
            <v>-1.1839999999999999</v>
          </cell>
        </row>
        <row r="21816">
          <cell r="E21816" t="str">
            <v>TraesCS5D01G092000</v>
          </cell>
          <cell r="F21816">
            <v>1.0644</v>
          </cell>
        </row>
        <row r="21817">
          <cell r="E21817" t="str">
            <v>TraesCS5D01G092300LC</v>
          </cell>
          <cell r="F21817" t="e">
            <v>#NAME?</v>
          </cell>
        </row>
        <row r="21818">
          <cell r="E21818" t="str">
            <v>TraesCS5D01G092800</v>
          </cell>
          <cell r="F21818">
            <v>-1.6242000000000001</v>
          </cell>
        </row>
        <row r="21819">
          <cell r="E21819" t="str">
            <v>TraesCS5D01G093400</v>
          </cell>
          <cell r="F21819">
            <v>-1.0656000000000001</v>
          </cell>
        </row>
        <row r="21820">
          <cell r="E21820" t="str">
            <v>TraesCS5D01G093700</v>
          </cell>
          <cell r="F21820">
            <v>1.0101</v>
          </cell>
        </row>
        <row r="21821">
          <cell r="E21821" t="str">
            <v>TraesCS5D01G093900</v>
          </cell>
          <cell r="F21821">
            <v>-0.74653999999999998</v>
          </cell>
        </row>
        <row r="21822">
          <cell r="E21822" t="str">
            <v>TraesCS5D01G094000</v>
          </cell>
          <cell r="F21822">
            <v>-2.4544999999999999</v>
          </cell>
        </row>
        <row r="21823">
          <cell r="E21823" t="str">
            <v>TraesCS5D01G094100</v>
          </cell>
          <cell r="F21823">
            <v>-1.8473999999999999</v>
          </cell>
        </row>
        <row r="21824">
          <cell r="E21824" t="str">
            <v>TraesCS5D01G094200</v>
          </cell>
          <cell r="F21824">
            <v>-2.9422999999999999</v>
          </cell>
        </row>
        <row r="21825">
          <cell r="E21825" t="str">
            <v>TraesCS5D01G095400</v>
          </cell>
          <cell r="F21825">
            <v>-0.52498999999999996</v>
          </cell>
        </row>
        <row r="21826">
          <cell r="E21826" t="str">
            <v>TraesCS5D01G095900</v>
          </cell>
          <cell r="F21826">
            <v>-5.8616999999999999</v>
          </cell>
        </row>
        <row r="21827">
          <cell r="E21827" t="str">
            <v>TraesCS5D01G097000</v>
          </cell>
          <cell r="F21827">
            <v>-0.81920000000000004</v>
          </cell>
        </row>
        <row r="21828">
          <cell r="E21828" t="str">
            <v>TraesCS5D01G097200</v>
          </cell>
          <cell r="F21828">
            <v>1.1638999999999999</v>
          </cell>
        </row>
        <row r="21829">
          <cell r="E21829" t="str">
            <v>TraesCS5D01G097700</v>
          </cell>
          <cell r="F21829">
            <v>-1.0595000000000001</v>
          </cell>
        </row>
        <row r="21830">
          <cell r="E21830" t="str">
            <v>TraesCS5D01G097800</v>
          </cell>
          <cell r="F21830">
            <v>0.51946999999999999</v>
          </cell>
        </row>
        <row r="21831">
          <cell r="E21831" t="str">
            <v>TraesCS5D01G097900</v>
          </cell>
          <cell r="F21831">
            <v>0.45519999999999999</v>
          </cell>
        </row>
        <row r="21832">
          <cell r="E21832" t="str">
            <v>TraesCS5D01G098500</v>
          </cell>
          <cell r="F21832">
            <v>1.996</v>
          </cell>
        </row>
        <row r="21833">
          <cell r="E21833" t="str">
            <v>TraesCS5D01G098900</v>
          </cell>
          <cell r="F21833">
            <v>0.88299000000000005</v>
          </cell>
        </row>
        <row r="21834">
          <cell r="E21834" t="str">
            <v>TraesCS5D01G099000</v>
          </cell>
          <cell r="F21834">
            <v>-5.1429999999999998</v>
          </cell>
        </row>
        <row r="21835">
          <cell r="E21835" t="str">
            <v>TraesCS5D01G099100</v>
          </cell>
          <cell r="F21835">
            <v>1.0663</v>
          </cell>
        </row>
        <row r="21836">
          <cell r="E21836" t="str">
            <v>TraesCS5D01G099200</v>
          </cell>
          <cell r="F21836">
            <v>-1.6606000000000001</v>
          </cell>
        </row>
        <row r="21837">
          <cell r="E21837" t="str">
            <v>TraesCS5D01G099800</v>
          </cell>
          <cell r="F21837">
            <v>-2.0914999999999999</v>
          </cell>
        </row>
        <row r="21838">
          <cell r="E21838" t="str">
            <v>TraesCS5D01G100000</v>
          </cell>
          <cell r="F21838">
            <v>-0.76815999999999995</v>
          </cell>
        </row>
        <row r="21839">
          <cell r="E21839" t="str">
            <v>TraesCS5D01G100100</v>
          </cell>
          <cell r="F21839">
            <v>-2.4719000000000002</v>
          </cell>
        </row>
        <row r="21840">
          <cell r="E21840" t="str">
            <v>TraesCS5D01G100200</v>
          </cell>
          <cell r="F21840">
            <v>2.2593999999999999</v>
          </cell>
        </row>
        <row r="21841">
          <cell r="E21841" t="str">
            <v>TraesCS5D01G100300</v>
          </cell>
          <cell r="F21841">
            <v>2.4388999999999998</v>
          </cell>
        </row>
        <row r="21842">
          <cell r="E21842" t="str">
            <v>TraesCS5D01G100500</v>
          </cell>
          <cell r="F21842">
            <v>0.52124999999999999</v>
          </cell>
        </row>
        <row r="21843">
          <cell r="E21843" t="str">
            <v>TraesCS5D01G100600</v>
          </cell>
          <cell r="F21843">
            <v>0.44696000000000002</v>
          </cell>
        </row>
        <row r="21844">
          <cell r="E21844" t="str">
            <v>TraesCS5D01G100700</v>
          </cell>
          <cell r="F21844">
            <v>1.0368999999999999</v>
          </cell>
        </row>
        <row r="21845">
          <cell r="E21845" t="str">
            <v>TraesCS5D01G101000</v>
          </cell>
          <cell r="F21845">
            <v>0.71704999999999997</v>
          </cell>
        </row>
        <row r="21846">
          <cell r="E21846" t="str">
            <v>TraesCS5D01G101200</v>
          </cell>
          <cell r="F21846">
            <v>1.1128</v>
          </cell>
        </row>
        <row r="21847">
          <cell r="E21847" t="str">
            <v>TraesCS5D01G102100</v>
          </cell>
          <cell r="F21847">
            <v>-1.8483000000000001</v>
          </cell>
        </row>
        <row r="21848">
          <cell r="E21848" t="str">
            <v>TraesCS5D01G102200</v>
          </cell>
          <cell r="F21848">
            <v>1.6737</v>
          </cell>
        </row>
        <row r="21849">
          <cell r="E21849" t="str">
            <v>TraesCS5D01G102400</v>
          </cell>
          <cell r="F21849">
            <v>-1.0049999999999999</v>
          </cell>
        </row>
        <row r="21850">
          <cell r="E21850" t="str">
            <v>TraesCS5D01G103400</v>
          </cell>
          <cell r="F21850">
            <v>1.9581999999999999</v>
          </cell>
        </row>
        <row r="21851">
          <cell r="E21851" t="str">
            <v>TraesCS5D01G103500</v>
          </cell>
          <cell r="F21851">
            <v>4.7161999999999997</v>
          </cell>
        </row>
        <row r="21852">
          <cell r="E21852" t="str">
            <v>TraesCS5D01G103700</v>
          </cell>
          <cell r="F21852">
            <v>-1.7830999999999999</v>
          </cell>
        </row>
        <row r="21853">
          <cell r="E21853" t="str">
            <v>TraesCS5D01G103800</v>
          </cell>
          <cell r="F21853">
            <v>-2.1341000000000001</v>
          </cell>
        </row>
        <row r="21854">
          <cell r="E21854" t="str">
            <v>TraesCS5D01G103900</v>
          </cell>
          <cell r="F21854">
            <v>1.2807999999999999</v>
          </cell>
        </row>
        <row r="21855">
          <cell r="E21855" t="str">
            <v>TraesCS5D01G104200</v>
          </cell>
          <cell r="F21855">
            <v>0.65559000000000001</v>
          </cell>
        </row>
        <row r="21856">
          <cell r="E21856" t="str">
            <v>TraesCS5D01G104600</v>
          </cell>
          <cell r="F21856">
            <v>-1.8411</v>
          </cell>
        </row>
        <row r="21857">
          <cell r="E21857" t="str">
            <v>TraesCS5D01G104700</v>
          </cell>
          <cell r="F21857">
            <v>0.63890999999999998</v>
          </cell>
        </row>
        <row r="21858">
          <cell r="E21858" t="str">
            <v>TraesCS5D01G104900</v>
          </cell>
          <cell r="F21858">
            <v>0.79781999999999997</v>
          </cell>
        </row>
        <row r="21859">
          <cell r="E21859" t="str">
            <v>TraesCS5D01G105000</v>
          </cell>
          <cell r="F21859">
            <v>-2.7631999999999999</v>
          </cell>
        </row>
        <row r="21860">
          <cell r="E21860" t="str">
            <v>TraesCS5D01G105100</v>
          </cell>
          <cell r="F21860">
            <v>2.6594000000000002</v>
          </cell>
        </row>
        <row r="21861">
          <cell r="E21861" t="str">
            <v>TraesCS5D01G105300</v>
          </cell>
          <cell r="F21861">
            <v>-0.71079000000000003</v>
          </cell>
        </row>
        <row r="21862">
          <cell r="E21862" t="str">
            <v>TraesCS5D01G105300LC</v>
          </cell>
          <cell r="F21862">
            <v>4.1649000000000003</v>
          </cell>
        </row>
        <row r="21863">
          <cell r="E21863" t="str">
            <v>TraesCS5D01G105500</v>
          </cell>
          <cell r="F21863">
            <v>-1.4412</v>
          </cell>
        </row>
        <row r="21864">
          <cell r="E21864" t="str">
            <v>TraesCS5D01G106600</v>
          </cell>
          <cell r="F21864">
            <v>0.77944000000000002</v>
          </cell>
        </row>
        <row r="21865">
          <cell r="E21865" t="str">
            <v>TraesCS5D01G107600</v>
          </cell>
          <cell r="F21865">
            <v>1.8133999999999999</v>
          </cell>
        </row>
        <row r="21866">
          <cell r="E21866" t="str">
            <v>TraesCS5D01G107700</v>
          </cell>
          <cell r="F21866">
            <v>3.0495000000000001</v>
          </cell>
        </row>
        <row r="21867">
          <cell r="E21867" t="str">
            <v>TraesCS5D01G108000</v>
          </cell>
          <cell r="F21867">
            <v>-0.96306000000000003</v>
          </cell>
        </row>
        <row r="21868">
          <cell r="E21868" t="str">
            <v>TraesCS5D01G108300</v>
          </cell>
          <cell r="F21868">
            <v>2.9971000000000001</v>
          </cell>
        </row>
        <row r="21869">
          <cell r="E21869" t="str">
            <v>TraesCS5D01G108700</v>
          </cell>
          <cell r="F21869">
            <v>-0.98895</v>
          </cell>
        </row>
        <row r="21870">
          <cell r="E21870" t="str">
            <v>TraesCS5D01G108800</v>
          </cell>
          <cell r="F21870">
            <v>-1.5739000000000001</v>
          </cell>
        </row>
        <row r="21871">
          <cell r="E21871" t="str">
            <v>TraesCS5D01G108800LC</v>
          </cell>
          <cell r="F21871">
            <v>-1.3816999999999999</v>
          </cell>
        </row>
        <row r="21872">
          <cell r="E21872" t="str">
            <v>TraesCS5D01G108900LC</v>
          </cell>
          <cell r="F21872" t="str">
            <v>Inf</v>
          </cell>
        </row>
        <row r="21873">
          <cell r="E21873" t="str">
            <v>TraesCS5D01G109100</v>
          </cell>
          <cell r="F21873">
            <v>-0.71699999999999997</v>
          </cell>
        </row>
        <row r="21874">
          <cell r="E21874" t="str">
            <v>TraesCS5D01G109200</v>
          </cell>
          <cell r="F21874">
            <v>0.55878000000000005</v>
          </cell>
        </row>
        <row r="21875">
          <cell r="E21875" t="str">
            <v>TraesCS5D01G109400</v>
          </cell>
          <cell r="F21875">
            <v>-0.68708000000000002</v>
          </cell>
        </row>
        <row r="21876">
          <cell r="E21876" t="str">
            <v>TraesCS5D01G109500</v>
          </cell>
          <cell r="F21876">
            <v>1.9522999999999999</v>
          </cell>
        </row>
        <row r="21877">
          <cell r="E21877" t="str">
            <v>TraesCS5D01G109600</v>
          </cell>
          <cell r="F21877">
            <v>1.0693999999999999</v>
          </cell>
        </row>
        <row r="21878">
          <cell r="E21878" t="str">
            <v>TraesCS5D01G109900</v>
          </cell>
          <cell r="F21878" t="str">
            <v>Inf</v>
          </cell>
        </row>
        <row r="21879">
          <cell r="E21879" t="str">
            <v>TraesCS5D01G110200</v>
          </cell>
          <cell r="F21879">
            <v>-1.2047000000000001</v>
          </cell>
        </row>
        <row r="21880">
          <cell r="E21880" t="str">
            <v>TraesCS5D01G110400</v>
          </cell>
          <cell r="F21880">
            <v>0.72480999999999995</v>
          </cell>
        </row>
        <row r="21881">
          <cell r="E21881" t="str">
            <v>TraesCS5D01G110600</v>
          </cell>
          <cell r="F21881">
            <v>-4.8547000000000002</v>
          </cell>
        </row>
        <row r="21882">
          <cell r="E21882" t="str">
            <v>TraesCS5D01G110900</v>
          </cell>
          <cell r="F21882">
            <v>-0.42645</v>
          </cell>
        </row>
        <row r="21883">
          <cell r="E21883" t="str">
            <v>TraesCS5D01G111300</v>
          </cell>
          <cell r="F21883">
            <v>5.4884000000000004</v>
          </cell>
        </row>
        <row r="21884">
          <cell r="E21884" t="str">
            <v>TraesCS5D01G111500</v>
          </cell>
          <cell r="F21884">
            <v>1.1515</v>
          </cell>
        </row>
        <row r="21885">
          <cell r="E21885" t="str">
            <v>TraesCS5D01G111900</v>
          </cell>
          <cell r="F21885" t="e">
            <v>#NAME?</v>
          </cell>
        </row>
        <row r="21886">
          <cell r="E21886" t="str">
            <v>TraesCS5D01G112200</v>
          </cell>
          <cell r="F21886">
            <v>3.2902999999999998</v>
          </cell>
        </row>
        <row r="21887">
          <cell r="E21887" t="str">
            <v>TraesCS5D01G112500</v>
          </cell>
          <cell r="F21887">
            <v>-4.7263999999999999</v>
          </cell>
        </row>
        <row r="21888">
          <cell r="E21888" t="str">
            <v>TraesCS5D01G112600</v>
          </cell>
          <cell r="F21888">
            <v>-0.42648000000000003</v>
          </cell>
        </row>
        <row r="21889">
          <cell r="E21889" t="str">
            <v>TraesCS5D01G112800</v>
          </cell>
          <cell r="F21889">
            <v>1.2567999999999999</v>
          </cell>
        </row>
        <row r="21890">
          <cell r="E21890" t="str">
            <v>TraesCS5D01G112900</v>
          </cell>
          <cell r="F21890">
            <v>-1.3918999999999999</v>
          </cell>
        </row>
        <row r="21891">
          <cell r="E21891" t="str">
            <v>TraesCS5D01G113000</v>
          </cell>
          <cell r="F21891">
            <v>-2.0266999999999999</v>
          </cell>
        </row>
        <row r="21892">
          <cell r="E21892" t="str">
            <v>TraesCS5D01G113100</v>
          </cell>
          <cell r="F21892">
            <v>-1.2264999999999999</v>
          </cell>
        </row>
        <row r="21893">
          <cell r="E21893" t="str">
            <v>TraesCS5D01G113200</v>
          </cell>
          <cell r="F21893">
            <v>-1.3331</v>
          </cell>
        </row>
        <row r="21894">
          <cell r="E21894" t="str">
            <v>TraesCS5D01G113600</v>
          </cell>
          <cell r="F21894">
            <v>-1.8779999999999999</v>
          </cell>
        </row>
        <row r="21895">
          <cell r="E21895" t="str">
            <v>TraesCS5D01G113700</v>
          </cell>
          <cell r="F21895">
            <v>-1.7786999999999999</v>
          </cell>
        </row>
        <row r="21896">
          <cell r="E21896" t="str">
            <v>TraesCS5D01G114300</v>
          </cell>
          <cell r="F21896">
            <v>-1.1418999999999999</v>
          </cell>
        </row>
        <row r="21897">
          <cell r="E21897" t="str">
            <v>TraesCS5D01G114400</v>
          </cell>
          <cell r="F21897">
            <v>-1.3097000000000001</v>
          </cell>
        </row>
        <row r="21898">
          <cell r="E21898" t="str">
            <v>TraesCS5D01G114900</v>
          </cell>
          <cell r="F21898">
            <v>1.2102999999999999</v>
          </cell>
        </row>
        <row r="21899">
          <cell r="E21899" t="str">
            <v>TraesCS5D01G115000</v>
          </cell>
          <cell r="F21899">
            <v>2.2791999999999999</v>
          </cell>
        </row>
        <row r="21900">
          <cell r="E21900" t="str">
            <v>TraesCS5D01G115500</v>
          </cell>
          <cell r="F21900">
            <v>-2.2957999999999998</v>
          </cell>
        </row>
        <row r="21901">
          <cell r="E21901" t="str">
            <v>TraesCS5D01G115900</v>
          </cell>
          <cell r="F21901">
            <v>-3.6194999999999999</v>
          </cell>
        </row>
        <row r="21902">
          <cell r="E21902" t="str">
            <v>TraesCS5D01G116100</v>
          </cell>
          <cell r="F21902">
            <v>1.4382999999999999</v>
          </cell>
        </row>
        <row r="21903">
          <cell r="E21903" t="str">
            <v>TraesCS5D01G116200</v>
          </cell>
          <cell r="F21903">
            <v>-0.92325000000000002</v>
          </cell>
        </row>
        <row r="21904">
          <cell r="E21904" t="str">
            <v>TraesCS5D01G116800</v>
          </cell>
          <cell r="F21904">
            <v>-1.7873000000000001</v>
          </cell>
        </row>
        <row r="21905">
          <cell r="E21905" t="str">
            <v>TraesCS5D01G117000</v>
          </cell>
          <cell r="F21905">
            <v>-0.97875000000000001</v>
          </cell>
        </row>
        <row r="21906">
          <cell r="E21906" t="str">
            <v>TraesCS5D01G117100</v>
          </cell>
          <cell r="F21906">
            <v>-2.9239999999999999</v>
          </cell>
        </row>
        <row r="21907">
          <cell r="E21907" t="str">
            <v>TraesCS5D01G117200</v>
          </cell>
          <cell r="F21907">
            <v>0.74143000000000003</v>
          </cell>
        </row>
        <row r="21908">
          <cell r="E21908" t="str">
            <v>TraesCS5D01G117600</v>
          </cell>
          <cell r="F21908">
            <v>-0.69527000000000005</v>
          </cell>
        </row>
        <row r="21909">
          <cell r="E21909" t="str">
            <v>TraesCS5D01G117900</v>
          </cell>
          <cell r="F21909">
            <v>0.54679</v>
          </cell>
        </row>
        <row r="21910">
          <cell r="E21910" t="str">
            <v>TraesCS5D01G118000</v>
          </cell>
          <cell r="F21910">
            <v>0.95533000000000001</v>
          </cell>
        </row>
        <row r="21911">
          <cell r="E21911" t="str">
            <v>TraesCS5D01G118500</v>
          </cell>
          <cell r="F21911">
            <v>-3.2671999999999999</v>
          </cell>
        </row>
        <row r="21912">
          <cell r="E21912" t="str">
            <v>TraesCS5D01G118700</v>
          </cell>
          <cell r="F21912">
            <v>-0.33953</v>
          </cell>
        </row>
        <row r="21913">
          <cell r="E21913" t="str">
            <v>TraesCS5D01G118900</v>
          </cell>
          <cell r="F21913">
            <v>-0.75712999999999997</v>
          </cell>
        </row>
        <row r="21914">
          <cell r="E21914" t="str">
            <v>TraesCS5D01G119200</v>
          </cell>
          <cell r="F21914">
            <v>0.59711000000000003</v>
          </cell>
        </row>
        <row r="21915">
          <cell r="E21915" t="str">
            <v>TraesCS5D01G119400</v>
          </cell>
          <cell r="F21915">
            <v>-1.3971</v>
          </cell>
        </row>
        <row r="21916">
          <cell r="E21916" t="str">
            <v>TraesCS5D01G120100</v>
          </cell>
          <cell r="F21916">
            <v>-1.6005</v>
          </cell>
        </row>
        <row r="21917">
          <cell r="E21917" t="str">
            <v>TraesCS5D01G120100LC</v>
          </cell>
          <cell r="F21917">
            <v>2.1364999999999998</v>
          </cell>
        </row>
        <row r="21918">
          <cell r="E21918" t="str">
            <v>TraesCS5D01G120400</v>
          </cell>
          <cell r="F21918">
            <v>0.64607000000000003</v>
          </cell>
        </row>
        <row r="21919">
          <cell r="E21919" t="str">
            <v>TraesCS5D01G120600</v>
          </cell>
          <cell r="F21919" t="e">
            <v>#NAME?</v>
          </cell>
        </row>
        <row r="21920">
          <cell r="E21920" t="str">
            <v>TraesCS5D01G120900LC</v>
          </cell>
          <cell r="F21920">
            <v>-3.4722</v>
          </cell>
        </row>
        <row r="21921">
          <cell r="E21921" t="str">
            <v>TraesCS5D01G121000</v>
          </cell>
          <cell r="F21921">
            <v>-0.46629999999999999</v>
          </cell>
        </row>
        <row r="21922">
          <cell r="E21922" t="str">
            <v>TraesCS5D01G121500</v>
          </cell>
          <cell r="F21922">
            <v>-6.5294999999999996</v>
          </cell>
        </row>
        <row r="21923">
          <cell r="E21923" t="str">
            <v>TraesCS5D01G121700</v>
          </cell>
          <cell r="F21923" t="e">
            <v>#NAME?</v>
          </cell>
        </row>
        <row r="21924">
          <cell r="E21924" t="str">
            <v>TraesCS5D01G123200</v>
          </cell>
          <cell r="F21924">
            <v>1.5163</v>
          </cell>
        </row>
        <row r="21925">
          <cell r="E21925" t="str">
            <v>TraesCS5D01G123300</v>
          </cell>
          <cell r="F21925">
            <v>0.41761999999999999</v>
          </cell>
        </row>
        <row r="21926">
          <cell r="E21926" t="str">
            <v>TraesCS5D01G123600</v>
          </cell>
          <cell r="F21926">
            <v>-0.65500000000000003</v>
          </cell>
        </row>
        <row r="21927">
          <cell r="E21927" t="str">
            <v>TraesCS5D01G124100</v>
          </cell>
          <cell r="F21927">
            <v>-1.2089000000000001</v>
          </cell>
        </row>
        <row r="21928">
          <cell r="E21928" t="str">
            <v>TraesCS5D01G124300</v>
          </cell>
          <cell r="F21928">
            <v>-0.69952999999999999</v>
          </cell>
        </row>
        <row r="21929">
          <cell r="E21929" t="str">
            <v>TraesCS5D01G124500</v>
          </cell>
          <cell r="F21929">
            <v>-1.3680000000000001</v>
          </cell>
        </row>
        <row r="21930">
          <cell r="E21930" t="str">
            <v>TraesCS5D01G124800</v>
          </cell>
          <cell r="F21930">
            <v>-2.7328999999999999</v>
          </cell>
        </row>
        <row r="21931">
          <cell r="E21931" t="str">
            <v>TraesCS5D01G125000LC</v>
          </cell>
          <cell r="F21931" t="e">
            <v>#NAME?</v>
          </cell>
        </row>
        <row r="21932">
          <cell r="E21932" t="str">
            <v>TraesCS5D01G125400</v>
          </cell>
          <cell r="F21932">
            <v>-0.96492999999999995</v>
          </cell>
        </row>
        <row r="21933">
          <cell r="E21933" t="str">
            <v>TraesCS5D01G126000</v>
          </cell>
          <cell r="F21933">
            <v>-1.7764</v>
          </cell>
        </row>
        <row r="21934">
          <cell r="E21934" t="str">
            <v>TraesCS5D01G126500</v>
          </cell>
          <cell r="F21934">
            <v>0.98902000000000001</v>
          </cell>
        </row>
        <row r="21935">
          <cell r="E21935" t="str">
            <v>TraesCS5D01G126600</v>
          </cell>
          <cell r="F21935">
            <v>-2.7629999999999999</v>
          </cell>
        </row>
        <row r="21936">
          <cell r="E21936" t="str">
            <v>TraesCS5D01G126700</v>
          </cell>
          <cell r="F21936">
            <v>1.3916999999999999</v>
          </cell>
        </row>
        <row r="21937">
          <cell r="E21937" t="str">
            <v>TraesCS5D01G126800</v>
          </cell>
          <cell r="F21937">
            <v>-0.79286000000000001</v>
          </cell>
        </row>
        <row r="21938">
          <cell r="E21938" t="str">
            <v>TraesCS5D01G126900</v>
          </cell>
          <cell r="F21938">
            <v>-1.1167</v>
          </cell>
        </row>
        <row r="21939">
          <cell r="E21939" t="str">
            <v>TraesCS5D01G127000</v>
          </cell>
          <cell r="F21939">
            <v>-1.0179</v>
          </cell>
        </row>
        <row r="21940">
          <cell r="E21940" t="str">
            <v>TraesCS5D01G127200</v>
          </cell>
          <cell r="F21940">
            <v>-1.0201</v>
          </cell>
        </row>
        <row r="21941">
          <cell r="E21941" t="str">
            <v>TraesCS5D01G127400LC</v>
          </cell>
          <cell r="F21941">
            <v>-1.5851</v>
          </cell>
        </row>
        <row r="21942">
          <cell r="E21942" t="str">
            <v>TraesCS5D01G127600LC</v>
          </cell>
          <cell r="F21942">
            <v>-3.5211999999999999</v>
          </cell>
        </row>
        <row r="21943">
          <cell r="E21943" t="str">
            <v>TraesCS5D01G127900</v>
          </cell>
          <cell r="F21943">
            <v>0.61129999999999995</v>
          </cell>
        </row>
        <row r="21944">
          <cell r="E21944" t="str">
            <v>TraesCS5D01G128700</v>
          </cell>
          <cell r="F21944">
            <v>-0.60211999999999999</v>
          </cell>
        </row>
        <row r="21945">
          <cell r="E21945" t="str">
            <v>TraesCS5D01G129200</v>
          </cell>
          <cell r="F21945">
            <v>-0.60885999999999996</v>
          </cell>
        </row>
        <row r="21946">
          <cell r="E21946" t="str">
            <v>TraesCS5D01G129400</v>
          </cell>
          <cell r="F21946">
            <v>4.7629999999999999</v>
          </cell>
        </row>
        <row r="21947">
          <cell r="E21947" t="str">
            <v>TraesCS5D01G129600</v>
          </cell>
          <cell r="F21947">
            <v>-0.76875000000000004</v>
          </cell>
        </row>
        <row r="21948">
          <cell r="E21948" t="str">
            <v>TraesCS5D01G129700</v>
          </cell>
          <cell r="F21948">
            <v>-0.85516000000000003</v>
          </cell>
        </row>
        <row r="21949">
          <cell r="E21949" t="str">
            <v>TraesCS5D01G130000</v>
          </cell>
          <cell r="F21949">
            <v>0.43715999999999999</v>
          </cell>
        </row>
        <row r="21950">
          <cell r="E21950" t="str">
            <v>TraesCS5D01G130400</v>
          </cell>
          <cell r="F21950">
            <v>0.74407000000000001</v>
          </cell>
        </row>
        <row r="21951">
          <cell r="E21951" t="str">
            <v>TraesCS5D01G130500</v>
          </cell>
          <cell r="F21951">
            <v>-0.89961000000000002</v>
          </cell>
        </row>
        <row r="21952">
          <cell r="E21952" t="str">
            <v>TraesCS5D01G130600</v>
          </cell>
          <cell r="F21952">
            <v>-2.4567000000000001</v>
          </cell>
        </row>
        <row r="21953">
          <cell r="E21953" t="str">
            <v>TraesCS5D01G131000</v>
          </cell>
          <cell r="F21953">
            <v>0.57848999999999995</v>
          </cell>
        </row>
        <row r="21954">
          <cell r="E21954" t="str">
            <v>TraesCS5D01G131200</v>
          </cell>
          <cell r="F21954">
            <v>-0.57057000000000002</v>
          </cell>
        </row>
        <row r="21955">
          <cell r="E21955" t="str">
            <v>TraesCS5D01G131600</v>
          </cell>
          <cell r="F21955">
            <v>-2.0857000000000001</v>
          </cell>
        </row>
        <row r="21956">
          <cell r="E21956" t="str">
            <v>TraesCS5D01G131900</v>
          </cell>
          <cell r="F21956">
            <v>-2.3992</v>
          </cell>
        </row>
        <row r="21957">
          <cell r="E21957" t="str">
            <v>TraesCS5D01G133300</v>
          </cell>
          <cell r="F21957">
            <v>2.3068</v>
          </cell>
        </row>
        <row r="21958">
          <cell r="E21958" t="str">
            <v>TraesCS5D01G133800</v>
          </cell>
          <cell r="F21958">
            <v>2.3086000000000002</v>
          </cell>
        </row>
        <row r="21959">
          <cell r="E21959" t="str">
            <v>TraesCS5D01G134000</v>
          </cell>
          <cell r="F21959">
            <v>-0.80440999999999996</v>
          </cell>
        </row>
        <row r="21960">
          <cell r="E21960" t="str">
            <v>TraesCS5D01G134500</v>
          </cell>
          <cell r="F21960">
            <v>1.7794000000000001</v>
          </cell>
        </row>
        <row r="21961">
          <cell r="E21961" t="str">
            <v>TraesCS5D01G135200LC</v>
          </cell>
          <cell r="F21961">
            <v>5.7964000000000002</v>
          </cell>
        </row>
        <row r="21962">
          <cell r="E21962" t="str">
            <v>TraesCS5D01G135700</v>
          </cell>
          <cell r="F21962">
            <v>-3.5836999999999999</v>
          </cell>
        </row>
        <row r="21963">
          <cell r="E21963" t="str">
            <v>TraesCS5D01G135900</v>
          </cell>
          <cell r="F21963">
            <v>-2.1467999999999998</v>
          </cell>
        </row>
        <row r="21964">
          <cell r="E21964" t="str">
            <v>TraesCS5D01G136700</v>
          </cell>
          <cell r="F21964">
            <v>0.88905000000000001</v>
          </cell>
        </row>
        <row r="21965">
          <cell r="E21965" t="str">
            <v>TraesCS5D01G137000</v>
          </cell>
          <cell r="F21965">
            <v>4.3315000000000001</v>
          </cell>
        </row>
        <row r="21966">
          <cell r="E21966" t="str">
            <v>TraesCS5D01G137900</v>
          </cell>
          <cell r="F21966">
            <v>-0.60972999999999999</v>
          </cell>
        </row>
        <row r="21967">
          <cell r="E21967" t="str">
            <v>TraesCS5D01G138000LC</v>
          </cell>
          <cell r="F21967">
            <v>-1.3379000000000001</v>
          </cell>
        </row>
        <row r="21968">
          <cell r="E21968" t="str">
            <v>TraesCS5D01G138100</v>
          </cell>
          <cell r="F21968">
            <v>2.4590000000000001</v>
          </cell>
        </row>
        <row r="21969">
          <cell r="E21969" t="str">
            <v>TraesCS5D01G138200</v>
          </cell>
          <cell r="F21969">
            <v>-2.1200999999999999</v>
          </cell>
        </row>
        <row r="21970">
          <cell r="E21970" t="str">
            <v>TraesCS5D01G138300</v>
          </cell>
          <cell r="F21970">
            <v>-0.53502000000000005</v>
          </cell>
        </row>
        <row r="21971">
          <cell r="E21971" t="str">
            <v>TraesCS5D01G138500</v>
          </cell>
          <cell r="F21971">
            <v>-2.3334999999999999</v>
          </cell>
        </row>
        <row r="21972">
          <cell r="E21972" t="str">
            <v>TraesCS5D01G139100</v>
          </cell>
          <cell r="F21972">
            <v>1.0288999999999999</v>
          </cell>
        </row>
        <row r="21973">
          <cell r="E21973" t="str">
            <v>TraesCS5D01G139400</v>
          </cell>
          <cell r="F21973">
            <v>0.80205000000000004</v>
          </cell>
        </row>
        <row r="21974">
          <cell r="E21974" t="str">
            <v>TraesCS5D01G139800</v>
          </cell>
          <cell r="F21974">
            <v>1.8657999999999999</v>
          </cell>
        </row>
        <row r="21975">
          <cell r="E21975" t="str">
            <v>TraesCS5D01G139900</v>
          </cell>
          <cell r="F21975">
            <v>-1.4652000000000001</v>
          </cell>
        </row>
        <row r="21976">
          <cell r="E21976" t="str">
            <v>TraesCS5D01G140400</v>
          </cell>
          <cell r="F21976">
            <v>-0.59665999999999997</v>
          </cell>
        </row>
        <row r="21977">
          <cell r="E21977" t="str">
            <v>TraesCS5D01G141100</v>
          </cell>
          <cell r="F21977">
            <v>-1.1113</v>
          </cell>
        </row>
        <row r="21978">
          <cell r="E21978" t="str">
            <v>TraesCS5D01G141200</v>
          </cell>
          <cell r="F21978">
            <v>-2.8515999999999999</v>
          </cell>
        </row>
        <row r="21979">
          <cell r="E21979" t="str">
            <v>TraesCS5D01G141300</v>
          </cell>
          <cell r="F21979">
            <v>0.47395999999999999</v>
          </cell>
        </row>
        <row r="21980">
          <cell r="E21980" t="str">
            <v>TraesCS5D01G141400</v>
          </cell>
          <cell r="F21980">
            <v>0.91724000000000006</v>
          </cell>
        </row>
        <row r="21981">
          <cell r="E21981" t="str">
            <v>TraesCS5D01G141600</v>
          </cell>
          <cell r="F21981">
            <v>-3.613</v>
          </cell>
        </row>
        <row r="21982">
          <cell r="E21982" t="str">
            <v>TraesCS5D01G141900</v>
          </cell>
          <cell r="F21982">
            <v>1.8724000000000001</v>
          </cell>
        </row>
        <row r="21983">
          <cell r="E21983" t="str">
            <v>TraesCS5D01G142000</v>
          </cell>
          <cell r="F21983">
            <v>-2.7938999999999998</v>
          </cell>
        </row>
        <row r="21984">
          <cell r="E21984" t="str">
            <v>TraesCS5D01G142100</v>
          </cell>
          <cell r="F21984">
            <v>0.39500000000000002</v>
          </cell>
        </row>
        <row r="21985">
          <cell r="E21985" t="str">
            <v>TraesCS5D01G142300</v>
          </cell>
          <cell r="F21985">
            <v>-1.8274999999999999</v>
          </cell>
        </row>
        <row r="21986">
          <cell r="E21986" t="str">
            <v>TraesCS5D01G142500</v>
          </cell>
          <cell r="F21986">
            <v>0.83145999999999998</v>
          </cell>
        </row>
        <row r="21987">
          <cell r="E21987" t="str">
            <v>TraesCS5D01G142800</v>
          </cell>
          <cell r="F21987">
            <v>0.98577000000000004</v>
          </cell>
        </row>
        <row r="21988">
          <cell r="E21988" t="str">
            <v>TraesCS5D01G142900</v>
          </cell>
          <cell r="F21988">
            <v>1.0726</v>
          </cell>
        </row>
        <row r="21989">
          <cell r="E21989" t="str">
            <v>TraesCS5D01G143200</v>
          </cell>
          <cell r="F21989">
            <v>3.7591999999999999</v>
          </cell>
        </row>
        <row r="21990">
          <cell r="E21990" t="str">
            <v>TraesCS5D01G143300</v>
          </cell>
          <cell r="F21990">
            <v>6.2785000000000002</v>
          </cell>
        </row>
        <row r="21991">
          <cell r="E21991" t="str">
            <v>TraesCS5D01G143600</v>
          </cell>
          <cell r="F21991">
            <v>0.50931999999999999</v>
          </cell>
        </row>
        <row r="21992">
          <cell r="E21992" t="str">
            <v>TraesCS5D01G143800</v>
          </cell>
          <cell r="F21992">
            <v>-2.2884000000000002</v>
          </cell>
        </row>
        <row r="21993">
          <cell r="E21993" t="str">
            <v>TraesCS5D01G143900</v>
          </cell>
          <cell r="F21993">
            <v>-1.7210000000000001</v>
          </cell>
        </row>
        <row r="21994">
          <cell r="E21994" t="str">
            <v>TraesCS5D01G144100</v>
          </cell>
          <cell r="F21994">
            <v>-1.6995</v>
          </cell>
        </row>
        <row r="21995">
          <cell r="E21995" t="str">
            <v>TraesCS5D01G144200</v>
          </cell>
          <cell r="F21995">
            <v>3.3845000000000001</v>
          </cell>
        </row>
        <row r="21996">
          <cell r="E21996" t="str">
            <v>TraesCS5D01G144600</v>
          </cell>
          <cell r="F21996">
            <v>-2.4634999999999998</v>
          </cell>
        </row>
        <row r="21997">
          <cell r="E21997" t="str">
            <v>TraesCS5D01G144700</v>
          </cell>
          <cell r="F21997">
            <v>3.2437999999999998</v>
          </cell>
        </row>
        <row r="21998">
          <cell r="E21998" t="str">
            <v>TraesCS5D01G144800</v>
          </cell>
          <cell r="F21998">
            <v>2.1453000000000002</v>
          </cell>
        </row>
        <row r="21999">
          <cell r="E21999" t="str">
            <v>TraesCS5D01G145100</v>
          </cell>
          <cell r="F21999">
            <v>0.70020000000000004</v>
          </cell>
        </row>
        <row r="22000">
          <cell r="E22000" t="str">
            <v>TraesCS5D01G145300</v>
          </cell>
          <cell r="F22000">
            <v>-1.7427999999999999</v>
          </cell>
        </row>
        <row r="22001">
          <cell r="E22001" t="str">
            <v>TraesCS5D01G146200</v>
          </cell>
          <cell r="F22001">
            <v>-3.3365</v>
          </cell>
        </row>
        <row r="22002">
          <cell r="E22002" t="str">
            <v>TraesCS5D01G146300</v>
          </cell>
          <cell r="F22002">
            <v>-1.6028</v>
          </cell>
        </row>
        <row r="22003">
          <cell r="E22003" t="str">
            <v>TraesCS5D01G146600</v>
          </cell>
          <cell r="F22003">
            <v>-2.9443999999999999</v>
          </cell>
        </row>
        <row r="22004">
          <cell r="E22004" t="str">
            <v>TraesCS5D01G146600LC</v>
          </cell>
          <cell r="F22004">
            <v>2.0571999999999999</v>
          </cell>
        </row>
        <row r="22005">
          <cell r="E22005" t="str">
            <v>TraesCS5D01G147300</v>
          </cell>
          <cell r="F22005">
            <v>-1.5194000000000001</v>
          </cell>
        </row>
        <row r="22006">
          <cell r="E22006" t="str">
            <v>TraesCS5D01G147800</v>
          </cell>
          <cell r="F22006">
            <v>-2.5684</v>
          </cell>
        </row>
        <row r="22007">
          <cell r="E22007" t="str">
            <v>TraesCS5D01G148400</v>
          </cell>
          <cell r="F22007">
            <v>-1.1958</v>
          </cell>
        </row>
        <row r="22008">
          <cell r="E22008" t="str">
            <v>TraesCS5D01G148800</v>
          </cell>
          <cell r="F22008">
            <v>-0.47293000000000002</v>
          </cell>
        </row>
        <row r="22009">
          <cell r="E22009" t="str">
            <v>TraesCS5D01G148900</v>
          </cell>
          <cell r="F22009">
            <v>2.1351</v>
          </cell>
        </row>
        <row r="22010">
          <cell r="E22010" t="str">
            <v>TraesCS5D01G148900LC</v>
          </cell>
          <cell r="F22010">
            <v>2.7601</v>
          </cell>
        </row>
        <row r="22011">
          <cell r="E22011" t="str">
            <v>TraesCS5D01G149100</v>
          </cell>
          <cell r="F22011">
            <v>-1.3601000000000001</v>
          </cell>
        </row>
        <row r="22012">
          <cell r="E22012" t="str">
            <v>TraesCS5D01G149900</v>
          </cell>
          <cell r="F22012">
            <v>-1.3682000000000001</v>
          </cell>
        </row>
        <row r="22013">
          <cell r="E22013" t="str">
            <v>TraesCS5D01G150100</v>
          </cell>
          <cell r="F22013">
            <v>3.8580999999999999</v>
          </cell>
        </row>
        <row r="22014">
          <cell r="E22014" t="str">
            <v>TraesCS5D01G150500</v>
          </cell>
          <cell r="F22014">
            <v>-5.8569000000000004</v>
          </cell>
        </row>
        <row r="22015">
          <cell r="E22015" t="str">
            <v>TraesCS5D01G150600</v>
          </cell>
          <cell r="F22015">
            <v>1.4354</v>
          </cell>
        </row>
        <row r="22016">
          <cell r="E22016" t="str">
            <v>TraesCS5D01G150700</v>
          </cell>
          <cell r="F22016">
            <v>-1.1069</v>
          </cell>
        </row>
        <row r="22017">
          <cell r="E22017" t="str">
            <v>TraesCS5D01G151200</v>
          </cell>
          <cell r="F22017">
            <v>2.5305</v>
          </cell>
        </row>
        <row r="22018">
          <cell r="E22018" t="str">
            <v>TraesCS5D01G151700</v>
          </cell>
          <cell r="F22018">
            <v>-2.637</v>
          </cell>
        </row>
        <row r="22019">
          <cell r="E22019" t="str">
            <v>TraesCS5D01G152300</v>
          </cell>
          <cell r="F22019">
            <v>2.3452999999999999</v>
          </cell>
        </row>
        <row r="22020">
          <cell r="E22020" t="str">
            <v>TraesCS5D01G152700</v>
          </cell>
          <cell r="F22020">
            <v>-1.0161</v>
          </cell>
        </row>
        <row r="22021">
          <cell r="E22021" t="str">
            <v>TraesCS5D01G153000</v>
          </cell>
          <cell r="F22021">
            <v>4.6935000000000002</v>
          </cell>
        </row>
        <row r="22022">
          <cell r="E22022" t="str">
            <v>TraesCS5D01G153200</v>
          </cell>
          <cell r="F22022">
            <v>1.8657999999999999</v>
          </cell>
        </row>
        <row r="22023">
          <cell r="E22023" t="str">
            <v>TraesCS5D01G153900</v>
          </cell>
          <cell r="F22023">
            <v>-1.5864</v>
          </cell>
        </row>
        <row r="22024">
          <cell r="E22024" t="str">
            <v>TraesCS5D01G154000</v>
          </cell>
          <cell r="F22024">
            <v>-1.7423999999999999</v>
          </cell>
        </row>
        <row r="22025">
          <cell r="E22025" t="str">
            <v>TraesCS5D01G154200</v>
          </cell>
          <cell r="F22025">
            <v>-1.0814999999999999</v>
          </cell>
        </row>
        <row r="22026">
          <cell r="E22026" t="str">
            <v>TraesCS5D01G154200LC</v>
          </cell>
          <cell r="F22026">
            <v>-0.41896</v>
          </cell>
        </row>
        <row r="22027">
          <cell r="E22027" t="str">
            <v>TraesCS5D01G154300</v>
          </cell>
          <cell r="F22027">
            <v>2.2787999999999999</v>
          </cell>
        </row>
        <row r="22028">
          <cell r="E22028" t="str">
            <v>TraesCS5D01G154400</v>
          </cell>
          <cell r="F22028">
            <v>0.54364999999999997</v>
          </cell>
        </row>
        <row r="22029">
          <cell r="E22029" t="str">
            <v>TraesCS5D01G155700</v>
          </cell>
          <cell r="F22029">
            <v>-2.0445000000000002</v>
          </cell>
        </row>
        <row r="22030">
          <cell r="E22030" t="str">
            <v>TraesCS5D01G155900</v>
          </cell>
          <cell r="F22030">
            <v>1.7316</v>
          </cell>
        </row>
        <row r="22031">
          <cell r="E22031" t="str">
            <v>TraesCS5D01G156300</v>
          </cell>
          <cell r="F22031">
            <v>0.97258999999999995</v>
          </cell>
        </row>
        <row r="22032">
          <cell r="E22032" t="str">
            <v>TraesCS5D01G156900</v>
          </cell>
          <cell r="F22032">
            <v>-1.4355</v>
          </cell>
        </row>
        <row r="22033">
          <cell r="E22033" t="str">
            <v>TraesCS5D01G157200</v>
          </cell>
          <cell r="F22033">
            <v>5.3490000000000002</v>
          </cell>
        </row>
        <row r="22034">
          <cell r="E22034" t="str">
            <v>TraesCS5D01G157500</v>
          </cell>
          <cell r="F22034">
            <v>1.512</v>
          </cell>
        </row>
        <row r="22035">
          <cell r="E22035" t="str">
            <v>TraesCS5D01G157600</v>
          </cell>
          <cell r="F22035">
            <v>1.4444999999999999</v>
          </cell>
        </row>
        <row r="22036">
          <cell r="E22036" t="str">
            <v>TraesCS5D01G157800</v>
          </cell>
          <cell r="F22036">
            <v>0.65837000000000001</v>
          </cell>
        </row>
        <row r="22037">
          <cell r="E22037" t="str">
            <v>TraesCS5D01G157900</v>
          </cell>
          <cell r="F22037">
            <v>0.57245000000000001</v>
          </cell>
        </row>
        <row r="22038">
          <cell r="E22038" t="str">
            <v>TraesCS5D01G158000</v>
          </cell>
          <cell r="F22038">
            <v>4.7782999999999998</v>
          </cell>
        </row>
        <row r="22039">
          <cell r="E22039" t="str">
            <v>TraesCS5D01G158100</v>
          </cell>
          <cell r="F22039">
            <v>3.4933000000000001</v>
          </cell>
        </row>
        <row r="22040">
          <cell r="E22040" t="str">
            <v>TraesCS5D01G158600</v>
          </cell>
          <cell r="F22040">
            <v>-1.0314000000000001</v>
          </cell>
        </row>
        <row r="22041">
          <cell r="E22041" t="str">
            <v>TraesCS5D01G158700</v>
          </cell>
          <cell r="F22041" t="str">
            <v>Inf</v>
          </cell>
        </row>
        <row r="22042">
          <cell r="E22042" t="str">
            <v>TraesCS5D01G158800</v>
          </cell>
          <cell r="F22042">
            <v>0.35660999999999998</v>
          </cell>
        </row>
        <row r="22043">
          <cell r="E22043" t="str">
            <v>TraesCS5D01G159100</v>
          </cell>
          <cell r="F22043">
            <v>3.1516000000000002</v>
          </cell>
        </row>
        <row r="22044">
          <cell r="E22044" t="str">
            <v>TraesCS5D01G159600</v>
          </cell>
          <cell r="F22044">
            <v>-1.1498999999999999</v>
          </cell>
        </row>
        <row r="22045">
          <cell r="E22045" t="str">
            <v>TraesCS5D01G159800</v>
          </cell>
          <cell r="F22045">
            <v>3.9578000000000002</v>
          </cell>
        </row>
        <row r="22046">
          <cell r="E22046" t="str">
            <v>TraesCS5D01G160100</v>
          </cell>
          <cell r="F22046">
            <v>0.82474000000000003</v>
          </cell>
        </row>
        <row r="22047">
          <cell r="E22047" t="str">
            <v>TraesCS5D01G160500</v>
          </cell>
          <cell r="F22047">
            <v>-4.6227999999999998</v>
          </cell>
        </row>
        <row r="22048">
          <cell r="E22048" t="str">
            <v>TraesCS5D01G160800</v>
          </cell>
          <cell r="F22048">
            <v>4.6330999999999998</v>
          </cell>
        </row>
        <row r="22049">
          <cell r="E22049" t="str">
            <v>TraesCS5D01G161100</v>
          </cell>
          <cell r="F22049">
            <v>1.4157</v>
          </cell>
        </row>
        <row r="22050">
          <cell r="E22050" t="str">
            <v>TraesCS5D01G161100LC</v>
          </cell>
          <cell r="F22050">
            <v>-2.3574000000000002</v>
          </cell>
        </row>
        <row r="22051">
          <cell r="E22051" t="str">
            <v>TraesCS5D01G161400</v>
          </cell>
          <cell r="F22051">
            <v>-0.97170999999999996</v>
          </cell>
        </row>
        <row r="22052">
          <cell r="E22052" t="str">
            <v>TraesCS5D01G161500</v>
          </cell>
          <cell r="F22052">
            <v>-0.81238999999999995</v>
          </cell>
        </row>
        <row r="22053">
          <cell r="E22053" t="str">
            <v>TraesCS5D01G161800</v>
          </cell>
          <cell r="F22053">
            <v>-0.73018000000000005</v>
          </cell>
        </row>
        <row r="22054">
          <cell r="E22054" t="str">
            <v>TraesCS5D01G161900</v>
          </cell>
          <cell r="F22054">
            <v>1.0996999999999999</v>
          </cell>
        </row>
        <row r="22055">
          <cell r="E22055" t="str">
            <v>TraesCS5D01G162300</v>
          </cell>
          <cell r="F22055">
            <v>-1.0304</v>
          </cell>
        </row>
        <row r="22056">
          <cell r="E22056" t="str">
            <v>TraesCS5D01G162400</v>
          </cell>
          <cell r="F22056">
            <v>-3.3799000000000001</v>
          </cell>
        </row>
        <row r="22057">
          <cell r="E22057" t="str">
            <v>TraesCS5D01G162900</v>
          </cell>
          <cell r="F22057">
            <v>-1.9306000000000001</v>
          </cell>
        </row>
        <row r="22058">
          <cell r="E22058" t="str">
            <v>TraesCS5D01G163100</v>
          </cell>
          <cell r="F22058">
            <v>0.84340000000000004</v>
          </cell>
        </row>
        <row r="22059">
          <cell r="E22059" t="str">
            <v>TraesCS5D01G163300</v>
          </cell>
          <cell r="F22059">
            <v>-1.0528999999999999</v>
          </cell>
        </row>
        <row r="22060">
          <cell r="E22060" t="str">
            <v>TraesCS5D01G163300LC</v>
          </cell>
          <cell r="F22060" t="e">
            <v>#NAME?</v>
          </cell>
        </row>
        <row r="22061">
          <cell r="E22061" t="str">
            <v>TraesCS5D01G163400</v>
          </cell>
          <cell r="F22061">
            <v>1.7178</v>
          </cell>
        </row>
        <row r="22062">
          <cell r="E22062" t="str">
            <v>TraesCS5D01G163700</v>
          </cell>
          <cell r="F22062">
            <v>1.1937</v>
          </cell>
        </row>
        <row r="22063">
          <cell r="E22063" t="str">
            <v>TraesCS5D01G164100</v>
          </cell>
          <cell r="F22063">
            <v>0.45068000000000003</v>
          </cell>
        </row>
        <row r="22064">
          <cell r="E22064" t="str">
            <v>TraesCS5D01G164100LC</v>
          </cell>
          <cell r="F22064">
            <v>-1.2351000000000001</v>
          </cell>
        </row>
        <row r="22065">
          <cell r="E22065" t="str">
            <v>TraesCS5D01G164200</v>
          </cell>
          <cell r="F22065">
            <v>-0.89298</v>
          </cell>
        </row>
        <row r="22066">
          <cell r="E22066" t="str">
            <v>TraesCS5D01G164300</v>
          </cell>
          <cell r="F22066">
            <v>0.87543000000000004</v>
          </cell>
        </row>
        <row r="22067">
          <cell r="E22067" t="str">
            <v>TraesCS5D01G164800</v>
          </cell>
          <cell r="F22067">
            <v>-1.5539000000000001</v>
          </cell>
        </row>
        <row r="22068">
          <cell r="E22068" t="str">
            <v>TraesCS5D01G165000</v>
          </cell>
          <cell r="F22068">
            <v>1.1035999999999999</v>
          </cell>
        </row>
        <row r="22069">
          <cell r="E22069" t="str">
            <v>TraesCS5D01G165000LC</v>
          </cell>
          <cell r="F22069">
            <v>-1.6456999999999999</v>
          </cell>
        </row>
        <row r="22070">
          <cell r="E22070" t="str">
            <v>TraesCS5D01G165100LC</v>
          </cell>
          <cell r="F22070">
            <v>-2.6896</v>
          </cell>
        </row>
        <row r="22071">
          <cell r="E22071" t="str">
            <v>TraesCS5D01G165200</v>
          </cell>
          <cell r="F22071">
            <v>-0.39433000000000001</v>
          </cell>
        </row>
        <row r="22072">
          <cell r="E22072" t="str">
            <v>TraesCS5D01G165300</v>
          </cell>
          <cell r="F22072">
            <v>-3.2803</v>
          </cell>
        </row>
        <row r="22073">
          <cell r="E22073" t="str">
            <v>TraesCS5D01G165800</v>
          </cell>
          <cell r="F22073">
            <v>-1.4762</v>
          </cell>
        </row>
        <row r="22074">
          <cell r="E22074" t="str">
            <v>TraesCS5D01G166300</v>
          </cell>
          <cell r="F22074">
            <v>2.1551999999999998</v>
          </cell>
        </row>
        <row r="22075">
          <cell r="E22075" t="str">
            <v>TraesCS5D01G166400</v>
          </cell>
          <cell r="F22075">
            <v>1.6677</v>
          </cell>
        </row>
        <row r="22076">
          <cell r="E22076" t="str">
            <v>TraesCS5D01G166500</v>
          </cell>
          <cell r="F22076">
            <v>-0.48787000000000003</v>
          </cell>
        </row>
        <row r="22077">
          <cell r="E22077" t="str">
            <v>TraesCS5D01G166800</v>
          </cell>
          <cell r="F22077">
            <v>-2.0112999999999999</v>
          </cell>
        </row>
        <row r="22078">
          <cell r="E22078" t="str">
            <v>TraesCS5D01G166900</v>
          </cell>
          <cell r="F22078">
            <v>0.55027000000000004</v>
          </cell>
        </row>
        <row r="22079">
          <cell r="E22079" t="str">
            <v>TraesCS5D01G167000</v>
          </cell>
          <cell r="F22079">
            <v>-0.46859000000000001</v>
          </cell>
        </row>
        <row r="22080">
          <cell r="E22080" t="str">
            <v>TraesCS5D01G167500</v>
          </cell>
          <cell r="F22080">
            <v>-2.0733000000000001</v>
          </cell>
        </row>
        <row r="22081">
          <cell r="E22081" t="str">
            <v>TraesCS5D01G167700</v>
          </cell>
          <cell r="F22081">
            <v>0.99912999999999996</v>
          </cell>
        </row>
        <row r="22082">
          <cell r="E22082" t="str">
            <v>TraesCS5D01G167700LC</v>
          </cell>
          <cell r="F22082">
            <v>-1.1215999999999999</v>
          </cell>
        </row>
        <row r="22083">
          <cell r="E22083" t="str">
            <v>TraesCS5D01G167800</v>
          </cell>
          <cell r="F22083">
            <v>0.81208000000000002</v>
          </cell>
        </row>
        <row r="22084">
          <cell r="E22084" t="str">
            <v>TraesCS5D01G167800LC</v>
          </cell>
          <cell r="F22084">
            <v>2.0177999999999998</v>
          </cell>
        </row>
        <row r="22085">
          <cell r="E22085" t="str">
            <v>TraesCS5D01G167900LC</v>
          </cell>
          <cell r="F22085">
            <v>1.9121999999999999</v>
          </cell>
        </row>
        <row r="22086">
          <cell r="E22086" t="str">
            <v>TraesCS5D01G168000LC</v>
          </cell>
          <cell r="F22086">
            <v>2.0703</v>
          </cell>
        </row>
        <row r="22087">
          <cell r="E22087" t="str">
            <v>TraesCS5D01G168100</v>
          </cell>
          <cell r="F22087">
            <v>0.55383000000000004</v>
          </cell>
        </row>
        <row r="22088">
          <cell r="E22088" t="str">
            <v>TraesCS5D01G168400</v>
          </cell>
          <cell r="F22088">
            <v>2.5049999999999999</v>
          </cell>
        </row>
        <row r="22089">
          <cell r="E22089" t="str">
            <v>TraesCS5D01G168800</v>
          </cell>
          <cell r="F22089">
            <v>-1.0354000000000001</v>
          </cell>
        </row>
        <row r="22090">
          <cell r="E22090" t="str">
            <v>TraesCS5D01G168900</v>
          </cell>
          <cell r="F22090">
            <v>-1.0837000000000001</v>
          </cell>
        </row>
        <row r="22091">
          <cell r="E22091" t="str">
            <v>TraesCS5D01G169100</v>
          </cell>
          <cell r="F22091" t="e">
            <v>#NAME?</v>
          </cell>
        </row>
        <row r="22092">
          <cell r="E22092" t="str">
            <v>TraesCS5D01G169300</v>
          </cell>
          <cell r="F22092">
            <v>0.56982999999999995</v>
          </cell>
        </row>
        <row r="22093">
          <cell r="E22093" t="str">
            <v>TraesCS5D01G169600</v>
          </cell>
          <cell r="F22093">
            <v>-3.9946000000000002</v>
          </cell>
        </row>
        <row r="22094">
          <cell r="E22094" t="str">
            <v>TraesCS5D01G169900</v>
          </cell>
          <cell r="F22094">
            <v>-3.5728</v>
          </cell>
        </row>
        <row r="22095">
          <cell r="E22095" t="str">
            <v>TraesCS5D01G170500</v>
          </cell>
          <cell r="F22095">
            <v>-1.2269000000000001</v>
          </cell>
        </row>
        <row r="22096">
          <cell r="E22096" t="str">
            <v>TraesCS5D01G170600</v>
          </cell>
          <cell r="F22096">
            <v>0.58067000000000002</v>
          </cell>
        </row>
        <row r="22097">
          <cell r="E22097" t="str">
            <v>TraesCS5D01G170700</v>
          </cell>
          <cell r="F22097">
            <v>2.3746999999999998</v>
          </cell>
        </row>
        <row r="22098">
          <cell r="E22098" t="str">
            <v>TraesCS5D01G170800</v>
          </cell>
          <cell r="F22098">
            <v>1.5254000000000001</v>
          </cell>
        </row>
        <row r="22099">
          <cell r="E22099" t="str">
            <v>TraesCS5D01G172000</v>
          </cell>
          <cell r="F22099">
            <v>5.0336999999999996</v>
          </cell>
        </row>
        <row r="22100">
          <cell r="E22100" t="str">
            <v>TraesCS5D01G172100</v>
          </cell>
          <cell r="F22100">
            <v>8.6997999999999998</v>
          </cell>
        </row>
        <row r="22101">
          <cell r="E22101" t="str">
            <v>TraesCS5D01G172400</v>
          </cell>
          <cell r="F22101">
            <v>-4.3726000000000003</v>
          </cell>
        </row>
        <row r="22102">
          <cell r="E22102" t="str">
            <v>TraesCS5D01G172500</v>
          </cell>
          <cell r="F22102">
            <v>0.55661000000000005</v>
          </cell>
        </row>
        <row r="22103">
          <cell r="E22103" t="str">
            <v>TraesCS5D01G172700</v>
          </cell>
          <cell r="F22103">
            <v>0.30135000000000001</v>
          </cell>
        </row>
        <row r="22104">
          <cell r="E22104" t="str">
            <v>TraesCS5D01G172900</v>
          </cell>
          <cell r="F22104">
            <v>1.6661999999999999</v>
          </cell>
        </row>
        <row r="22105">
          <cell r="E22105" t="str">
            <v>TraesCS5D01G173300</v>
          </cell>
          <cell r="F22105">
            <v>0.77819000000000005</v>
          </cell>
        </row>
        <row r="22106">
          <cell r="E22106" t="str">
            <v>TraesCS5D01G173700</v>
          </cell>
          <cell r="F22106">
            <v>1.1054999999999999</v>
          </cell>
        </row>
        <row r="22107">
          <cell r="E22107" t="str">
            <v>TraesCS5D01G173800</v>
          </cell>
          <cell r="F22107">
            <v>-0.63961000000000001</v>
          </cell>
        </row>
        <row r="22108">
          <cell r="E22108" t="str">
            <v>TraesCS5D01G173900</v>
          </cell>
          <cell r="F22108">
            <v>4.569</v>
          </cell>
        </row>
        <row r="22109">
          <cell r="E22109" t="str">
            <v>TraesCS5D01G174000</v>
          </cell>
          <cell r="F22109">
            <v>1.0603</v>
          </cell>
        </row>
        <row r="22110">
          <cell r="E22110" t="str">
            <v>TraesCS5D01G174100</v>
          </cell>
          <cell r="F22110">
            <v>-2.5688</v>
          </cell>
        </row>
        <row r="22111">
          <cell r="E22111" t="str">
            <v>TraesCS5D01G174400</v>
          </cell>
          <cell r="F22111">
            <v>1.2381</v>
          </cell>
        </row>
        <row r="22112">
          <cell r="E22112" t="str">
            <v>TraesCS5D01G174600</v>
          </cell>
          <cell r="F22112">
            <v>-0.86126000000000003</v>
          </cell>
        </row>
        <row r="22113">
          <cell r="E22113" t="str">
            <v>TraesCS5D01G174700</v>
          </cell>
          <cell r="F22113">
            <v>-0.57948</v>
          </cell>
        </row>
        <row r="22114">
          <cell r="E22114" t="str">
            <v>TraesCS5D01G174900</v>
          </cell>
          <cell r="F22114">
            <v>-0.98780999999999997</v>
          </cell>
        </row>
        <row r="22115">
          <cell r="E22115" t="str">
            <v>TraesCS5D01G175100</v>
          </cell>
          <cell r="F22115">
            <v>-0.84592000000000001</v>
          </cell>
        </row>
        <row r="22116">
          <cell r="E22116" t="str">
            <v>TraesCS5D01G175700</v>
          </cell>
          <cell r="F22116">
            <v>0.96852000000000005</v>
          </cell>
        </row>
        <row r="22117">
          <cell r="E22117" t="str">
            <v>TraesCS5D01G175800</v>
          </cell>
          <cell r="F22117">
            <v>-1.5483</v>
          </cell>
        </row>
        <row r="22118">
          <cell r="E22118" t="str">
            <v>TraesCS5D01G176200</v>
          </cell>
          <cell r="F22118">
            <v>0.66383000000000003</v>
          </cell>
        </row>
        <row r="22119">
          <cell r="E22119" t="str">
            <v>TraesCS5D01G176300</v>
          </cell>
          <cell r="F22119">
            <v>0.63271999999999995</v>
          </cell>
        </row>
        <row r="22120">
          <cell r="E22120" t="str">
            <v>TraesCS5D01G176600</v>
          </cell>
          <cell r="F22120">
            <v>1.8292999999999999</v>
          </cell>
        </row>
        <row r="22121">
          <cell r="E22121" t="str">
            <v>TraesCS5D01G177200</v>
          </cell>
          <cell r="F22121">
            <v>-3.6488999999999998</v>
          </cell>
        </row>
        <row r="22122">
          <cell r="E22122" t="str">
            <v>TraesCS5D01G177500</v>
          </cell>
          <cell r="F22122">
            <v>1.3806</v>
          </cell>
        </row>
        <row r="22123">
          <cell r="E22123" t="str">
            <v>TraesCS5D01G177500LC</v>
          </cell>
          <cell r="F22123">
            <v>-0.84316999999999998</v>
          </cell>
        </row>
        <row r="22124">
          <cell r="E22124" t="str">
            <v>TraesCS5D01G177600</v>
          </cell>
          <cell r="F22124">
            <v>0.41997000000000001</v>
          </cell>
        </row>
        <row r="22125">
          <cell r="E22125" t="str">
            <v>TraesCS5D01G177700</v>
          </cell>
          <cell r="F22125">
            <v>1.4258999999999999</v>
          </cell>
        </row>
        <row r="22126">
          <cell r="E22126" t="str">
            <v>TraesCS5D01G177800</v>
          </cell>
          <cell r="F22126">
            <v>1.6556</v>
          </cell>
        </row>
        <row r="22127">
          <cell r="E22127" t="str">
            <v>TraesCS5D01G178300</v>
          </cell>
          <cell r="F22127">
            <v>-5.5872000000000002</v>
          </cell>
        </row>
        <row r="22128">
          <cell r="E22128" t="str">
            <v>TraesCS5D01G178500</v>
          </cell>
          <cell r="F22128">
            <v>-1.302</v>
          </cell>
        </row>
        <row r="22129">
          <cell r="E22129" t="str">
            <v>TraesCS5D01G179000</v>
          </cell>
          <cell r="F22129">
            <v>0.45378000000000002</v>
          </cell>
        </row>
        <row r="22130">
          <cell r="E22130" t="str">
            <v>TraesCS5D01G179100</v>
          </cell>
          <cell r="F22130">
            <v>2.5089999999999999</v>
          </cell>
        </row>
        <row r="22131">
          <cell r="E22131" t="str">
            <v>TraesCS5D01G179600</v>
          </cell>
          <cell r="F22131">
            <v>0.80947999999999998</v>
          </cell>
        </row>
        <row r="22132">
          <cell r="E22132" t="str">
            <v>TraesCS5D01G179900</v>
          </cell>
          <cell r="F22132">
            <v>-3.0705</v>
          </cell>
        </row>
        <row r="22133">
          <cell r="E22133" t="str">
            <v>TraesCS5D01G180100LC</v>
          </cell>
          <cell r="F22133" t="e">
            <v>#NAME?</v>
          </cell>
        </row>
        <row r="22134">
          <cell r="E22134" t="str">
            <v>TraesCS5D01G181300</v>
          </cell>
          <cell r="F22134">
            <v>4.2904</v>
          </cell>
        </row>
        <row r="22135">
          <cell r="E22135" t="str">
            <v>TraesCS5D01G181500</v>
          </cell>
          <cell r="F22135">
            <v>1.0043</v>
          </cell>
        </row>
        <row r="22136">
          <cell r="E22136" t="str">
            <v>TraesCS5D01G181600</v>
          </cell>
          <cell r="F22136">
            <v>-4.1744000000000003</v>
          </cell>
        </row>
        <row r="22137">
          <cell r="E22137" t="str">
            <v>TraesCS5D01G182100</v>
          </cell>
          <cell r="F22137">
            <v>1.5882000000000001</v>
          </cell>
        </row>
        <row r="22138">
          <cell r="E22138" t="str">
            <v>TraesCS5D01G182200LC</v>
          </cell>
          <cell r="F22138">
            <v>1.0710999999999999</v>
          </cell>
        </row>
        <row r="22139">
          <cell r="E22139" t="str">
            <v>TraesCS5D01G182500</v>
          </cell>
          <cell r="F22139">
            <v>0.57923999999999998</v>
          </cell>
        </row>
        <row r="22140">
          <cell r="E22140" t="str">
            <v>TraesCS5D01G182600</v>
          </cell>
          <cell r="F22140">
            <v>-3.7692000000000001</v>
          </cell>
        </row>
        <row r="22141">
          <cell r="E22141" t="str">
            <v>TraesCS5D01G183000</v>
          </cell>
          <cell r="F22141">
            <v>-1.0246999999999999</v>
          </cell>
        </row>
        <row r="22142">
          <cell r="E22142" t="str">
            <v>TraesCS5D01G183100</v>
          </cell>
          <cell r="F22142">
            <v>0.55350999999999995</v>
          </cell>
        </row>
        <row r="22143">
          <cell r="E22143" t="str">
            <v>TraesCS5D01G183300</v>
          </cell>
          <cell r="F22143">
            <v>2.3180999999999998</v>
          </cell>
        </row>
        <row r="22144">
          <cell r="E22144" t="str">
            <v>TraesCS5D01G183500</v>
          </cell>
          <cell r="F22144">
            <v>1.1657999999999999</v>
          </cell>
        </row>
        <row r="22145">
          <cell r="E22145" t="str">
            <v>TraesCS5D01G183700</v>
          </cell>
          <cell r="F22145">
            <v>4.4949000000000003</v>
          </cell>
        </row>
        <row r="22146">
          <cell r="E22146" t="str">
            <v>TraesCS5D01G184200</v>
          </cell>
          <cell r="F22146">
            <v>0.51868000000000003</v>
          </cell>
        </row>
        <row r="22147">
          <cell r="E22147" t="str">
            <v>TraesCS5D01G184700</v>
          </cell>
          <cell r="F22147">
            <v>1.3808</v>
          </cell>
        </row>
        <row r="22148">
          <cell r="E22148" t="str">
            <v>TraesCS5D01G185100</v>
          </cell>
          <cell r="F22148">
            <v>1.7887</v>
          </cell>
        </row>
        <row r="22149">
          <cell r="E22149" t="str">
            <v>TraesCS5D01G185800</v>
          </cell>
          <cell r="F22149">
            <v>-0.88136000000000003</v>
          </cell>
        </row>
        <row r="22150">
          <cell r="E22150" t="str">
            <v>TraesCS5D01G186200</v>
          </cell>
          <cell r="F22150">
            <v>0.80096000000000001</v>
          </cell>
        </row>
        <row r="22151">
          <cell r="E22151" t="str">
            <v>TraesCS5D01G186300</v>
          </cell>
          <cell r="F22151">
            <v>1.2219</v>
          </cell>
        </row>
        <row r="22152">
          <cell r="E22152" t="str">
            <v>TraesCS5D01G186600</v>
          </cell>
          <cell r="F22152">
            <v>-2.0213000000000001</v>
          </cell>
        </row>
        <row r="22153">
          <cell r="E22153" t="str">
            <v>TraesCS5D01G187100</v>
          </cell>
          <cell r="F22153">
            <v>-0.47709000000000001</v>
          </cell>
        </row>
        <row r="22154">
          <cell r="E22154" t="str">
            <v>TraesCS5D01G187500</v>
          </cell>
          <cell r="F22154">
            <v>1.6471</v>
          </cell>
        </row>
        <row r="22155">
          <cell r="E22155" t="str">
            <v>TraesCS5D01G187700</v>
          </cell>
          <cell r="F22155">
            <v>1.5942000000000001</v>
          </cell>
        </row>
        <row r="22156">
          <cell r="E22156" t="str">
            <v>TraesCS5D01G188100</v>
          </cell>
          <cell r="F22156">
            <v>-0.5776</v>
          </cell>
        </row>
        <row r="22157">
          <cell r="E22157" t="str">
            <v>TraesCS5D01G188200</v>
          </cell>
          <cell r="F22157">
            <v>2.2149000000000001</v>
          </cell>
        </row>
        <row r="22158">
          <cell r="E22158" t="str">
            <v>TraesCS5D01G188300</v>
          </cell>
          <cell r="F22158">
            <v>0.82155</v>
          </cell>
        </row>
        <row r="22159">
          <cell r="E22159" t="str">
            <v>TraesCS5D01G188500</v>
          </cell>
          <cell r="F22159">
            <v>6.0491999999999999</v>
          </cell>
        </row>
        <row r="22160">
          <cell r="E22160" t="str">
            <v>TraesCS5D01G188900</v>
          </cell>
          <cell r="F22160">
            <v>0.81911999999999996</v>
          </cell>
        </row>
        <row r="22161">
          <cell r="E22161" t="str">
            <v>TraesCS5D01G189200</v>
          </cell>
          <cell r="F22161">
            <v>-2.1818</v>
          </cell>
        </row>
        <row r="22162">
          <cell r="E22162" t="str">
            <v>TraesCS5D01G189400</v>
          </cell>
          <cell r="F22162">
            <v>-0.60570000000000002</v>
          </cell>
        </row>
        <row r="22163">
          <cell r="E22163" t="str">
            <v>TraesCS5D01G189500</v>
          </cell>
          <cell r="F22163">
            <v>-1.2939000000000001</v>
          </cell>
        </row>
        <row r="22164">
          <cell r="E22164" t="str">
            <v>TraesCS5D01G189700</v>
          </cell>
          <cell r="F22164">
            <v>1.0571999999999999</v>
          </cell>
        </row>
        <row r="22165">
          <cell r="E22165" t="str">
            <v>TraesCS5D01G189900</v>
          </cell>
          <cell r="F22165">
            <v>0.69083000000000006</v>
          </cell>
        </row>
        <row r="22166">
          <cell r="E22166" t="str">
            <v>TraesCS5D01G190400</v>
          </cell>
          <cell r="F22166">
            <v>-1.9314</v>
          </cell>
        </row>
        <row r="22167">
          <cell r="E22167" t="str">
            <v>TraesCS5D01G190600</v>
          </cell>
          <cell r="F22167">
            <v>3.2927</v>
          </cell>
        </row>
        <row r="22168">
          <cell r="E22168" t="str">
            <v>TraesCS5D01G190700</v>
          </cell>
          <cell r="F22168">
            <v>-1.1825000000000001</v>
          </cell>
        </row>
        <row r="22169">
          <cell r="E22169" t="str">
            <v>TraesCS5D01G190800</v>
          </cell>
          <cell r="F22169">
            <v>1.1258999999999999</v>
          </cell>
        </row>
        <row r="22170">
          <cell r="E22170" t="str">
            <v>TraesCS5D01G191500</v>
          </cell>
          <cell r="F22170">
            <v>1.6445000000000001</v>
          </cell>
        </row>
        <row r="22171">
          <cell r="E22171" t="str">
            <v>TraesCS5D01G191800</v>
          </cell>
          <cell r="F22171">
            <v>-0.98753999999999997</v>
          </cell>
        </row>
        <row r="22172">
          <cell r="E22172" t="str">
            <v>TraesCS5D01G192000</v>
          </cell>
          <cell r="F22172">
            <v>-0.57450999999999997</v>
          </cell>
        </row>
        <row r="22173">
          <cell r="E22173" t="str">
            <v>TraesCS5D01G192100</v>
          </cell>
          <cell r="F22173">
            <v>-0.34867999999999999</v>
          </cell>
        </row>
        <row r="22174">
          <cell r="E22174" t="str">
            <v>TraesCS5D01G192700</v>
          </cell>
          <cell r="F22174">
            <v>-1.6508</v>
          </cell>
        </row>
        <row r="22175">
          <cell r="E22175" t="str">
            <v>TraesCS5D01G193600LC</v>
          </cell>
          <cell r="F22175">
            <v>-2.4493999999999998</v>
          </cell>
        </row>
        <row r="22176">
          <cell r="E22176" t="str">
            <v>TraesCS5D01G193700</v>
          </cell>
          <cell r="F22176">
            <v>6.1492000000000004</v>
          </cell>
        </row>
        <row r="22177">
          <cell r="E22177" t="str">
            <v>TraesCS5D01G193800</v>
          </cell>
          <cell r="F22177" t="str">
            <v>Inf</v>
          </cell>
        </row>
        <row r="22178">
          <cell r="E22178" t="str">
            <v>TraesCS5D01G194700</v>
          </cell>
          <cell r="F22178">
            <v>5.4337</v>
          </cell>
        </row>
        <row r="22179">
          <cell r="E22179" t="str">
            <v>TraesCS5D01G195000</v>
          </cell>
          <cell r="F22179">
            <v>-3.4239000000000002</v>
          </cell>
        </row>
        <row r="22180">
          <cell r="E22180" t="str">
            <v>TraesCS5D01G195700</v>
          </cell>
          <cell r="F22180">
            <v>1.7526999999999999</v>
          </cell>
        </row>
        <row r="22181">
          <cell r="E22181" t="str">
            <v>TraesCS5D01G195800</v>
          </cell>
          <cell r="F22181">
            <v>1.2698</v>
          </cell>
        </row>
        <row r="22182">
          <cell r="E22182" t="str">
            <v>TraesCS5D01G196100</v>
          </cell>
          <cell r="F22182">
            <v>0.39207999999999998</v>
          </cell>
        </row>
        <row r="22183">
          <cell r="E22183" t="str">
            <v>TraesCS5D01G196300</v>
          </cell>
          <cell r="F22183">
            <v>-4.2690999999999999</v>
          </cell>
        </row>
        <row r="22184">
          <cell r="E22184" t="str">
            <v>TraesCS5D01G196500</v>
          </cell>
          <cell r="F22184">
            <v>-1.6566000000000001</v>
          </cell>
        </row>
        <row r="22185">
          <cell r="E22185" t="str">
            <v>TraesCS5D01G197000</v>
          </cell>
          <cell r="F22185">
            <v>-2.4163999999999999</v>
          </cell>
        </row>
        <row r="22186">
          <cell r="E22186" t="str">
            <v>TraesCS5D01G198700</v>
          </cell>
          <cell r="F22186">
            <v>5.7606999999999999</v>
          </cell>
        </row>
        <row r="22187">
          <cell r="E22187" t="str">
            <v>TraesCS5D01G198900</v>
          </cell>
          <cell r="F22187">
            <v>-2.4249999999999998</v>
          </cell>
        </row>
        <row r="22188">
          <cell r="E22188" t="str">
            <v>TraesCS5D01G199000</v>
          </cell>
          <cell r="F22188">
            <v>7.0016999999999996</v>
          </cell>
        </row>
        <row r="22189">
          <cell r="E22189" t="str">
            <v>TraesCS5D01G199100</v>
          </cell>
          <cell r="F22189">
            <v>5.3173000000000004</v>
          </cell>
        </row>
        <row r="22190">
          <cell r="E22190" t="str">
            <v>TraesCS5D01G199200</v>
          </cell>
          <cell r="F22190">
            <v>5.8521000000000001</v>
          </cell>
        </row>
        <row r="22191">
          <cell r="E22191" t="str">
            <v>TraesCS5D01G199500</v>
          </cell>
          <cell r="F22191">
            <v>-3.9346999999999999</v>
          </cell>
        </row>
        <row r="22192">
          <cell r="E22192" t="str">
            <v>TraesCS5D01G199900</v>
          </cell>
          <cell r="F22192">
            <v>6.2115999999999998</v>
          </cell>
        </row>
        <row r="22193">
          <cell r="E22193" t="str">
            <v>TraesCS5D01G200000</v>
          </cell>
          <cell r="F22193">
            <v>-1.2542</v>
          </cell>
        </row>
        <row r="22194">
          <cell r="E22194" t="str">
            <v>TraesCS5D01G200800</v>
          </cell>
          <cell r="F22194">
            <v>-2.7717000000000001</v>
          </cell>
        </row>
        <row r="22195">
          <cell r="E22195" t="str">
            <v>TraesCS5D01G201200</v>
          </cell>
          <cell r="F22195">
            <v>2.5666000000000002</v>
          </cell>
        </row>
        <row r="22196">
          <cell r="E22196" t="str">
            <v>TraesCS5D01G201300</v>
          </cell>
          <cell r="F22196">
            <v>-1.9812000000000001</v>
          </cell>
        </row>
        <row r="22197">
          <cell r="E22197" t="str">
            <v>TraesCS5D01G201700</v>
          </cell>
          <cell r="F22197" t="e">
            <v>#NAME?</v>
          </cell>
        </row>
        <row r="22198">
          <cell r="E22198" t="str">
            <v>TraesCS5D01G201900</v>
          </cell>
          <cell r="F22198">
            <v>-2.0045000000000002</v>
          </cell>
        </row>
        <row r="22199">
          <cell r="E22199" t="str">
            <v>TraesCS5D01G202200</v>
          </cell>
          <cell r="F22199">
            <v>0.66220000000000001</v>
          </cell>
        </row>
        <row r="22200">
          <cell r="E22200" t="str">
            <v>TraesCS5D01G202300</v>
          </cell>
          <cell r="F22200">
            <v>0.74785000000000001</v>
          </cell>
        </row>
        <row r="22201">
          <cell r="E22201" t="str">
            <v>TraesCS5D01G202600</v>
          </cell>
          <cell r="F22201">
            <v>0.68864999999999998</v>
          </cell>
        </row>
        <row r="22202">
          <cell r="E22202" t="str">
            <v>TraesCS5D01G202700</v>
          </cell>
          <cell r="F22202" t="e">
            <v>#NAME?</v>
          </cell>
        </row>
        <row r="22203">
          <cell r="E22203" t="str">
            <v>TraesCS5D01G202900</v>
          </cell>
          <cell r="F22203">
            <v>0.85572999999999999</v>
          </cell>
        </row>
        <row r="22204">
          <cell r="E22204" t="str">
            <v>TraesCS5D01G203000</v>
          </cell>
          <cell r="F22204">
            <v>-0.74619999999999997</v>
          </cell>
        </row>
        <row r="22205">
          <cell r="E22205" t="str">
            <v>TraesCS5D01G203400</v>
          </cell>
          <cell r="F22205">
            <v>0.94313999999999998</v>
          </cell>
        </row>
        <row r="22206">
          <cell r="E22206" t="str">
            <v>TraesCS5D01G203800LC</v>
          </cell>
          <cell r="F22206">
            <v>2.6263999999999998</v>
          </cell>
        </row>
        <row r="22207">
          <cell r="E22207" t="str">
            <v>TraesCS5D01G203900</v>
          </cell>
          <cell r="F22207">
            <v>0.72926999999999997</v>
          </cell>
        </row>
        <row r="22208">
          <cell r="E22208" t="str">
            <v>TraesCS5D01G204100</v>
          </cell>
          <cell r="F22208">
            <v>0.94806999999999997</v>
          </cell>
        </row>
        <row r="22209">
          <cell r="E22209" t="str">
            <v>TraesCS5D01G205000</v>
          </cell>
          <cell r="F22209">
            <v>0.99934000000000001</v>
          </cell>
        </row>
        <row r="22210">
          <cell r="E22210" t="str">
            <v>TraesCS5D01G205100</v>
          </cell>
          <cell r="F22210">
            <v>1.3648</v>
          </cell>
        </row>
        <row r="22211">
          <cell r="E22211" t="str">
            <v>TraesCS5D01G205600</v>
          </cell>
          <cell r="F22211">
            <v>-0.97255999999999998</v>
          </cell>
        </row>
        <row r="22212">
          <cell r="E22212" t="str">
            <v>TraesCS5D01G206300</v>
          </cell>
          <cell r="F22212">
            <v>-3.2909000000000002</v>
          </cell>
        </row>
        <row r="22213">
          <cell r="E22213" t="str">
            <v>TraesCS5D01G206600</v>
          </cell>
          <cell r="F22213">
            <v>-2.0013999999999998</v>
          </cell>
        </row>
        <row r="22214">
          <cell r="E22214" t="str">
            <v>TraesCS5D01G207800</v>
          </cell>
          <cell r="F22214">
            <v>-0.77881999999999996</v>
          </cell>
        </row>
        <row r="22215">
          <cell r="E22215" t="str">
            <v>TraesCS5D01G208200</v>
          </cell>
          <cell r="F22215">
            <v>-1.8153999999999999</v>
          </cell>
        </row>
        <row r="22216">
          <cell r="E22216" t="str">
            <v>TraesCS5D01G208400</v>
          </cell>
          <cell r="F22216">
            <v>0.61056999999999995</v>
          </cell>
        </row>
        <row r="22217">
          <cell r="E22217" t="str">
            <v>TraesCS5D01G209000</v>
          </cell>
          <cell r="F22217">
            <v>-0.89995999999999998</v>
          </cell>
        </row>
        <row r="22218">
          <cell r="E22218" t="str">
            <v>TraesCS5D01G209200</v>
          </cell>
          <cell r="F22218">
            <v>-2.9601999999999999</v>
          </cell>
        </row>
        <row r="22219">
          <cell r="E22219" t="str">
            <v>TraesCS5D01G210000</v>
          </cell>
          <cell r="F22219">
            <v>0.89968000000000004</v>
          </cell>
        </row>
        <row r="22220">
          <cell r="E22220" t="str">
            <v>TraesCS5D01G210400</v>
          </cell>
          <cell r="F22220">
            <v>-2.2963</v>
          </cell>
        </row>
        <row r="22221">
          <cell r="E22221" t="str">
            <v>TraesCS5D01G210600</v>
          </cell>
          <cell r="F22221">
            <v>3.5447000000000002</v>
          </cell>
        </row>
        <row r="22222">
          <cell r="E22222" t="str">
            <v>TraesCS5D01G210700</v>
          </cell>
          <cell r="F22222" t="e">
            <v>#NAME?</v>
          </cell>
        </row>
        <row r="22223">
          <cell r="E22223" t="str">
            <v>TraesCS5D01G210800</v>
          </cell>
          <cell r="F22223">
            <v>4.1839000000000004</v>
          </cell>
        </row>
        <row r="22224">
          <cell r="E22224" t="str">
            <v>TraesCS5D01G210900</v>
          </cell>
          <cell r="F22224">
            <v>3.5508999999999999</v>
          </cell>
        </row>
        <row r="22225">
          <cell r="E22225" t="str">
            <v>TraesCS5D01G211200</v>
          </cell>
          <cell r="F22225">
            <v>1.2837000000000001</v>
          </cell>
        </row>
        <row r="22226">
          <cell r="E22226" t="str">
            <v>TraesCS5D01G211300</v>
          </cell>
          <cell r="F22226">
            <v>0.99582000000000004</v>
          </cell>
        </row>
        <row r="22227">
          <cell r="E22227" t="str">
            <v>TraesCS5D01G211400</v>
          </cell>
          <cell r="F22227">
            <v>-2.4649000000000001</v>
          </cell>
        </row>
        <row r="22228">
          <cell r="E22228" t="str">
            <v>TraesCS5D01G211500</v>
          </cell>
          <cell r="F22228">
            <v>1.0350999999999999</v>
          </cell>
        </row>
        <row r="22229">
          <cell r="E22229" t="str">
            <v>TraesCS5D01G212100</v>
          </cell>
          <cell r="F22229">
            <v>6.0842000000000001</v>
          </cell>
        </row>
        <row r="22230">
          <cell r="E22230" t="str">
            <v>TraesCS5D01G212200</v>
          </cell>
          <cell r="F22230">
            <v>3.1004999999999998</v>
          </cell>
        </row>
        <row r="22231">
          <cell r="E22231" t="str">
            <v>TraesCS5D01G212900</v>
          </cell>
          <cell r="F22231">
            <v>1.2184999999999999</v>
          </cell>
        </row>
        <row r="22232">
          <cell r="E22232" t="str">
            <v>TraesCS5D01G213100</v>
          </cell>
          <cell r="F22232">
            <v>-3.5579999999999998</v>
          </cell>
        </row>
        <row r="22233">
          <cell r="E22233" t="str">
            <v>TraesCS5D01G213500</v>
          </cell>
          <cell r="F22233" t="e">
            <v>#NAME?</v>
          </cell>
        </row>
        <row r="22234">
          <cell r="E22234" t="str">
            <v>TraesCS5D01G213700</v>
          </cell>
          <cell r="F22234">
            <v>3.9256000000000002</v>
          </cell>
        </row>
        <row r="22235">
          <cell r="E22235" t="str">
            <v>TraesCS5D01G214500</v>
          </cell>
          <cell r="F22235">
            <v>2.5638999999999998</v>
          </cell>
        </row>
        <row r="22236">
          <cell r="E22236" t="str">
            <v>TraesCS5D01G215300</v>
          </cell>
          <cell r="F22236">
            <v>-0.82762000000000002</v>
          </cell>
        </row>
        <row r="22237">
          <cell r="E22237" t="str">
            <v>TraesCS5D01G215400</v>
          </cell>
          <cell r="F22237">
            <v>3.089</v>
          </cell>
        </row>
        <row r="22238">
          <cell r="E22238" t="str">
            <v>TraesCS5D01G216000</v>
          </cell>
          <cell r="F22238">
            <v>3.2376</v>
          </cell>
        </row>
        <row r="22239">
          <cell r="E22239" t="str">
            <v>TraesCS5D01G216100</v>
          </cell>
          <cell r="F22239">
            <v>2.4647999999999999</v>
          </cell>
        </row>
        <row r="22240">
          <cell r="E22240" t="str">
            <v>TraesCS5D01G216200</v>
          </cell>
          <cell r="F22240">
            <v>1.4012</v>
          </cell>
        </row>
        <row r="22241">
          <cell r="E22241" t="str">
            <v>TraesCS5D01G216300</v>
          </cell>
          <cell r="F22241">
            <v>-1.7393000000000001</v>
          </cell>
        </row>
        <row r="22242">
          <cell r="E22242" t="str">
            <v>TraesCS5D01G216500</v>
          </cell>
          <cell r="F22242">
            <v>-2.1149</v>
          </cell>
        </row>
        <row r="22243">
          <cell r="E22243" t="str">
            <v>TraesCS5D01G216800LC</v>
          </cell>
          <cell r="F22243" t="str">
            <v>Inf</v>
          </cell>
        </row>
        <row r="22244">
          <cell r="E22244" t="str">
            <v>TraesCS5D01G217000</v>
          </cell>
          <cell r="F22244">
            <v>-1.3228</v>
          </cell>
        </row>
        <row r="22245">
          <cell r="E22245" t="str">
            <v>TraesCS5D01G217400</v>
          </cell>
          <cell r="F22245">
            <v>-0.50466999999999995</v>
          </cell>
        </row>
        <row r="22246">
          <cell r="E22246" t="str">
            <v>TraesCS5D01G217600</v>
          </cell>
          <cell r="F22246">
            <v>-0.84447000000000005</v>
          </cell>
        </row>
        <row r="22247">
          <cell r="E22247" t="str">
            <v>TraesCS5D01G218000LC</v>
          </cell>
          <cell r="F22247">
            <v>2.3416000000000001</v>
          </cell>
        </row>
        <row r="22248">
          <cell r="E22248" t="str">
            <v>TraesCS5D01G218300</v>
          </cell>
          <cell r="F22248">
            <v>1.0235000000000001</v>
          </cell>
        </row>
        <row r="22249">
          <cell r="E22249" t="str">
            <v>TraesCS5D01G219300</v>
          </cell>
          <cell r="F22249">
            <v>3.3548</v>
          </cell>
        </row>
        <row r="22250">
          <cell r="E22250" t="str">
            <v>TraesCS5D01G219500</v>
          </cell>
          <cell r="F22250">
            <v>-2.0863999999999998</v>
          </cell>
        </row>
        <row r="22251">
          <cell r="E22251" t="str">
            <v>TraesCS5D01G219600</v>
          </cell>
          <cell r="F22251">
            <v>4.9828000000000001</v>
          </cell>
        </row>
        <row r="22252">
          <cell r="E22252" t="str">
            <v>TraesCS5D01G219700</v>
          </cell>
          <cell r="F22252">
            <v>0.95413000000000003</v>
          </cell>
        </row>
        <row r="22253">
          <cell r="E22253" t="str">
            <v>TraesCS5D01G220100LC</v>
          </cell>
          <cell r="F22253">
            <v>4.7545000000000002</v>
          </cell>
        </row>
        <row r="22254">
          <cell r="E22254" t="str">
            <v>TraesCS5D01G220600</v>
          </cell>
          <cell r="F22254">
            <v>-2.3052999999999999</v>
          </cell>
        </row>
        <row r="22255">
          <cell r="E22255" t="str">
            <v>TraesCS5D01G222000</v>
          </cell>
          <cell r="F22255">
            <v>4.0374999999999996</v>
          </cell>
        </row>
        <row r="22256">
          <cell r="E22256" t="str">
            <v>TraesCS5D01G222300</v>
          </cell>
          <cell r="F22256">
            <v>-1.9313</v>
          </cell>
        </row>
        <row r="22257">
          <cell r="E22257" t="str">
            <v>TraesCS5D01G223700</v>
          </cell>
          <cell r="F22257">
            <v>-2.1362000000000001</v>
          </cell>
        </row>
        <row r="22258">
          <cell r="E22258" t="str">
            <v>TraesCS5D01G223700LC</v>
          </cell>
          <cell r="F22258">
            <v>-1.6515</v>
          </cell>
        </row>
        <row r="22259">
          <cell r="E22259" t="str">
            <v>TraesCS5D01G223800</v>
          </cell>
          <cell r="F22259">
            <v>2.5335999999999999</v>
          </cell>
        </row>
        <row r="22260">
          <cell r="E22260" t="str">
            <v>TraesCS5D01G224100</v>
          </cell>
          <cell r="F22260">
            <v>0.44497999999999999</v>
          </cell>
        </row>
        <row r="22261">
          <cell r="E22261" t="str">
            <v>TraesCS5D01G224400</v>
          </cell>
          <cell r="F22261">
            <v>-0.95620000000000005</v>
          </cell>
        </row>
        <row r="22262">
          <cell r="E22262" t="str">
            <v>TraesCS5D01G224500</v>
          </cell>
          <cell r="F22262">
            <v>-5.3906000000000001</v>
          </cell>
        </row>
        <row r="22263">
          <cell r="E22263" t="str">
            <v>TraesCS5D01G225000</v>
          </cell>
          <cell r="F22263">
            <v>2.15</v>
          </cell>
        </row>
        <row r="22264">
          <cell r="E22264" t="str">
            <v>TraesCS5D01G225200LC</v>
          </cell>
          <cell r="F22264">
            <v>1.3761000000000001</v>
          </cell>
        </row>
        <row r="22265">
          <cell r="E22265" t="str">
            <v>TraesCS5D01G225300</v>
          </cell>
          <cell r="F22265">
            <v>-4.1037999999999997</v>
          </cell>
        </row>
        <row r="22266">
          <cell r="E22266" t="str">
            <v>TraesCS5D01G225700LC</v>
          </cell>
          <cell r="F22266">
            <v>1.4231</v>
          </cell>
        </row>
        <row r="22267">
          <cell r="E22267" t="str">
            <v>TraesCS5D01G225900</v>
          </cell>
          <cell r="F22267">
            <v>7.3791000000000002</v>
          </cell>
        </row>
        <row r="22268">
          <cell r="E22268" t="str">
            <v>TraesCS5D01G226000</v>
          </cell>
          <cell r="F22268">
            <v>6.8475999999999999</v>
          </cell>
        </row>
        <row r="22269">
          <cell r="E22269" t="str">
            <v>TraesCS5D01G226100</v>
          </cell>
          <cell r="F22269">
            <v>2.7894000000000001</v>
          </cell>
        </row>
        <row r="22270">
          <cell r="E22270" t="str">
            <v>TraesCS5D01G226200</v>
          </cell>
          <cell r="F22270">
            <v>-4.4305000000000003</v>
          </cell>
        </row>
        <row r="22271">
          <cell r="E22271" t="str">
            <v>TraesCS5D01G226400</v>
          </cell>
          <cell r="F22271">
            <v>1.9994000000000001</v>
          </cell>
        </row>
        <row r="22272">
          <cell r="E22272" t="str">
            <v>TraesCS5D01G227700LC</v>
          </cell>
          <cell r="F22272">
            <v>5.0080999999999998</v>
          </cell>
        </row>
        <row r="22273">
          <cell r="E22273" t="str">
            <v>TraesCS5D01G227800LC</v>
          </cell>
          <cell r="F22273" t="str">
            <v>Inf</v>
          </cell>
        </row>
        <row r="22274">
          <cell r="E22274" t="str">
            <v>TraesCS5D01G227900</v>
          </cell>
          <cell r="F22274">
            <v>-2.2538999999999998</v>
          </cell>
        </row>
        <row r="22275">
          <cell r="E22275" t="str">
            <v>TraesCS5D01G228000LC</v>
          </cell>
          <cell r="F22275" t="str">
            <v>Inf</v>
          </cell>
        </row>
        <row r="22276">
          <cell r="E22276" t="str">
            <v>TraesCS5D01G228100</v>
          </cell>
          <cell r="F22276">
            <v>-0.61660000000000004</v>
          </cell>
        </row>
        <row r="22277">
          <cell r="E22277" t="str">
            <v>TraesCS5D01G228300</v>
          </cell>
          <cell r="F22277">
            <v>-4.3003999999999998</v>
          </cell>
        </row>
        <row r="22278">
          <cell r="E22278" t="str">
            <v>TraesCS5D01G228400</v>
          </cell>
          <cell r="F22278">
            <v>2.4655</v>
          </cell>
        </row>
        <row r="22279">
          <cell r="E22279" t="str">
            <v>TraesCS5D01G228500</v>
          </cell>
          <cell r="F22279">
            <v>1.8117000000000001</v>
          </cell>
        </row>
        <row r="22280">
          <cell r="E22280" t="str">
            <v>TraesCS5D01G228600</v>
          </cell>
          <cell r="F22280">
            <v>2.3761999999999999</v>
          </cell>
        </row>
        <row r="22281">
          <cell r="E22281" t="str">
            <v>TraesCS5D01G228900</v>
          </cell>
          <cell r="F22281">
            <v>6.2893999999999997</v>
          </cell>
        </row>
        <row r="22282">
          <cell r="E22282" t="str">
            <v>TraesCS5D01G229400</v>
          </cell>
          <cell r="F22282">
            <v>-2.5823999999999998</v>
          </cell>
        </row>
        <row r="22283">
          <cell r="E22283" t="str">
            <v>TraesCS5D01G229800</v>
          </cell>
          <cell r="F22283">
            <v>-2.8997000000000002</v>
          </cell>
        </row>
        <row r="22284">
          <cell r="E22284" t="str">
            <v>TraesCS5D01G229900</v>
          </cell>
          <cell r="F22284">
            <v>-0.90210999999999997</v>
          </cell>
        </row>
        <row r="22285">
          <cell r="E22285" t="str">
            <v>TraesCS5D01G230000</v>
          </cell>
          <cell r="F22285" t="e">
            <v>#NAME?</v>
          </cell>
        </row>
        <row r="22286">
          <cell r="E22286" t="str">
            <v>TraesCS5D01G230200</v>
          </cell>
          <cell r="F22286">
            <v>2.0449999999999999</v>
          </cell>
        </row>
        <row r="22287">
          <cell r="E22287" t="str">
            <v>TraesCS5D01G230500</v>
          </cell>
          <cell r="F22287">
            <v>-2.1867999999999999</v>
          </cell>
        </row>
        <row r="22288">
          <cell r="E22288" t="str">
            <v>TraesCS5D01G230700</v>
          </cell>
          <cell r="F22288" t="e">
            <v>#NAME?</v>
          </cell>
        </row>
        <row r="22289">
          <cell r="E22289" t="str">
            <v>TraesCS5D01G230800</v>
          </cell>
          <cell r="F22289">
            <v>0.97230000000000005</v>
          </cell>
        </row>
        <row r="22290">
          <cell r="E22290" t="str">
            <v>TraesCS5D01G231300</v>
          </cell>
          <cell r="F22290">
            <v>1.0855999999999999</v>
          </cell>
        </row>
        <row r="22291">
          <cell r="E22291" t="str">
            <v>TraesCS5D01G231500</v>
          </cell>
          <cell r="F22291">
            <v>0.76292000000000004</v>
          </cell>
        </row>
        <row r="22292">
          <cell r="E22292" t="str">
            <v>TraesCS5D01G232500</v>
          </cell>
          <cell r="F22292">
            <v>-3.2608999999999999</v>
          </cell>
        </row>
        <row r="22293">
          <cell r="E22293" t="str">
            <v>TraesCS5D01G233200</v>
          </cell>
          <cell r="F22293">
            <v>1.3809</v>
          </cell>
        </row>
        <row r="22294">
          <cell r="E22294" t="str">
            <v>TraesCS5D01G233300</v>
          </cell>
          <cell r="F22294">
            <v>1.6084000000000001</v>
          </cell>
        </row>
        <row r="22295">
          <cell r="E22295" t="str">
            <v>TraesCS5D01G233600</v>
          </cell>
          <cell r="F22295">
            <v>3.2934999999999999</v>
          </cell>
        </row>
        <row r="22296">
          <cell r="E22296" t="str">
            <v>TraesCS5D01G233700</v>
          </cell>
          <cell r="F22296">
            <v>3.1276999999999999</v>
          </cell>
        </row>
        <row r="22297">
          <cell r="E22297" t="str">
            <v>TraesCS5D01G233800</v>
          </cell>
          <cell r="F22297">
            <v>3.0827</v>
          </cell>
        </row>
        <row r="22298">
          <cell r="E22298" t="str">
            <v>TraesCS5D01G233900</v>
          </cell>
          <cell r="F22298">
            <v>-0.81406000000000001</v>
          </cell>
        </row>
        <row r="22299">
          <cell r="E22299" t="str">
            <v>TraesCS5D01G234100LC</v>
          </cell>
          <cell r="F22299">
            <v>1.3167</v>
          </cell>
        </row>
        <row r="22300">
          <cell r="E22300" t="str">
            <v>TraesCS5D01G234600</v>
          </cell>
          <cell r="F22300">
            <v>-2.1831</v>
          </cell>
        </row>
        <row r="22301">
          <cell r="E22301" t="str">
            <v>TraesCS5D01G234800</v>
          </cell>
          <cell r="F22301">
            <v>-6.8483000000000001</v>
          </cell>
        </row>
        <row r="22302">
          <cell r="E22302" t="str">
            <v>TraesCS5D01G234900</v>
          </cell>
          <cell r="F22302">
            <v>-1.0623</v>
          </cell>
        </row>
        <row r="22303">
          <cell r="E22303" t="str">
            <v>TraesCS5D01G235100</v>
          </cell>
          <cell r="F22303">
            <v>6.4107000000000003</v>
          </cell>
        </row>
        <row r="22304">
          <cell r="E22304" t="str">
            <v>TraesCS5D01G235200</v>
          </cell>
          <cell r="F22304">
            <v>0.67074</v>
          </cell>
        </row>
        <row r="22305">
          <cell r="E22305" t="str">
            <v>TraesCS5D01G235400</v>
          </cell>
          <cell r="F22305">
            <v>0.71572999999999998</v>
          </cell>
        </row>
        <row r="22306">
          <cell r="E22306" t="str">
            <v>TraesCS5D01G235500</v>
          </cell>
          <cell r="F22306">
            <v>4.5666000000000002</v>
          </cell>
        </row>
        <row r="22307">
          <cell r="E22307" t="str">
            <v>TraesCS5D01G235600</v>
          </cell>
          <cell r="F22307">
            <v>2.3247</v>
          </cell>
        </row>
        <row r="22308">
          <cell r="E22308" t="str">
            <v>TraesCS5D01G235900LC</v>
          </cell>
          <cell r="F22308">
            <v>7.3979999999999997</v>
          </cell>
        </row>
        <row r="22309">
          <cell r="E22309" t="str">
            <v>TraesCS5D01G236000</v>
          </cell>
          <cell r="F22309">
            <v>-1.0409999999999999</v>
          </cell>
        </row>
        <row r="22310">
          <cell r="E22310" t="str">
            <v>TraesCS5D01G236600</v>
          </cell>
          <cell r="F22310">
            <v>2.1722999999999999</v>
          </cell>
        </row>
        <row r="22311">
          <cell r="E22311" t="str">
            <v>TraesCS5D01G237400</v>
          </cell>
          <cell r="F22311">
            <v>-1.5204</v>
          </cell>
        </row>
        <row r="22312">
          <cell r="E22312" t="str">
            <v>TraesCS5D01G237600</v>
          </cell>
          <cell r="F22312">
            <v>2.0693999999999999</v>
          </cell>
        </row>
        <row r="22313">
          <cell r="E22313" t="str">
            <v>TraesCS5D01G237800</v>
          </cell>
          <cell r="F22313">
            <v>1.0965</v>
          </cell>
        </row>
        <row r="22314">
          <cell r="E22314" t="str">
            <v>TraesCS5D01G238100</v>
          </cell>
          <cell r="F22314">
            <v>-1.3792</v>
          </cell>
        </row>
        <row r="22315">
          <cell r="E22315" t="str">
            <v>TraesCS5D01G238300</v>
          </cell>
          <cell r="F22315">
            <v>-3.8319999999999999</v>
          </cell>
        </row>
        <row r="22316">
          <cell r="E22316" t="str">
            <v>TraesCS5D01G238700</v>
          </cell>
          <cell r="F22316">
            <v>1.8546</v>
          </cell>
        </row>
        <row r="22317">
          <cell r="E22317" t="str">
            <v>TraesCS5D01G239200</v>
          </cell>
          <cell r="F22317">
            <v>0.54861000000000004</v>
          </cell>
        </row>
        <row r="22318">
          <cell r="E22318" t="str">
            <v>TraesCS5D01G239500</v>
          </cell>
          <cell r="F22318">
            <v>-2.5629</v>
          </cell>
        </row>
        <row r="22319">
          <cell r="E22319" t="str">
            <v>TraesCS5D01G239800</v>
          </cell>
          <cell r="F22319">
            <v>-0.44018000000000002</v>
          </cell>
        </row>
        <row r="22320">
          <cell r="E22320" t="str">
            <v>TraesCS5D01G240800</v>
          </cell>
          <cell r="F22320">
            <v>-1.3064</v>
          </cell>
        </row>
        <row r="22321">
          <cell r="E22321" t="str">
            <v>TraesCS5D01G242400</v>
          </cell>
          <cell r="F22321">
            <v>2.3620000000000001</v>
          </cell>
        </row>
        <row r="22322">
          <cell r="E22322" t="str">
            <v>TraesCS5D01G242700</v>
          </cell>
          <cell r="F22322">
            <v>0.98358000000000001</v>
          </cell>
        </row>
        <row r="22323">
          <cell r="E22323" t="str">
            <v>TraesCS5D01G242800</v>
          </cell>
          <cell r="F22323">
            <v>1.2387999999999999</v>
          </cell>
        </row>
        <row r="22324">
          <cell r="E22324" t="str">
            <v>TraesCS5D01G242900</v>
          </cell>
          <cell r="F22324">
            <v>-2.0371999999999999</v>
          </cell>
        </row>
        <row r="22325">
          <cell r="E22325" t="str">
            <v>TraesCS5D01G243000LC</v>
          </cell>
          <cell r="F22325">
            <v>1.0047999999999999</v>
          </cell>
        </row>
        <row r="22326">
          <cell r="E22326" t="str">
            <v>TraesCS5D01G243100</v>
          </cell>
          <cell r="F22326">
            <v>-0.69286999999999999</v>
          </cell>
        </row>
        <row r="22327">
          <cell r="E22327" t="str">
            <v>TraesCS5D01G243200</v>
          </cell>
          <cell r="F22327">
            <v>0.55600000000000005</v>
          </cell>
        </row>
        <row r="22328">
          <cell r="E22328" t="str">
            <v>TraesCS5D01G243200LC</v>
          </cell>
          <cell r="F22328">
            <v>-3.0893999999999999</v>
          </cell>
        </row>
        <row r="22329">
          <cell r="E22329" t="str">
            <v>TraesCS5D01G243400LC</v>
          </cell>
          <cell r="F22329">
            <v>-1.6298999999999999</v>
          </cell>
        </row>
        <row r="22330">
          <cell r="E22330" t="str">
            <v>TraesCS5D01G243700</v>
          </cell>
          <cell r="F22330">
            <v>5.2610999999999999</v>
          </cell>
        </row>
        <row r="22331">
          <cell r="E22331" t="str">
            <v>TraesCS5D01G243800</v>
          </cell>
          <cell r="F22331">
            <v>2.3492999999999999</v>
          </cell>
        </row>
        <row r="22332">
          <cell r="E22332" t="str">
            <v>TraesCS5D01G244100</v>
          </cell>
          <cell r="F22332">
            <v>1.0168999999999999</v>
          </cell>
        </row>
        <row r="22333">
          <cell r="E22333" t="str">
            <v>TraesCS5D01G244500</v>
          </cell>
          <cell r="F22333">
            <v>-1.3444</v>
          </cell>
        </row>
        <row r="22334">
          <cell r="E22334" t="str">
            <v>TraesCS5D01G244800</v>
          </cell>
          <cell r="F22334">
            <v>2.4914000000000001</v>
          </cell>
        </row>
        <row r="22335">
          <cell r="E22335" t="str">
            <v>TraesCS5D01G245000</v>
          </cell>
          <cell r="F22335" t="str">
            <v>Inf</v>
          </cell>
        </row>
        <row r="22336">
          <cell r="E22336" t="str">
            <v>TraesCS5D01G245500LC</v>
          </cell>
          <cell r="F22336">
            <v>2.5249000000000001</v>
          </cell>
        </row>
        <row r="22337">
          <cell r="E22337" t="str">
            <v>TraesCS5D01G247600</v>
          </cell>
          <cell r="F22337">
            <v>-0.46155000000000002</v>
          </cell>
        </row>
        <row r="22338">
          <cell r="E22338" t="str">
            <v>TraesCS5D01G247800</v>
          </cell>
          <cell r="F22338">
            <v>1.7726</v>
          </cell>
        </row>
        <row r="22339">
          <cell r="E22339" t="str">
            <v>TraesCS5D01G248700</v>
          </cell>
          <cell r="F22339">
            <v>-4.5715000000000003</v>
          </cell>
        </row>
        <row r="22340">
          <cell r="E22340" t="str">
            <v>TraesCS5D01G248800</v>
          </cell>
          <cell r="F22340">
            <v>-3.4533</v>
          </cell>
        </row>
        <row r="22341">
          <cell r="E22341" t="str">
            <v>TraesCS5D01G249800</v>
          </cell>
          <cell r="F22341">
            <v>2.4390000000000001</v>
          </cell>
        </row>
        <row r="22342">
          <cell r="E22342" t="str">
            <v>TraesCS5D01G250100</v>
          </cell>
          <cell r="F22342">
            <v>2.0285000000000002</v>
          </cell>
        </row>
        <row r="22343">
          <cell r="E22343" t="str">
            <v>TraesCS5D01G252400</v>
          </cell>
          <cell r="F22343">
            <v>0.32918999999999998</v>
          </cell>
        </row>
        <row r="22344">
          <cell r="E22344" t="str">
            <v>TraesCS5D01G253700</v>
          </cell>
          <cell r="F22344">
            <v>1.2834000000000001</v>
          </cell>
        </row>
        <row r="22345">
          <cell r="E22345" t="str">
            <v>TraesCS5D01G253700LC</v>
          </cell>
          <cell r="F22345">
            <v>-2.6053999999999999</v>
          </cell>
        </row>
        <row r="22346">
          <cell r="E22346" t="str">
            <v>TraesCS5D01G253800</v>
          </cell>
          <cell r="F22346">
            <v>1.3821000000000001</v>
          </cell>
        </row>
        <row r="22347">
          <cell r="E22347" t="str">
            <v>TraesCS5D01G253900</v>
          </cell>
          <cell r="F22347">
            <v>-1.032</v>
          </cell>
        </row>
        <row r="22348">
          <cell r="E22348" t="str">
            <v>TraesCS5D01G254000</v>
          </cell>
          <cell r="F22348">
            <v>-0.69379000000000002</v>
          </cell>
        </row>
        <row r="22349">
          <cell r="E22349" t="str">
            <v>TraesCS5D01G254100</v>
          </cell>
          <cell r="F22349">
            <v>-2.2654000000000001</v>
          </cell>
        </row>
        <row r="22350">
          <cell r="E22350" t="str">
            <v>TraesCS5D01G254200</v>
          </cell>
          <cell r="F22350">
            <v>-2.218</v>
          </cell>
        </row>
        <row r="22351">
          <cell r="E22351" t="str">
            <v>TraesCS5D01G254300</v>
          </cell>
          <cell r="F22351">
            <v>-1.3269</v>
          </cell>
        </row>
        <row r="22352">
          <cell r="E22352" t="str">
            <v>TraesCS5D01G254900</v>
          </cell>
          <cell r="F22352">
            <v>3.2587999999999999</v>
          </cell>
        </row>
        <row r="22353">
          <cell r="E22353" t="str">
            <v>TraesCS5D01G255500</v>
          </cell>
          <cell r="F22353">
            <v>-1.0659000000000001</v>
          </cell>
        </row>
        <row r="22354">
          <cell r="E22354" t="str">
            <v>TraesCS5D01G256200</v>
          </cell>
          <cell r="F22354">
            <v>-2.0470000000000002</v>
          </cell>
        </row>
        <row r="22355">
          <cell r="E22355" t="str">
            <v>TraesCS5D01G256300</v>
          </cell>
          <cell r="F22355">
            <v>0.81340999999999997</v>
          </cell>
        </row>
        <row r="22356">
          <cell r="E22356" t="str">
            <v>TraesCS5D01G256400</v>
          </cell>
          <cell r="F22356">
            <v>1.6660999999999999</v>
          </cell>
        </row>
        <row r="22357">
          <cell r="E22357" t="str">
            <v>TraesCS5D01G256500</v>
          </cell>
          <cell r="F22357" t="str">
            <v>Inf</v>
          </cell>
        </row>
        <row r="22358">
          <cell r="E22358" t="str">
            <v>TraesCS5D01G256600</v>
          </cell>
          <cell r="F22358">
            <v>4.4021999999999997</v>
          </cell>
        </row>
        <row r="22359">
          <cell r="E22359" t="str">
            <v>TraesCS5D01G256900</v>
          </cell>
          <cell r="F22359">
            <v>-0.73941999999999997</v>
          </cell>
        </row>
        <row r="22360">
          <cell r="E22360" t="str">
            <v>TraesCS5D01G257000</v>
          </cell>
          <cell r="F22360">
            <v>2.2292999999999998</v>
          </cell>
        </row>
        <row r="22361">
          <cell r="E22361" t="str">
            <v>TraesCS5D01G257100</v>
          </cell>
          <cell r="F22361">
            <v>4.2649999999999997</v>
          </cell>
        </row>
        <row r="22362">
          <cell r="E22362" t="str">
            <v>TraesCS5D01G257400</v>
          </cell>
          <cell r="F22362">
            <v>1.6966000000000001</v>
          </cell>
        </row>
        <row r="22363">
          <cell r="E22363" t="str">
            <v>TraesCS5D01G258400</v>
          </cell>
          <cell r="F22363" t="e">
            <v>#NAME?</v>
          </cell>
        </row>
        <row r="22364">
          <cell r="E22364" t="str">
            <v>TraesCS5D01G258700LC</v>
          </cell>
          <cell r="F22364" t="str">
            <v>Inf</v>
          </cell>
        </row>
        <row r="22365">
          <cell r="E22365" t="str">
            <v>TraesCS5D01G258900</v>
          </cell>
          <cell r="F22365">
            <v>-1.7663</v>
          </cell>
        </row>
        <row r="22366">
          <cell r="E22366" t="str">
            <v>TraesCS5D01G259100</v>
          </cell>
          <cell r="F22366">
            <v>-1.2938000000000001</v>
          </cell>
        </row>
        <row r="22367">
          <cell r="E22367" t="str">
            <v>TraesCS5D01G259300</v>
          </cell>
          <cell r="F22367">
            <v>0.60470999999999997</v>
          </cell>
        </row>
        <row r="22368">
          <cell r="E22368" t="str">
            <v>TraesCS5D01G259500</v>
          </cell>
          <cell r="F22368">
            <v>0.82984000000000002</v>
          </cell>
        </row>
        <row r="22369">
          <cell r="E22369" t="str">
            <v>TraesCS5D01G259800LC</v>
          </cell>
          <cell r="F22369">
            <v>6.7637</v>
          </cell>
        </row>
        <row r="22370">
          <cell r="E22370" t="str">
            <v>TraesCS5D01G260100LC</v>
          </cell>
          <cell r="F22370">
            <v>5.0972</v>
          </cell>
        </row>
        <row r="22371">
          <cell r="E22371" t="str">
            <v>TraesCS5D01G260300</v>
          </cell>
          <cell r="F22371">
            <v>-2.8910999999999998</v>
          </cell>
        </row>
        <row r="22372">
          <cell r="E22372" t="str">
            <v>TraesCS5D01G261000</v>
          </cell>
          <cell r="F22372">
            <v>1.5035000000000001</v>
          </cell>
        </row>
        <row r="22373">
          <cell r="E22373" t="str">
            <v>TraesCS5D01G261300</v>
          </cell>
          <cell r="F22373">
            <v>-1.6185</v>
          </cell>
        </row>
        <row r="22374">
          <cell r="E22374" t="str">
            <v>TraesCS5D01G262100</v>
          </cell>
          <cell r="F22374">
            <v>-1.5203</v>
          </cell>
        </row>
        <row r="22375">
          <cell r="E22375" t="str">
            <v>TraesCS5D01G262800LC</v>
          </cell>
          <cell r="F22375">
            <v>0.80749000000000004</v>
          </cell>
        </row>
        <row r="22376">
          <cell r="E22376" t="str">
            <v>TraesCS5D01G264300</v>
          </cell>
          <cell r="F22376">
            <v>1.5662</v>
          </cell>
        </row>
        <row r="22377">
          <cell r="E22377" t="str">
            <v>TraesCS5D01G265100</v>
          </cell>
          <cell r="F22377" t="e">
            <v>#NAME?</v>
          </cell>
        </row>
        <row r="22378">
          <cell r="E22378" t="str">
            <v>TraesCS5D01G265100LC</v>
          </cell>
          <cell r="F22378">
            <v>3.8243999999999998</v>
          </cell>
        </row>
        <row r="22379">
          <cell r="E22379" t="str">
            <v>TraesCS5D01G266600</v>
          </cell>
          <cell r="F22379">
            <v>-0.92096</v>
          </cell>
        </row>
        <row r="22380">
          <cell r="E22380" t="str">
            <v>TraesCS5D01G267600LC</v>
          </cell>
          <cell r="F22380">
            <v>-1.2074</v>
          </cell>
        </row>
        <row r="22381">
          <cell r="E22381" t="str">
            <v>TraesCS5D01G267700LC</v>
          </cell>
          <cell r="F22381">
            <v>-1.85</v>
          </cell>
        </row>
        <row r="22382">
          <cell r="E22382" t="str">
            <v>TraesCS5D01G268000</v>
          </cell>
          <cell r="F22382">
            <v>-0.77820999999999996</v>
          </cell>
        </row>
        <row r="22383">
          <cell r="E22383" t="str">
            <v>TraesCS5D01G268500</v>
          </cell>
          <cell r="F22383">
            <v>-4.5918999999999999</v>
          </cell>
        </row>
        <row r="22384">
          <cell r="E22384" t="str">
            <v>TraesCS5D01G268600</v>
          </cell>
          <cell r="F22384">
            <v>0.86085999999999996</v>
          </cell>
        </row>
        <row r="22385">
          <cell r="E22385" t="str">
            <v>TraesCS5D01G268700</v>
          </cell>
          <cell r="F22385">
            <v>1.175</v>
          </cell>
        </row>
        <row r="22386">
          <cell r="E22386" t="str">
            <v>TraesCS5D01G268800</v>
          </cell>
          <cell r="F22386">
            <v>5.6238999999999999</v>
          </cell>
        </row>
        <row r="22387">
          <cell r="E22387" t="str">
            <v>TraesCS5D01G269000</v>
          </cell>
          <cell r="F22387">
            <v>1.1453</v>
          </cell>
        </row>
        <row r="22388">
          <cell r="E22388" t="str">
            <v>TraesCS5D01G269100</v>
          </cell>
          <cell r="F22388">
            <v>-2.4129</v>
          </cell>
        </row>
        <row r="22389">
          <cell r="E22389" t="str">
            <v>TraesCS5D01G269200</v>
          </cell>
          <cell r="F22389">
            <v>-0.49232999999999999</v>
          </cell>
        </row>
        <row r="22390">
          <cell r="E22390" t="str">
            <v>TraesCS5D01G269600</v>
          </cell>
          <cell r="F22390">
            <v>-3.2667000000000002</v>
          </cell>
        </row>
        <row r="22391">
          <cell r="E22391" t="str">
            <v>TraesCS5D01G270000</v>
          </cell>
          <cell r="F22391">
            <v>-1.5082</v>
          </cell>
        </row>
        <row r="22392">
          <cell r="E22392" t="str">
            <v>TraesCS5D01G270300</v>
          </cell>
          <cell r="F22392">
            <v>4.7773000000000003</v>
          </cell>
        </row>
        <row r="22393">
          <cell r="E22393" t="str">
            <v>TraesCS5D01G270600</v>
          </cell>
          <cell r="F22393">
            <v>3.0230000000000001</v>
          </cell>
        </row>
        <row r="22394">
          <cell r="E22394" t="str">
            <v>TraesCS5D01G271100</v>
          </cell>
          <cell r="F22394">
            <v>1.0076000000000001</v>
          </cell>
        </row>
        <row r="22395">
          <cell r="E22395" t="str">
            <v>TraesCS5D01G271600</v>
          </cell>
          <cell r="F22395" t="e">
            <v>#NAME?</v>
          </cell>
        </row>
        <row r="22396">
          <cell r="E22396" t="str">
            <v>TraesCS5D01G271700</v>
          </cell>
          <cell r="F22396">
            <v>-2.9321999999999999</v>
          </cell>
        </row>
        <row r="22397">
          <cell r="E22397" t="str">
            <v>TraesCS5D01G271800</v>
          </cell>
          <cell r="F22397">
            <v>-1.0016</v>
          </cell>
        </row>
        <row r="22398">
          <cell r="E22398" t="str">
            <v>TraesCS5D01G271900</v>
          </cell>
          <cell r="F22398">
            <v>1.1229</v>
          </cell>
        </row>
        <row r="22399">
          <cell r="E22399" t="str">
            <v>TraesCS5D01G272100</v>
          </cell>
          <cell r="F22399">
            <v>-1.5370999999999999</v>
          </cell>
        </row>
        <row r="22400">
          <cell r="E22400" t="str">
            <v>TraesCS5D01G273400</v>
          </cell>
          <cell r="F22400">
            <v>-2.4474</v>
          </cell>
        </row>
        <row r="22401">
          <cell r="E22401" t="str">
            <v>TraesCS5D01G273600</v>
          </cell>
          <cell r="F22401">
            <v>1.3946000000000001</v>
          </cell>
        </row>
        <row r="22402">
          <cell r="E22402" t="str">
            <v>TraesCS5D01G273700</v>
          </cell>
          <cell r="F22402" t="e">
            <v>#NAME?</v>
          </cell>
        </row>
        <row r="22403">
          <cell r="E22403" t="str">
            <v>TraesCS5D01G274200</v>
          </cell>
          <cell r="F22403">
            <v>2.0417999999999998</v>
          </cell>
        </row>
        <row r="22404">
          <cell r="E22404" t="str">
            <v>TraesCS5D01G274800</v>
          </cell>
          <cell r="F22404">
            <v>0.92457999999999996</v>
          </cell>
        </row>
        <row r="22405">
          <cell r="E22405" t="str">
            <v>TraesCS5D01G275200</v>
          </cell>
          <cell r="F22405">
            <v>1.6541999999999999</v>
          </cell>
        </row>
        <row r="22406">
          <cell r="E22406" t="str">
            <v>TraesCS5D01G275300</v>
          </cell>
          <cell r="F22406">
            <v>-1.2946</v>
          </cell>
        </row>
        <row r="22407">
          <cell r="E22407" t="str">
            <v>TraesCS5D01G275600LC</v>
          </cell>
          <cell r="F22407" t="str">
            <v>Inf</v>
          </cell>
        </row>
        <row r="22408">
          <cell r="E22408" t="str">
            <v>TraesCS5D01G276100</v>
          </cell>
          <cell r="F22408">
            <v>0.83240999999999998</v>
          </cell>
        </row>
        <row r="22409">
          <cell r="E22409" t="str">
            <v>TraesCS5D01G276300</v>
          </cell>
          <cell r="F22409" t="e">
            <v>#NAME?</v>
          </cell>
        </row>
        <row r="22410">
          <cell r="E22410" t="str">
            <v>TraesCS5D01G276400</v>
          </cell>
          <cell r="F22410">
            <v>2.3681000000000001</v>
          </cell>
        </row>
        <row r="22411">
          <cell r="E22411" t="str">
            <v>TraesCS5D01G276600</v>
          </cell>
          <cell r="F22411">
            <v>-1.2545999999999999</v>
          </cell>
        </row>
        <row r="22412">
          <cell r="E22412" t="str">
            <v>TraesCS5D01G277000</v>
          </cell>
          <cell r="F22412">
            <v>-0.79829000000000006</v>
          </cell>
        </row>
        <row r="22413">
          <cell r="E22413" t="str">
            <v>TraesCS5D01G277200</v>
          </cell>
          <cell r="F22413" t="e">
            <v>#NAME?</v>
          </cell>
        </row>
        <row r="22414">
          <cell r="E22414" t="str">
            <v>TraesCS5D01G277400</v>
          </cell>
          <cell r="F22414">
            <v>1.8888</v>
          </cell>
        </row>
        <row r="22415">
          <cell r="E22415" t="str">
            <v>TraesCS5D01G277500</v>
          </cell>
          <cell r="F22415">
            <v>3.7315999999999998</v>
          </cell>
        </row>
        <row r="22416">
          <cell r="E22416" t="str">
            <v>TraesCS5D01G277600</v>
          </cell>
          <cell r="F22416">
            <v>0.38986999999999999</v>
          </cell>
        </row>
        <row r="22417">
          <cell r="E22417" t="str">
            <v>TraesCS5D01G277900</v>
          </cell>
          <cell r="F22417">
            <v>-0.86909999999999998</v>
          </cell>
        </row>
        <row r="22418">
          <cell r="E22418" t="str">
            <v>TraesCS5D01G278000</v>
          </cell>
          <cell r="F22418">
            <v>7.5949</v>
          </cell>
        </row>
        <row r="22419">
          <cell r="E22419" t="str">
            <v>TraesCS5D01G278100</v>
          </cell>
          <cell r="F22419">
            <v>7.7191000000000001</v>
          </cell>
        </row>
        <row r="22420">
          <cell r="E22420" t="str">
            <v>TraesCS5D01G278200</v>
          </cell>
          <cell r="F22420">
            <v>4.7846000000000002</v>
          </cell>
        </row>
        <row r="22421">
          <cell r="E22421" t="str">
            <v>TraesCS5D01G279100</v>
          </cell>
          <cell r="F22421">
            <v>1.8322000000000001</v>
          </cell>
        </row>
        <row r="22422">
          <cell r="E22422" t="str">
            <v>TraesCS5D01G279400</v>
          </cell>
          <cell r="F22422">
            <v>1.4793000000000001</v>
          </cell>
        </row>
        <row r="22423">
          <cell r="E22423" t="str">
            <v>TraesCS5D01G280400</v>
          </cell>
          <cell r="F22423">
            <v>-1.6104000000000001</v>
          </cell>
        </row>
        <row r="22424">
          <cell r="E22424" t="str">
            <v>TraesCS5D01G281700</v>
          </cell>
          <cell r="F22424">
            <v>-4.3400999999999996</v>
          </cell>
        </row>
        <row r="22425">
          <cell r="E22425" t="str">
            <v>TraesCS5D01G282600</v>
          </cell>
          <cell r="F22425">
            <v>0.57035999999999998</v>
          </cell>
        </row>
        <row r="22426">
          <cell r="E22426" t="str">
            <v>TraesCS5D01G283100</v>
          </cell>
          <cell r="F22426">
            <v>-1.6452</v>
          </cell>
        </row>
        <row r="22427">
          <cell r="E22427" t="str">
            <v>TraesCS5D01G283200</v>
          </cell>
          <cell r="F22427">
            <v>2.8334999999999999</v>
          </cell>
        </row>
        <row r="22428">
          <cell r="E22428" t="str">
            <v>TraesCS5D01G283300</v>
          </cell>
          <cell r="F22428">
            <v>-1.6165</v>
          </cell>
        </row>
        <row r="22429">
          <cell r="E22429" t="str">
            <v>TraesCS5D01G283600</v>
          </cell>
          <cell r="F22429">
            <v>-0.80678000000000005</v>
          </cell>
        </row>
        <row r="22430">
          <cell r="E22430" t="str">
            <v>TraesCS5D01G283600LC</v>
          </cell>
          <cell r="F22430">
            <v>2.1762999999999999</v>
          </cell>
        </row>
        <row r="22431">
          <cell r="E22431" t="str">
            <v>TraesCS5D01G283800</v>
          </cell>
          <cell r="F22431">
            <v>-1.3499000000000001</v>
          </cell>
        </row>
        <row r="22432">
          <cell r="E22432" t="str">
            <v>TraesCS5D01G284200</v>
          </cell>
          <cell r="F22432">
            <v>-1.8872</v>
          </cell>
        </row>
        <row r="22433">
          <cell r="E22433" t="str">
            <v>TraesCS5D01G284500</v>
          </cell>
          <cell r="F22433">
            <v>-4.1234000000000002</v>
          </cell>
        </row>
        <row r="22434">
          <cell r="E22434" t="str">
            <v>TraesCS5D01G284800</v>
          </cell>
          <cell r="F22434">
            <v>1.3028</v>
          </cell>
        </row>
        <row r="22435">
          <cell r="E22435" t="str">
            <v>TraesCS5D01G285200</v>
          </cell>
          <cell r="F22435">
            <v>-1.0381</v>
          </cell>
        </row>
        <row r="22436">
          <cell r="E22436" t="str">
            <v>TraesCS5D01G286200</v>
          </cell>
          <cell r="F22436">
            <v>-0.50458999999999998</v>
          </cell>
        </row>
        <row r="22437">
          <cell r="E22437" t="str">
            <v>TraesCS5D01G286300</v>
          </cell>
          <cell r="F22437">
            <v>-0.92010000000000003</v>
          </cell>
        </row>
        <row r="22438">
          <cell r="E22438" t="str">
            <v>TraesCS5D01G286400</v>
          </cell>
          <cell r="F22438">
            <v>-1.1081000000000001</v>
          </cell>
        </row>
        <row r="22439">
          <cell r="E22439" t="str">
            <v>TraesCS5D01G286500</v>
          </cell>
          <cell r="F22439">
            <v>-0.62838000000000005</v>
          </cell>
        </row>
        <row r="22440">
          <cell r="E22440" t="str">
            <v>TraesCS5D01G287300</v>
          </cell>
          <cell r="F22440">
            <v>6.6059000000000001</v>
          </cell>
        </row>
        <row r="22441">
          <cell r="E22441" t="str">
            <v>TraesCS5D01G287700</v>
          </cell>
          <cell r="F22441">
            <v>-1.3090999999999999</v>
          </cell>
        </row>
        <row r="22442">
          <cell r="E22442" t="str">
            <v>TraesCS5D01G287900</v>
          </cell>
          <cell r="F22442">
            <v>-2.0893000000000002</v>
          </cell>
        </row>
        <row r="22443">
          <cell r="E22443" t="str">
            <v>TraesCS5D01G288800</v>
          </cell>
          <cell r="F22443" t="str">
            <v>Inf</v>
          </cell>
        </row>
        <row r="22444">
          <cell r="E22444" t="str">
            <v>TraesCS5D01G288900</v>
          </cell>
          <cell r="F22444">
            <v>7.2882999999999996</v>
          </cell>
        </row>
        <row r="22445">
          <cell r="E22445" t="str">
            <v>TraesCS5D01G289900</v>
          </cell>
          <cell r="F22445">
            <v>-1.6015999999999999</v>
          </cell>
        </row>
        <row r="22446">
          <cell r="E22446" t="str">
            <v>TraesCS5D01G289900LC</v>
          </cell>
          <cell r="F22446">
            <v>1.3888</v>
          </cell>
        </row>
        <row r="22447">
          <cell r="E22447" t="str">
            <v>TraesCS5D01G290000LC</v>
          </cell>
          <cell r="F22447">
            <v>1.7107000000000001</v>
          </cell>
        </row>
        <row r="22448">
          <cell r="E22448" t="str">
            <v>TraesCS5D01G291000LC</v>
          </cell>
          <cell r="F22448">
            <v>-1.4419999999999999</v>
          </cell>
        </row>
        <row r="22449">
          <cell r="E22449" t="str">
            <v>TraesCS5D01G291300LC</v>
          </cell>
          <cell r="F22449">
            <v>-2.1562999999999999</v>
          </cell>
        </row>
        <row r="22450">
          <cell r="E22450" t="str">
            <v>TraesCS5D01G291700</v>
          </cell>
          <cell r="F22450">
            <v>-2.407</v>
          </cell>
        </row>
        <row r="22451">
          <cell r="E22451" t="str">
            <v>TraesCS5D01G292000</v>
          </cell>
          <cell r="F22451">
            <v>1.2579</v>
          </cell>
        </row>
        <row r="22452">
          <cell r="E22452" t="str">
            <v>TraesCS5D01G292200</v>
          </cell>
          <cell r="F22452">
            <v>0.92871999999999999</v>
          </cell>
        </row>
        <row r="22453">
          <cell r="E22453" t="str">
            <v>TraesCS5D01G292600</v>
          </cell>
          <cell r="F22453">
            <v>-2.3754</v>
          </cell>
        </row>
        <row r="22454">
          <cell r="E22454" t="str">
            <v>TraesCS5D01G292800</v>
          </cell>
          <cell r="F22454">
            <v>0.53642999999999996</v>
          </cell>
        </row>
        <row r="22455">
          <cell r="E22455" t="str">
            <v>TraesCS5D01G293700</v>
          </cell>
          <cell r="F22455">
            <v>1.8847</v>
          </cell>
        </row>
        <row r="22456">
          <cell r="E22456" t="str">
            <v>TraesCS5D01G294600</v>
          </cell>
          <cell r="F22456">
            <v>12.06</v>
          </cell>
        </row>
        <row r="22457">
          <cell r="E22457" t="str">
            <v>TraesCS5D01G295700</v>
          </cell>
          <cell r="F22457">
            <v>-2.7734000000000001</v>
          </cell>
        </row>
        <row r="22458">
          <cell r="E22458" t="str">
            <v>TraesCS5D01G296200</v>
          </cell>
          <cell r="F22458">
            <v>-0.99983999999999995</v>
          </cell>
        </row>
        <row r="22459">
          <cell r="E22459" t="str">
            <v>TraesCS5D01G297200</v>
          </cell>
          <cell r="F22459">
            <v>0.65298</v>
          </cell>
        </row>
        <row r="22460">
          <cell r="E22460" t="str">
            <v>TraesCS5D01G298300</v>
          </cell>
          <cell r="F22460">
            <v>-2.3959000000000001</v>
          </cell>
        </row>
        <row r="22461">
          <cell r="E22461" t="str">
            <v>TraesCS5D01G298700</v>
          </cell>
          <cell r="F22461">
            <v>-1.1653</v>
          </cell>
        </row>
        <row r="22462">
          <cell r="E22462" t="str">
            <v>TraesCS5D01G299000</v>
          </cell>
          <cell r="F22462">
            <v>0.68945999999999996</v>
          </cell>
        </row>
        <row r="22463">
          <cell r="E22463" t="str">
            <v>TraesCS5D01G299200</v>
          </cell>
          <cell r="F22463">
            <v>1.397</v>
          </cell>
        </row>
        <row r="22464">
          <cell r="E22464" t="str">
            <v>TraesCS5D01G299300</v>
          </cell>
          <cell r="F22464">
            <v>2.2644000000000002</v>
          </cell>
        </row>
        <row r="22465">
          <cell r="E22465" t="str">
            <v>TraesCS5D01G299400</v>
          </cell>
          <cell r="F22465">
            <v>1.2990999999999999</v>
          </cell>
        </row>
        <row r="22466">
          <cell r="E22466" t="str">
            <v>TraesCS5D01G299500</v>
          </cell>
          <cell r="F22466">
            <v>2.0642999999999998</v>
          </cell>
        </row>
        <row r="22467">
          <cell r="E22467" t="str">
            <v>TraesCS5D01G299700</v>
          </cell>
          <cell r="F22467">
            <v>0.88865000000000005</v>
          </cell>
        </row>
        <row r="22468">
          <cell r="E22468" t="str">
            <v>TraesCS5D01G300000</v>
          </cell>
          <cell r="F22468">
            <v>0.55713000000000001</v>
          </cell>
        </row>
        <row r="22469">
          <cell r="E22469" t="str">
            <v>TraesCS5D01G301500LC</v>
          </cell>
          <cell r="F22469" t="str">
            <v>Inf</v>
          </cell>
        </row>
        <row r="22470">
          <cell r="E22470" t="str">
            <v>TraesCS5D01G301700LC</v>
          </cell>
          <cell r="F22470">
            <v>1.3539000000000001</v>
          </cell>
        </row>
        <row r="22471">
          <cell r="E22471" t="str">
            <v>TraesCS5D01G302000</v>
          </cell>
          <cell r="F22471">
            <v>1.6807000000000001</v>
          </cell>
        </row>
        <row r="22472">
          <cell r="E22472" t="str">
            <v>TraesCS5D01G302700</v>
          </cell>
          <cell r="F22472">
            <v>2.0663999999999998</v>
          </cell>
        </row>
        <row r="22473">
          <cell r="E22473" t="str">
            <v>TraesCS5D01G302800</v>
          </cell>
          <cell r="F22473">
            <v>1.6934</v>
          </cell>
        </row>
        <row r="22474">
          <cell r="E22474" t="str">
            <v>TraesCS5D01G302900</v>
          </cell>
          <cell r="F22474">
            <v>1.5374000000000001</v>
          </cell>
        </row>
        <row r="22475">
          <cell r="E22475" t="str">
            <v>TraesCS5D01G303000</v>
          </cell>
          <cell r="F22475">
            <v>-1.0024999999999999</v>
          </cell>
        </row>
        <row r="22476">
          <cell r="E22476" t="str">
            <v>TraesCS5D01G303100</v>
          </cell>
          <cell r="F22476">
            <v>-1.8274999999999999</v>
          </cell>
        </row>
        <row r="22477">
          <cell r="E22477" t="str">
            <v>TraesCS5D01G303200</v>
          </cell>
          <cell r="F22477">
            <v>-0.78868000000000005</v>
          </cell>
        </row>
        <row r="22478">
          <cell r="E22478" t="str">
            <v>TraesCS5D01G303500</v>
          </cell>
          <cell r="F22478">
            <v>0.82045000000000001</v>
          </cell>
        </row>
        <row r="22479">
          <cell r="E22479" t="str">
            <v>TraesCS5D01G303600</v>
          </cell>
          <cell r="F22479">
            <v>0.58516999999999997</v>
          </cell>
        </row>
        <row r="22480">
          <cell r="E22480" t="str">
            <v>TraesCS5D01G303900</v>
          </cell>
          <cell r="F22480" t="e">
            <v>#NAME?</v>
          </cell>
        </row>
        <row r="22481">
          <cell r="E22481" t="str">
            <v>TraesCS5D01G304000</v>
          </cell>
          <cell r="F22481">
            <v>-0.65932000000000002</v>
          </cell>
        </row>
        <row r="22482">
          <cell r="E22482" t="str">
            <v>TraesCS5D01G304100</v>
          </cell>
          <cell r="F22482">
            <v>-1.3089999999999999</v>
          </cell>
        </row>
        <row r="22483">
          <cell r="E22483" t="str">
            <v>TraesCS5D01G304300</v>
          </cell>
          <cell r="F22483">
            <v>-2.7277</v>
          </cell>
        </row>
        <row r="22484">
          <cell r="E22484" t="str">
            <v>TraesCS5D01G304300LC</v>
          </cell>
          <cell r="F22484">
            <v>-0.85860000000000003</v>
          </cell>
        </row>
        <row r="22485">
          <cell r="E22485" t="str">
            <v>TraesCS5D01G304500LC</v>
          </cell>
          <cell r="F22485" t="str">
            <v>Inf</v>
          </cell>
        </row>
        <row r="22486">
          <cell r="E22486" t="str">
            <v>TraesCS5D01G304700</v>
          </cell>
          <cell r="F22486">
            <v>1.1605000000000001</v>
          </cell>
        </row>
        <row r="22487">
          <cell r="E22487" t="str">
            <v>TraesCS5D01G306000</v>
          </cell>
          <cell r="F22487">
            <v>1.3456999999999999</v>
          </cell>
        </row>
        <row r="22488">
          <cell r="E22488" t="str">
            <v>TraesCS5D01G306300</v>
          </cell>
          <cell r="F22488">
            <v>1.4702</v>
          </cell>
        </row>
        <row r="22489">
          <cell r="E22489" t="str">
            <v>TraesCS5D01G306400</v>
          </cell>
          <cell r="F22489">
            <v>3.9169999999999998</v>
          </cell>
        </row>
        <row r="22490">
          <cell r="E22490" t="str">
            <v>TraesCS5D01G307000</v>
          </cell>
          <cell r="F22490">
            <v>1.3251999999999999</v>
          </cell>
        </row>
        <row r="22491">
          <cell r="E22491" t="str">
            <v>TraesCS5D01G307800LC</v>
          </cell>
          <cell r="F22491" t="e">
            <v>#NAME?</v>
          </cell>
        </row>
        <row r="22492">
          <cell r="E22492" t="str">
            <v>TraesCS5D01G307900</v>
          </cell>
          <cell r="F22492">
            <v>-1.5539000000000001</v>
          </cell>
        </row>
        <row r="22493">
          <cell r="E22493" t="str">
            <v>TraesCS5D01G308700</v>
          </cell>
          <cell r="F22493">
            <v>0.58494999999999997</v>
          </cell>
        </row>
        <row r="22494">
          <cell r="E22494" t="str">
            <v>TraesCS5D01G309000</v>
          </cell>
          <cell r="F22494">
            <v>-1.1993</v>
          </cell>
        </row>
        <row r="22495">
          <cell r="E22495" t="str">
            <v>TraesCS5D01G309600</v>
          </cell>
          <cell r="F22495">
            <v>0.34854000000000002</v>
          </cell>
        </row>
        <row r="22496">
          <cell r="E22496" t="str">
            <v>TraesCS5D01G309700</v>
          </cell>
          <cell r="F22496">
            <v>-0.58040999999999998</v>
          </cell>
        </row>
        <row r="22497">
          <cell r="E22497" t="str">
            <v>TraesCS5D01G309900</v>
          </cell>
          <cell r="F22497">
            <v>0.85748000000000002</v>
          </cell>
        </row>
        <row r="22498">
          <cell r="E22498" t="str">
            <v>TraesCS5D01G310500</v>
          </cell>
          <cell r="F22498">
            <v>2.3243</v>
          </cell>
        </row>
        <row r="22499">
          <cell r="E22499" t="str">
            <v>TraesCS5D01G310600</v>
          </cell>
          <cell r="F22499">
            <v>-0.78341000000000005</v>
          </cell>
        </row>
        <row r="22500">
          <cell r="E22500" t="str">
            <v>TraesCS5D01G310600LC</v>
          </cell>
          <cell r="F22500">
            <v>7.3139000000000003</v>
          </cell>
        </row>
        <row r="22501">
          <cell r="E22501" t="str">
            <v>TraesCS5D01G310700</v>
          </cell>
          <cell r="F22501">
            <v>4.2416</v>
          </cell>
        </row>
        <row r="22502">
          <cell r="E22502" t="str">
            <v>TraesCS5D01G310700LC</v>
          </cell>
          <cell r="F22502" t="str">
            <v>Inf</v>
          </cell>
        </row>
        <row r="22503">
          <cell r="E22503" t="str">
            <v>TraesCS5D01G310800</v>
          </cell>
          <cell r="F22503">
            <v>6.7416</v>
          </cell>
        </row>
        <row r="22504">
          <cell r="E22504" t="str">
            <v>TraesCS5D01G311000</v>
          </cell>
          <cell r="F22504">
            <v>0.85235000000000005</v>
          </cell>
        </row>
        <row r="22505">
          <cell r="E22505" t="str">
            <v>TraesCS5D01G311200</v>
          </cell>
          <cell r="F22505">
            <v>-3.0185</v>
          </cell>
        </row>
        <row r="22506">
          <cell r="E22506" t="str">
            <v>TraesCS5D01G311900</v>
          </cell>
          <cell r="F22506">
            <v>7.4246999999999996</v>
          </cell>
        </row>
        <row r="22507">
          <cell r="E22507" t="str">
            <v>TraesCS5D01G312100</v>
          </cell>
          <cell r="F22507">
            <v>2.1696</v>
          </cell>
        </row>
        <row r="22508">
          <cell r="E22508" t="str">
            <v>TraesCS5D01G312200</v>
          </cell>
          <cell r="F22508">
            <v>0.52832999999999997</v>
          </cell>
        </row>
        <row r="22509">
          <cell r="E22509" t="str">
            <v>TraesCS5D01G312300LC</v>
          </cell>
          <cell r="F22509">
            <v>-1.8718999999999999</v>
          </cell>
        </row>
        <row r="22510">
          <cell r="E22510" t="str">
            <v>TraesCS5D01G312800</v>
          </cell>
          <cell r="F22510">
            <v>2.5884</v>
          </cell>
        </row>
        <row r="22511">
          <cell r="E22511" t="str">
            <v>TraesCS5D01G313900</v>
          </cell>
          <cell r="F22511">
            <v>1.8847</v>
          </cell>
        </row>
        <row r="22512">
          <cell r="E22512" t="str">
            <v>TraesCS5D01G314200</v>
          </cell>
          <cell r="F22512">
            <v>0.98041</v>
          </cell>
        </row>
        <row r="22513">
          <cell r="E22513" t="str">
            <v>TraesCS5D01G314300</v>
          </cell>
          <cell r="F22513">
            <v>5.4151999999999996</v>
          </cell>
        </row>
        <row r="22514">
          <cell r="E22514" t="str">
            <v>TraesCS5D01G314800</v>
          </cell>
          <cell r="F22514">
            <v>-2.2330999999999999</v>
          </cell>
        </row>
        <row r="22515">
          <cell r="E22515" t="str">
            <v>TraesCS5D01G315600</v>
          </cell>
          <cell r="F22515">
            <v>-3.6680999999999999</v>
          </cell>
        </row>
        <row r="22516">
          <cell r="E22516" t="str">
            <v>TraesCS5D01G315900</v>
          </cell>
          <cell r="F22516">
            <v>-1.3684000000000001</v>
          </cell>
        </row>
        <row r="22517">
          <cell r="E22517" t="str">
            <v>TraesCS5D01G316600</v>
          </cell>
          <cell r="F22517" t="str">
            <v>Inf</v>
          </cell>
        </row>
        <row r="22518">
          <cell r="E22518" t="str">
            <v>TraesCS5D01G316900</v>
          </cell>
          <cell r="F22518">
            <v>-4.0781000000000001</v>
          </cell>
        </row>
        <row r="22519">
          <cell r="E22519" t="str">
            <v>TraesCS5D01G317100</v>
          </cell>
          <cell r="F22519">
            <v>-2.8778999999999999</v>
          </cell>
        </row>
        <row r="22520">
          <cell r="E22520" t="str">
            <v>TraesCS5D01G318000</v>
          </cell>
          <cell r="F22520" t="e">
            <v>#NAME?</v>
          </cell>
        </row>
        <row r="22521">
          <cell r="E22521" t="str">
            <v>TraesCS5D01G319300LC</v>
          </cell>
          <cell r="F22521" t="str">
            <v>Inf</v>
          </cell>
        </row>
        <row r="22522">
          <cell r="E22522" t="str">
            <v>TraesCS5D01G319600</v>
          </cell>
          <cell r="F22522">
            <v>-0.88649999999999995</v>
          </cell>
        </row>
        <row r="22523">
          <cell r="E22523" t="str">
            <v>TraesCS5D01G320200</v>
          </cell>
          <cell r="F22523">
            <v>6.2819000000000003</v>
          </cell>
        </row>
        <row r="22524">
          <cell r="E22524" t="str">
            <v>TraesCS5D01G320300</v>
          </cell>
          <cell r="F22524" t="str">
            <v>Inf</v>
          </cell>
        </row>
        <row r="22525">
          <cell r="E22525" t="str">
            <v>TraesCS5D01G320400</v>
          </cell>
          <cell r="F22525">
            <v>-0.55154999999999998</v>
          </cell>
        </row>
        <row r="22526">
          <cell r="E22526" t="str">
            <v>TraesCS5D01G320700</v>
          </cell>
          <cell r="F22526" t="str">
            <v>Inf</v>
          </cell>
        </row>
        <row r="22527">
          <cell r="E22527" t="str">
            <v>TraesCS5D01G321800</v>
          </cell>
          <cell r="F22527">
            <v>1.1216999999999999</v>
          </cell>
        </row>
        <row r="22528">
          <cell r="E22528" t="str">
            <v>TraesCS5D01G321900</v>
          </cell>
          <cell r="F22528">
            <v>-8.4764999999999997</v>
          </cell>
        </row>
        <row r="22529">
          <cell r="E22529" t="str">
            <v>TraesCS5D01G322700</v>
          </cell>
          <cell r="F22529">
            <v>-0.59636999999999996</v>
          </cell>
        </row>
        <row r="22530">
          <cell r="E22530" t="str">
            <v>TraesCS5D01G322800</v>
          </cell>
          <cell r="F22530">
            <v>1.9882</v>
          </cell>
        </row>
        <row r="22531">
          <cell r="E22531" t="str">
            <v>TraesCS5D01G323100</v>
          </cell>
          <cell r="F22531">
            <v>-0.92547999999999997</v>
          </cell>
        </row>
        <row r="22532">
          <cell r="E22532" t="str">
            <v>TraesCS5D01G323400</v>
          </cell>
          <cell r="F22532">
            <v>5.1146000000000003</v>
          </cell>
        </row>
        <row r="22533">
          <cell r="E22533" t="str">
            <v>TraesCS5D01G323500LC</v>
          </cell>
          <cell r="F22533">
            <v>2.5737999999999999</v>
          </cell>
        </row>
        <row r="22534">
          <cell r="E22534" t="str">
            <v>TraesCS5D01G323600LC</v>
          </cell>
          <cell r="F22534">
            <v>4.9504999999999999</v>
          </cell>
        </row>
        <row r="22535">
          <cell r="E22535" t="str">
            <v>TraesCS5D01G323900</v>
          </cell>
          <cell r="F22535">
            <v>0.97375999999999996</v>
          </cell>
        </row>
        <row r="22536">
          <cell r="E22536" t="str">
            <v>TraesCS5D01G324400</v>
          </cell>
          <cell r="F22536">
            <v>1.6383000000000001</v>
          </cell>
        </row>
        <row r="22537">
          <cell r="E22537" t="str">
            <v>TraesCS5D01G324500</v>
          </cell>
          <cell r="F22537">
            <v>0.37562000000000001</v>
          </cell>
        </row>
        <row r="22538">
          <cell r="E22538" t="str">
            <v>TraesCS5D01G324600</v>
          </cell>
          <cell r="F22538">
            <v>0.96808000000000005</v>
          </cell>
        </row>
        <row r="22539">
          <cell r="E22539" t="str">
            <v>TraesCS5D01G324800</v>
          </cell>
          <cell r="F22539">
            <v>-0.57664000000000004</v>
          </cell>
        </row>
        <row r="22540">
          <cell r="E22540" t="str">
            <v>TraesCS5D01G325800</v>
          </cell>
          <cell r="F22540">
            <v>-0.86090999999999995</v>
          </cell>
        </row>
        <row r="22541">
          <cell r="E22541" t="str">
            <v>TraesCS5D01G325900</v>
          </cell>
          <cell r="F22541">
            <v>0.90883999999999998</v>
          </cell>
        </row>
        <row r="22542">
          <cell r="E22542" t="str">
            <v>TraesCS5D01G326000</v>
          </cell>
          <cell r="F22542">
            <v>-1.5701000000000001</v>
          </cell>
        </row>
        <row r="22543">
          <cell r="E22543" t="str">
            <v>TraesCS5D01G326200</v>
          </cell>
          <cell r="F22543">
            <v>-1.8295999999999999</v>
          </cell>
        </row>
        <row r="22544">
          <cell r="E22544" t="str">
            <v>TraesCS5D01G327300</v>
          </cell>
          <cell r="F22544">
            <v>0.69601999999999997</v>
          </cell>
        </row>
        <row r="22545">
          <cell r="E22545" t="str">
            <v>TraesCS5D01G327600</v>
          </cell>
          <cell r="F22545">
            <v>6.8571</v>
          </cell>
        </row>
        <row r="22546">
          <cell r="E22546" t="str">
            <v>TraesCS5D01G327700</v>
          </cell>
          <cell r="F22546" t="str">
            <v>Inf</v>
          </cell>
        </row>
        <row r="22547">
          <cell r="E22547" t="str">
            <v>TraesCS5D01G327800</v>
          </cell>
          <cell r="F22547">
            <v>1.0125</v>
          </cell>
        </row>
        <row r="22548">
          <cell r="E22548" t="str">
            <v>TraesCS5D01G328100</v>
          </cell>
          <cell r="F22548">
            <v>1.8174999999999999</v>
          </cell>
        </row>
        <row r="22549">
          <cell r="E22549" t="str">
            <v>TraesCS5D01G328200</v>
          </cell>
          <cell r="F22549">
            <v>2.6059999999999999</v>
          </cell>
        </row>
        <row r="22550">
          <cell r="E22550" t="str">
            <v>TraesCS5D01G328300</v>
          </cell>
          <cell r="F22550">
            <v>1.2988</v>
          </cell>
        </row>
        <row r="22551">
          <cell r="E22551" t="str">
            <v>TraesCS5D01G329100</v>
          </cell>
          <cell r="F22551">
            <v>1.8787</v>
          </cell>
        </row>
        <row r="22552">
          <cell r="E22552" t="str">
            <v>TraesCS5D01G329200</v>
          </cell>
          <cell r="F22552">
            <v>-0.84889000000000003</v>
          </cell>
        </row>
        <row r="22553">
          <cell r="E22553" t="str">
            <v>TraesCS5D01G329400LC</v>
          </cell>
          <cell r="F22553">
            <v>-1.0629</v>
          </cell>
        </row>
        <row r="22554">
          <cell r="E22554" t="str">
            <v>TraesCS5D01G330500</v>
          </cell>
          <cell r="F22554">
            <v>-0.77461000000000002</v>
          </cell>
        </row>
        <row r="22555">
          <cell r="E22555" t="str">
            <v>TraesCS5D01G331100</v>
          </cell>
          <cell r="F22555">
            <v>0.80635999999999997</v>
          </cell>
        </row>
        <row r="22556">
          <cell r="E22556" t="str">
            <v>TraesCS5D01G331100LC</v>
          </cell>
          <cell r="F22556">
            <v>1.76</v>
          </cell>
        </row>
        <row r="22557">
          <cell r="E22557" t="str">
            <v>TraesCS5D01G331200</v>
          </cell>
          <cell r="F22557">
            <v>2.4327000000000001</v>
          </cell>
        </row>
        <row r="22558">
          <cell r="E22558" t="str">
            <v>TraesCS5D01G331400</v>
          </cell>
          <cell r="F22558">
            <v>3.1059000000000001</v>
          </cell>
        </row>
        <row r="22559">
          <cell r="E22559" t="str">
            <v>TraesCS5D01G331600</v>
          </cell>
          <cell r="F22559">
            <v>1.0106999999999999</v>
          </cell>
        </row>
        <row r="22560">
          <cell r="E22560" t="str">
            <v>TraesCS5D01G332000</v>
          </cell>
          <cell r="F22560">
            <v>-1.9108000000000001</v>
          </cell>
        </row>
        <row r="22561">
          <cell r="E22561" t="str">
            <v>TraesCS5D01G332200</v>
          </cell>
          <cell r="F22561">
            <v>-0.53481999999999996</v>
          </cell>
        </row>
        <row r="22562">
          <cell r="E22562" t="str">
            <v>TraesCS5D01G332300</v>
          </cell>
          <cell r="F22562">
            <v>2.6968000000000001</v>
          </cell>
        </row>
        <row r="22563">
          <cell r="E22563" t="str">
            <v>TraesCS5D01G332300LC</v>
          </cell>
          <cell r="F22563">
            <v>1.2468999999999999</v>
          </cell>
        </row>
        <row r="22564">
          <cell r="E22564" t="str">
            <v>TraesCS5D01G332400</v>
          </cell>
          <cell r="F22564" t="str">
            <v>Inf</v>
          </cell>
        </row>
        <row r="22565">
          <cell r="E22565" t="str">
            <v>TraesCS5D01G332500</v>
          </cell>
          <cell r="F22565" t="e">
            <v>#NAME?</v>
          </cell>
        </row>
        <row r="22566">
          <cell r="E22566" t="str">
            <v>TraesCS5D01G332600</v>
          </cell>
          <cell r="F22566">
            <v>-1.8147</v>
          </cell>
        </row>
        <row r="22567">
          <cell r="E22567" t="str">
            <v>TraesCS5D01G333500</v>
          </cell>
          <cell r="F22567">
            <v>-3.0331000000000001</v>
          </cell>
        </row>
        <row r="22568">
          <cell r="E22568" t="str">
            <v>TraesCS5D01G333700</v>
          </cell>
          <cell r="F22568">
            <v>0.97552000000000005</v>
          </cell>
        </row>
        <row r="22569">
          <cell r="E22569" t="str">
            <v>TraesCS5D01G333800</v>
          </cell>
          <cell r="F22569">
            <v>6.6252000000000004</v>
          </cell>
        </row>
        <row r="22570">
          <cell r="E22570" t="str">
            <v>TraesCS5D01G334000</v>
          </cell>
          <cell r="F22570">
            <v>2.9249000000000001</v>
          </cell>
        </row>
        <row r="22571">
          <cell r="E22571" t="str">
            <v>TraesCS5D01G334100</v>
          </cell>
          <cell r="F22571">
            <v>0.98326000000000002</v>
          </cell>
        </row>
        <row r="22572">
          <cell r="E22572" t="str">
            <v>TraesCS5D01G334600</v>
          </cell>
          <cell r="F22572" t="e">
            <v>#NAME?</v>
          </cell>
        </row>
        <row r="22573">
          <cell r="E22573" t="str">
            <v>TraesCS5D01G334700</v>
          </cell>
          <cell r="F22573">
            <v>-4.4698000000000002</v>
          </cell>
        </row>
        <row r="22574">
          <cell r="E22574" t="str">
            <v>TraesCS5D01G334800LC</v>
          </cell>
          <cell r="F22574">
            <v>-5.3125</v>
          </cell>
        </row>
        <row r="22575">
          <cell r="E22575" t="str">
            <v>TraesCS5D01G335200</v>
          </cell>
          <cell r="F22575">
            <v>0.76178999999999997</v>
          </cell>
        </row>
        <row r="22576">
          <cell r="E22576" t="str">
            <v>TraesCS5D01G335700</v>
          </cell>
          <cell r="F22576">
            <v>-2.9361000000000002</v>
          </cell>
        </row>
        <row r="22577">
          <cell r="E22577" t="str">
            <v>TraesCS5D01G336300</v>
          </cell>
          <cell r="F22577">
            <v>0.29712</v>
          </cell>
        </row>
        <row r="22578">
          <cell r="E22578" t="str">
            <v>TraesCS5D01G336400</v>
          </cell>
          <cell r="F22578">
            <v>1.5710999999999999</v>
          </cell>
        </row>
        <row r="22579">
          <cell r="E22579" t="str">
            <v>TraesCS5D01G336900LC</v>
          </cell>
          <cell r="F22579">
            <v>-1.4836</v>
          </cell>
        </row>
        <row r="22580">
          <cell r="E22580" t="str">
            <v>TraesCS5D01G337400</v>
          </cell>
          <cell r="F22580">
            <v>-1.0241</v>
          </cell>
        </row>
        <row r="22581">
          <cell r="E22581" t="str">
            <v>TraesCS5D01G337800</v>
          </cell>
          <cell r="F22581" t="e">
            <v>#NAME?</v>
          </cell>
        </row>
        <row r="22582">
          <cell r="E22582" t="str">
            <v>TraesCS5D01G338100</v>
          </cell>
          <cell r="F22582">
            <v>2.4138000000000002</v>
          </cell>
        </row>
        <row r="22583">
          <cell r="E22583" t="str">
            <v>TraesCS5D01G338200</v>
          </cell>
          <cell r="F22583">
            <v>-6.8026999999999997</v>
          </cell>
        </row>
        <row r="22584">
          <cell r="E22584" t="str">
            <v>TraesCS5D01G338500</v>
          </cell>
          <cell r="F22584">
            <v>1.5552999999999999</v>
          </cell>
        </row>
        <row r="22585">
          <cell r="E22585" t="str">
            <v>TraesCS5D01G339400</v>
          </cell>
          <cell r="F22585">
            <v>-0.96306000000000003</v>
          </cell>
        </row>
        <row r="22586">
          <cell r="E22586" t="str">
            <v>TraesCS5D01G339700</v>
          </cell>
          <cell r="F22586">
            <v>-2.4005000000000001</v>
          </cell>
        </row>
        <row r="22587">
          <cell r="E22587" t="str">
            <v>TraesCS5D01G340000</v>
          </cell>
          <cell r="F22587">
            <v>-0.53525999999999996</v>
          </cell>
        </row>
        <row r="22588">
          <cell r="E22588" t="str">
            <v>TraesCS5D01G340400</v>
          </cell>
          <cell r="F22588">
            <v>-2.8641999999999999</v>
          </cell>
        </row>
        <row r="22589">
          <cell r="E22589" t="str">
            <v>TraesCS5D01G340900</v>
          </cell>
          <cell r="F22589">
            <v>6.1746999999999996</v>
          </cell>
        </row>
        <row r="22590">
          <cell r="E22590" t="str">
            <v>TraesCS5D01G341700</v>
          </cell>
          <cell r="F22590">
            <v>3.0082</v>
          </cell>
        </row>
        <row r="22591">
          <cell r="E22591" t="str">
            <v>TraesCS5D01G341800</v>
          </cell>
          <cell r="F22591">
            <v>1.6745000000000001</v>
          </cell>
        </row>
        <row r="22592">
          <cell r="E22592" t="str">
            <v>TraesCS5D01G342000</v>
          </cell>
          <cell r="F22592">
            <v>4.0048000000000004</v>
          </cell>
        </row>
        <row r="22593">
          <cell r="E22593" t="str">
            <v>TraesCS5D01G342100</v>
          </cell>
          <cell r="F22593">
            <v>5.0857999999999999</v>
          </cell>
        </row>
        <row r="22594">
          <cell r="E22594" t="str">
            <v>TraesCS5D01G342300</v>
          </cell>
          <cell r="F22594">
            <v>4.5721999999999996</v>
          </cell>
        </row>
        <row r="22595">
          <cell r="E22595" t="str">
            <v>TraesCS5D01G342400</v>
          </cell>
          <cell r="F22595">
            <v>4.8398000000000003</v>
          </cell>
        </row>
        <row r="22596">
          <cell r="E22596" t="str">
            <v>TraesCS5D01G342600</v>
          </cell>
          <cell r="F22596">
            <v>8.3287999999999993</v>
          </cell>
        </row>
        <row r="22597">
          <cell r="E22597" t="str">
            <v>TraesCS5D01G342700</v>
          </cell>
          <cell r="F22597">
            <v>1.4448000000000001</v>
          </cell>
        </row>
        <row r="22598">
          <cell r="E22598" t="str">
            <v>TraesCS5D01G343000</v>
          </cell>
          <cell r="F22598">
            <v>2.4241000000000001</v>
          </cell>
        </row>
        <row r="22599">
          <cell r="E22599" t="str">
            <v>TraesCS5D01G343200</v>
          </cell>
          <cell r="F22599">
            <v>5.9467999999999996</v>
          </cell>
        </row>
        <row r="22600">
          <cell r="E22600" t="str">
            <v>TraesCS5D01G343400</v>
          </cell>
          <cell r="F22600">
            <v>3.7888999999999999</v>
          </cell>
        </row>
        <row r="22601">
          <cell r="E22601" t="str">
            <v>TraesCS5D01G344100LC</v>
          </cell>
          <cell r="F22601">
            <v>-2.4948000000000001</v>
          </cell>
        </row>
        <row r="22602">
          <cell r="E22602" t="str">
            <v>TraesCS5D01G344300</v>
          </cell>
          <cell r="F22602">
            <v>0.75843000000000005</v>
          </cell>
        </row>
        <row r="22603">
          <cell r="E22603" t="str">
            <v>TraesCS5D01G344500</v>
          </cell>
          <cell r="F22603">
            <v>1.1007</v>
          </cell>
        </row>
        <row r="22604">
          <cell r="E22604" t="str">
            <v>TraesCS5D01G346200</v>
          </cell>
          <cell r="F22604">
            <v>2.1920000000000002</v>
          </cell>
        </row>
        <row r="22605">
          <cell r="E22605" t="str">
            <v>TraesCS5D01G347400</v>
          </cell>
          <cell r="F22605">
            <v>-0.76182000000000005</v>
          </cell>
        </row>
        <row r="22606">
          <cell r="E22606" t="str">
            <v>TraesCS5D01G347600</v>
          </cell>
          <cell r="F22606">
            <v>0.99587999999999999</v>
          </cell>
        </row>
        <row r="22607">
          <cell r="E22607" t="str">
            <v>TraesCS5D01G348900</v>
          </cell>
          <cell r="F22607">
            <v>3.8069999999999999</v>
          </cell>
        </row>
        <row r="22608">
          <cell r="E22608" t="str">
            <v>TraesCS5D01G348900LC</v>
          </cell>
          <cell r="F22608">
            <v>-1.4194</v>
          </cell>
        </row>
        <row r="22609">
          <cell r="E22609" t="str">
            <v>TraesCS5D01G349200LC</v>
          </cell>
          <cell r="F22609">
            <v>-2.2441</v>
          </cell>
        </row>
        <row r="22610">
          <cell r="E22610" t="str">
            <v>TraesCS5D01G349600</v>
          </cell>
          <cell r="F22610">
            <v>2.4287999999999998</v>
          </cell>
        </row>
        <row r="22611">
          <cell r="E22611" t="str">
            <v>TraesCS5D01G349700</v>
          </cell>
          <cell r="F22611">
            <v>-0.98536000000000001</v>
          </cell>
        </row>
        <row r="22612">
          <cell r="E22612" t="str">
            <v>TraesCS5D01G349800</v>
          </cell>
          <cell r="F22612">
            <v>0.84943999999999997</v>
          </cell>
        </row>
        <row r="22613">
          <cell r="E22613" t="str">
            <v>TraesCS5D01G352600</v>
          </cell>
          <cell r="F22613">
            <v>-3.1518000000000002</v>
          </cell>
        </row>
        <row r="22614">
          <cell r="E22614" t="str">
            <v>TraesCS5D01G352700LC</v>
          </cell>
          <cell r="F22614">
            <v>1.7109000000000001</v>
          </cell>
        </row>
        <row r="22615">
          <cell r="E22615" t="str">
            <v>TraesCS5D01G353600</v>
          </cell>
          <cell r="F22615" t="str">
            <v>Inf</v>
          </cell>
        </row>
        <row r="22616">
          <cell r="E22616" t="str">
            <v>TraesCS5D01G354400</v>
          </cell>
          <cell r="F22616">
            <v>-4.0349000000000004</v>
          </cell>
        </row>
        <row r="22617">
          <cell r="E22617" t="str">
            <v>TraesCS5D01G354700</v>
          </cell>
          <cell r="F22617">
            <v>0.59580999999999995</v>
          </cell>
        </row>
        <row r="22618">
          <cell r="E22618" t="str">
            <v>TraesCS5D01G354800LC</v>
          </cell>
          <cell r="F22618">
            <v>-1.6158999999999999</v>
          </cell>
        </row>
        <row r="22619">
          <cell r="E22619" t="str">
            <v>TraesCS5D01G355100</v>
          </cell>
          <cell r="F22619">
            <v>5.2488999999999999</v>
          </cell>
        </row>
        <row r="22620">
          <cell r="E22620" t="str">
            <v>TraesCS5D01G355900</v>
          </cell>
          <cell r="F22620">
            <v>-0.84675</v>
          </cell>
        </row>
        <row r="22621">
          <cell r="E22621" t="str">
            <v>TraesCS5D01G357200LC</v>
          </cell>
          <cell r="F22621">
            <v>3.6086999999999998</v>
          </cell>
        </row>
        <row r="22622">
          <cell r="E22622" t="str">
            <v>TraesCS5D01G357600</v>
          </cell>
          <cell r="F22622">
            <v>-2.9007999999999998</v>
          </cell>
        </row>
        <row r="22623">
          <cell r="E22623" t="str">
            <v>TraesCS5D01G357600LC</v>
          </cell>
          <cell r="F22623" t="str">
            <v>Inf</v>
          </cell>
        </row>
        <row r="22624">
          <cell r="E22624" t="str">
            <v>TraesCS5D01G357800</v>
          </cell>
          <cell r="F22624">
            <v>3.9144000000000001</v>
          </cell>
        </row>
        <row r="22625">
          <cell r="E22625" t="str">
            <v>TraesCS5D01G358200LC</v>
          </cell>
          <cell r="F22625">
            <v>3.3698000000000001</v>
          </cell>
        </row>
        <row r="22626">
          <cell r="E22626" t="str">
            <v>TraesCS5D01G359200</v>
          </cell>
          <cell r="F22626" t="str">
            <v>Inf</v>
          </cell>
        </row>
        <row r="22627">
          <cell r="E22627" t="str">
            <v>TraesCS5D01G359600</v>
          </cell>
          <cell r="F22627">
            <v>4.1075999999999997</v>
          </cell>
        </row>
        <row r="22628">
          <cell r="E22628" t="str">
            <v>TraesCS5D01G359900</v>
          </cell>
          <cell r="F22628">
            <v>1.5256000000000001</v>
          </cell>
        </row>
        <row r="22629">
          <cell r="E22629" t="str">
            <v>TraesCS5D01G360100LC</v>
          </cell>
          <cell r="F22629">
            <v>3.5924</v>
          </cell>
        </row>
        <row r="22630">
          <cell r="E22630" t="str">
            <v>TraesCS5D01G360500</v>
          </cell>
          <cell r="F22630">
            <v>3.5375000000000001</v>
          </cell>
        </row>
        <row r="22631">
          <cell r="E22631" t="str">
            <v>TraesCS5D01G360600</v>
          </cell>
          <cell r="F22631">
            <v>3.5396999999999998</v>
          </cell>
        </row>
        <row r="22632">
          <cell r="E22632" t="str">
            <v>TraesCS5D01G361000</v>
          </cell>
          <cell r="F22632">
            <v>-0.89764999999999995</v>
          </cell>
        </row>
        <row r="22633">
          <cell r="E22633" t="str">
            <v>TraesCS5D01G361600</v>
          </cell>
          <cell r="F22633">
            <v>3.1051000000000002</v>
          </cell>
        </row>
        <row r="22634">
          <cell r="E22634" t="str">
            <v>TraesCS5D01G362300</v>
          </cell>
          <cell r="F22634">
            <v>-1.7536</v>
          </cell>
        </row>
        <row r="22635">
          <cell r="E22635" t="str">
            <v>TraesCS5D01G362400</v>
          </cell>
          <cell r="F22635">
            <v>1.1393</v>
          </cell>
        </row>
        <row r="22636">
          <cell r="E22636" t="str">
            <v>TraesCS5D01G362900</v>
          </cell>
          <cell r="F22636" t="e">
            <v>#NAME?</v>
          </cell>
        </row>
        <row r="22637">
          <cell r="E22637" t="str">
            <v>TraesCS5D01G364100</v>
          </cell>
          <cell r="F22637" t="e">
            <v>#NAME?</v>
          </cell>
        </row>
        <row r="22638">
          <cell r="E22638" t="str">
            <v>TraesCS5D01G364500</v>
          </cell>
          <cell r="F22638">
            <v>-2.1520000000000001</v>
          </cell>
        </row>
        <row r="22639">
          <cell r="E22639" t="str">
            <v>TraesCS5D01G364600</v>
          </cell>
          <cell r="F22639">
            <v>-4.5221</v>
          </cell>
        </row>
        <row r="22640">
          <cell r="E22640" t="str">
            <v>TraesCS5D01G364900</v>
          </cell>
          <cell r="F22640">
            <v>-1.0145</v>
          </cell>
        </row>
        <row r="22641">
          <cell r="E22641" t="str">
            <v>TraesCS5D01G365100</v>
          </cell>
          <cell r="F22641">
            <v>2.7606999999999999</v>
          </cell>
        </row>
        <row r="22642">
          <cell r="E22642" t="str">
            <v>TraesCS5D01G365200</v>
          </cell>
          <cell r="F22642">
            <v>2.8365</v>
          </cell>
        </row>
        <row r="22643">
          <cell r="E22643" t="str">
            <v>TraesCS5D01G365300</v>
          </cell>
          <cell r="F22643">
            <v>1.3973</v>
          </cell>
        </row>
        <row r="22644">
          <cell r="E22644" t="str">
            <v>TraesCS5D01G365800</v>
          </cell>
          <cell r="F22644">
            <v>7.0938999999999997</v>
          </cell>
        </row>
        <row r="22645">
          <cell r="E22645" t="str">
            <v>TraesCS5D01G366100</v>
          </cell>
          <cell r="F22645">
            <v>0.94530000000000003</v>
          </cell>
        </row>
        <row r="22646">
          <cell r="E22646" t="str">
            <v>TraesCS5D01G366300</v>
          </cell>
          <cell r="F22646">
            <v>-1.399</v>
          </cell>
        </row>
        <row r="22647">
          <cell r="E22647" t="str">
            <v>TraesCS5D01G366400</v>
          </cell>
          <cell r="F22647">
            <v>2.9527999999999999</v>
          </cell>
        </row>
        <row r="22648">
          <cell r="E22648" t="str">
            <v>TraesCS5D01G366500</v>
          </cell>
          <cell r="F22648">
            <v>-0.93820999999999999</v>
          </cell>
        </row>
        <row r="22649">
          <cell r="E22649" t="str">
            <v>TraesCS5D01G368200</v>
          </cell>
          <cell r="F22649">
            <v>-1.0980000000000001</v>
          </cell>
        </row>
        <row r="22650">
          <cell r="E22650" t="str">
            <v>TraesCS5D01G368300</v>
          </cell>
          <cell r="F22650">
            <v>-1.5513999999999999</v>
          </cell>
        </row>
        <row r="22651">
          <cell r="E22651" t="str">
            <v>TraesCS5D01G368500</v>
          </cell>
          <cell r="F22651">
            <v>-2.1496</v>
          </cell>
        </row>
        <row r="22652">
          <cell r="E22652" t="str">
            <v>TraesCS5D01G369000</v>
          </cell>
          <cell r="F22652">
            <v>0.33612999999999998</v>
          </cell>
        </row>
        <row r="22653">
          <cell r="E22653" t="str">
            <v>TraesCS5D01G369200</v>
          </cell>
          <cell r="F22653">
            <v>1.2448999999999999</v>
          </cell>
        </row>
        <row r="22654">
          <cell r="E22654" t="str">
            <v>TraesCS5D01G369400</v>
          </cell>
          <cell r="F22654">
            <v>1.6880999999999999</v>
          </cell>
        </row>
        <row r="22655">
          <cell r="E22655" t="str">
            <v>TraesCS5D01G369700</v>
          </cell>
          <cell r="F22655">
            <v>-5.1295000000000002</v>
          </cell>
        </row>
        <row r="22656">
          <cell r="E22656" t="str">
            <v>TraesCS5D01G370000</v>
          </cell>
          <cell r="F22656">
            <v>-1.2209000000000001</v>
          </cell>
        </row>
        <row r="22657">
          <cell r="E22657" t="str">
            <v>TraesCS5D01G370100</v>
          </cell>
          <cell r="F22657">
            <v>2.3355999999999999</v>
          </cell>
        </row>
        <row r="22658">
          <cell r="E22658" t="str">
            <v>TraesCS5D01G371400LC</v>
          </cell>
          <cell r="F22658">
            <v>-3.3188</v>
          </cell>
        </row>
        <row r="22659">
          <cell r="E22659" t="str">
            <v>TraesCS5D01G372500</v>
          </cell>
          <cell r="F22659">
            <v>-1.0687</v>
          </cell>
        </row>
        <row r="22660">
          <cell r="E22660" t="str">
            <v>TraesCS5D01G372900</v>
          </cell>
          <cell r="F22660">
            <v>-2.3109000000000002</v>
          </cell>
        </row>
        <row r="22661">
          <cell r="E22661" t="str">
            <v>TraesCS5D01G373700</v>
          </cell>
          <cell r="F22661">
            <v>1.9751000000000001</v>
          </cell>
        </row>
        <row r="22662">
          <cell r="E22662" t="str">
            <v>TraesCS5D01G373800</v>
          </cell>
          <cell r="F22662">
            <v>-1.3677999999999999</v>
          </cell>
        </row>
        <row r="22663">
          <cell r="E22663" t="str">
            <v>TraesCS5D01G374000</v>
          </cell>
          <cell r="F22663">
            <v>-2.8193999999999999</v>
          </cell>
        </row>
        <row r="22664">
          <cell r="E22664" t="str">
            <v>TraesCS5D01G374300</v>
          </cell>
          <cell r="F22664">
            <v>3.4373999999999998</v>
          </cell>
        </row>
        <row r="22665">
          <cell r="E22665" t="str">
            <v>TraesCS5D01G374500</v>
          </cell>
          <cell r="F22665">
            <v>4.6135999999999999</v>
          </cell>
        </row>
        <row r="22666">
          <cell r="E22666" t="str">
            <v>TraesCS5D01G375500</v>
          </cell>
          <cell r="F22666">
            <v>0.86170000000000002</v>
          </cell>
        </row>
        <row r="22667">
          <cell r="E22667" t="str">
            <v>TraesCS5D01G375600</v>
          </cell>
          <cell r="F22667">
            <v>4.3463000000000003</v>
          </cell>
        </row>
        <row r="22668">
          <cell r="E22668" t="str">
            <v>TraesCS5D01G375700</v>
          </cell>
          <cell r="F22668">
            <v>-0.47104000000000001</v>
          </cell>
        </row>
        <row r="22669">
          <cell r="E22669" t="str">
            <v>TraesCS5D01G375800</v>
          </cell>
          <cell r="F22669">
            <v>-0.76553000000000004</v>
          </cell>
        </row>
        <row r="22670">
          <cell r="E22670" t="str">
            <v>TraesCS5D01G376000</v>
          </cell>
          <cell r="F22670">
            <v>-3.3182</v>
          </cell>
        </row>
        <row r="22671">
          <cell r="E22671" t="str">
            <v>TraesCS5D01G376100</v>
          </cell>
          <cell r="F22671">
            <v>2.637</v>
          </cell>
        </row>
        <row r="22672">
          <cell r="E22672" t="str">
            <v>TraesCS5D01G376300</v>
          </cell>
          <cell r="F22672">
            <v>1.9483999999999999</v>
          </cell>
        </row>
        <row r="22673">
          <cell r="E22673" t="str">
            <v>TraesCS5D01G376400</v>
          </cell>
          <cell r="F22673" t="e">
            <v>#NAME?</v>
          </cell>
        </row>
        <row r="22674">
          <cell r="E22674" t="str">
            <v>TraesCS5D01G376600</v>
          </cell>
          <cell r="F22674">
            <v>-1.3443000000000001</v>
          </cell>
        </row>
        <row r="22675">
          <cell r="E22675" t="str">
            <v>TraesCS5D01G378000</v>
          </cell>
          <cell r="F22675">
            <v>-2.3083</v>
          </cell>
        </row>
        <row r="22676">
          <cell r="E22676" t="str">
            <v>TraesCS5D01G378100</v>
          </cell>
          <cell r="F22676">
            <v>2.6587000000000001</v>
          </cell>
        </row>
        <row r="22677">
          <cell r="E22677" t="str">
            <v>TraesCS5D01G378200</v>
          </cell>
          <cell r="F22677">
            <v>2.2774000000000001</v>
          </cell>
        </row>
        <row r="22678">
          <cell r="E22678" t="str">
            <v>TraesCS5D01G378300</v>
          </cell>
          <cell r="F22678">
            <v>8.6358999999999995</v>
          </cell>
        </row>
        <row r="22679">
          <cell r="E22679" t="str">
            <v>TraesCS5D01G378500</v>
          </cell>
          <cell r="F22679">
            <v>0.55808000000000002</v>
          </cell>
        </row>
        <row r="22680">
          <cell r="E22680" t="str">
            <v>TraesCS5D01G378900</v>
          </cell>
          <cell r="F22680">
            <v>0.71345999999999998</v>
          </cell>
        </row>
        <row r="22681">
          <cell r="E22681" t="str">
            <v>TraesCS5D01G379000</v>
          </cell>
          <cell r="F22681">
            <v>-1.1809000000000001</v>
          </cell>
        </row>
        <row r="22682">
          <cell r="E22682" t="str">
            <v>TraesCS5D01G379600</v>
          </cell>
          <cell r="F22682">
            <v>-1.0998000000000001</v>
          </cell>
        </row>
        <row r="22683">
          <cell r="E22683" t="str">
            <v>TraesCS5D01G379700</v>
          </cell>
          <cell r="F22683">
            <v>1.0862000000000001</v>
          </cell>
        </row>
        <row r="22684">
          <cell r="E22684" t="str">
            <v>TraesCS5D01G380200</v>
          </cell>
          <cell r="F22684">
            <v>3.4346999999999999</v>
          </cell>
        </row>
        <row r="22685">
          <cell r="E22685" t="str">
            <v>TraesCS5D01G380300</v>
          </cell>
          <cell r="F22685">
            <v>2.5470000000000002</v>
          </cell>
        </row>
        <row r="22686">
          <cell r="E22686" t="str">
            <v>TraesCS5D01G380500</v>
          </cell>
          <cell r="F22686">
            <v>1.3546</v>
          </cell>
        </row>
        <row r="22687">
          <cell r="E22687" t="str">
            <v>TraesCS5D01G380700</v>
          </cell>
          <cell r="F22687" t="str">
            <v>Inf</v>
          </cell>
        </row>
        <row r="22688">
          <cell r="E22688" t="str">
            <v>TraesCS5D01G380900</v>
          </cell>
          <cell r="F22688">
            <v>-0.86995999999999996</v>
          </cell>
        </row>
        <row r="22689">
          <cell r="E22689" t="str">
            <v>TraesCS5D01G381000</v>
          </cell>
          <cell r="F22689">
            <v>-0.62190999999999996</v>
          </cell>
        </row>
        <row r="22690">
          <cell r="E22690" t="str">
            <v>TraesCS5D01G381300</v>
          </cell>
          <cell r="F22690">
            <v>2.1408999999999998</v>
          </cell>
        </row>
        <row r="22691">
          <cell r="E22691" t="str">
            <v>TraesCS5D01G381400</v>
          </cell>
          <cell r="F22691">
            <v>-3.4521000000000002</v>
          </cell>
        </row>
        <row r="22692">
          <cell r="E22692" t="str">
            <v>TraesCS5D01G381600</v>
          </cell>
          <cell r="F22692">
            <v>0.52419000000000004</v>
          </cell>
        </row>
        <row r="22693">
          <cell r="E22693" t="str">
            <v>TraesCS5D01G382100LC</v>
          </cell>
          <cell r="F22693">
            <v>-1.3935999999999999</v>
          </cell>
        </row>
        <row r="22694">
          <cell r="E22694" t="str">
            <v>TraesCS5D01G382600</v>
          </cell>
          <cell r="F22694">
            <v>3.5756000000000001</v>
          </cell>
        </row>
        <row r="22695">
          <cell r="E22695" t="str">
            <v>TraesCS5D01G382900LC</v>
          </cell>
          <cell r="F22695">
            <v>-0.73024</v>
          </cell>
        </row>
        <row r="22696">
          <cell r="E22696" t="str">
            <v>TraesCS5D01G383100</v>
          </cell>
          <cell r="F22696">
            <v>1.4759</v>
          </cell>
        </row>
        <row r="22697">
          <cell r="E22697" t="str">
            <v>TraesCS5D01G383300</v>
          </cell>
          <cell r="F22697">
            <v>0.73365999999999998</v>
          </cell>
        </row>
        <row r="22698">
          <cell r="E22698" t="str">
            <v>TraesCS5D01G383900</v>
          </cell>
          <cell r="F22698">
            <v>0.44016</v>
          </cell>
        </row>
        <row r="22699">
          <cell r="E22699" t="str">
            <v>TraesCS5D01G384100</v>
          </cell>
          <cell r="F22699">
            <v>-1.6847000000000001</v>
          </cell>
        </row>
        <row r="22700">
          <cell r="E22700" t="str">
            <v>TraesCS5D01G384500</v>
          </cell>
          <cell r="F22700">
            <v>0.78674999999999995</v>
          </cell>
        </row>
        <row r="22701">
          <cell r="E22701" t="str">
            <v>TraesCS5D01G384700LC</v>
          </cell>
          <cell r="F22701">
            <v>1.8581000000000001</v>
          </cell>
        </row>
        <row r="22702">
          <cell r="E22702" t="str">
            <v>TraesCS5D01G385100</v>
          </cell>
          <cell r="F22702">
            <v>-1.6223000000000001</v>
          </cell>
        </row>
        <row r="22703">
          <cell r="E22703" t="str">
            <v>TraesCS5D01G385300</v>
          </cell>
          <cell r="F22703">
            <v>-1.4078999999999999</v>
          </cell>
        </row>
        <row r="22704">
          <cell r="E22704" t="str">
            <v>TraesCS5D01G385400</v>
          </cell>
          <cell r="F22704">
            <v>-1.2137</v>
          </cell>
        </row>
        <row r="22705">
          <cell r="E22705" t="str">
            <v>TraesCS5D01G385600</v>
          </cell>
          <cell r="F22705">
            <v>-1.7641</v>
          </cell>
        </row>
        <row r="22706">
          <cell r="E22706" t="str">
            <v>TraesCS5D01G386200</v>
          </cell>
          <cell r="F22706">
            <v>0.98607999999999996</v>
          </cell>
        </row>
        <row r="22707">
          <cell r="E22707" t="str">
            <v>TraesCS5D01G386500</v>
          </cell>
          <cell r="F22707">
            <v>-0.92474000000000001</v>
          </cell>
        </row>
        <row r="22708">
          <cell r="E22708" t="str">
            <v>TraesCS5D01G386800</v>
          </cell>
          <cell r="F22708">
            <v>1.1936</v>
          </cell>
        </row>
        <row r="22709">
          <cell r="E22709" t="str">
            <v>TraesCS5D01G387000</v>
          </cell>
          <cell r="F22709">
            <v>2.0991</v>
          </cell>
        </row>
        <row r="22710">
          <cell r="E22710" t="str">
            <v>TraesCS5D01G387100</v>
          </cell>
          <cell r="F22710">
            <v>-1.2168000000000001</v>
          </cell>
        </row>
        <row r="22711">
          <cell r="E22711" t="str">
            <v>TraesCS5D01G387600</v>
          </cell>
          <cell r="F22711">
            <v>-2.9578000000000002</v>
          </cell>
        </row>
        <row r="22712">
          <cell r="E22712" t="str">
            <v>TraesCS5D01G387900</v>
          </cell>
          <cell r="F22712">
            <v>1.4593</v>
          </cell>
        </row>
        <row r="22713">
          <cell r="E22713" t="str">
            <v>TraesCS5D01G388000</v>
          </cell>
          <cell r="F22713">
            <v>-1.9991000000000001</v>
          </cell>
        </row>
        <row r="22714">
          <cell r="E22714" t="str">
            <v>TraesCS5D01G388100</v>
          </cell>
          <cell r="F22714">
            <v>-2.8696000000000002</v>
          </cell>
        </row>
        <row r="22715">
          <cell r="E22715" t="str">
            <v>TraesCS5D01G388400</v>
          </cell>
          <cell r="F22715">
            <v>1.4757</v>
          </cell>
        </row>
        <row r="22716">
          <cell r="E22716" t="str">
            <v>TraesCS5D01G388500</v>
          </cell>
          <cell r="F22716">
            <v>1.4280999999999999</v>
          </cell>
        </row>
        <row r="22717">
          <cell r="E22717" t="str">
            <v>TraesCS5D01G388500LC</v>
          </cell>
          <cell r="F22717">
            <v>1.2028000000000001</v>
          </cell>
        </row>
        <row r="22718">
          <cell r="E22718" t="str">
            <v>TraesCS5D01G388600</v>
          </cell>
          <cell r="F22718">
            <v>-0.57286000000000004</v>
          </cell>
        </row>
        <row r="22719">
          <cell r="E22719" t="str">
            <v>TraesCS5D01G388700</v>
          </cell>
          <cell r="F22719">
            <v>-6.5079000000000002</v>
          </cell>
        </row>
        <row r="22720">
          <cell r="E22720" t="str">
            <v>TraesCS5D01G388700LC</v>
          </cell>
          <cell r="F22720">
            <v>-1.1660999999999999</v>
          </cell>
        </row>
        <row r="22721">
          <cell r="E22721" t="str">
            <v>TraesCS5D01G388800</v>
          </cell>
          <cell r="F22721">
            <v>-4.5294999999999996</v>
          </cell>
        </row>
        <row r="22722">
          <cell r="E22722" t="str">
            <v>TraesCS5D01G389100LC</v>
          </cell>
          <cell r="F22722">
            <v>-2.7181000000000002</v>
          </cell>
        </row>
        <row r="22723">
          <cell r="E22723" t="str">
            <v>TraesCS5D01G389300</v>
          </cell>
          <cell r="F22723">
            <v>3.2252000000000001</v>
          </cell>
        </row>
        <row r="22724">
          <cell r="E22724" t="str">
            <v>TraesCS5D01G390500</v>
          </cell>
          <cell r="F22724">
            <v>1.8685</v>
          </cell>
        </row>
        <row r="22725">
          <cell r="E22725" t="str">
            <v>TraesCS5D01G390700</v>
          </cell>
          <cell r="F22725">
            <v>2.3935</v>
          </cell>
        </row>
        <row r="22726">
          <cell r="E22726" t="str">
            <v>TraesCS5D01G390800</v>
          </cell>
          <cell r="F22726">
            <v>-1.3445</v>
          </cell>
        </row>
        <row r="22727">
          <cell r="E22727" t="str">
            <v>TraesCS5D01G392200</v>
          </cell>
          <cell r="F22727">
            <v>2.4636</v>
          </cell>
        </row>
        <row r="22728">
          <cell r="E22728" t="str">
            <v>TraesCS5D01G392300</v>
          </cell>
          <cell r="F22728">
            <v>3.2241</v>
          </cell>
        </row>
        <row r="22729">
          <cell r="E22729" t="str">
            <v>TraesCS5D01G392400</v>
          </cell>
          <cell r="F22729">
            <v>0.53866000000000003</v>
          </cell>
        </row>
        <row r="22730">
          <cell r="E22730" t="str">
            <v>TraesCS5D01G392900</v>
          </cell>
          <cell r="F22730">
            <v>1.8347</v>
          </cell>
        </row>
        <row r="22731">
          <cell r="E22731" t="str">
            <v>TraesCS5D01G392900LC</v>
          </cell>
          <cell r="F22731">
            <v>3.5773999999999999</v>
          </cell>
        </row>
        <row r="22732">
          <cell r="E22732" t="str">
            <v>TraesCS5D01G394500</v>
          </cell>
          <cell r="F22732">
            <v>-2.0539000000000001</v>
          </cell>
        </row>
        <row r="22733">
          <cell r="E22733" t="str">
            <v>TraesCS5D01G395500</v>
          </cell>
          <cell r="F22733">
            <v>-0.59589999999999999</v>
          </cell>
        </row>
        <row r="22734">
          <cell r="E22734" t="str">
            <v>TraesCS5D01G395800</v>
          </cell>
          <cell r="F22734">
            <v>2.3111999999999999</v>
          </cell>
        </row>
        <row r="22735">
          <cell r="E22735" t="str">
            <v>TraesCS5D01G395900</v>
          </cell>
          <cell r="F22735">
            <v>2.6173999999999999</v>
          </cell>
        </row>
        <row r="22736">
          <cell r="E22736" t="str">
            <v>TraesCS5D01G396200</v>
          </cell>
          <cell r="F22736" t="e">
            <v>#NAME?</v>
          </cell>
        </row>
        <row r="22737">
          <cell r="E22737" t="str">
            <v>TraesCS5D01G396300</v>
          </cell>
          <cell r="F22737">
            <v>-1.8113999999999999</v>
          </cell>
        </row>
        <row r="22738">
          <cell r="E22738" t="str">
            <v>TraesCS5D01G396400</v>
          </cell>
          <cell r="F22738">
            <v>-0.91793999999999998</v>
          </cell>
        </row>
        <row r="22739">
          <cell r="E22739" t="str">
            <v>TraesCS5D01G396700</v>
          </cell>
          <cell r="F22739" t="e">
            <v>#NAME?</v>
          </cell>
        </row>
        <row r="22740">
          <cell r="E22740" t="str">
            <v>TraesCS5D01G397400</v>
          </cell>
          <cell r="F22740">
            <v>1.2844</v>
          </cell>
        </row>
        <row r="22741">
          <cell r="E22741" t="str">
            <v>TraesCS5D01G397600</v>
          </cell>
          <cell r="F22741">
            <v>-1.1331</v>
          </cell>
        </row>
        <row r="22742">
          <cell r="E22742" t="str">
            <v>TraesCS5D01G397700</v>
          </cell>
          <cell r="F22742">
            <v>3.2602000000000002</v>
          </cell>
        </row>
        <row r="22743">
          <cell r="E22743" t="str">
            <v>TraesCS5D01G397700LC</v>
          </cell>
          <cell r="F22743">
            <v>-0.89032999999999995</v>
          </cell>
        </row>
        <row r="22744">
          <cell r="E22744" t="str">
            <v>TraesCS5D01G399000</v>
          </cell>
          <cell r="F22744">
            <v>1.7309000000000001</v>
          </cell>
        </row>
        <row r="22745">
          <cell r="E22745" t="str">
            <v>TraesCS5D01G399100</v>
          </cell>
          <cell r="F22745">
            <v>-1.0347</v>
          </cell>
        </row>
        <row r="22746">
          <cell r="E22746" t="str">
            <v>TraesCS5D01G399100LC</v>
          </cell>
          <cell r="F22746" t="e">
            <v>#NAME?</v>
          </cell>
        </row>
        <row r="22747">
          <cell r="E22747" t="str">
            <v>TraesCS5D01G399200</v>
          </cell>
          <cell r="F22747">
            <v>-1.7250000000000001</v>
          </cell>
        </row>
        <row r="22748">
          <cell r="E22748" t="str">
            <v>TraesCS5D01G399900</v>
          </cell>
          <cell r="F22748">
            <v>-2.9942000000000002</v>
          </cell>
        </row>
        <row r="22749">
          <cell r="E22749" t="str">
            <v>TraesCS5D01G400000</v>
          </cell>
          <cell r="F22749">
            <v>-0.70660000000000001</v>
          </cell>
        </row>
        <row r="22750">
          <cell r="E22750" t="str">
            <v>TraesCS5D01G400500</v>
          </cell>
          <cell r="F22750">
            <v>0.83714999999999995</v>
          </cell>
        </row>
        <row r="22751">
          <cell r="E22751" t="str">
            <v>TraesCS5D01G400900</v>
          </cell>
          <cell r="F22751">
            <v>0.61168999999999996</v>
          </cell>
        </row>
        <row r="22752">
          <cell r="E22752" t="str">
            <v>TraesCS5D01G401200</v>
          </cell>
          <cell r="F22752">
            <v>-1.2542</v>
          </cell>
        </row>
        <row r="22753">
          <cell r="E22753" t="str">
            <v>TraesCS5D01G401300</v>
          </cell>
          <cell r="F22753">
            <v>1.4058999999999999</v>
          </cell>
        </row>
        <row r="22754">
          <cell r="E22754" t="str">
            <v>TraesCS5D01G401400</v>
          </cell>
          <cell r="F22754">
            <v>0.95557000000000003</v>
          </cell>
        </row>
        <row r="22755">
          <cell r="E22755" t="str">
            <v>TraesCS5D01G401900</v>
          </cell>
          <cell r="F22755">
            <v>-0.84038000000000002</v>
          </cell>
        </row>
        <row r="22756">
          <cell r="E22756" t="str">
            <v>TraesCS5D01G402100</v>
          </cell>
          <cell r="F22756">
            <v>1.9409000000000001</v>
          </cell>
        </row>
        <row r="22757">
          <cell r="E22757" t="str">
            <v>TraesCS5D01G402500</v>
          </cell>
          <cell r="F22757" t="e">
            <v>#NAME?</v>
          </cell>
        </row>
        <row r="22758">
          <cell r="E22758" t="str">
            <v>TraesCS5D01G402700</v>
          </cell>
          <cell r="F22758">
            <v>0.70382999999999996</v>
          </cell>
        </row>
        <row r="22759">
          <cell r="E22759" t="str">
            <v>TraesCS5D01G402800</v>
          </cell>
          <cell r="F22759">
            <v>-1.2945</v>
          </cell>
        </row>
        <row r="22760">
          <cell r="E22760" t="str">
            <v>TraesCS5D01G402900</v>
          </cell>
          <cell r="F22760">
            <v>1.2929999999999999</v>
          </cell>
        </row>
        <row r="22761">
          <cell r="E22761" t="str">
            <v>TraesCS5D01G403100</v>
          </cell>
          <cell r="F22761">
            <v>0.79742000000000002</v>
          </cell>
        </row>
        <row r="22762">
          <cell r="E22762" t="str">
            <v>TraesCS5D01G403200</v>
          </cell>
          <cell r="F22762">
            <v>2.1284999999999998</v>
          </cell>
        </row>
        <row r="22763">
          <cell r="E22763" t="str">
            <v>TraesCS5D01G403300</v>
          </cell>
          <cell r="F22763">
            <v>-0.51988999999999996</v>
          </cell>
        </row>
        <row r="22764">
          <cell r="E22764" t="str">
            <v>TraesCS5D01G403400</v>
          </cell>
          <cell r="F22764">
            <v>0.82086999999999999</v>
          </cell>
        </row>
        <row r="22765">
          <cell r="E22765" t="str">
            <v>TraesCS5D01G403600</v>
          </cell>
          <cell r="F22765">
            <v>-1.2743</v>
          </cell>
        </row>
        <row r="22766">
          <cell r="E22766" t="str">
            <v>TraesCS5D01G403700</v>
          </cell>
          <cell r="F22766">
            <v>3.7961999999999998</v>
          </cell>
        </row>
        <row r="22767">
          <cell r="E22767" t="str">
            <v>TraesCS5D01G404000</v>
          </cell>
          <cell r="F22767">
            <v>0.87309000000000003</v>
          </cell>
        </row>
        <row r="22768">
          <cell r="E22768" t="str">
            <v>TraesCS5D01G404200</v>
          </cell>
          <cell r="F22768">
            <v>2.5836000000000001</v>
          </cell>
        </row>
        <row r="22769">
          <cell r="E22769" t="str">
            <v>TraesCS5D01G404400</v>
          </cell>
          <cell r="F22769">
            <v>-1.0902000000000001</v>
          </cell>
        </row>
        <row r="22770">
          <cell r="E22770" t="str">
            <v>TraesCS5D01G404500</v>
          </cell>
          <cell r="F22770">
            <v>-4.6490999999999998</v>
          </cell>
        </row>
        <row r="22771">
          <cell r="E22771" t="str">
            <v>TraesCS5D01G404600</v>
          </cell>
          <cell r="F22771">
            <v>-1.9479</v>
          </cell>
        </row>
        <row r="22772">
          <cell r="E22772" t="str">
            <v>TraesCS5D01G405000</v>
          </cell>
          <cell r="F22772">
            <v>-0.72572999999999999</v>
          </cell>
        </row>
        <row r="22773">
          <cell r="E22773" t="str">
            <v>TraesCS5D01G405200LC</v>
          </cell>
          <cell r="F22773">
            <v>5.5526999999999997</v>
          </cell>
        </row>
        <row r="22774">
          <cell r="E22774" t="str">
            <v>TraesCS5D01G405300</v>
          </cell>
          <cell r="F22774">
            <v>-4.2084999999999999</v>
          </cell>
        </row>
        <row r="22775">
          <cell r="E22775" t="str">
            <v>TraesCS5D01G405900</v>
          </cell>
          <cell r="F22775">
            <v>-1.1675</v>
          </cell>
        </row>
        <row r="22776">
          <cell r="E22776" t="str">
            <v>TraesCS5D01G406000</v>
          </cell>
          <cell r="F22776">
            <v>-0.51644999999999996</v>
          </cell>
        </row>
        <row r="22777">
          <cell r="E22777" t="str">
            <v>TraesCS5D01G406400</v>
          </cell>
          <cell r="F22777">
            <v>-2.9178999999999999</v>
          </cell>
        </row>
        <row r="22778">
          <cell r="E22778" t="str">
            <v>TraesCS5D01G407300</v>
          </cell>
          <cell r="F22778">
            <v>5.2096999999999998</v>
          </cell>
        </row>
        <row r="22779">
          <cell r="E22779" t="str">
            <v>TraesCS5D01G407400</v>
          </cell>
          <cell r="F22779">
            <v>5.0189000000000004</v>
          </cell>
        </row>
        <row r="22780">
          <cell r="E22780" t="str">
            <v>TraesCS5D01G407500</v>
          </cell>
          <cell r="F22780">
            <v>5.0395000000000003</v>
          </cell>
        </row>
        <row r="22781">
          <cell r="E22781" t="str">
            <v>TraesCS5D01G408200</v>
          </cell>
          <cell r="F22781">
            <v>1.7869999999999999</v>
          </cell>
        </row>
        <row r="22782">
          <cell r="E22782" t="str">
            <v>TraesCS5D01G408400</v>
          </cell>
          <cell r="F22782">
            <v>-1.8508</v>
          </cell>
        </row>
        <row r="22783">
          <cell r="E22783" t="str">
            <v>TraesCS5D01G408500</v>
          </cell>
          <cell r="F22783">
            <v>2.1829999999999998</v>
          </cell>
        </row>
        <row r="22784">
          <cell r="E22784" t="str">
            <v>TraesCS5D01G409800</v>
          </cell>
          <cell r="F22784">
            <v>-1.4498</v>
          </cell>
        </row>
        <row r="22785">
          <cell r="E22785" t="str">
            <v>TraesCS5D01G410000</v>
          </cell>
          <cell r="F22785">
            <v>0.4854</v>
          </cell>
        </row>
        <row r="22786">
          <cell r="E22786" t="str">
            <v>TraesCS5D01G410500</v>
          </cell>
          <cell r="F22786">
            <v>3.5508000000000002</v>
          </cell>
        </row>
        <row r="22787">
          <cell r="E22787" t="str">
            <v>TraesCS5D01G410600</v>
          </cell>
          <cell r="F22787">
            <v>-3.2429000000000001</v>
          </cell>
        </row>
        <row r="22788">
          <cell r="E22788" t="str">
            <v>TraesCS5D01G410800</v>
          </cell>
          <cell r="F22788">
            <v>-0.89737999999999996</v>
          </cell>
        </row>
        <row r="22789">
          <cell r="E22789" t="str">
            <v>TraesCS5D01G411300</v>
          </cell>
          <cell r="F22789" t="e">
            <v>#NAME?</v>
          </cell>
        </row>
        <row r="22790">
          <cell r="E22790" t="str">
            <v>TraesCS5D01G411400</v>
          </cell>
          <cell r="F22790">
            <v>2.1595</v>
          </cell>
        </row>
        <row r="22791">
          <cell r="E22791" t="str">
            <v>TraesCS5D01G412300</v>
          </cell>
          <cell r="F22791">
            <v>1.2399</v>
          </cell>
        </row>
        <row r="22792">
          <cell r="E22792" t="str">
            <v>TraesCS5D01G412400</v>
          </cell>
          <cell r="F22792">
            <v>-4.0494000000000003</v>
          </cell>
        </row>
        <row r="22793">
          <cell r="E22793" t="str">
            <v>TraesCS5D01G412500</v>
          </cell>
          <cell r="F22793">
            <v>1.0654999999999999</v>
          </cell>
        </row>
        <row r="22794">
          <cell r="E22794" t="str">
            <v>TraesCS5D01G412600</v>
          </cell>
          <cell r="F22794">
            <v>-3.9962</v>
          </cell>
        </row>
        <row r="22795">
          <cell r="E22795" t="str">
            <v>TraesCS5D01G412700</v>
          </cell>
          <cell r="F22795">
            <v>-0.92908999999999997</v>
          </cell>
        </row>
        <row r="22796">
          <cell r="E22796" t="str">
            <v>TraesCS5D01G412900LC</v>
          </cell>
          <cell r="F22796">
            <v>-4.8036000000000003</v>
          </cell>
        </row>
        <row r="22797">
          <cell r="E22797" t="str">
            <v>TraesCS5D01G413000</v>
          </cell>
          <cell r="F22797">
            <v>-1.0573999999999999</v>
          </cell>
        </row>
        <row r="22798">
          <cell r="E22798" t="str">
            <v>TraesCS5D01G413600</v>
          </cell>
          <cell r="F22798">
            <v>-2.5792999999999999</v>
          </cell>
        </row>
        <row r="22799">
          <cell r="E22799" t="str">
            <v>TraesCS5D01G413900</v>
          </cell>
          <cell r="F22799">
            <v>2.1356999999999999</v>
          </cell>
        </row>
        <row r="22800">
          <cell r="E22800" t="str">
            <v>TraesCS5D01G414000</v>
          </cell>
          <cell r="F22800">
            <v>-2.6071</v>
          </cell>
        </row>
        <row r="22801">
          <cell r="E22801" t="str">
            <v>TraesCS5D01G414600</v>
          </cell>
          <cell r="F22801">
            <v>-1.9525999999999999</v>
          </cell>
        </row>
        <row r="22802">
          <cell r="E22802" t="str">
            <v>TraesCS5D01G414700</v>
          </cell>
          <cell r="F22802">
            <v>-1.3171999999999999</v>
          </cell>
        </row>
        <row r="22803">
          <cell r="E22803" t="str">
            <v>TraesCS5D01G414900</v>
          </cell>
          <cell r="F22803">
            <v>-5.4104000000000001</v>
          </cell>
        </row>
        <row r="22804">
          <cell r="E22804" t="str">
            <v>TraesCS5D01G415100</v>
          </cell>
          <cell r="F22804">
            <v>0.78700000000000003</v>
          </cell>
        </row>
        <row r="22805">
          <cell r="E22805" t="str">
            <v>TraesCS5D01G415700</v>
          </cell>
          <cell r="F22805">
            <v>1.8846000000000001</v>
          </cell>
        </row>
        <row r="22806">
          <cell r="E22806" t="str">
            <v>TraesCS5D01G415800</v>
          </cell>
          <cell r="F22806">
            <v>4.1073000000000004</v>
          </cell>
        </row>
        <row r="22807">
          <cell r="E22807" t="str">
            <v>TraesCS5D01G415800LC</v>
          </cell>
          <cell r="F22807" t="str">
            <v>Inf</v>
          </cell>
        </row>
        <row r="22808">
          <cell r="E22808" t="str">
            <v>TraesCS5D01G416000</v>
          </cell>
          <cell r="F22808">
            <v>-1.3151999999999999</v>
          </cell>
        </row>
        <row r="22809">
          <cell r="E22809" t="str">
            <v>TraesCS5D01G416700</v>
          </cell>
          <cell r="F22809">
            <v>0.76941000000000004</v>
          </cell>
        </row>
        <row r="22810">
          <cell r="E22810" t="str">
            <v>TraesCS5D01G417200</v>
          </cell>
          <cell r="F22810">
            <v>1.6809000000000001</v>
          </cell>
        </row>
        <row r="22811">
          <cell r="E22811" t="str">
            <v>TraesCS5D01G417600</v>
          </cell>
          <cell r="F22811">
            <v>-2.6926000000000001</v>
          </cell>
        </row>
        <row r="22812">
          <cell r="E22812" t="str">
            <v>TraesCS5D01G417700</v>
          </cell>
          <cell r="F22812">
            <v>-2.3111000000000002</v>
          </cell>
        </row>
        <row r="22813">
          <cell r="E22813" t="str">
            <v>TraesCS5D01G418200</v>
          </cell>
          <cell r="F22813">
            <v>-1.0246999999999999</v>
          </cell>
        </row>
        <row r="22814">
          <cell r="E22814" t="str">
            <v>TraesCS5D01G418500</v>
          </cell>
          <cell r="F22814">
            <v>-1.2298</v>
          </cell>
        </row>
        <row r="22815">
          <cell r="E22815" t="str">
            <v>TraesCS5D01G419000</v>
          </cell>
          <cell r="F22815">
            <v>1.6850000000000001</v>
          </cell>
        </row>
        <row r="22816">
          <cell r="E22816" t="str">
            <v>TraesCS5D01G419200</v>
          </cell>
          <cell r="F22816">
            <v>5.2914000000000003</v>
          </cell>
        </row>
        <row r="22817">
          <cell r="E22817" t="str">
            <v>TraesCS5D01G419300</v>
          </cell>
          <cell r="F22817">
            <v>3.5623</v>
          </cell>
        </row>
        <row r="22818">
          <cell r="E22818" t="str">
            <v>TraesCS5D01G420100</v>
          </cell>
          <cell r="F22818">
            <v>1.0475000000000001</v>
          </cell>
        </row>
        <row r="22819">
          <cell r="E22819" t="str">
            <v>TraesCS5D01G420300</v>
          </cell>
          <cell r="F22819">
            <v>-1.3905000000000001</v>
          </cell>
        </row>
        <row r="22820">
          <cell r="E22820" t="str">
            <v>TraesCS5D01G420700</v>
          </cell>
          <cell r="F22820">
            <v>2.3996</v>
          </cell>
        </row>
        <row r="22821">
          <cell r="E22821" t="str">
            <v>TraesCS5D01G420800</v>
          </cell>
          <cell r="F22821">
            <v>1.8653999999999999</v>
          </cell>
        </row>
        <row r="22822">
          <cell r="E22822" t="str">
            <v>TraesCS5D01G421000</v>
          </cell>
          <cell r="F22822">
            <v>4.13</v>
          </cell>
        </row>
        <row r="22823">
          <cell r="E22823" t="str">
            <v>TraesCS5D01G421100</v>
          </cell>
          <cell r="F22823">
            <v>4.6616999999999997</v>
          </cell>
        </row>
        <row r="22824">
          <cell r="E22824" t="str">
            <v>TraesCS5D01G421900</v>
          </cell>
          <cell r="F22824">
            <v>1.1029</v>
          </cell>
        </row>
        <row r="22825">
          <cell r="E22825" t="str">
            <v>TraesCS5D01G422000</v>
          </cell>
          <cell r="F22825">
            <v>0.92242999999999997</v>
          </cell>
        </row>
        <row r="22826">
          <cell r="E22826" t="str">
            <v>TraesCS5D01G422800</v>
          </cell>
          <cell r="F22826">
            <v>-1.1762999999999999</v>
          </cell>
        </row>
        <row r="22827">
          <cell r="E22827" t="str">
            <v>TraesCS5D01G423300</v>
          </cell>
          <cell r="F22827">
            <v>-0.49273</v>
          </cell>
        </row>
        <row r="22828">
          <cell r="E22828" t="str">
            <v>TraesCS5D01G424000</v>
          </cell>
          <cell r="F22828">
            <v>-1.7683</v>
          </cell>
        </row>
        <row r="22829">
          <cell r="E22829" t="str">
            <v>TraesCS5D01G424100</v>
          </cell>
          <cell r="F22829">
            <v>-0.75300999999999996</v>
          </cell>
        </row>
        <row r="22830">
          <cell r="E22830" t="str">
            <v>TraesCS5D01G424400</v>
          </cell>
          <cell r="F22830">
            <v>-2.0545</v>
          </cell>
        </row>
        <row r="22831">
          <cell r="E22831" t="str">
            <v>TraesCS5D01G424700</v>
          </cell>
          <cell r="F22831">
            <v>-1.9856</v>
          </cell>
        </row>
        <row r="22832">
          <cell r="E22832" t="str">
            <v>TraesCS5D01G425000</v>
          </cell>
          <cell r="F22832">
            <v>-2.0585</v>
          </cell>
        </row>
        <row r="22833">
          <cell r="E22833" t="str">
            <v>TraesCS5D01G425100</v>
          </cell>
          <cell r="F22833">
            <v>-3.6836000000000002</v>
          </cell>
        </row>
        <row r="22834">
          <cell r="E22834" t="str">
            <v>TraesCS5D01G425200</v>
          </cell>
          <cell r="F22834">
            <v>-2.7029000000000001</v>
          </cell>
        </row>
        <row r="22835">
          <cell r="E22835" t="str">
            <v>TraesCS5D01G425500</v>
          </cell>
          <cell r="F22835">
            <v>0.97950000000000004</v>
          </cell>
        </row>
        <row r="22836">
          <cell r="E22836" t="str">
            <v>TraesCS5D01G425800LC</v>
          </cell>
          <cell r="F22836" t="str">
            <v>Inf</v>
          </cell>
        </row>
        <row r="22837">
          <cell r="E22837" t="str">
            <v>TraesCS5D01G426200</v>
          </cell>
          <cell r="F22837">
            <v>-1.7470000000000001</v>
          </cell>
        </row>
        <row r="22838">
          <cell r="E22838" t="str">
            <v>TraesCS5D01G426700LC</v>
          </cell>
          <cell r="F22838">
            <v>2.3378999999999999</v>
          </cell>
        </row>
        <row r="22839">
          <cell r="E22839" t="str">
            <v>TraesCS5D01G428400</v>
          </cell>
          <cell r="F22839">
            <v>-1.6994</v>
          </cell>
        </row>
        <row r="22840">
          <cell r="E22840" t="str">
            <v>TraesCS5D01G429200</v>
          </cell>
          <cell r="F22840">
            <v>-1.3771</v>
          </cell>
        </row>
        <row r="22841">
          <cell r="E22841" t="str">
            <v>TraesCS5D01G430500</v>
          </cell>
          <cell r="F22841">
            <v>-2.5539000000000001</v>
          </cell>
        </row>
        <row r="22842">
          <cell r="E22842" t="str">
            <v>TraesCS5D01G430700</v>
          </cell>
          <cell r="F22842">
            <v>-0.78788999999999998</v>
          </cell>
        </row>
        <row r="22843">
          <cell r="E22843" t="str">
            <v>TraesCS5D01G431300</v>
          </cell>
          <cell r="F22843">
            <v>-0.96113999999999999</v>
          </cell>
        </row>
        <row r="22844">
          <cell r="E22844" t="str">
            <v>TraesCS5D01G431700</v>
          </cell>
          <cell r="F22844">
            <v>-0.45955000000000001</v>
          </cell>
        </row>
        <row r="22845">
          <cell r="E22845" t="str">
            <v>TraesCS5D01G431800</v>
          </cell>
          <cell r="F22845">
            <v>-0.50838000000000005</v>
          </cell>
        </row>
        <row r="22846">
          <cell r="E22846" t="str">
            <v>TraesCS5D01G432500</v>
          </cell>
          <cell r="F22846">
            <v>-2.5065</v>
          </cell>
        </row>
        <row r="22847">
          <cell r="E22847" t="str">
            <v>TraesCS5D01G432600</v>
          </cell>
          <cell r="F22847">
            <v>2.6642999999999999</v>
          </cell>
        </row>
        <row r="22848">
          <cell r="E22848" t="str">
            <v>TraesCS5D01G432700</v>
          </cell>
          <cell r="F22848">
            <v>0.80369000000000002</v>
          </cell>
        </row>
        <row r="22849">
          <cell r="E22849" t="str">
            <v>TraesCS5D01G432800</v>
          </cell>
          <cell r="F22849">
            <v>1.2502</v>
          </cell>
        </row>
        <row r="22850">
          <cell r="E22850" t="str">
            <v>TraesCS5D01G432900</v>
          </cell>
          <cell r="F22850">
            <v>-2.3725000000000001</v>
          </cell>
        </row>
        <row r="22851">
          <cell r="E22851" t="str">
            <v>TraesCS5D01G433200</v>
          </cell>
          <cell r="F22851">
            <v>3.5935000000000001</v>
          </cell>
        </row>
        <row r="22852">
          <cell r="E22852" t="str">
            <v>TraesCS5D01G433600LC</v>
          </cell>
          <cell r="F22852">
            <v>-4.8944999999999999</v>
          </cell>
        </row>
        <row r="22853">
          <cell r="E22853" t="str">
            <v>TraesCS5D01G433900</v>
          </cell>
          <cell r="F22853">
            <v>-0.96196000000000004</v>
          </cell>
        </row>
        <row r="22854">
          <cell r="E22854" t="str">
            <v>TraesCS5D01G434300</v>
          </cell>
          <cell r="F22854">
            <v>-1.2544</v>
          </cell>
        </row>
        <row r="22855">
          <cell r="E22855" t="str">
            <v>TraesCS5D01G434400</v>
          </cell>
          <cell r="F22855">
            <v>0.91285000000000005</v>
          </cell>
        </row>
        <row r="22856">
          <cell r="E22856" t="str">
            <v>TraesCS5D01G434400LC</v>
          </cell>
          <cell r="F22856">
            <v>2.8887999999999998</v>
          </cell>
        </row>
        <row r="22857">
          <cell r="E22857" t="str">
            <v>TraesCS5D01G434500</v>
          </cell>
          <cell r="F22857">
            <v>2.37</v>
          </cell>
        </row>
        <row r="22858">
          <cell r="E22858" t="str">
            <v>TraesCS5D01G434900</v>
          </cell>
          <cell r="F22858">
            <v>4.3981000000000003</v>
          </cell>
        </row>
        <row r="22859">
          <cell r="E22859" t="str">
            <v>TraesCS5D01G435000</v>
          </cell>
          <cell r="F22859">
            <v>-0.73636000000000001</v>
          </cell>
        </row>
        <row r="22860">
          <cell r="E22860" t="str">
            <v>TraesCS5D01G435700</v>
          </cell>
          <cell r="F22860">
            <v>-0.74565000000000003</v>
          </cell>
        </row>
        <row r="22861">
          <cell r="E22861" t="str">
            <v>TraesCS5D01G436000</v>
          </cell>
          <cell r="F22861">
            <v>4.7279</v>
          </cell>
        </row>
        <row r="22862">
          <cell r="E22862" t="str">
            <v>TraesCS5D01G436200</v>
          </cell>
          <cell r="F22862">
            <v>1.7681</v>
          </cell>
        </row>
        <row r="22863">
          <cell r="E22863" t="str">
            <v>TraesCS5D01G437100</v>
          </cell>
          <cell r="F22863">
            <v>0.42213000000000001</v>
          </cell>
        </row>
        <row r="22864">
          <cell r="E22864" t="str">
            <v>TraesCS5D01G437400</v>
          </cell>
          <cell r="F22864">
            <v>0.72507999999999995</v>
          </cell>
        </row>
        <row r="22865">
          <cell r="E22865" t="str">
            <v>TraesCS5D01G437500</v>
          </cell>
          <cell r="F22865">
            <v>-1.2988</v>
          </cell>
        </row>
        <row r="22866">
          <cell r="E22866" t="str">
            <v>TraesCS5D01G437600</v>
          </cell>
          <cell r="F22866">
            <v>-2.0314999999999999</v>
          </cell>
        </row>
        <row r="22867">
          <cell r="E22867" t="str">
            <v>TraesCS5D01G439000</v>
          </cell>
          <cell r="F22867">
            <v>-4.3098000000000001</v>
          </cell>
        </row>
        <row r="22868">
          <cell r="E22868" t="str">
            <v>TraesCS5D01G439100</v>
          </cell>
          <cell r="F22868">
            <v>-0.79154999999999998</v>
          </cell>
        </row>
        <row r="22869">
          <cell r="E22869" t="str">
            <v>TraesCS5D01G439200</v>
          </cell>
          <cell r="F22869">
            <v>-2.6877</v>
          </cell>
        </row>
        <row r="22870">
          <cell r="E22870" t="str">
            <v>TraesCS5D01G440700</v>
          </cell>
          <cell r="F22870">
            <v>0.99021000000000003</v>
          </cell>
        </row>
        <row r="22871">
          <cell r="E22871" t="str">
            <v>TraesCS5D01G440900</v>
          </cell>
          <cell r="F22871">
            <v>1.8611</v>
          </cell>
        </row>
        <row r="22872">
          <cell r="E22872" t="str">
            <v>TraesCS5D01G441500</v>
          </cell>
          <cell r="F22872">
            <v>4.7801999999999998</v>
          </cell>
        </row>
        <row r="22873">
          <cell r="E22873" t="str">
            <v>TraesCS5D01G441800</v>
          </cell>
          <cell r="F22873">
            <v>3.5139</v>
          </cell>
        </row>
        <row r="22874">
          <cell r="E22874" t="str">
            <v>TraesCS5D01G442000</v>
          </cell>
          <cell r="F22874">
            <v>-0.90693999999999997</v>
          </cell>
        </row>
        <row r="22875">
          <cell r="E22875" t="str">
            <v>TraesCS5D01G442100</v>
          </cell>
          <cell r="F22875">
            <v>-1.0486</v>
          </cell>
        </row>
        <row r="22876">
          <cell r="E22876" t="str">
            <v>TraesCS5D01G442200</v>
          </cell>
          <cell r="F22876">
            <v>1.03</v>
          </cell>
        </row>
        <row r="22877">
          <cell r="E22877" t="str">
            <v>TraesCS5D01G444700</v>
          </cell>
          <cell r="F22877">
            <v>5.6723999999999997</v>
          </cell>
        </row>
        <row r="22878">
          <cell r="E22878" t="str">
            <v>TraesCS5D01G445000</v>
          </cell>
          <cell r="F22878">
            <v>1.0217000000000001</v>
          </cell>
        </row>
        <row r="22879">
          <cell r="E22879" t="str">
            <v>TraesCS5D01G445200</v>
          </cell>
          <cell r="F22879">
            <v>-1.2117</v>
          </cell>
        </row>
        <row r="22880">
          <cell r="E22880" t="str">
            <v>TraesCS5D01G445300</v>
          </cell>
          <cell r="F22880">
            <v>-1.9543999999999999</v>
          </cell>
        </row>
        <row r="22881">
          <cell r="E22881" t="str">
            <v>TraesCS5D01G446300</v>
          </cell>
          <cell r="F22881">
            <v>-0.90227000000000002</v>
          </cell>
        </row>
        <row r="22882">
          <cell r="E22882" t="str">
            <v>TraesCS5D01G446400</v>
          </cell>
          <cell r="F22882">
            <v>-1.3687</v>
          </cell>
        </row>
        <row r="22883">
          <cell r="E22883" t="str">
            <v>TraesCS5D01G446500</v>
          </cell>
          <cell r="F22883">
            <v>-2.5678000000000001</v>
          </cell>
        </row>
        <row r="22884">
          <cell r="E22884" t="str">
            <v>TraesCS5D01G446600</v>
          </cell>
          <cell r="F22884">
            <v>-1.7112000000000001</v>
          </cell>
        </row>
        <row r="22885">
          <cell r="E22885" t="str">
            <v>TraesCS5D01G446700</v>
          </cell>
          <cell r="F22885">
            <v>6.2028999999999996</v>
          </cell>
        </row>
        <row r="22886">
          <cell r="E22886" t="str">
            <v>TraesCS5D01G446800</v>
          </cell>
          <cell r="F22886">
            <v>7.4238999999999997</v>
          </cell>
        </row>
        <row r="22887">
          <cell r="E22887" t="str">
            <v>TraesCS5D01G446900</v>
          </cell>
          <cell r="F22887">
            <v>6.6581000000000001</v>
          </cell>
        </row>
        <row r="22888">
          <cell r="E22888" t="str">
            <v>TraesCS5D01G447000</v>
          </cell>
          <cell r="F22888">
            <v>7.51</v>
          </cell>
        </row>
        <row r="22889">
          <cell r="E22889" t="str">
            <v>TraesCS5D01G447300</v>
          </cell>
          <cell r="F22889">
            <v>-2.3155000000000001</v>
          </cell>
        </row>
        <row r="22890">
          <cell r="E22890" t="str">
            <v>TraesCS5D01G447400</v>
          </cell>
          <cell r="F22890">
            <v>1.5919000000000001</v>
          </cell>
        </row>
        <row r="22891">
          <cell r="E22891" t="str">
            <v>TraesCS5D01G447500</v>
          </cell>
          <cell r="F22891">
            <v>4.8132999999999999</v>
          </cell>
        </row>
        <row r="22892">
          <cell r="E22892" t="str">
            <v>TraesCS5D01G447800</v>
          </cell>
          <cell r="F22892" t="e">
            <v>#NAME?</v>
          </cell>
        </row>
        <row r="22893">
          <cell r="E22893" t="str">
            <v>TraesCS5D01G448100</v>
          </cell>
          <cell r="F22893">
            <v>-0.96113000000000004</v>
          </cell>
        </row>
        <row r="22894">
          <cell r="E22894" t="str">
            <v>TraesCS5D01G448500</v>
          </cell>
          <cell r="F22894">
            <v>1.9717</v>
          </cell>
        </row>
        <row r="22895">
          <cell r="E22895" t="str">
            <v>TraesCS5D01G449400</v>
          </cell>
          <cell r="F22895">
            <v>2.3980000000000001</v>
          </cell>
        </row>
        <row r="22896">
          <cell r="E22896" t="str">
            <v>TraesCS5D01G449500</v>
          </cell>
          <cell r="F22896">
            <v>0.88500999999999996</v>
          </cell>
        </row>
        <row r="22897">
          <cell r="E22897" t="str">
            <v>TraesCS5D01G449600</v>
          </cell>
          <cell r="F22897">
            <v>-0.87560000000000004</v>
          </cell>
        </row>
        <row r="22898">
          <cell r="E22898" t="str">
            <v>TraesCS5D01G449700</v>
          </cell>
          <cell r="F22898">
            <v>1.0798000000000001</v>
          </cell>
        </row>
        <row r="22899">
          <cell r="E22899" t="str">
            <v>TraesCS5D01G449900</v>
          </cell>
          <cell r="F22899">
            <v>-0.41132000000000002</v>
          </cell>
        </row>
        <row r="22900">
          <cell r="E22900" t="str">
            <v>TraesCS5D01G450200</v>
          </cell>
          <cell r="F22900">
            <v>-0.67918000000000001</v>
          </cell>
        </row>
        <row r="22901">
          <cell r="E22901" t="str">
            <v>TraesCS5D01G450400</v>
          </cell>
          <cell r="F22901">
            <v>-1.06</v>
          </cell>
        </row>
        <row r="22902">
          <cell r="E22902" t="str">
            <v>TraesCS5D01G450800</v>
          </cell>
          <cell r="F22902">
            <v>1.7946</v>
          </cell>
        </row>
        <row r="22903">
          <cell r="E22903" t="str">
            <v>TraesCS5D01G451200</v>
          </cell>
          <cell r="F22903">
            <v>-2.0928</v>
          </cell>
        </row>
        <row r="22904">
          <cell r="E22904" t="str">
            <v>TraesCS5D01G451300</v>
          </cell>
          <cell r="F22904">
            <v>-2.5259999999999998</v>
          </cell>
        </row>
        <row r="22905">
          <cell r="E22905" t="str">
            <v>TraesCS5D01G451500LC</v>
          </cell>
          <cell r="F22905">
            <v>0.79547999999999996</v>
          </cell>
        </row>
        <row r="22906">
          <cell r="E22906" t="str">
            <v>TraesCS5D01G451800</v>
          </cell>
          <cell r="F22906">
            <v>-1.1004</v>
          </cell>
        </row>
        <row r="22907">
          <cell r="E22907" t="str">
            <v>TraesCS5D01G452500</v>
          </cell>
          <cell r="F22907">
            <v>5.3478000000000003</v>
          </cell>
        </row>
        <row r="22908">
          <cell r="E22908" t="str">
            <v>TraesCS5D01G452600</v>
          </cell>
          <cell r="F22908">
            <v>0.9698</v>
          </cell>
        </row>
        <row r="22909">
          <cell r="E22909" t="str">
            <v>TraesCS5D01G452800</v>
          </cell>
          <cell r="F22909">
            <v>3.2942999999999998</v>
          </cell>
        </row>
        <row r="22910">
          <cell r="E22910" t="str">
            <v>TraesCS5D01G452900</v>
          </cell>
          <cell r="F22910">
            <v>2.0139999999999998</v>
          </cell>
        </row>
        <row r="22911">
          <cell r="E22911" t="str">
            <v>TraesCS5D01G453500</v>
          </cell>
          <cell r="F22911">
            <v>1.6737</v>
          </cell>
        </row>
        <row r="22912">
          <cell r="E22912" t="str">
            <v>TraesCS5D01G453800</v>
          </cell>
          <cell r="F22912">
            <v>-0.66908999999999996</v>
          </cell>
        </row>
        <row r="22913">
          <cell r="E22913" t="str">
            <v>TraesCS5D01G454100</v>
          </cell>
          <cell r="F22913">
            <v>0.76288999999999996</v>
          </cell>
        </row>
        <row r="22914">
          <cell r="E22914" t="str">
            <v>TraesCS5D01G454700</v>
          </cell>
          <cell r="F22914">
            <v>-0.49170000000000003</v>
          </cell>
        </row>
        <row r="22915">
          <cell r="E22915" t="str">
            <v>TraesCS5D01G454800</v>
          </cell>
          <cell r="F22915">
            <v>-0.45701999999999998</v>
          </cell>
        </row>
        <row r="22916">
          <cell r="E22916" t="str">
            <v>TraesCS5D01G454900</v>
          </cell>
          <cell r="F22916">
            <v>-1.6127</v>
          </cell>
        </row>
        <row r="22917">
          <cell r="E22917" t="str">
            <v>TraesCS5D01G455200</v>
          </cell>
          <cell r="F22917">
            <v>-0.93659000000000003</v>
          </cell>
        </row>
        <row r="22918">
          <cell r="E22918" t="str">
            <v>TraesCS5D01G455400</v>
          </cell>
          <cell r="F22918">
            <v>2.6823000000000001</v>
          </cell>
        </row>
        <row r="22919">
          <cell r="E22919" t="str">
            <v>TraesCS5D01G455700</v>
          </cell>
          <cell r="F22919">
            <v>0.89590000000000003</v>
          </cell>
        </row>
        <row r="22920">
          <cell r="E22920" t="str">
            <v>TraesCS5D01G456000</v>
          </cell>
          <cell r="F22920">
            <v>-1.4339999999999999</v>
          </cell>
        </row>
        <row r="22921">
          <cell r="E22921" t="str">
            <v>TraesCS5D01G456100</v>
          </cell>
          <cell r="F22921">
            <v>0.67462</v>
          </cell>
        </row>
        <row r="22922">
          <cell r="E22922" t="str">
            <v>TraesCS5D01G456600</v>
          </cell>
          <cell r="F22922">
            <v>-1.4046000000000001</v>
          </cell>
        </row>
        <row r="22923">
          <cell r="E22923" t="str">
            <v>TraesCS5D01G457500</v>
          </cell>
          <cell r="F22923">
            <v>-2.3380999999999998</v>
          </cell>
        </row>
        <row r="22924">
          <cell r="E22924" t="str">
            <v>TraesCS5D01G457800</v>
          </cell>
          <cell r="F22924">
            <v>-2.2707000000000002</v>
          </cell>
        </row>
        <row r="22925">
          <cell r="E22925" t="str">
            <v>TraesCS5D01G458200</v>
          </cell>
          <cell r="F22925">
            <v>-1.8191999999999999</v>
          </cell>
        </row>
        <row r="22926">
          <cell r="E22926" t="str">
            <v>TraesCS5D01G458800</v>
          </cell>
          <cell r="F22926">
            <v>-1.7499</v>
          </cell>
        </row>
        <row r="22927">
          <cell r="E22927" t="str">
            <v>TraesCS5D01G459000</v>
          </cell>
          <cell r="F22927">
            <v>-2.6878000000000002</v>
          </cell>
        </row>
        <row r="22928">
          <cell r="E22928" t="str">
            <v>TraesCS5D01G459400</v>
          </cell>
          <cell r="F22928">
            <v>-1.5653999999999999</v>
          </cell>
        </row>
        <row r="22929">
          <cell r="E22929" t="str">
            <v>TraesCS5D01G459800</v>
          </cell>
          <cell r="F22929">
            <v>-2.4148000000000001</v>
          </cell>
        </row>
        <row r="22930">
          <cell r="E22930" t="str">
            <v>TraesCS5D01G460500</v>
          </cell>
          <cell r="F22930" t="str">
            <v>Inf</v>
          </cell>
        </row>
        <row r="22931">
          <cell r="E22931" t="str">
            <v>TraesCS5D01G460500LC</v>
          </cell>
          <cell r="F22931">
            <v>-3.4963000000000002</v>
          </cell>
        </row>
        <row r="22932">
          <cell r="E22932" t="str">
            <v>TraesCS5D01G461300</v>
          </cell>
          <cell r="F22932" t="e">
            <v>#NAME?</v>
          </cell>
        </row>
        <row r="22933">
          <cell r="E22933" t="str">
            <v>TraesCS5D01G461500</v>
          </cell>
          <cell r="F22933" t="e">
            <v>#NAME?</v>
          </cell>
        </row>
        <row r="22934">
          <cell r="E22934" t="str">
            <v>TraesCS5D01G461600</v>
          </cell>
          <cell r="F22934">
            <v>3.1518999999999999</v>
          </cell>
        </row>
        <row r="22935">
          <cell r="E22935" t="str">
            <v>TraesCS5D01G462200</v>
          </cell>
          <cell r="F22935" t="e">
            <v>#NAME?</v>
          </cell>
        </row>
        <row r="22936">
          <cell r="E22936" t="str">
            <v>TraesCS5D01G462300</v>
          </cell>
          <cell r="F22936">
            <v>0.51283999999999996</v>
          </cell>
        </row>
        <row r="22937">
          <cell r="E22937" t="str">
            <v>TraesCS5D01G462400</v>
          </cell>
          <cell r="F22937">
            <v>2.3980999999999999</v>
          </cell>
        </row>
        <row r="22938">
          <cell r="E22938" t="str">
            <v>TraesCS5D01G462500</v>
          </cell>
          <cell r="F22938">
            <v>2.4483000000000001</v>
          </cell>
        </row>
        <row r="22939">
          <cell r="E22939" t="str">
            <v>TraesCS5D01G462800</v>
          </cell>
          <cell r="F22939">
            <v>-0.64964999999999995</v>
          </cell>
        </row>
        <row r="22940">
          <cell r="E22940" t="str">
            <v>TraesCS5D01G463000</v>
          </cell>
          <cell r="F22940" t="e">
            <v>#NAME?</v>
          </cell>
        </row>
        <row r="22941">
          <cell r="E22941" t="str">
            <v>TraesCS5D01G463900</v>
          </cell>
          <cell r="F22941">
            <v>0.58559000000000005</v>
          </cell>
        </row>
        <row r="22942">
          <cell r="E22942" t="str">
            <v>TraesCS5D01G464000</v>
          </cell>
          <cell r="F22942">
            <v>4.3944999999999999</v>
          </cell>
        </row>
        <row r="22943">
          <cell r="E22943" t="str">
            <v>TraesCS5D01G464700</v>
          </cell>
          <cell r="F22943" t="e">
            <v>#NAME?</v>
          </cell>
        </row>
        <row r="22944">
          <cell r="E22944" t="str">
            <v>TraesCS5D01G464800</v>
          </cell>
          <cell r="F22944" t="e">
            <v>#NAME?</v>
          </cell>
        </row>
        <row r="22945">
          <cell r="E22945" t="str">
            <v>TraesCS5D01G465000</v>
          </cell>
          <cell r="F22945">
            <v>1.2679</v>
          </cell>
        </row>
        <row r="22946">
          <cell r="E22946" t="str">
            <v>TraesCS5D01G465100</v>
          </cell>
          <cell r="F22946">
            <v>-0.54210000000000003</v>
          </cell>
        </row>
        <row r="22947">
          <cell r="E22947" t="str">
            <v>TraesCS5D01G465300</v>
          </cell>
          <cell r="F22947" t="e">
            <v>#NAME?</v>
          </cell>
        </row>
        <row r="22948">
          <cell r="E22948" t="str">
            <v>TraesCS5D01G465500</v>
          </cell>
          <cell r="F22948">
            <v>2.0684</v>
          </cell>
        </row>
        <row r="22949">
          <cell r="E22949" t="str">
            <v>TraesCS5D01G466000</v>
          </cell>
          <cell r="F22949">
            <v>-0.60092000000000001</v>
          </cell>
        </row>
        <row r="22950">
          <cell r="E22950" t="str">
            <v>TraesCS5D01G466200</v>
          </cell>
          <cell r="F22950">
            <v>-1.2977000000000001</v>
          </cell>
        </row>
        <row r="22951">
          <cell r="E22951" t="str">
            <v>TraesCS5D01G466800</v>
          </cell>
          <cell r="F22951">
            <v>-0.61123000000000005</v>
          </cell>
        </row>
        <row r="22952">
          <cell r="E22952" t="str">
            <v>TraesCS5D01G467000</v>
          </cell>
          <cell r="F22952">
            <v>2.4946999999999999</v>
          </cell>
        </row>
        <row r="22953">
          <cell r="E22953" t="str">
            <v>TraesCS5D01G467100</v>
          </cell>
          <cell r="F22953">
            <v>-1.6218999999999999</v>
          </cell>
        </row>
        <row r="22954">
          <cell r="E22954" t="str">
            <v>TraesCS5D01G467300</v>
          </cell>
          <cell r="F22954">
            <v>-0.86068</v>
          </cell>
        </row>
        <row r="22955">
          <cell r="E22955" t="str">
            <v>TraesCS5D01G467500</v>
          </cell>
          <cell r="F22955">
            <v>-3.8096999999999999</v>
          </cell>
        </row>
        <row r="22956">
          <cell r="E22956" t="str">
            <v>TraesCS5D01G467700</v>
          </cell>
          <cell r="F22956">
            <v>1.7435</v>
          </cell>
        </row>
        <row r="22957">
          <cell r="E22957" t="str">
            <v>TraesCS5D01G467800</v>
          </cell>
          <cell r="F22957">
            <v>-2.5968</v>
          </cell>
        </row>
        <row r="22958">
          <cell r="E22958" t="str">
            <v>TraesCS5D01G468000</v>
          </cell>
          <cell r="F22958">
            <v>-2.6665999999999999</v>
          </cell>
        </row>
        <row r="22959">
          <cell r="E22959" t="str">
            <v>TraesCS5D01G468400</v>
          </cell>
          <cell r="F22959">
            <v>-3.1286</v>
          </cell>
        </row>
        <row r="22960">
          <cell r="E22960" t="str">
            <v>TraesCS5D01G468800</v>
          </cell>
          <cell r="F22960">
            <v>-1.7169000000000001</v>
          </cell>
        </row>
        <row r="22961">
          <cell r="E22961" t="str">
            <v>TraesCS5D01G469600</v>
          </cell>
          <cell r="F22961">
            <v>5.9592999999999998</v>
          </cell>
        </row>
        <row r="22962">
          <cell r="E22962" t="str">
            <v>TraesCS5D01G470000</v>
          </cell>
          <cell r="F22962">
            <v>-1.1073</v>
          </cell>
        </row>
        <row r="22963">
          <cell r="E22963" t="str">
            <v>TraesCS5D01G470300</v>
          </cell>
          <cell r="F22963">
            <v>4.7504999999999997</v>
          </cell>
        </row>
        <row r="22964">
          <cell r="E22964" t="str">
            <v>TraesCS5D01G470400</v>
          </cell>
          <cell r="F22964">
            <v>-1.1486000000000001</v>
          </cell>
        </row>
        <row r="22965">
          <cell r="E22965" t="str">
            <v>TraesCS5D01G471000</v>
          </cell>
          <cell r="F22965">
            <v>1.4622999999999999</v>
          </cell>
        </row>
        <row r="22966">
          <cell r="E22966" t="str">
            <v>TraesCS5D01G472100</v>
          </cell>
          <cell r="F22966">
            <v>1.3485</v>
          </cell>
        </row>
        <row r="22967">
          <cell r="E22967" t="str">
            <v>TraesCS5D01G472200</v>
          </cell>
          <cell r="F22967">
            <v>-2.5499000000000001</v>
          </cell>
        </row>
        <row r="22968">
          <cell r="E22968" t="str">
            <v>TraesCS5D01G472400</v>
          </cell>
          <cell r="F22968">
            <v>0.31875999999999999</v>
          </cell>
        </row>
        <row r="22969">
          <cell r="E22969" t="str">
            <v>TraesCS5D01G473100</v>
          </cell>
          <cell r="F22969">
            <v>-0.88066</v>
          </cell>
        </row>
        <row r="22970">
          <cell r="E22970" t="str">
            <v>TraesCS5D01G473200</v>
          </cell>
          <cell r="F22970">
            <v>-2.2810999999999999</v>
          </cell>
        </row>
        <row r="22971">
          <cell r="E22971" t="str">
            <v>TraesCS5D01G473500</v>
          </cell>
          <cell r="F22971">
            <v>2.8879000000000001</v>
          </cell>
        </row>
        <row r="22972">
          <cell r="E22972" t="str">
            <v>TraesCS5D01G473600</v>
          </cell>
          <cell r="F22972">
            <v>4.5439999999999996</v>
          </cell>
        </row>
        <row r="22973">
          <cell r="E22973" t="str">
            <v>TraesCS5D01G474000</v>
          </cell>
          <cell r="F22973">
            <v>-0.94933000000000001</v>
          </cell>
        </row>
        <row r="22974">
          <cell r="E22974" t="str">
            <v>TraesCS5D01G474200</v>
          </cell>
          <cell r="F22974">
            <v>-3.2504</v>
          </cell>
        </row>
        <row r="22975">
          <cell r="E22975" t="str">
            <v>TraesCS5D01G474800LC</v>
          </cell>
          <cell r="F22975">
            <v>-0.55508000000000002</v>
          </cell>
        </row>
        <row r="22976">
          <cell r="E22976" t="str">
            <v>TraesCS5D01G475000LC</v>
          </cell>
          <cell r="F22976">
            <v>-0.84892999999999996</v>
          </cell>
        </row>
        <row r="22977">
          <cell r="E22977" t="str">
            <v>TraesCS5D01G475800</v>
          </cell>
          <cell r="F22977">
            <v>5.7260999999999997</v>
          </cell>
        </row>
        <row r="22978">
          <cell r="E22978" t="str">
            <v>TraesCS5D01G475900</v>
          </cell>
          <cell r="F22978">
            <v>1.6180000000000001</v>
          </cell>
        </row>
        <row r="22979">
          <cell r="E22979" t="str">
            <v>TraesCS5D01G476000</v>
          </cell>
          <cell r="F22979">
            <v>-7.4962</v>
          </cell>
        </row>
        <row r="22980">
          <cell r="E22980" t="str">
            <v>TraesCS5D01G476200</v>
          </cell>
          <cell r="F22980">
            <v>2.8334000000000001</v>
          </cell>
        </row>
        <row r="22981">
          <cell r="E22981" t="str">
            <v>TraesCS5D01G476300</v>
          </cell>
          <cell r="F22981">
            <v>1.1224000000000001</v>
          </cell>
        </row>
        <row r="22982">
          <cell r="E22982" t="str">
            <v>TraesCS5D01G477500</v>
          </cell>
          <cell r="F22982">
            <v>0.64278999999999997</v>
          </cell>
        </row>
        <row r="22983">
          <cell r="E22983" t="str">
            <v>TraesCS5D01G477800</v>
          </cell>
          <cell r="F22983">
            <v>0.81811</v>
          </cell>
        </row>
        <row r="22984">
          <cell r="E22984" t="str">
            <v>TraesCS5D01G478200LC</v>
          </cell>
          <cell r="F22984" t="str">
            <v>Inf</v>
          </cell>
        </row>
        <row r="22985">
          <cell r="E22985" t="str">
            <v>TraesCS5D01G478500</v>
          </cell>
          <cell r="F22985" t="str">
            <v>Inf</v>
          </cell>
        </row>
        <row r="22986">
          <cell r="E22986" t="str">
            <v>TraesCS5D01G478600</v>
          </cell>
          <cell r="F22986">
            <v>9.0394000000000005</v>
          </cell>
        </row>
        <row r="22987">
          <cell r="E22987" t="str">
            <v>TraesCS5D01G478600LC</v>
          </cell>
          <cell r="F22987">
            <v>2.1381000000000001</v>
          </cell>
        </row>
        <row r="22988">
          <cell r="E22988" t="str">
            <v>TraesCS5D01G478700</v>
          </cell>
          <cell r="F22988">
            <v>2.3201999999999998</v>
          </cell>
        </row>
        <row r="22989">
          <cell r="E22989" t="str">
            <v>TraesCS5D01G478800</v>
          </cell>
          <cell r="F22989">
            <v>8.4809000000000001</v>
          </cell>
        </row>
        <row r="22990">
          <cell r="E22990" t="str">
            <v>TraesCS5D01G478900</v>
          </cell>
          <cell r="F22990">
            <v>-2.0059999999999998</v>
          </cell>
        </row>
        <row r="22991">
          <cell r="E22991" t="str">
            <v>TraesCS5D01G479400</v>
          </cell>
          <cell r="F22991">
            <v>-1.4398</v>
          </cell>
        </row>
        <row r="22992">
          <cell r="E22992" t="str">
            <v>TraesCS5D01G479700</v>
          </cell>
          <cell r="F22992">
            <v>-2.5158</v>
          </cell>
        </row>
        <row r="22993">
          <cell r="E22993" t="str">
            <v>TraesCS5D01G480000</v>
          </cell>
          <cell r="F22993">
            <v>-0.55244000000000004</v>
          </cell>
        </row>
        <row r="22994">
          <cell r="E22994" t="str">
            <v>TraesCS5D01G480300</v>
          </cell>
          <cell r="F22994">
            <v>-2.7393999999999998</v>
          </cell>
        </row>
        <row r="22995">
          <cell r="E22995" t="str">
            <v>TraesCS5D01G480600</v>
          </cell>
          <cell r="F22995">
            <v>1.3640000000000001</v>
          </cell>
        </row>
        <row r="22996">
          <cell r="E22996" t="str">
            <v>TraesCS5D01G480800</v>
          </cell>
          <cell r="F22996">
            <v>0.84906999999999999</v>
          </cell>
        </row>
        <row r="22997">
          <cell r="E22997" t="str">
            <v>TraesCS5D01G481000</v>
          </cell>
          <cell r="F22997">
            <v>3.9072</v>
          </cell>
        </row>
        <row r="22998">
          <cell r="E22998" t="str">
            <v>TraesCS5D01G481500</v>
          </cell>
          <cell r="F22998">
            <v>-2.8323</v>
          </cell>
        </row>
        <row r="22999">
          <cell r="E22999" t="str">
            <v>TraesCS5D01G481600LC</v>
          </cell>
          <cell r="F22999">
            <v>1.5879000000000001</v>
          </cell>
        </row>
        <row r="23000">
          <cell r="E23000" t="str">
            <v>TraesCS5D01G481700</v>
          </cell>
          <cell r="F23000">
            <v>2.4415</v>
          </cell>
        </row>
        <row r="23001">
          <cell r="E23001" t="str">
            <v>TraesCS5D01G481900</v>
          </cell>
          <cell r="F23001">
            <v>-1.3079000000000001</v>
          </cell>
        </row>
        <row r="23002">
          <cell r="E23002" t="str">
            <v>TraesCS5D01G482000</v>
          </cell>
          <cell r="F23002">
            <v>0.87748000000000004</v>
          </cell>
        </row>
        <row r="23003">
          <cell r="E23003" t="str">
            <v>TraesCS5D01G482200</v>
          </cell>
          <cell r="F23003">
            <v>-2.4687999999999999</v>
          </cell>
        </row>
        <row r="23004">
          <cell r="E23004" t="str">
            <v>TraesCS5D01G482400LC</v>
          </cell>
          <cell r="F23004">
            <v>-1.6333</v>
          </cell>
        </row>
        <row r="23005">
          <cell r="E23005" t="str">
            <v>TraesCS5D01G482700</v>
          </cell>
          <cell r="F23005" t="e">
            <v>#NAME?</v>
          </cell>
        </row>
        <row r="23006">
          <cell r="E23006" t="str">
            <v>TraesCS5D01G482900</v>
          </cell>
          <cell r="F23006" t="str">
            <v>Inf</v>
          </cell>
        </row>
        <row r="23007">
          <cell r="E23007" t="str">
            <v>TraesCS5D01G483900</v>
          </cell>
          <cell r="F23007">
            <v>2.1726000000000001</v>
          </cell>
        </row>
        <row r="23008">
          <cell r="E23008" t="str">
            <v>TraesCS5D01G484000</v>
          </cell>
          <cell r="F23008">
            <v>1.4277</v>
          </cell>
        </row>
        <row r="23009">
          <cell r="E23009" t="str">
            <v>TraesCS5D01G484400</v>
          </cell>
          <cell r="F23009">
            <v>-3.3894000000000002</v>
          </cell>
        </row>
        <row r="23010">
          <cell r="E23010" t="str">
            <v>TraesCS5D01G484500</v>
          </cell>
          <cell r="F23010">
            <v>-1.9726999999999999</v>
          </cell>
        </row>
        <row r="23011">
          <cell r="E23011" t="str">
            <v>TraesCS5D01G484900</v>
          </cell>
          <cell r="F23011">
            <v>2.4821</v>
          </cell>
        </row>
        <row r="23012">
          <cell r="E23012" t="str">
            <v>TraesCS5D01G485100</v>
          </cell>
          <cell r="F23012">
            <v>2.2303000000000002</v>
          </cell>
        </row>
        <row r="23013">
          <cell r="E23013" t="str">
            <v>TraesCS5D01G485100LC</v>
          </cell>
          <cell r="F23013">
            <v>3.2406000000000001</v>
          </cell>
        </row>
        <row r="23014">
          <cell r="E23014" t="str">
            <v>TraesCS5D01G485300</v>
          </cell>
          <cell r="F23014">
            <v>1.218</v>
          </cell>
        </row>
        <row r="23015">
          <cell r="E23015" t="str">
            <v>TraesCS5D01G486300</v>
          </cell>
          <cell r="F23015">
            <v>-3.3940000000000001</v>
          </cell>
        </row>
        <row r="23016">
          <cell r="E23016" t="str">
            <v>TraesCS5D01G486400</v>
          </cell>
          <cell r="F23016">
            <v>0.91010000000000002</v>
          </cell>
        </row>
        <row r="23017">
          <cell r="E23017" t="str">
            <v>TraesCS5D01G487600</v>
          </cell>
          <cell r="F23017">
            <v>4.8295000000000003</v>
          </cell>
        </row>
        <row r="23018">
          <cell r="E23018" t="str">
            <v>TraesCS5D01G487600LC</v>
          </cell>
          <cell r="F23018">
            <v>-1.1343000000000001</v>
          </cell>
        </row>
        <row r="23019">
          <cell r="E23019" t="str">
            <v>TraesCS5D01G487800</v>
          </cell>
          <cell r="F23019">
            <v>2.8610000000000002</v>
          </cell>
        </row>
        <row r="23020">
          <cell r="E23020" t="str">
            <v>TraesCS5D01G487900</v>
          </cell>
          <cell r="F23020">
            <v>3.8822000000000001</v>
          </cell>
        </row>
        <row r="23021">
          <cell r="E23021" t="str">
            <v>TraesCS5D01G488300</v>
          </cell>
          <cell r="F23021">
            <v>4.8318000000000003</v>
          </cell>
        </row>
        <row r="23022">
          <cell r="E23022" t="str">
            <v>TraesCS5D01G488400</v>
          </cell>
          <cell r="F23022">
            <v>4.7248000000000001</v>
          </cell>
        </row>
        <row r="23023">
          <cell r="E23023" t="str">
            <v>TraesCS5D01G488500</v>
          </cell>
          <cell r="F23023">
            <v>4.5343999999999998</v>
          </cell>
        </row>
        <row r="23024">
          <cell r="E23024" t="str">
            <v>TraesCS5D01G488600</v>
          </cell>
          <cell r="F23024">
            <v>6.3055000000000003</v>
          </cell>
        </row>
        <row r="23025">
          <cell r="E23025" t="str">
            <v>TraesCS5D01G488700</v>
          </cell>
          <cell r="F23025">
            <v>5.9710000000000001</v>
          </cell>
        </row>
        <row r="23026">
          <cell r="E23026" t="str">
            <v>TraesCS5D01G488800</v>
          </cell>
          <cell r="F23026">
            <v>5.8159000000000001</v>
          </cell>
        </row>
        <row r="23027">
          <cell r="E23027" t="str">
            <v>TraesCS5D01G488900</v>
          </cell>
          <cell r="F23027">
            <v>4.2119</v>
          </cell>
        </row>
        <row r="23028">
          <cell r="E23028" t="str">
            <v>TraesCS5D01G489100</v>
          </cell>
          <cell r="F23028">
            <v>1.4950000000000001</v>
          </cell>
        </row>
        <row r="23029">
          <cell r="E23029" t="str">
            <v>TraesCS5D01G490000</v>
          </cell>
          <cell r="F23029">
            <v>-1.7666999999999999</v>
          </cell>
        </row>
        <row r="23030">
          <cell r="E23030" t="str">
            <v>TraesCS5D01G491500</v>
          </cell>
          <cell r="F23030">
            <v>3.8161</v>
          </cell>
        </row>
        <row r="23031">
          <cell r="E23031" t="str">
            <v>TraesCS5D01G491600</v>
          </cell>
          <cell r="F23031">
            <v>4.8682999999999996</v>
          </cell>
        </row>
        <row r="23032">
          <cell r="E23032" t="str">
            <v>TraesCS5D01G492200</v>
          </cell>
          <cell r="F23032">
            <v>-3.0049000000000001</v>
          </cell>
        </row>
        <row r="23033">
          <cell r="E23033" t="str">
            <v>TraesCS5D01G492600</v>
          </cell>
          <cell r="F23033">
            <v>-0.53612000000000004</v>
          </cell>
        </row>
        <row r="23034">
          <cell r="E23034" t="str">
            <v>TraesCS5D01G492900</v>
          </cell>
          <cell r="F23034">
            <v>-1.4827999999999999</v>
          </cell>
        </row>
        <row r="23035">
          <cell r="E23035" t="str">
            <v>TraesCS5D01G493200</v>
          </cell>
          <cell r="F23035">
            <v>1.5872999999999999</v>
          </cell>
        </row>
        <row r="23036">
          <cell r="E23036" t="str">
            <v>TraesCS5D01G494000</v>
          </cell>
          <cell r="F23036">
            <v>1.6034999999999999</v>
          </cell>
        </row>
        <row r="23037">
          <cell r="E23037" t="str">
            <v>TraesCS5D01G494300</v>
          </cell>
          <cell r="F23037">
            <v>1.6112</v>
          </cell>
        </row>
        <row r="23038">
          <cell r="E23038" t="str">
            <v>TraesCS5D01G494400</v>
          </cell>
          <cell r="F23038">
            <v>-1.5106999999999999</v>
          </cell>
        </row>
        <row r="23039">
          <cell r="E23039" t="str">
            <v>TraesCS5D01G494500</v>
          </cell>
          <cell r="F23039">
            <v>-1.4798</v>
          </cell>
        </row>
        <row r="23040">
          <cell r="E23040" t="str">
            <v>TraesCS5D01G494600</v>
          </cell>
          <cell r="F23040">
            <v>0.69833000000000001</v>
          </cell>
        </row>
        <row r="23041">
          <cell r="E23041" t="str">
            <v>TraesCS5D01G494800LC</v>
          </cell>
          <cell r="F23041">
            <v>1.2395</v>
          </cell>
        </row>
        <row r="23042">
          <cell r="E23042" t="str">
            <v>TraesCS5D01G494900</v>
          </cell>
          <cell r="F23042">
            <v>1.2668999999999999</v>
          </cell>
        </row>
        <row r="23043">
          <cell r="E23043" t="str">
            <v>TraesCS5D01G495300</v>
          </cell>
          <cell r="F23043">
            <v>3.9216000000000002</v>
          </cell>
        </row>
        <row r="23044">
          <cell r="E23044" t="str">
            <v>TraesCS5D01G495400</v>
          </cell>
          <cell r="F23044">
            <v>-1.9908999999999999</v>
          </cell>
        </row>
        <row r="23045">
          <cell r="E23045" t="str">
            <v>TraesCS5D01G495700LC</v>
          </cell>
          <cell r="F23045">
            <v>2.7423000000000002</v>
          </cell>
        </row>
        <row r="23046">
          <cell r="E23046" t="str">
            <v>TraesCS5D01G495900LC</v>
          </cell>
          <cell r="F23046">
            <v>2.2772999999999999</v>
          </cell>
        </row>
        <row r="23047">
          <cell r="E23047" t="str">
            <v>TraesCS5D01G496300</v>
          </cell>
          <cell r="F23047">
            <v>-2.1663999999999999</v>
          </cell>
        </row>
        <row r="23048">
          <cell r="E23048" t="str">
            <v>TraesCS5D01G496400</v>
          </cell>
          <cell r="F23048">
            <v>-1.7458</v>
          </cell>
        </row>
        <row r="23049">
          <cell r="E23049" t="str">
            <v>TraesCS5D01G496800</v>
          </cell>
          <cell r="F23049">
            <v>-0.4753</v>
          </cell>
        </row>
        <row r="23050">
          <cell r="E23050" t="str">
            <v>TraesCS5D01G497000</v>
          </cell>
          <cell r="F23050">
            <v>-1.5309999999999999</v>
          </cell>
        </row>
        <row r="23051">
          <cell r="E23051" t="str">
            <v>TraesCS5D01G497200</v>
          </cell>
          <cell r="F23051">
            <v>-2.1387</v>
          </cell>
        </row>
        <row r="23052">
          <cell r="E23052" t="str">
            <v>TraesCS5D01G497800</v>
          </cell>
          <cell r="F23052">
            <v>-1.7504999999999999</v>
          </cell>
        </row>
        <row r="23053">
          <cell r="E23053" t="str">
            <v>TraesCS5D01G498200</v>
          </cell>
          <cell r="F23053">
            <v>-0.81769999999999998</v>
          </cell>
        </row>
        <row r="23054">
          <cell r="E23054" t="str">
            <v>TraesCS5D01G498600</v>
          </cell>
          <cell r="F23054">
            <v>0.65473999999999999</v>
          </cell>
        </row>
        <row r="23055">
          <cell r="E23055" t="str">
            <v>TraesCS5D01G499000</v>
          </cell>
          <cell r="F23055">
            <v>3.4039999999999999</v>
          </cell>
        </row>
        <row r="23056">
          <cell r="E23056" t="str">
            <v>TraesCS5D01G499000LC</v>
          </cell>
          <cell r="F23056">
            <v>7.4926000000000004</v>
          </cell>
        </row>
        <row r="23057">
          <cell r="E23057" t="str">
            <v>TraesCS5D01G499100LC</v>
          </cell>
          <cell r="F23057">
            <v>10.395</v>
          </cell>
        </row>
        <row r="23058">
          <cell r="E23058" t="str">
            <v>TraesCS5D01G499200LC</v>
          </cell>
          <cell r="F23058">
            <v>1.2749999999999999</v>
          </cell>
        </row>
        <row r="23059">
          <cell r="E23059" t="str">
            <v>TraesCS5D01G499500LC</v>
          </cell>
          <cell r="F23059">
            <v>1.2806999999999999</v>
          </cell>
        </row>
        <row r="23060">
          <cell r="E23060" t="str">
            <v>TraesCS5D01G500100</v>
          </cell>
          <cell r="F23060">
            <v>0.61416999999999999</v>
          </cell>
        </row>
        <row r="23061">
          <cell r="E23061" t="str">
            <v>TraesCS5D01G500300</v>
          </cell>
          <cell r="F23061">
            <v>-1.0321</v>
          </cell>
        </row>
        <row r="23062">
          <cell r="E23062" t="str">
            <v>TraesCS5D01G501000</v>
          </cell>
          <cell r="F23062">
            <v>1.6679999999999999</v>
          </cell>
        </row>
        <row r="23063">
          <cell r="E23063" t="str">
            <v>TraesCS5D01G501100LC</v>
          </cell>
          <cell r="F23063" t="str">
            <v>Inf</v>
          </cell>
        </row>
        <row r="23064">
          <cell r="E23064" t="str">
            <v>TraesCS5D01G501300</v>
          </cell>
          <cell r="F23064">
            <v>-4.2443999999999997</v>
          </cell>
        </row>
        <row r="23065">
          <cell r="E23065" t="str">
            <v>TraesCS5D01G501500</v>
          </cell>
          <cell r="F23065">
            <v>6.8178000000000001</v>
          </cell>
        </row>
        <row r="23066">
          <cell r="E23066" t="str">
            <v>TraesCS5D01G501800</v>
          </cell>
          <cell r="F23066">
            <v>2.2963</v>
          </cell>
        </row>
        <row r="23067">
          <cell r="E23067" t="str">
            <v>TraesCS5D01G502600</v>
          </cell>
          <cell r="F23067">
            <v>-1.6857</v>
          </cell>
        </row>
        <row r="23068">
          <cell r="E23068" t="str">
            <v>TraesCS5D01G502900</v>
          </cell>
          <cell r="F23068">
            <v>-3.69</v>
          </cell>
        </row>
        <row r="23069">
          <cell r="E23069" t="str">
            <v>TraesCS5D01G503100</v>
          </cell>
          <cell r="F23069">
            <v>-1.1563000000000001</v>
          </cell>
        </row>
        <row r="23070">
          <cell r="E23070" t="str">
            <v>TraesCS5D01G503400</v>
          </cell>
          <cell r="F23070">
            <v>1.5685</v>
          </cell>
        </row>
        <row r="23071">
          <cell r="E23071" t="str">
            <v>TraesCS5D01G503500</v>
          </cell>
          <cell r="F23071">
            <v>0.76439000000000001</v>
          </cell>
        </row>
        <row r="23072">
          <cell r="E23072" t="str">
            <v>TraesCS5D01G503800</v>
          </cell>
          <cell r="F23072">
            <v>0.60802</v>
          </cell>
        </row>
        <row r="23073">
          <cell r="E23073" t="str">
            <v>TraesCS5D01G504100</v>
          </cell>
          <cell r="F23073">
            <v>-0.49645</v>
          </cell>
        </row>
        <row r="23074">
          <cell r="E23074" t="str">
            <v>TraesCS5D01G504200</v>
          </cell>
          <cell r="F23074">
            <v>-2.0859999999999999</v>
          </cell>
        </row>
        <row r="23075">
          <cell r="E23075" t="str">
            <v>TraesCS5D01G504600</v>
          </cell>
          <cell r="F23075">
            <v>-3.1749999999999998</v>
          </cell>
        </row>
        <row r="23076">
          <cell r="E23076" t="str">
            <v>TraesCS5D01G504800</v>
          </cell>
          <cell r="F23076">
            <v>3.5548999999999999</v>
          </cell>
        </row>
        <row r="23077">
          <cell r="E23077" t="str">
            <v>TraesCS5D01G505700</v>
          </cell>
          <cell r="F23077">
            <v>-2.3944000000000001</v>
          </cell>
        </row>
        <row r="23078">
          <cell r="E23078" t="str">
            <v>TraesCS5D01G505900</v>
          </cell>
          <cell r="F23078">
            <v>1.3183</v>
          </cell>
        </row>
        <row r="23079">
          <cell r="E23079" t="str">
            <v>TraesCS5D01G506600LC</v>
          </cell>
          <cell r="F23079">
            <v>-2.0405000000000002</v>
          </cell>
        </row>
        <row r="23080">
          <cell r="E23080" t="str">
            <v>TraesCS5D01G506800</v>
          </cell>
          <cell r="F23080">
            <v>-0.94721999999999995</v>
          </cell>
        </row>
        <row r="23081">
          <cell r="E23081" t="str">
            <v>TraesCS5D01G507000LC</v>
          </cell>
          <cell r="F23081">
            <v>-1.6035999999999999</v>
          </cell>
        </row>
        <row r="23082">
          <cell r="E23082" t="str">
            <v>TraesCS5D01G507100</v>
          </cell>
          <cell r="F23082">
            <v>3.8725000000000001</v>
          </cell>
        </row>
        <row r="23083">
          <cell r="E23083" t="str">
            <v>TraesCS5D01G507300</v>
          </cell>
          <cell r="F23083">
            <v>1.8004</v>
          </cell>
        </row>
        <row r="23084">
          <cell r="E23084" t="str">
            <v>TraesCS5D01G507500</v>
          </cell>
          <cell r="F23084">
            <v>4.6515000000000004</v>
          </cell>
        </row>
        <row r="23085">
          <cell r="E23085" t="str">
            <v>TraesCS5D01G507600</v>
          </cell>
          <cell r="F23085">
            <v>4.0232000000000001</v>
          </cell>
        </row>
        <row r="23086">
          <cell r="E23086" t="str">
            <v>TraesCS5D01G507700</v>
          </cell>
          <cell r="F23086">
            <v>2.5146000000000002</v>
          </cell>
        </row>
        <row r="23087">
          <cell r="E23087" t="str">
            <v>TraesCS5D01G507800</v>
          </cell>
          <cell r="F23087">
            <v>3.3712</v>
          </cell>
        </row>
        <row r="23088">
          <cell r="E23088" t="str">
            <v>TraesCS5D01G508200</v>
          </cell>
          <cell r="F23088">
            <v>-1.1194999999999999</v>
          </cell>
        </row>
        <row r="23089">
          <cell r="E23089" t="str">
            <v>TraesCS5D01G508700</v>
          </cell>
          <cell r="F23089">
            <v>-1.8286</v>
          </cell>
        </row>
        <row r="23090">
          <cell r="E23090" t="str">
            <v>TraesCS5D01G509100</v>
          </cell>
          <cell r="F23090">
            <v>-1.5590999999999999</v>
          </cell>
        </row>
        <row r="23091">
          <cell r="E23091" t="str">
            <v>TraesCS5D01G509600</v>
          </cell>
          <cell r="F23091">
            <v>-1.0118</v>
          </cell>
        </row>
        <row r="23092">
          <cell r="E23092" t="str">
            <v>TraesCS5D01G509700</v>
          </cell>
          <cell r="F23092">
            <v>-0.35676999999999998</v>
          </cell>
        </row>
        <row r="23093">
          <cell r="E23093" t="str">
            <v>TraesCS5D01G509800</v>
          </cell>
          <cell r="F23093">
            <v>0.52551000000000003</v>
          </cell>
        </row>
        <row r="23094">
          <cell r="E23094" t="str">
            <v>TraesCS5D01G511000LC</v>
          </cell>
          <cell r="F23094">
            <v>-6.1745000000000001</v>
          </cell>
        </row>
        <row r="23095">
          <cell r="E23095" t="str">
            <v>TraesCS5D01G511100LC</v>
          </cell>
          <cell r="F23095" t="e">
            <v>#NAME?</v>
          </cell>
        </row>
        <row r="23096">
          <cell r="E23096" t="str">
            <v>TraesCS5D01G511200</v>
          </cell>
          <cell r="F23096">
            <v>1.2901</v>
          </cell>
        </row>
        <row r="23097">
          <cell r="E23097" t="str">
            <v>TraesCS5D01G511300LC</v>
          </cell>
          <cell r="F23097" t="str">
            <v>Inf</v>
          </cell>
        </row>
        <row r="23098">
          <cell r="E23098" t="str">
            <v>TraesCS5D01G512300</v>
          </cell>
          <cell r="F23098">
            <v>-0.94076000000000004</v>
          </cell>
        </row>
        <row r="23099">
          <cell r="E23099" t="str">
            <v>TraesCS5D01G512600</v>
          </cell>
          <cell r="F23099">
            <v>-2.5013000000000001</v>
          </cell>
        </row>
        <row r="23100">
          <cell r="E23100" t="str">
            <v>TraesCS5D01G512700LC</v>
          </cell>
          <cell r="F23100">
            <v>-0.80942999999999998</v>
          </cell>
        </row>
        <row r="23101">
          <cell r="E23101" t="str">
            <v>TraesCS5D01G513000</v>
          </cell>
          <cell r="F23101">
            <v>1.3721000000000001</v>
          </cell>
        </row>
        <row r="23102">
          <cell r="E23102" t="str">
            <v>TraesCS5D01G513200</v>
          </cell>
          <cell r="F23102">
            <v>1.1286</v>
          </cell>
        </row>
        <row r="23103">
          <cell r="E23103" t="str">
            <v>TraesCS5D01G513600</v>
          </cell>
          <cell r="F23103">
            <v>-0.59191000000000005</v>
          </cell>
        </row>
        <row r="23104">
          <cell r="E23104" t="str">
            <v>TraesCS5D01G513700</v>
          </cell>
          <cell r="F23104">
            <v>2.3982000000000001</v>
          </cell>
        </row>
        <row r="23105">
          <cell r="E23105" t="str">
            <v>TraesCS5D01G513800</v>
          </cell>
          <cell r="F23105">
            <v>-2.8944999999999999</v>
          </cell>
        </row>
        <row r="23106">
          <cell r="E23106" t="str">
            <v>TraesCS5D01G513900LC</v>
          </cell>
          <cell r="F23106">
            <v>3.7393999999999998</v>
          </cell>
        </row>
        <row r="23107">
          <cell r="E23107" t="str">
            <v>TraesCS5D01G514500</v>
          </cell>
          <cell r="F23107">
            <v>1.5681</v>
          </cell>
        </row>
        <row r="23108">
          <cell r="E23108" t="str">
            <v>TraesCS5D01G514700</v>
          </cell>
          <cell r="F23108">
            <v>1.2975000000000001</v>
          </cell>
        </row>
        <row r="23109">
          <cell r="E23109" t="str">
            <v>TraesCS5D01G514800</v>
          </cell>
          <cell r="F23109">
            <v>0.71738000000000002</v>
          </cell>
        </row>
        <row r="23110">
          <cell r="E23110" t="str">
            <v>TraesCS5D01G515200</v>
          </cell>
          <cell r="F23110">
            <v>-1.6487000000000001</v>
          </cell>
        </row>
        <row r="23111">
          <cell r="E23111" t="str">
            <v>TraesCS5D01G515300</v>
          </cell>
          <cell r="F23111">
            <v>-1.4859</v>
          </cell>
        </row>
        <row r="23112">
          <cell r="E23112" t="str">
            <v>TraesCS5D01G515700</v>
          </cell>
          <cell r="F23112">
            <v>1.1252</v>
          </cell>
        </row>
        <row r="23113">
          <cell r="E23113" t="str">
            <v>TraesCS5D01G515800</v>
          </cell>
          <cell r="F23113">
            <v>-1.4765999999999999</v>
          </cell>
        </row>
        <row r="23114">
          <cell r="E23114" t="str">
            <v>TraesCS5D01G515900</v>
          </cell>
          <cell r="F23114">
            <v>0.78080000000000005</v>
          </cell>
        </row>
        <row r="23115">
          <cell r="E23115" t="str">
            <v>TraesCS5D01G516000</v>
          </cell>
          <cell r="F23115">
            <v>0.38874999999999998</v>
          </cell>
        </row>
        <row r="23116">
          <cell r="E23116" t="str">
            <v>TraesCS5D01G516600</v>
          </cell>
          <cell r="F23116">
            <v>2.2408999999999999</v>
          </cell>
        </row>
        <row r="23117">
          <cell r="E23117" t="str">
            <v>TraesCS5D01G516700</v>
          </cell>
          <cell r="F23117">
            <v>-2.1459000000000001</v>
          </cell>
        </row>
        <row r="23118">
          <cell r="E23118" t="str">
            <v>TraesCS5D01G517200</v>
          </cell>
          <cell r="F23118">
            <v>-0.31634000000000001</v>
          </cell>
        </row>
        <row r="23119">
          <cell r="E23119" t="str">
            <v>TraesCS5D01G517600</v>
          </cell>
          <cell r="F23119">
            <v>-1.2897000000000001</v>
          </cell>
        </row>
        <row r="23120">
          <cell r="E23120" t="str">
            <v>TraesCS5D01G517700</v>
          </cell>
          <cell r="F23120" t="e">
            <v>#NAME?</v>
          </cell>
        </row>
        <row r="23121">
          <cell r="E23121" t="str">
            <v>TraesCS5D01G518900LC</v>
          </cell>
          <cell r="F23121">
            <v>4.2484000000000002</v>
          </cell>
        </row>
        <row r="23122">
          <cell r="E23122" t="str">
            <v>TraesCS5D01G519100</v>
          </cell>
          <cell r="F23122">
            <v>2.3628999999999998</v>
          </cell>
        </row>
        <row r="23123">
          <cell r="E23123" t="str">
            <v>TraesCS5D01G519400</v>
          </cell>
          <cell r="F23123">
            <v>3.6019999999999999</v>
          </cell>
        </row>
        <row r="23124">
          <cell r="E23124" t="str">
            <v>TraesCS5D01G519600</v>
          </cell>
          <cell r="F23124">
            <v>2.3620000000000001</v>
          </cell>
        </row>
        <row r="23125">
          <cell r="E23125" t="str">
            <v>TraesCS5D01G519800</v>
          </cell>
          <cell r="F23125">
            <v>1.6080000000000001</v>
          </cell>
        </row>
        <row r="23126">
          <cell r="E23126" t="str">
            <v>TraesCS5D01G520200</v>
          </cell>
          <cell r="F23126">
            <v>0.46412999999999999</v>
          </cell>
        </row>
        <row r="23127">
          <cell r="E23127" t="str">
            <v>TraesCS5D01G522300</v>
          </cell>
          <cell r="F23127">
            <v>9.1015999999999995</v>
          </cell>
        </row>
        <row r="23128">
          <cell r="E23128" t="str">
            <v>TraesCS5D01G522400</v>
          </cell>
          <cell r="F23128">
            <v>-2.6694</v>
          </cell>
        </row>
        <row r="23129">
          <cell r="E23129" t="str">
            <v>TraesCS5D01G522900</v>
          </cell>
          <cell r="F23129">
            <v>-2.1496</v>
          </cell>
        </row>
        <row r="23130">
          <cell r="E23130" t="str">
            <v>TraesCS5D01G523400LC</v>
          </cell>
          <cell r="F23130">
            <v>-1.3017000000000001</v>
          </cell>
        </row>
        <row r="23131">
          <cell r="E23131" t="str">
            <v>TraesCS5D01G523900</v>
          </cell>
          <cell r="F23131">
            <v>-3.3512</v>
          </cell>
        </row>
        <row r="23132">
          <cell r="E23132" t="str">
            <v>TraesCS5D01G525000</v>
          </cell>
          <cell r="F23132">
            <v>-1.5095000000000001</v>
          </cell>
        </row>
        <row r="23133">
          <cell r="E23133" t="str">
            <v>TraesCS5D01G525400</v>
          </cell>
          <cell r="F23133">
            <v>-6.0026000000000002</v>
          </cell>
        </row>
        <row r="23134">
          <cell r="E23134" t="str">
            <v>TraesCS5D01G525700</v>
          </cell>
          <cell r="F23134">
            <v>-3.1225999999999998</v>
          </cell>
        </row>
        <row r="23135">
          <cell r="E23135" t="str">
            <v>TraesCS5D01G526200</v>
          </cell>
          <cell r="F23135" t="str">
            <v>Inf</v>
          </cell>
        </row>
        <row r="23136">
          <cell r="E23136" t="str">
            <v>TraesCS5D01G528100</v>
          </cell>
          <cell r="F23136">
            <v>1.0782</v>
          </cell>
        </row>
        <row r="23137">
          <cell r="E23137" t="str">
            <v>TraesCS5D01G528400</v>
          </cell>
          <cell r="F23137">
            <v>-2.1614</v>
          </cell>
        </row>
        <row r="23138">
          <cell r="E23138" t="str">
            <v>TraesCS5D01G528500</v>
          </cell>
          <cell r="F23138">
            <v>-1.1906000000000001</v>
          </cell>
        </row>
        <row r="23139">
          <cell r="E23139" t="str">
            <v>TraesCS5D01G530200</v>
          </cell>
          <cell r="F23139">
            <v>-1.8646</v>
          </cell>
        </row>
        <row r="23140">
          <cell r="E23140" t="str">
            <v>TraesCS5D01G530600</v>
          </cell>
          <cell r="F23140">
            <v>-1.1368</v>
          </cell>
        </row>
        <row r="23141">
          <cell r="E23141" t="str">
            <v>TraesCS5D01G531300</v>
          </cell>
          <cell r="F23141">
            <v>0.98828000000000005</v>
          </cell>
        </row>
        <row r="23142">
          <cell r="E23142" t="str">
            <v>TraesCS5D01G532100</v>
          </cell>
          <cell r="F23142">
            <v>-3.0708000000000002</v>
          </cell>
        </row>
        <row r="23143">
          <cell r="E23143" t="str">
            <v>TraesCS5D01G532500</v>
          </cell>
          <cell r="F23143">
            <v>-2.8334000000000001</v>
          </cell>
        </row>
        <row r="23144">
          <cell r="E23144" t="str">
            <v>TraesCS5D01G532800</v>
          </cell>
          <cell r="F23144">
            <v>-3.6839</v>
          </cell>
        </row>
        <row r="23145">
          <cell r="E23145" t="str">
            <v>TraesCS5D01G533100</v>
          </cell>
          <cell r="F23145">
            <v>4.1372</v>
          </cell>
        </row>
        <row r="23146">
          <cell r="E23146" t="str">
            <v>TraesCS5D01G533200</v>
          </cell>
          <cell r="F23146">
            <v>5.7042000000000002</v>
          </cell>
        </row>
        <row r="23147">
          <cell r="E23147" t="str">
            <v>TraesCS5D01G533500</v>
          </cell>
          <cell r="F23147">
            <v>2.6093999999999999</v>
          </cell>
        </row>
        <row r="23148">
          <cell r="E23148" t="str">
            <v>TraesCS5D01G533700LC</v>
          </cell>
          <cell r="F23148">
            <v>6.4067999999999996</v>
          </cell>
        </row>
        <row r="23149">
          <cell r="E23149" t="str">
            <v>TraesCS5D01G533800</v>
          </cell>
          <cell r="F23149">
            <v>-1.1755</v>
          </cell>
        </row>
        <row r="23150">
          <cell r="E23150" t="str">
            <v>TraesCS5D01G534100</v>
          </cell>
          <cell r="F23150">
            <v>0.61661999999999995</v>
          </cell>
        </row>
        <row r="23151">
          <cell r="E23151" t="str">
            <v>TraesCS5D01G534200</v>
          </cell>
          <cell r="F23151" t="e">
            <v>#NAME?</v>
          </cell>
        </row>
        <row r="23152">
          <cell r="E23152" t="str">
            <v>TraesCS5D01G535600</v>
          </cell>
          <cell r="F23152" t="str">
            <v>Inf</v>
          </cell>
        </row>
        <row r="23153">
          <cell r="E23153" t="str">
            <v>TraesCS5D01G535700</v>
          </cell>
          <cell r="F23153">
            <v>8.7759</v>
          </cell>
        </row>
        <row r="23154">
          <cell r="E23154" t="str">
            <v>TraesCS5D01G536200</v>
          </cell>
          <cell r="F23154">
            <v>-1.1604000000000001</v>
          </cell>
        </row>
        <row r="23155">
          <cell r="E23155" t="str">
            <v>TraesCS5D01G536500</v>
          </cell>
          <cell r="F23155">
            <v>2.6665999999999999</v>
          </cell>
        </row>
        <row r="23156">
          <cell r="E23156" t="str">
            <v>TraesCS5D01G537200</v>
          </cell>
          <cell r="F23156">
            <v>2.7193999999999998</v>
          </cell>
        </row>
        <row r="23157">
          <cell r="E23157" t="str">
            <v>TraesCS5D01G537600</v>
          </cell>
          <cell r="F23157">
            <v>-1.6049</v>
          </cell>
        </row>
        <row r="23158">
          <cell r="E23158" t="str">
            <v>TraesCS5D01G537700</v>
          </cell>
          <cell r="F23158">
            <v>-1.1577</v>
          </cell>
        </row>
        <row r="23159">
          <cell r="E23159" t="str">
            <v>TraesCS5D01G538300</v>
          </cell>
          <cell r="F23159">
            <v>-1.9040999999999999</v>
          </cell>
        </row>
        <row r="23160">
          <cell r="E23160" t="str">
            <v>TraesCS5D01G538600</v>
          </cell>
          <cell r="F23160">
            <v>-2.1109</v>
          </cell>
        </row>
        <row r="23161">
          <cell r="E23161" t="str">
            <v>TraesCS5D01G539200LC</v>
          </cell>
          <cell r="F23161">
            <v>3.3902000000000001</v>
          </cell>
        </row>
        <row r="23162">
          <cell r="E23162" t="str">
            <v>TraesCS5D01G539500</v>
          </cell>
          <cell r="F23162">
            <v>2.4028</v>
          </cell>
        </row>
        <row r="23163">
          <cell r="E23163" t="str">
            <v>TraesCS5D01G540800</v>
          </cell>
          <cell r="F23163">
            <v>1.5771999999999999</v>
          </cell>
        </row>
        <row r="23164">
          <cell r="E23164" t="str">
            <v>TraesCS5D01G541100</v>
          </cell>
          <cell r="F23164">
            <v>-1.4490000000000001</v>
          </cell>
        </row>
        <row r="23165">
          <cell r="E23165" t="str">
            <v>TraesCS5D01G541600</v>
          </cell>
          <cell r="F23165" t="e">
            <v>#NAME?</v>
          </cell>
        </row>
        <row r="23166">
          <cell r="E23166" t="str">
            <v>TraesCS5D01G542300</v>
          </cell>
          <cell r="F23166">
            <v>-1.2393000000000001</v>
          </cell>
        </row>
        <row r="23167">
          <cell r="E23167" t="str">
            <v>TraesCS5D01G542400</v>
          </cell>
          <cell r="F23167">
            <v>-0.66954999999999998</v>
          </cell>
        </row>
        <row r="23168">
          <cell r="E23168" t="str">
            <v>TraesCS5D01G543000</v>
          </cell>
          <cell r="F23168">
            <v>1.9321999999999999</v>
          </cell>
        </row>
        <row r="23169">
          <cell r="E23169" t="str">
            <v>TraesCS5D01G543600</v>
          </cell>
          <cell r="F23169">
            <v>0.3957</v>
          </cell>
        </row>
        <row r="23170">
          <cell r="E23170" t="str">
            <v>TraesCS5D01G544000</v>
          </cell>
          <cell r="F23170">
            <v>-0.65236000000000005</v>
          </cell>
        </row>
        <row r="23171">
          <cell r="E23171" t="str">
            <v>TraesCS5D01G545100LC</v>
          </cell>
          <cell r="F23171">
            <v>-2.1425000000000001</v>
          </cell>
        </row>
        <row r="23172">
          <cell r="E23172" t="str">
            <v>TraesCS5D01G545800</v>
          </cell>
          <cell r="F23172">
            <v>6.2648000000000001</v>
          </cell>
        </row>
        <row r="23173">
          <cell r="E23173" t="str">
            <v>TraesCS5D01G546400</v>
          </cell>
          <cell r="F23173">
            <v>-2.5192999999999999</v>
          </cell>
        </row>
        <row r="23174">
          <cell r="E23174" t="str">
            <v>TraesCS5D01G547300</v>
          </cell>
          <cell r="F23174" t="e">
            <v>#NAME?</v>
          </cell>
        </row>
        <row r="23175">
          <cell r="E23175" t="str">
            <v>TraesCS5D01G548000LC</v>
          </cell>
          <cell r="F23175">
            <v>-3.9386999999999999</v>
          </cell>
        </row>
        <row r="23176">
          <cell r="E23176" t="str">
            <v>TraesCS5D01G548300</v>
          </cell>
          <cell r="F23176">
            <v>-1.4153</v>
          </cell>
        </row>
        <row r="23177">
          <cell r="E23177" t="str">
            <v>TraesCS5D01G548400</v>
          </cell>
          <cell r="F23177">
            <v>4.1143999999999998</v>
          </cell>
        </row>
        <row r="23178">
          <cell r="E23178" t="str">
            <v>TraesCS5D01G548800</v>
          </cell>
          <cell r="F23178">
            <v>1.0474000000000001</v>
          </cell>
        </row>
        <row r="23179">
          <cell r="E23179" t="str">
            <v>TraesCS5D01G549200</v>
          </cell>
          <cell r="F23179">
            <v>3.7235999999999998</v>
          </cell>
        </row>
        <row r="23180">
          <cell r="E23180" t="str">
            <v>TraesCS5D01G549300LC</v>
          </cell>
          <cell r="F23180">
            <v>-2.0472999999999999</v>
          </cell>
        </row>
        <row r="23181">
          <cell r="E23181" t="str">
            <v>TraesCS5D01G549400</v>
          </cell>
          <cell r="F23181">
            <v>0.68183000000000005</v>
          </cell>
        </row>
        <row r="23182">
          <cell r="E23182" t="str">
            <v>TraesCS5D01G549500</v>
          </cell>
          <cell r="F23182">
            <v>-1.7834000000000001</v>
          </cell>
        </row>
        <row r="23183">
          <cell r="E23183" t="str">
            <v>TraesCS5D01G550000LC</v>
          </cell>
          <cell r="F23183">
            <v>0.49698999999999999</v>
          </cell>
        </row>
        <row r="23184">
          <cell r="E23184" t="str">
            <v>TraesCS5D01G550100</v>
          </cell>
          <cell r="F23184" t="e">
            <v>#NAME?</v>
          </cell>
        </row>
        <row r="23185">
          <cell r="E23185" t="str">
            <v>TraesCS5D01G550600LC</v>
          </cell>
          <cell r="F23185">
            <v>-1.4939</v>
          </cell>
        </row>
        <row r="23186">
          <cell r="E23186" t="str">
            <v>TraesCS5D01G550700</v>
          </cell>
          <cell r="F23186">
            <v>-1.1193</v>
          </cell>
        </row>
        <row r="23187">
          <cell r="E23187" t="str">
            <v>TraesCS5D01G550900</v>
          </cell>
          <cell r="F23187">
            <v>1.5308999999999999</v>
          </cell>
        </row>
        <row r="23188">
          <cell r="E23188" t="str">
            <v>TraesCS5D01G551100</v>
          </cell>
          <cell r="F23188">
            <v>-1.5618000000000001</v>
          </cell>
        </row>
        <row r="23189">
          <cell r="E23189" t="str">
            <v>TraesCS5D01G551200</v>
          </cell>
          <cell r="F23189">
            <v>-1.9559</v>
          </cell>
        </row>
        <row r="23190">
          <cell r="E23190" t="str">
            <v>TraesCS5D01G551400</v>
          </cell>
          <cell r="F23190">
            <v>-4.2439999999999998</v>
          </cell>
        </row>
        <row r="23191">
          <cell r="E23191" t="str">
            <v>TraesCS5D01G551900</v>
          </cell>
          <cell r="F23191">
            <v>-4.0239000000000003</v>
          </cell>
        </row>
        <row r="23192">
          <cell r="E23192" t="str">
            <v>TraesCS5D01G551900LC</v>
          </cell>
          <cell r="F23192">
            <v>-3.403</v>
          </cell>
        </row>
        <row r="23193">
          <cell r="E23193" t="str">
            <v>TraesCS5D01G552000</v>
          </cell>
          <cell r="F23193">
            <v>-2.3679000000000001</v>
          </cell>
        </row>
        <row r="23194">
          <cell r="E23194" t="str">
            <v>TraesCS5D01G552100</v>
          </cell>
          <cell r="F23194">
            <v>2.0019</v>
          </cell>
        </row>
        <row r="23195">
          <cell r="E23195" t="str">
            <v>TraesCS5D01G552200</v>
          </cell>
          <cell r="F23195">
            <v>1.075</v>
          </cell>
        </row>
        <row r="23196">
          <cell r="E23196" t="str">
            <v>TraesCS5D01G553100LC</v>
          </cell>
          <cell r="F23196">
            <v>-1.6536</v>
          </cell>
        </row>
        <row r="23197">
          <cell r="E23197" t="str">
            <v>TraesCS5D01G553500</v>
          </cell>
          <cell r="F23197">
            <v>1.0626</v>
          </cell>
        </row>
        <row r="23198">
          <cell r="E23198" t="str">
            <v>TraesCS5D01G553500LC</v>
          </cell>
          <cell r="F23198">
            <v>-1.7717000000000001</v>
          </cell>
        </row>
        <row r="23199">
          <cell r="E23199" t="str">
            <v>TraesCS5D01G553600LC</v>
          </cell>
          <cell r="F23199">
            <v>-2.7195999999999998</v>
          </cell>
        </row>
        <row r="23200">
          <cell r="E23200" t="str">
            <v>TraesCS5D01G553700LC</v>
          </cell>
          <cell r="F23200">
            <v>-1.3442000000000001</v>
          </cell>
        </row>
        <row r="23201">
          <cell r="E23201" t="str">
            <v>TraesCS5D01G553900</v>
          </cell>
          <cell r="F23201">
            <v>0.65986</v>
          </cell>
        </row>
        <row r="23202">
          <cell r="E23202" t="str">
            <v>TraesCS5D01G554000LC</v>
          </cell>
          <cell r="F23202">
            <v>1.5024</v>
          </cell>
        </row>
        <row r="23203">
          <cell r="E23203" t="str">
            <v>TraesCS5D01G554100</v>
          </cell>
          <cell r="F23203">
            <v>1.4312</v>
          </cell>
        </row>
        <row r="23204">
          <cell r="E23204" t="str">
            <v>TraesCS5D01G554300</v>
          </cell>
          <cell r="F23204">
            <v>2.347</v>
          </cell>
        </row>
        <row r="23205">
          <cell r="E23205" t="str">
            <v>TraesCS5D01G555000</v>
          </cell>
          <cell r="F23205">
            <v>-1.9877</v>
          </cell>
        </row>
        <row r="23206">
          <cell r="E23206" t="str">
            <v>TraesCS5D01G555300</v>
          </cell>
          <cell r="F23206">
            <v>-3.0745</v>
          </cell>
        </row>
        <row r="23207">
          <cell r="E23207" t="str">
            <v>TraesCS5D01G555600LC</v>
          </cell>
          <cell r="F23207">
            <v>2.0301</v>
          </cell>
        </row>
        <row r="23208">
          <cell r="E23208" t="str">
            <v>TraesCS5D01G556900</v>
          </cell>
          <cell r="F23208">
            <v>6.7473999999999998</v>
          </cell>
        </row>
        <row r="23209">
          <cell r="E23209" t="str">
            <v>TraesCS5D01G557000</v>
          </cell>
          <cell r="F23209">
            <v>3.3458000000000001</v>
          </cell>
        </row>
        <row r="23210">
          <cell r="E23210" t="str">
            <v>TraesCS5D01G557400</v>
          </cell>
          <cell r="F23210">
            <v>-1.9460999999999999</v>
          </cell>
        </row>
        <row r="23211">
          <cell r="E23211" t="str">
            <v>TraesCS5D01G557600</v>
          </cell>
          <cell r="F23211">
            <v>-1.4442999999999999</v>
          </cell>
        </row>
        <row r="23212">
          <cell r="E23212" t="str">
            <v>TraesCS5D01G557900</v>
          </cell>
          <cell r="F23212">
            <v>2.8952</v>
          </cell>
        </row>
        <row r="23213">
          <cell r="E23213" t="str">
            <v>TraesCS5D01G558000</v>
          </cell>
          <cell r="F23213">
            <v>2.1602999999999999</v>
          </cell>
        </row>
        <row r="23214">
          <cell r="E23214" t="str">
            <v>TraesCS5D01G558500</v>
          </cell>
          <cell r="F23214">
            <v>-1.4728000000000001</v>
          </cell>
        </row>
        <row r="23215">
          <cell r="E23215" t="str">
            <v>TraesCS5D01G559300</v>
          </cell>
          <cell r="F23215" t="e">
            <v>#NAME?</v>
          </cell>
        </row>
        <row r="23216">
          <cell r="E23216" t="str">
            <v>TraesCS5D01G559900</v>
          </cell>
          <cell r="F23216">
            <v>-2.4131</v>
          </cell>
        </row>
        <row r="23217">
          <cell r="E23217" t="str">
            <v>TraesCS5D01G560100</v>
          </cell>
          <cell r="F23217">
            <v>-10.282999999999999</v>
          </cell>
        </row>
        <row r="23218">
          <cell r="E23218" t="str">
            <v>TraesCS5D01G560200</v>
          </cell>
          <cell r="F23218">
            <v>-8.6417000000000002</v>
          </cell>
        </row>
        <row r="23219">
          <cell r="E23219" t="str">
            <v>TraesCS5D01G560600</v>
          </cell>
          <cell r="F23219">
            <v>0.55059000000000002</v>
          </cell>
        </row>
        <row r="23220">
          <cell r="E23220" t="str">
            <v>TraesCS5D01G560900</v>
          </cell>
          <cell r="F23220">
            <v>-1.6004</v>
          </cell>
        </row>
        <row r="23221">
          <cell r="E23221" t="str">
            <v>TraesCS5D01G561000</v>
          </cell>
          <cell r="F23221">
            <v>-1.7646999999999999</v>
          </cell>
        </row>
        <row r="23222">
          <cell r="E23222" t="str">
            <v>TraesCS5D01G562100LC</v>
          </cell>
          <cell r="F23222">
            <v>-1.7109000000000001</v>
          </cell>
        </row>
        <row r="23223">
          <cell r="E23223" t="str">
            <v>TraesCS5D01G563700LC</v>
          </cell>
          <cell r="F23223">
            <v>1.7737000000000001</v>
          </cell>
        </row>
        <row r="23224">
          <cell r="E23224" t="str">
            <v>TraesCS5D01G564000</v>
          </cell>
          <cell r="F23224">
            <v>2.1341000000000001</v>
          </cell>
        </row>
        <row r="23225">
          <cell r="E23225" t="str">
            <v>TraesCS5D01G564100</v>
          </cell>
          <cell r="F23225">
            <v>0.67517000000000005</v>
          </cell>
        </row>
        <row r="23226">
          <cell r="E23226" t="str">
            <v>TraesCS5D01G565000</v>
          </cell>
          <cell r="F23226">
            <v>-2.7564000000000002</v>
          </cell>
        </row>
        <row r="23227">
          <cell r="E23227" t="str">
            <v>TraesCS5D01G565100</v>
          </cell>
          <cell r="F23227">
            <v>1.0660000000000001</v>
          </cell>
        </row>
        <row r="23228">
          <cell r="E23228" t="str">
            <v>TraesCS5D01G565200</v>
          </cell>
          <cell r="F23228">
            <v>0.75083</v>
          </cell>
        </row>
        <row r="23229">
          <cell r="E23229" t="str">
            <v>TraesCS5D01G565300</v>
          </cell>
          <cell r="F23229">
            <v>-3.2961</v>
          </cell>
        </row>
        <row r="23230">
          <cell r="E23230" t="str">
            <v>TraesCS5D01G565300LC</v>
          </cell>
          <cell r="F23230">
            <v>-2.8365999999999998</v>
          </cell>
        </row>
        <row r="23231">
          <cell r="E23231" t="str">
            <v>TraesCS5D01G565400LC</v>
          </cell>
          <cell r="F23231">
            <v>-1.8917999999999999</v>
          </cell>
        </row>
        <row r="23232">
          <cell r="E23232" t="str">
            <v>TraesCS5D01G565700LC</v>
          </cell>
          <cell r="F23232">
            <v>-4.2511000000000001</v>
          </cell>
        </row>
        <row r="23233">
          <cell r="E23233" t="str">
            <v>TraesCS5D01G565800</v>
          </cell>
          <cell r="F23233" t="e">
            <v>#NAME?</v>
          </cell>
        </row>
        <row r="23234">
          <cell r="E23234" t="str">
            <v>TraesCS5D01G566200LC</v>
          </cell>
          <cell r="F23234">
            <v>-1.7173</v>
          </cell>
        </row>
        <row r="23235">
          <cell r="E23235" t="str">
            <v>TraesCS5D01G566500LC</v>
          </cell>
          <cell r="F23235">
            <v>-2.8898000000000001</v>
          </cell>
        </row>
        <row r="23236">
          <cell r="E23236" t="str">
            <v>TraesCS5D01G566600LC</v>
          </cell>
          <cell r="F23236" t="e">
            <v>#NAME?</v>
          </cell>
        </row>
        <row r="23237">
          <cell r="E23237" t="str">
            <v>TraesCS5D01G567000</v>
          </cell>
          <cell r="F23237">
            <v>-3.9811000000000001</v>
          </cell>
        </row>
        <row r="23238">
          <cell r="E23238" t="str">
            <v>TraesCS5D01G568300</v>
          </cell>
          <cell r="F23238">
            <v>0.49448999999999999</v>
          </cell>
        </row>
        <row r="23239">
          <cell r="E23239" t="str">
            <v>TraesCS5D01G568400</v>
          </cell>
          <cell r="F23239">
            <v>5.2626999999999997</v>
          </cell>
        </row>
        <row r="23240">
          <cell r="E23240" t="str">
            <v>TraesCS5D01G568500</v>
          </cell>
          <cell r="F23240">
            <v>1.2481</v>
          </cell>
        </row>
        <row r="23241">
          <cell r="E23241" t="str">
            <v>TraesCS5D01G568800</v>
          </cell>
          <cell r="F23241">
            <v>1.7986</v>
          </cell>
        </row>
        <row r="23242">
          <cell r="E23242" t="str">
            <v>TraesCS5D01G569800</v>
          </cell>
          <cell r="F23242">
            <v>-1.282</v>
          </cell>
        </row>
        <row r="23243">
          <cell r="E23243" t="str">
            <v>TraesCS5D01G576300LC</v>
          </cell>
          <cell r="F23243">
            <v>5.4617000000000004</v>
          </cell>
        </row>
        <row r="23244">
          <cell r="E23244" t="str">
            <v>TraesCS5D01G576500LC</v>
          </cell>
          <cell r="F23244">
            <v>0.87634000000000001</v>
          </cell>
        </row>
        <row r="23245">
          <cell r="E23245" t="str">
            <v>TraesCS5D01G576800LC</v>
          </cell>
          <cell r="F23245">
            <v>-0.89473999999999998</v>
          </cell>
        </row>
        <row r="23246">
          <cell r="E23246" t="str">
            <v>TraesCS5D01G580800LC</v>
          </cell>
          <cell r="F23246">
            <v>-3.9211999999999998</v>
          </cell>
        </row>
        <row r="23247">
          <cell r="E23247" t="str">
            <v>TraesCS5D01G582500LC</v>
          </cell>
          <cell r="F23247">
            <v>5.3346</v>
          </cell>
        </row>
        <row r="23248">
          <cell r="E23248" t="str">
            <v>TraesCS5D01G583000LC</v>
          </cell>
          <cell r="F23248" t="str">
            <v>Inf</v>
          </cell>
        </row>
        <row r="23249">
          <cell r="E23249" t="str">
            <v>TraesCS5D01G597500LC</v>
          </cell>
          <cell r="F23249">
            <v>-1.7289000000000001</v>
          </cell>
        </row>
        <row r="23250">
          <cell r="E23250" t="str">
            <v>TraesCS5D01G602700LC</v>
          </cell>
          <cell r="F23250">
            <v>1.7815000000000001</v>
          </cell>
        </row>
        <row r="23251">
          <cell r="E23251" t="str">
            <v>TraesCS5D01G607600LC</v>
          </cell>
          <cell r="F23251">
            <v>-3.9937999999999998</v>
          </cell>
        </row>
        <row r="23252">
          <cell r="E23252" t="str">
            <v>TraesCS5D01G609100LC</v>
          </cell>
          <cell r="F23252" t="e">
            <v>#NAME?</v>
          </cell>
        </row>
        <row r="23253">
          <cell r="E23253" t="str">
            <v>TraesCS5D01G615500LC</v>
          </cell>
          <cell r="F23253">
            <v>-1.0165999999999999</v>
          </cell>
        </row>
        <row r="23254">
          <cell r="E23254" t="str">
            <v>TraesCS5D01G617000LC</v>
          </cell>
          <cell r="F23254">
            <v>-4.3509000000000002</v>
          </cell>
        </row>
        <row r="23255">
          <cell r="E23255" t="str">
            <v>TraesCS5D01G634600LC</v>
          </cell>
          <cell r="F23255">
            <v>-0.83630000000000004</v>
          </cell>
        </row>
        <row r="23256">
          <cell r="E23256" t="str">
            <v>TraesCS5D01G638700LC</v>
          </cell>
          <cell r="F23256">
            <v>2.7010000000000001</v>
          </cell>
        </row>
        <row r="23257">
          <cell r="E23257" t="str">
            <v>TraesCS5D01G639900LC</v>
          </cell>
          <cell r="F23257">
            <v>-3.0148000000000001</v>
          </cell>
        </row>
        <row r="23258">
          <cell r="E23258" t="str">
            <v>TraesCS5D01G640000LC</v>
          </cell>
          <cell r="F23258">
            <v>-1.8420000000000001</v>
          </cell>
        </row>
        <row r="23259">
          <cell r="E23259" t="str">
            <v>TraesCS5D01G641300LC</v>
          </cell>
          <cell r="F23259" t="e">
            <v>#NAME?</v>
          </cell>
        </row>
        <row r="23260">
          <cell r="E23260" t="str">
            <v>TraesCS5D01G656000LC</v>
          </cell>
          <cell r="F23260">
            <v>-6.2474999999999996</v>
          </cell>
        </row>
        <row r="23261">
          <cell r="E23261" t="str">
            <v>TraesCS5D01G656100LC</v>
          </cell>
          <cell r="F23261">
            <v>-7.8192000000000004</v>
          </cell>
        </row>
        <row r="23262">
          <cell r="E23262" t="str">
            <v>TraesCS5D01G656200LC</v>
          </cell>
          <cell r="F23262">
            <v>-3.5674000000000001</v>
          </cell>
        </row>
        <row r="23263">
          <cell r="E23263" t="str">
            <v>TraesCS5D01G656300LC</v>
          </cell>
          <cell r="F23263">
            <v>-7.4166999999999996</v>
          </cell>
        </row>
        <row r="23264">
          <cell r="E23264" t="str">
            <v>TraesCS5D01G656400LC</v>
          </cell>
          <cell r="F23264">
            <v>-1.8082</v>
          </cell>
        </row>
        <row r="23265">
          <cell r="E23265" t="str">
            <v>TraesCS5D01G662300LC</v>
          </cell>
          <cell r="F23265">
            <v>1.7539</v>
          </cell>
        </row>
        <row r="23266">
          <cell r="E23266" t="str">
            <v>TraesCS6A01G000400</v>
          </cell>
          <cell r="F23266">
            <v>-1.8646</v>
          </cell>
        </row>
        <row r="23267">
          <cell r="E23267" t="str">
            <v>TraesCS6A01G000500</v>
          </cell>
          <cell r="F23267">
            <v>2.2048999999999999</v>
          </cell>
        </row>
        <row r="23268">
          <cell r="E23268" t="str">
            <v>TraesCS6A01G000900</v>
          </cell>
          <cell r="F23268">
            <v>-1.337</v>
          </cell>
        </row>
        <row r="23269">
          <cell r="E23269" t="str">
            <v>TraesCS6A01G001100</v>
          </cell>
          <cell r="F23269">
            <v>-2.0434000000000001</v>
          </cell>
        </row>
        <row r="23270">
          <cell r="E23270" t="str">
            <v>TraesCS6A01G001200</v>
          </cell>
          <cell r="F23270">
            <v>-3.4695</v>
          </cell>
        </row>
        <row r="23271">
          <cell r="E23271" t="str">
            <v>TraesCS6A01G001500LC</v>
          </cell>
          <cell r="F23271">
            <v>-2.798</v>
          </cell>
        </row>
        <row r="23272">
          <cell r="E23272" t="str">
            <v>TraesCS6A01G001700</v>
          </cell>
          <cell r="F23272">
            <v>-6.3593999999999999</v>
          </cell>
        </row>
        <row r="23273">
          <cell r="E23273" t="str">
            <v>TraesCS6A01G001900</v>
          </cell>
          <cell r="F23273" t="str">
            <v>Inf</v>
          </cell>
        </row>
        <row r="23274">
          <cell r="E23274" t="str">
            <v>TraesCS6A01G003300</v>
          </cell>
          <cell r="F23274">
            <v>0.37602999999999998</v>
          </cell>
        </row>
        <row r="23275">
          <cell r="E23275" t="str">
            <v>TraesCS6A01G004500</v>
          </cell>
          <cell r="F23275">
            <v>-1.0189999999999999</v>
          </cell>
        </row>
        <row r="23276">
          <cell r="E23276" t="str">
            <v>TraesCS6A01G004500LC</v>
          </cell>
          <cell r="F23276">
            <v>1.4079999999999999</v>
          </cell>
        </row>
        <row r="23277">
          <cell r="E23277" t="str">
            <v>TraesCS6A01G004600</v>
          </cell>
          <cell r="F23277">
            <v>1.2523</v>
          </cell>
        </row>
        <row r="23278">
          <cell r="E23278" t="str">
            <v>TraesCS6A01G004600LC</v>
          </cell>
          <cell r="F23278">
            <v>1.0634999999999999</v>
          </cell>
        </row>
        <row r="23279">
          <cell r="E23279" t="str">
            <v>TraesCS6A01G005100</v>
          </cell>
          <cell r="F23279">
            <v>7.9233000000000002</v>
          </cell>
        </row>
        <row r="23280">
          <cell r="E23280" t="str">
            <v>TraesCS6A01G005300</v>
          </cell>
          <cell r="F23280">
            <v>-3.7075</v>
          </cell>
        </row>
        <row r="23281">
          <cell r="E23281" t="str">
            <v>TraesCS6A01G005700</v>
          </cell>
          <cell r="F23281">
            <v>4.3780999999999999</v>
          </cell>
        </row>
        <row r="23282">
          <cell r="E23282" t="str">
            <v>TraesCS6A01G005800</v>
          </cell>
          <cell r="F23282">
            <v>-1.7009000000000001</v>
          </cell>
        </row>
        <row r="23283">
          <cell r="E23283" t="str">
            <v>TraesCS6A01G005900</v>
          </cell>
          <cell r="F23283">
            <v>0.94496999999999998</v>
          </cell>
        </row>
        <row r="23284">
          <cell r="E23284" t="str">
            <v>TraesCS6A01G005900LC</v>
          </cell>
          <cell r="F23284" t="str">
            <v>Inf</v>
          </cell>
        </row>
        <row r="23285">
          <cell r="E23285" t="str">
            <v>TraesCS6A01G006400</v>
          </cell>
          <cell r="F23285">
            <v>-1.6144000000000001</v>
          </cell>
        </row>
        <row r="23286">
          <cell r="E23286" t="str">
            <v>TraesCS6A01G006800</v>
          </cell>
          <cell r="F23286" t="e">
            <v>#NAME?</v>
          </cell>
        </row>
        <row r="23287">
          <cell r="E23287" t="str">
            <v>TraesCS6A01G007500</v>
          </cell>
          <cell r="F23287">
            <v>-2.5587</v>
          </cell>
        </row>
        <row r="23288">
          <cell r="E23288" t="str">
            <v>TraesCS6A01G008400</v>
          </cell>
          <cell r="F23288">
            <v>2.3039000000000001</v>
          </cell>
        </row>
        <row r="23289">
          <cell r="E23289" t="str">
            <v>TraesCS6A01G009000</v>
          </cell>
          <cell r="F23289" t="str">
            <v>Inf</v>
          </cell>
        </row>
        <row r="23290">
          <cell r="E23290" t="str">
            <v>TraesCS6A01G009200</v>
          </cell>
          <cell r="F23290">
            <v>-2.33</v>
          </cell>
        </row>
        <row r="23291">
          <cell r="E23291" t="str">
            <v>TraesCS6A01G011400</v>
          </cell>
          <cell r="F23291">
            <v>-0.80215000000000003</v>
          </cell>
        </row>
        <row r="23292">
          <cell r="E23292" t="str">
            <v>TraesCS6A01G012100</v>
          </cell>
          <cell r="F23292">
            <v>0.55542999999999998</v>
          </cell>
        </row>
        <row r="23293">
          <cell r="E23293" t="str">
            <v>TraesCS6A01G013500</v>
          </cell>
          <cell r="F23293">
            <v>2.1362000000000001</v>
          </cell>
        </row>
        <row r="23294">
          <cell r="E23294" t="str">
            <v>TraesCS6A01G014500LC</v>
          </cell>
          <cell r="F23294">
            <v>0.66261000000000003</v>
          </cell>
        </row>
        <row r="23295">
          <cell r="E23295" t="str">
            <v>TraesCS6A01G015400</v>
          </cell>
          <cell r="F23295">
            <v>-2.0954999999999999</v>
          </cell>
        </row>
        <row r="23296">
          <cell r="E23296" t="str">
            <v>TraesCS6A01G015500</v>
          </cell>
          <cell r="F23296">
            <v>-2.4550999999999998</v>
          </cell>
        </row>
        <row r="23297">
          <cell r="E23297" t="str">
            <v>TraesCS6A01G016100LC</v>
          </cell>
          <cell r="F23297">
            <v>2.7726999999999999</v>
          </cell>
        </row>
        <row r="23298">
          <cell r="E23298" t="str">
            <v>TraesCS6A01G016200</v>
          </cell>
          <cell r="F23298">
            <v>-0.47983999999999999</v>
          </cell>
        </row>
        <row r="23299">
          <cell r="E23299" t="str">
            <v>TraesCS6A01G017500</v>
          </cell>
          <cell r="F23299">
            <v>-2.0739999999999998</v>
          </cell>
        </row>
        <row r="23300">
          <cell r="E23300" t="str">
            <v>TraesCS6A01G018200</v>
          </cell>
          <cell r="F23300">
            <v>3.1299000000000001</v>
          </cell>
        </row>
        <row r="23301">
          <cell r="E23301" t="str">
            <v>TraesCS6A01G019300</v>
          </cell>
          <cell r="F23301">
            <v>-1.2524999999999999</v>
          </cell>
        </row>
        <row r="23302">
          <cell r="E23302" t="str">
            <v>TraesCS6A01G019400</v>
          </cell>
          <cell r="F23302">
            <v>0.64127000000000001</v>
          </cell>
        </row>
        <row r="23303">
          <cell r="E23303" t="str">
            <v>TraesCS6A01G021100</v>
          </cell>
          <cell r="F23303">
            <v>5.0472000000000001</v>
          </cell>
        </row>
        <row r="23304">
          <cell r="E23304" t="str">
            <v>TraesCS6A01G021400</v>
          </cell>
          <cell r="F23304">
            <v>-3.6183999999999998</v>
          </cell>
        </row>
        <row r="23305">
          <cell r="E23305" t="str">
            <v>TraesCS6A01G022300</v>
          </cell>
          <cell r="F23305">
            <v>0.95765999999999996</v>
          </cell>
        </row>
        <row r="23306">
          <cell r="E23306" t="str">
            <v>TraesCS6A01G023100</v>
          </cell>
          <cell r="F23306">
            <v>4.4722999999999997</v>
          </cell>
        </row>
        <row r="23307">
          <cell r="E23307" t="str">
            <v>TraesCS6A01G023200</v>
          </cell>
          <cell r="F23307">
            <v>4.9207999999999998</v>
          </cell>
        </row>
        <row r="23308">
          <cell r="E23308" t="str">
            <v>TraesCS6A01G023300</v>
          </cell>
          <cell r="F23308">
            <v>4.5663</v>
          </cell>
        </row>
        <row r="23309">
          <cell r="E23309" t="str">
            <v>TraesCS6A01G023600</v>
          </cell>
          <cell r="F23309">
            <v>-3.55</v>
          </cell>
        </row>
        <row r="23310">
          <cell r="E23310" t="str">
            <v>TraesCS6A01G024300</v>
          </cell>
          <cell r="F23310">
            <v>1.3805000000000001</v>
          </cell>
        </row>
        <row r="23311">
          <cell r="E23311" t="str">
            <v>TraesCS6A01G024600</v>
          </cell>
          <cell r="F23311">
            <v>0.42709000000000003</v>
          </cell>
        </row>
        <row r="23312">
          <cell r="E23312" t="str">
            <v>TraesCS6A01G025200</v>
          </cell>
          <cell r="F23312" t="e">
            <v>#NAME?</v>
          </cell>
        </row>
        <row r="23313">
          <cell r="E23313" t="str">
            <v>TraesCS6A01G025700</v>
          </cell>
          <cell r="F23313">
            <v>-3.4220999999999999</v>
          </cell>
        </row>
        <row r="23314">
          <cell r="E23314" t="str">
            <v>TraesCS6A01G026100</v>
          </cell>
          <cell r="F23314">
            <v>3.1505000000000001</v>
          </cell>
        </row>
        <row r="23315">
          <cell r="E23315" t="str">
            <v>TraesCS6A01G026500</v>
          </cell>
          <cell r="F23315">
            <v>0.75626000000000004</v>
          </cell>
        </row>
        <row r="23316">
          <cell r="E23316" t="str">
            <v>TraesCS6A01G027900</v>
          </cell>
          <cell r="F23316">
            <v>-5.7263999999999999</v>
          </cell>
        </row>
        <row r="23317">
          <cell r="E23317" t="str">
            <v>TraesCS6A01G028700</v>
          </cell>
          <cell r="F23317">
            <v>2.1920000000000002</v>
          </cell>
        </row>
        <row r="23318">
          <cell r="E23318" t="str">
            <v>TraesCS6A01G028800</v>
          </cell>
          <cell r="F23318">
            <v>5.6288999999999998</v>
          </cell>
        </row>
        <row r="23319">
          <cell r="E23319" t="str">
            <v>TraesCS6A01G029300</v>
          </cell>
          <cell r="F23319">
            <v>4.9130000000000003</v>
          </cell>
        </row>
        <row r="23320">
          <cell r="E23320" t="str">
            <v>TraesCS6A01G032900</v>
          </cell>
          <cell r="F23320" t="str">
            <v>Inf</v>
          </cell>
        </row>
        <row r="23321">
          <cell r="E23321" t="str">
            <v>TraesCS6A01G033000</v>
          </cell>
          <cell r="F23321" t="str">
            <v>Inf</v>
          </cell>
        </row>
        <row r="23322">
          <cell r="E23322" t="str">
            <v>TraesCS6A01G033800</v>
          </cell>
          <cell r="F23322">
            <v>-1.625</v>
          </cell>
        </row>
        <row r="23323">
          <cell r="E23323" t="str">
            <v>TraesCS6A01G035300LC</v>
          </cell>
          <cell r="F23323">
            <v>-1.3112999999999999</v>
          </cell>
        </row>
        <row r="23324">
          <cell r="E23324" t="str">
            <v>TraesCS6A01G036000</v>
          </cell>
          <cell r="F23324">
            <v>-0.81264999999999998</v>
          </cell>
        </row>
        <row r="23325">
          <cell r="E23325" t="str">
            <v>TraesCS6A01G036300</v>
          </cell>
          <cell r="F23325" t="e">
            <v>#NAME?</v>
          </cell>
        </row>
        <row r="23326">
          <cell r="E23326" t="str">
            <v>TraesCS6A01G036400</v>
          </cell>
          <cell r="F23326">
            <v>1.4944</v>
          </cell>
        </row>
        <row r="23327">
          <cell r="E23327" t="str">
            <v>TraesCS6A01G036600</v>
          </cell>
          <cell r="F23327">
            <v>-3.1162000000000001</v>
          </cell>
        </row>
        <row r="23328">
          <cell r="E23328" t="str">
            <v>TraesCS6A01G039700</v>
          </cell>
          <cell r="F23328" t="e">
            <v>#NAME?</v>
          </cell>
        </row>
        <row r="23329">
          <cell r="E23329" t="str">
            <v>TraesCS6A01G040600</v>
          </cell>
          <cell r="F23329">
            <v>-4.2954999999999997</v>
          </cell>
        </row>
        <row r="23330">
          <cell r="E23330" t="str">
            <v>TraesCS6A01G040900</v>
          </cell>
          <cell r="F23330" t="e">
            <v>#NAME?</v>
          </cell>
        </row>
        <row r="23331">
          <cell r="E23331" t="str">
            <v>TraesCS6A01G041000</v>
          </cell>
          <cell r="F23331">
            <v>-1.9249000000000001</v>
          </cell>
        </row>
        <row r="23332">
          <cell r="E23332" t="str">
            <v>TraesCS6A01G041900</v>
          </cell>
          <cell r="F23332">
            <v>-2.82</v>
          </cell>
        </row>
        <row r="23333">
          <cell r="E23333" t="str">
            <v>TraesCS6A01G042600</v>
          </cell>
          <cell r="F23333">
            <v>0.74422999999999995</v>
          </cell>
        </row>
        <row r="23334">
          <cell r="E23334" t="str">
            <v>TraesCS6A01G042800</v>
          </cell>
          <cell r="F23334">
            <v>-1.2355</v>
          </cell>
        </row>
        <row r="23335">
          <cell r="E23335" t="str">
            <v>TraesCS6A01G043000</v>
          </cell>
          <cell r="F23335">
            <v>3.4403999999999999</v>
          </cell>
        </row>
        <row r="23336">
          <cell r="E23336" t="str">
            <v>TraesCS6A01G043200</v>
          </cell>
          <cell r="F23336">
            <v>-1.6886000000000001</v>
          </cell>
        </row>
        <row r="23337">
          <cell r="E23337" t="str">
            <v>TraesCS6A01G045000</v>
          </cell>
          <cell r="F23337">
            <v>3.8473999999999999</v>
          </cell>
        </row>
        <row r="23338">
          <cell r="E23338" t="str">
            <v>TraesCS6A01G045300</v>
          </cell>
          <cell r="F23338">
            <v>-2.2199</v>
          </cell>
        </row>
        <row r="23339">
          <cell r="E23339" t="str">
            <v>TraesCS6A01G046300</v>
          </cell>
          <cell r="F23339">
            <v>-1.5506</v>
          </cell>
        </row>
        <row r="23340">
          <cell r="E23340" t="str">
            <v>TraesCS6A01G046900</v>
          </cell>
          <cell r="F23340">
            <v>-2.4365000000000001</v>
          </cell>
        </row>
        <row r="23341">
          <cell r="E23341" t="str">
            <v>TraesCS6A01G047100</v>
          </cell>
          <cell r="F23341">
            <v>-1.6041000000000001</v>
          </cell>
        </row>
        <row r="23342">
          <cell r="E23342" t="str">
            <v>TraesCS6A01G047200</v>
          </cell>
          <cell r="F23342">
            <v>-4.9337</v>
          </cell>
        </row>
        <row r="23343">
          <cell r="E23343" t="str">
            <v>TraesCS6A01G047600</v>
          </cell>
          <cell r="F23343">
            <v>-2.3466999999999998</v>
          </cell>
        </row>
        <row r="23344">
          <cell r="E23344" t="str">
            <v>TraesCS6A01G047700</v>
          </cell>
          <cell r="F23344">
            <v>-0.66847999999999996</v>
          </cell>
        </row>
        <row r="23345">
          <cell r="E23345" t="str">
            <v>TraesCS6A01G047900</v>
          </cell>
          <cell r="F23345">
            <v>-1.0294000000000001</v>
          </cell>
        </row>
        <row r="23346">
          <cell r="E23346" t="str">
            <v>TraesCS6A01G048400</v>
          </cell>
          <cell r="F23346" t="e">
            <v>#NAME?</v>
          </cell>
        </row>
        <row r="23347">
          <cell r="E23347" t="str">
            <v>TraesCS6A01G048600</v>
          </cell>
          <cell r="F23347">
            <v>-1.9599</v>
          </cell>
        </row>
        <row r="23348">
          <cell r="E23348" t="str">
            <v>TraesCS6A01G049900</v>
          </cell>
          <cell r="F23348">
            <v>-2.8538999999999999</v>
          </cell>
        </row>
        <row r="23349">
          <cell r="E23349" t="str">
            <v>TraesCS6A01G050000</v>
          </cell>
          <cell r="F23349">
            <v>-1.3351</v>
          </cell>
        </row>
        <row r="23350">
          <cell r="E23350" t="str">
            <v>TraesCS6A01G051400</v>
          </cell>
          <cell r="F23350">
            <v>-5.0797999999999996</v>
          </cell>
        </row>
        <row r="23351">
          <cell r="E23351" t="str">
            <v>TraesCS6A01G051500</v>
          </cell>
          <cell r="F23351">
            <v>-3.5480999999999998</v>
          </cell>
        </row>
        <row r="23352">
          <cell r="E23352" t="str">
            <v>TraesCS6A01G052100</v>
          </cell>
          <cell r="F23352">
            <v>1.8562000000000001</v>
          </cell>
        </row>
        <row r="23353">
          <cell r="E23353" t="str">
            <v>TraesCS6A01G053100</v>
          </cell>
          <cell r="F23353">
            <v>-2.7915000000000001</v>
          </cell>
        </row>
        <row r="23354">
          <cell r="E23354" t="str">
            <v>TraesCS6A01G054500</v>
          </cell>
          <cell r="F23354">
            <v>2.3868999999999998</v>
          </cell>
        </row>
        <row r="23355">
          <cell r="E23355" t="str">
            <v>TraesCS6A01G055900LC</v>
          </cell>
          <cell r="F23355">
            <v>1.9402999999999999</v>
          </cell>
        </row>
        <row r="23356">
          <cell r="E23356" t="str">
            <v>TraesCS6A01G057400</v>
          </cell>
          <cell r="F23356">
            <v>3.0972</v>
          </cell>
        </row>
        <row r="23357">
          <cell r="E23357" t="str">
            <v>TraesCS6A01G057900</v>
          </cell>
          <cell r="F23357">
            <v>-2.1677</v>
          </cell>
        </row>
        <row r="23358">
          <cell r="E23358" t="str">
            <v>TraesCS6A01G058300</v>
          </cell>
          <cell r="F23358">
            <v>5.8224</v>
          </cell>
        </row>
        <row r="23359">
          <cell r="E23359" t="str">
            <v>TraesCS6A01G058500</v>
          </cell>
          <cell r="F23359">
            <v>-4.3710000000000004</v>
          </cell>
        </row>
        <row r="23360">
          <cell r="E23360" t="str">
            <v>TraesCS6A01G058700</v>
          </cell>
          <cell r="F23360">
            <v>-0.92839000000000005</v>
          </cell>
        </row>
        <row r="23361">
          <cell r="E23361" t="str">
            <v>TraesCS6A01G059400</v>
          </cell>
          <cell r="F23361">
            <v>-4.5434999999999999</v>
          </cell>
        </row>
        <row r="23362">
          <cell r="E23362" t="str">
            <v>TraesCS6A01G059600</v>
          </cell>
          <cell r="F23362">
            <v>2.2605</v>
          </cell>
        </row>
        <row r="23363">
          <cell r="E23363" t="str">
            <v>TraesCS6A01G060700</v>
          </cell>
          <cell r="F23363">
            <v>-2.3083</v>
          </cell>
        </row>
        <row r="23364">
          <cell r="E23364" t="str">
            <v>TraesCS6A01G061000</v>
          </cell>
          <cell r="F23364">
            <v>-1.9662999999999999</v>
          </cell>
        </row>
        <row r="23365">
          <cell r="E23365" t="str">
            <v>TraesCS6A01G061600LC</v>
          </cell>
          <cell r="F23365" t="e">
            <v>#NAME?</v>
          </cell>
        </row>
        <row r="23366">
          <cell r="E23366" t="str">
            <v>TraesCS6A01G062700</v>
          </cell>
          <cell r="F23366">
            <v>4.5787000000000004</v>
          </cell>
        </row>
        <row r="23367">
          <cell r="E23367" t="str">
            <v>TraesCS6A01G063900</v>
          </cell>
          <cell r="F23367">
            <v>5.1563999999999997</v>
          </cell>
        </row>
        <row r="23368">
          <cell r="E23368" t="str">
            <v>TraesCS6A01G066400</v>
          </cell>
          <cell r="F23368">
            <v>0.61748999999999998</v>
          </cell>
        </row>
        <row r="23369">
          <cell r="E23369" t="str">
            <v>TraesCS6A01G066900</v>
          </cell>
          <cell r="F23369">
            <v>-2.1206</v>
          </cell>
        </row>
        <row r="23370">
          <cell r="E23370" t="str">
            <v>TraesCS6A01G067800</v>
          </cell>
          <cell r="F23370">
            <v>-2.8698999999999999</v>
          </cell>
        </row>
        <row r="23371">
          <cell r="E23371" t="str">
            <v>TraesCS6A01G067900LC</v>
          </cell>
          <cell r="F23371">
            <v>3.4712999999999998</v>
          </cell>
        </row>
        <row r="23372">
          <cell r="E23372" t="str">
            <v>TraesCS6A01G068000</v>
          </cell>
          <cell r="F23372">
            <v>1.1880999999999999</v>
          </cell>
        </row>
        <row r="23373">
          <cell r="E23373" t="str">
            <v>TraesCS6A01G068300</v>
          </cell>
          <cell r="F23373">
            <v>-1.3338000000000001</v>
          </cell>
        </row>
        <row r="23374">
          <cell r="E23374" t="str">
            <v>TraesCS6A01G068900</v>
          </cell>
          <cell r="F23374">
            <v>-1.7269000000000001</v>
          </cell>
        </row>
        <row r="23375">
          <cell r="E23375" t="str">
            <v>TraesCS6A01G070600</v>
          </cell>
          <cell r="F23375">
            <v>-0.49820999999999999</v>
          </cell>
        </row>
        <row r="23376">
          <cell r="E23376" t="str">
            <v>TraesCS6A01G070700</v>
          </cell>
          <cell r="F23376">
            <v>0.93408999999999998</v>
          </cell>
        </row>
        <row r="23377">
          <cell r="E23377" t="str">
            <v>TraesCS6A01G070900</v>
          </cell>
          <cell r="F23377">
            <v>-1.8986000000000001</v>
          </cell>
        </row>
        <row r="23378">
          <cell r="E23378" t="str">
            <v>TraesCS6A01G071000</v>
          </cell>
          <cell r="F23378">
            <v>2.6840000000000002</v>
          </cell>
        </row>
        <row r="23379">
          <cell r="E23379" t="str">
            <v>TraesCS6A01G071100</v>
          </cell>
          <cell r="F23379">
            <v>1.2111000000000001</v>
          </cell>
        </row>
        <row r="23380">
          <cell r="E23380" t="str">
            <v>TraesCS6A01G071300</v>
          </cell>
          <cell r="F23380" t="str">
            <v>Inf</v>
          </cell>
        </row>
        <row r="23381">
          <cell r="E23381" t="str">
            <v>TraesCS6A01G071400</v>
          </cell>
          <cell r="F23381">
            <v>-0.78566999999999998</v>
          </cell>
        </row>
        <row r="23382">
          <cell r="E23382" t="str">
            <v>TraesCS6A01G073300</v>
          </cell>
          <cell r="F23382">
            <v>-2.6642000000000001</v>
          </cell>
        </row>
        <row r="23383">
          <cell r="E23383" t="str">
            <v>TraesCS6A01G074700</v>
          </cell>
          <cell r="F23383">
            <v>-1.6162000000000001</v>
          </cell>
        </row>
        <row r="23384">
          <cell r="E23384" t="str">
            <v>TraesCS6A01G074900</v>
          </cell>
          <cell r="F23384">
            <v>2.1448</v>
          </cell>
        </row>
        <row r="23385">
          <cell r="E23385" t="str">
            <v>TraesCS6A01G076300</v>
          </cell>
          <cell r="F23385">
            <v>-2.0394000000000001</v>
          </cell>
        </row>
        <row r="23386">
          <cell r="E23386" t="str">
            <v>TraesCS6A01G076500</v>
          </cell>
          <cell r="F23386">
            <v>2.6255000000000002</v>
          </cell>
        </row>
        <row r="23387">
          <cell r="E23387" t="str">
            <v>TraesCS6A01G076600</v>
          </cell>
          <cell r="F23387">
            <v>4.5270000000000001</v>
          </cell>
        </row>
        <row r="23388">
          <cell r="E23388" t="str">
            <v>TraesCS6A01G076900</v>
          </cell>
          <cell r="F23388">
            <v>0.59486000000000006</v>
          </cell>
        </row>
        <row r="23389">
          <cell r="E23389" t="str">
            <v>TraesCS6A01G077000</v>
          </cell>
          <cell r="F23389">
            <v>0.74394000000000005</v>
          </cell>
        </row>
        <row r="23390">
          <cell r="E23390" t="str">
            <v>TraesCS6A01G077500</v>
          </cell>
          <cell r="F23390">
            <v>-1.3412999999999999</v>
          </cell>
        </row>
        <row r="23391">
          <cell r="E23391" t="str">
            <v>TraesCS6A01G077800</v>
          </cell>
          <cell r="F23391">
            <v>-0.67974000000000001</v>
          </cell>
        </row>
        <row r="23392">
          <cell r="E23392" t="str">
            <v>TraesCS6A01G078400</v>
          </cell>
          <cell r="F23392">
            <v>2.7576999999999998</v>
          </cell>
        </row>
        <row r="23393">
          <cell r="E23393" t="str">
            <v>TraesCS6A01G078700</v>
          </cell>
          <cell r="F23393">
            <v>3.0659999999999998</v>
          </cell>
        </row>
        <row r="23394">
          <cell r="E23394" t="str">
            <v>TraesCS6A01G079000</v>
          </cell>
          <cell r="F23394">
            <v>-1.2664</v>
          </cell>
        </row>
        <row r="23395">
          <cell r="E23395" t="str">
            <v>TraesCS6A01G080500</v>
          </cell>
          <cell r="F23395">
            <v>7.3395000000000001</v>
          </cell>
        </row>
        <row r="23396">
          <cell r="E23396" t="str">
            <v>TraesCS6A01G080600</v>
          </cell>
          <cell r="F23396">
            <v>0.63029000000000002</v>
          </cell>
        </row>
        <row r="23397">
          <cell r="E23397" t="str">
            <v>TraesCS6A01G081300</v>
          </cell>
          <cell r="F23397" t="e">
            <v>#NAME?</v>
          </cell>
        </row>
        <row r="23398">
          <cell r="E23398" t="str">
            <v>TraesCS6A01G082300</v>
          </cell>
          <cell r="F23398">
            <v>-2.984</v>
          </cell>
        </row>
        <row r="23399">
          <cell r="E23399" t="str">
            <v>TraesCS6A01G083200</v>
          </cell>
          <cell r="F23399">
            <v>2.5135999999999998</v>
          </cell>
        </row>
        <row r="23400">
          <cell r="E23400" t="str">
            <v>TraesCS6A01G083900</v>
          </cell>
          <cell r="F23400">
            <v>-1.865</v>
          </cell>
        </row>
        <row r="23401">
          <cell r="E23401" t="str">
            <v>TraesCS6A01G084200</v>
          </cell>
          <cell r="F23401">
            <v>-1.5457000000000001</v>
          </cell>
        </row>
        <row r="23402">
          <cell r="E23402" t="str">
            <v>TraesCS6A01G084500</v>
          </cell>
          <cell r="F23402">
            <v>-2.2370999999999999</v>
          </cell>
        </row>
        <row r="23403">
          <cell r="E23403" t="str">
            <v>TraesCS6A01G084700</v>
          </cell>
          <cell r="F23403">
            <v>-2.2862</v>
          </cell>
        </row>
        <row r="23404">
          <cell r="E23404" t="str">
            <v>TraesCS6A01G085200</v>
          </cell>
          <cell r="F23404">
            <v>1.0550999999999999</v>
          </cell>
        </row>
        <row r="23405">
          <cell r="E23405" t="str">
            <v>TraesCS6A01G085800LC</v>
          </cell>
          <cell r="F23405">
            <v>-3.7153</v>
          </cell>
        </row>
        <row r="23406">
          <cell r="E23406" t="str">
            <v>TraesCS6A01G086000</v>
          </cell>
          <cell r="F23406">
            <v>-6.7354000000000003</v>
          </cell>
        </row>
        <row r="23407">
          <cell r="E23407" t="str">
            <v>TraesCS6A01G086300</v>
          </cell>
          <cell r="F23407">
            <v>-1.5256000000000001</v>
          </cell>
        </row>
        <row r="23408">
          <cell r="E23408" t="str">
            <v>TraesCS6A01G086400</v>
          </cell>
          <cell r="F23408">
            <v>2.0975000000000001</v>
          </cell>
        </row>
        <row r="23409">
          <cell r="E23409" t="str">
            <v>TraesCS6A01G086600</v>
          </cell>
          <cell r="F23409">
            <v>-2.2873999999999999</v>
          </cell>
        </row>
        <row r="23410">
          <cell r="E23410" t="str">
            <v>TraesCS6A01G086800</v>
          </cell>
          <cell r="F23410">
            <v>-1.3106</v>
          </cell>
        </row>
        <row r="23411">
          <cell r="E23411" t="str">
            <v>TraesCS6A01G087600</v>
          </cell>
          <cell r="F23411">
            <v>-0.92686000000000002</v>
          </cell>
        </row>
        <row r="23412">
          <cell r="E23412" t="str">
            <v>TraesCS6A01G088100</v>
          </cell>
          <cell r="F23412">
            <v>0.77415999999999996</v>
          </cell>
        </row>
        <row r="23413">
          <cell r="E23413" t="str">
            <v>TraesCS6A01G088200</v>
          </cell>
          <cell r="F23413">
            <v>-1.3254999999999999</v>
          </cell>
        </row>
        <row r="23414">
          <cell r="E23414" t="str">
            <v>TraesCS6A01G089200LC</v>
          </cell>
          <cell r="F23414">
            <v>1.1942999999999999</v>
          </cell>
        </row>
        <row r="23415">
          <cell r="E23415" t="str">
            <v>TraesCS6A01G089400</v>
          </cell>
          <cell r="F23415">
            <v>1.6641999999999999</v>
          </cell>
        </row>
        <row r="23416">
          <cell r="E23416" t="str">
            <v>TraesCS6A01G090000LC</v>
          </cell>
          <cell r="F23416" t="str">
            <v>Inf</v>
          </cell>
        </row>
        <row r="23417">
          <cell r="E23417" t="str">
            <v>TraesCS6A01G090100LC</v>
          </cell>
          <cell r="F23417">
            <v>5.2306999999999997</v>
          </cell>
        </row>
        <row r="23418">
          <cell r="E23418" t="str">
            <v>TraesCS6A01G090200LC</v>
          </cell>
          <cell r="F23418">
            <v>5.3452000000000002</v>
          </cell>
        </row>
        <row r="23419">
          <cell r="E23419" t="str">
            <v>TraesCS6A01G090800</v>
          </cell>
          <cell r="F23419">
            <v>-1.6165</v>
          </cell>
        </row>
        <row r="23420">
          <cell r="E23420" t="str">
            <v>TraesCS6A01G091000</v>
          </cell>
          <cell r="F23420">
            <v>-1.8909</v>
          </cell>
        </row>
        <row r="23421">
          <cell r="E23421" t="str">
            <v>TraesCS6A01G091100</v>
          </cell>
          <cell r="F23421">
            <v>-3.4885000000000002</v>
          </cell>
        </row>
        <row r="23422">
          <cell r="E23422" t="str">
            <v>TraesCS6A01G091800</v>
          </cell>
          <cell r="F23422">
            <v>-1.1495</v>
          </cell>
        </row>
        <row r="23423">
          <cell r="E23423" t="str">
            <v>TraesCS6A01G092000</v>
          </cell>
          <cell r="F23423" t="e">
            <v>#NAME?</v>
          </cell>
        </row>
        <row r="23424">
          <cell r="E23424" t="str">
            <v>TraesCS6A01G092200</v>
          </cell>
          <cell r="F23424">
            <v>-0.62324999999999997</v>
          </cell>
        </row>
        <row r="23425">
          <cell r="E23425" t="str">
            <v>TraesCS6A01G095100</v>
          </cell>
          <cell r="F23425">
            <v>-0.61341999999999997</v>
          </cell>
        </row>
        <row r="23426">
          <cell r="E23426" t="str">
            <v>TraesCS6A01G095200</v>
          </cell>
          <cell r="F23426">
            <v>1.0761000000000001</v>
          </cell>
        </row>
        <row r="23427">
          <cell r="E23427" t="str">
            <v>TraesCS6A01G095900</v>
          </cell>
          <cell r="F23427">
            <v>-5.6124000000000001</v>
          </cell>
        </row>
        <row r="23428">
          <cell r="E23428" t="str">
            <v>TraesCS6A01G096100</v>
          </cell>
          <cell r="F23428">
            <v>1.1053999999999999</v>
          </cell>
        </row>
        <row r="23429">
          <cell r="E23429" t="str">
            <v>TraesCS6A01G096400</v>
          </cell>
          <cell r="F23429">
            <v>-1.9266000000000001</v>
          </cell>
        </row>
        <row r="23430">
          <cell r="E23430" t="str">
            <v>TraesCS6A01G096600</v>
          </cell>
          <cell r="F23430">
            <v>0.60175000000000001</v>
          </cell>
        </row>
        <row r="23431">
          <cell r="E23431" t="str">
            <v>TraesCS6A01G097100</v>
          </cell>
          <cell r="F23431">
            <v>0.85911999999999999</v>
          </cell>
        </row>
        <row r="23432">
          <cell r="E23432" t="str">
            <v>TraesCS6A01G097400</v>
          </cell>
          <cell r="F23432">
            <v>4.6868999999999996</v>
          </cell>
        </row>
        <row r="23433">
          <cell r="E23433" t="str">
            <v>TraesCS6A01G097900</v>
          </cell>
          <cell r="F23433">
            <v>-0.97706999999999999</v>
          </cell>
        </row>
        <row r="23434">
          <cell r="E23434" t="str">
            <v>TraesCS6A01G098300</v>
          </cell>
          <cell r="F23434">
            <v>0.98365999999999998</v>
          </cell>
        </row>
        <row r="23435">
          <cell r="E23435" t="str">
            <v>TraesCS6A01G098500</v>
          </cell>
          <cell r="F23435">
            <v>-1.1717</v>
          </cell>
        </row>
        <row r="23436">
          <cell r="E23436" t="str">
            <v>TraesCS6A01G098600</v>
          </cell>
          <cell r="F23436">
            <v>-1.7284999999999999</v>
          </cell>
        </row>
        <row r="23437">
          <cell r="E23437" t="str">
            <v>TraesCS6A01G098700</v>
          </cell>
          <cell r="F23437">
            <v>-2.1107999999999998</v>
          </cell>
        </row>
        <row r="23438">
          <cell r="E23438" t="str">
            <v>TraesCS6A01G098900</v>
          </cell>
          <cell r="F23438">
            <v>0.41843000000000002</v>
          </cell>
        </row>
        <row r="23439">
          <cell r="E23439" t="str">
            <v>TraesCS6A01G099000</v>
          </cell>
          <cell r="F23439">
            <v>2.0081000000000002</v>
          </cell>
        </row>
        <row r="23440">
          <cell r="E23440" t="str">
            <v>TraesCS6A01G100100</v>
          </cell>
          <cell r="F23440">
            <v>-3.2749000000000001</v>
          </cell>
        </row>
        <row r="23441">
          <cell r="E23441" t="str">
            <v>TraesCS6A01G101600</v>
          </cell>
          <cell r="F23441">
            <v>-1.2183999999999999</v>
          </cell>
        </row>
        <row r="23442">
          <cell r="E23442" t="str">
            <v>TraesCS6A01G101700</v>
          </cell>
          <cell r="F23442">
            <v>-1.0991</v>
          </cell>
        </row>
        <row r="23443">
          <cell r="E23443" t="str">
            <v>TraesCS6A01G101800</v>
          </cell>
          <cell r="F23443">
            <v>0.59301999999999999</v>
          </cell>
        </row>
        <row r="23444">
          <cell r="E23444" t="str">
            <v>TraesCS6A01G101900</v>
          </cell>
          <cell r="F23444">
            <v>0.41494999999999999</v>
          </cell>
        </row>
        <row r="23445">
          <cell r="E23445" t="str">
            <v>TraesCS6A01G102100</v>
          </cell>
          <cell r="F23445">
            <v>2.0024999999999999</v>
          </cell>
        </row>
        <row r="23446">
          <cell r="E23446" t="str">
            <v>TraesCS6A01G102300</v>
          </cell>
          <cell r="F23446">
            <v>-2.9007999999999998</v>
          </cell>
        </row>
        <row r="23447">
          <cell r="E23447" t="str">
            <v>TraesCS6A01G102500</v>
          </cell>
          <cell r="F23447">
            <v>-2.1909999999999998</v>
          </cell>
        </row>
        <row r="23448">
          <cell r="E23448" t="str">
            <v>TraesCS6A01G102700</v>
          </cell>
          <cell r="F23448">
            <v>0.54025000000000001</v>
          </cell>
        </row>
        <row r="23449">
          <cell r="E23449" t="str">
            <v>TraesCS6A01G103400</v>
          </cell>
          <cell r="F23449">
            <v>-2.8058000000000001</v>
          </cell>
        </row>
        <row r="23450">
          <cell r="E23450" t="str">
            <v>TraesCS6A01G103500LC</v>
          </cell>
          <cell r="F23450">
            <v>1.7669999999999999</v>
          </cell>
        </row>
        <row r="23451">
          <cell r="E23451" t="str">
            <v>TraesCS6A01G104000</v>
          </cell>
          <cell r="F23451">
            <v>0.80569000000000002</v>
          </cell>
        </row>
        <row r="23452">
          <cell r="E23452" t="str">
            <v>TraesCS6A01G104800</v>
          </cell>
          <cell r="F23452">
            <v>0.63200000000000001</v>
          </cell>
        </row>
        <row r="23453">
          <cell r="E23453" t="str">
            <v>TraesCS6A01G105400</v>
          </cell>
          <cell r="F23453">
            <v>-2.1814</v>
          </cell>
        </row>
        <row r="23454">
          <cell r="E23454" t="str">
            <v>TraesCS6A01G105800</v>
          </cell>
          <cell r="F23454">
            <v>1.9816</v>
          </cell>
        </row>
        <row r="23455">
          <cell r="E23455" t="str">
            <v>TraesCS6A01G105900</v>
          </cell>
          <cell r="F23455">
            <v>0.61694000000000004</v>
          </cell>
        </row>
        <row r="23456">
          <cell r="E23456" t="str">
            <v>TraesCS6A01G106000</v>
          </cell>
          <cell r="F23456">
            <v>-4.2537000000000003</v>
          </cell>
        </row>
        <row r="23457">
          <cell r="E23457" t="str">
            <v>TraesCS6A01G106600LC</v>
          </cell>
          <cell r="F23457">
            <v>-5.2645</v>
          </cell>
        </row>
        <row r="23458">
          <cell r="E23458" t="str">
            <v>TraesCS6A01G107200</v>
          </cell>
          <cell r="F23458">
            <v>-0.94237000000000004</v>
          </cell>
        </row>
        <row r="23459">
          <cell r="E23459" t="str">
            <v>TraesCS6A01G107300</v>
          </cell>
          <cell r="F23459">
            <v>0.71318000000000004</v>
          </cell>
        </row>
        <row r="23460">
          <cell r="E23460" t="str">
            <v>TraesCS6A01G107400</v>
          </cell>
          <cell r="F23460">
            <v>-2.5589</v>
          </cell>
        </row>
        <row r="23461">
          <cell r="E23461" t="str">
            <v>TraesCS6A01G107700</v>
          </cell>
          <cell r="F23461">
            <v>0.56701999999999997</v>
          </cell>
        </row>
        <row r="23462">
          <cell r="E23462" t="str">
            <v>TraesCS6A01G107800</v>
          </cell>
          <cell r="F23462">
            <v>0.86314000000000002</v>
          </cell>
        </row>
        <row r="23463">
          <cell r="E23463" t="str">
            <v>TraesCS6A01G107900</v>
          </cell>
          <cell r="F23463">
            <v>-5.4720000000000004</v>
          </cell>
        </row>
        <row r="23464">
          <cell r="E23464" t="str">
            <v>TraesCS6A01G108100</v>
          </cell>
          <cell r="F23464">
            <v>2.3999000000000001</v>
          </cell>
        </row>
        <row r="23465">
          <cell r="E23465" t="str">
            <v>TraesCS6A01G108600</v>
          </cell>
          <cell r="F23465">
            <v>-1.1715</v>
          </cell>
        </row>
        <row r="23466">
          <cell r="E23466" t="str">
            <v>TraesCS6A01G108800</v>
          </cell>
          <cell r="F23466">
            <v>2.9544000000000001</v>
          </cell>
        </row>
        <row r="23467">
          <cell r="E23467" t="str">
            <v>TraesCS6A01G108900</v>
          </cell>
          <cell r="F23467">
            <v>1.5085999999999999</v>
          </cell>
        </row>
        <row r="23468">
          <cell r="E23468" t="str">
            <v>TraesCS6A01G109100</v>
          </cell>
          <cell r="F23468">
            <v>-1.1303000000000001</v>
          </cell>
        </row>
        <row r="23469">
          <cell r="E23469" t="str">
            <v>TraesCS6A01G110000</v>
          </cell>
          <cell r="F23469">
            <v>-1.5831</v>
          </cell>
        </row>
        <row r="23470">
          <cell r="E23470" t="str">
            <v>TraesCS6A01G110100</v>
          </cell>
          <cell r="F23470">
            <v>-1.4491000000000001</v>
          </cell>
        </row>
        <row r="23471">
          <cell r="E23471" t="str">
            <v>TraesCS6A01G110500</v>
          </cell>
          <cell r="F23471">
            <v>5.4984000000000002</v>
          </cell>
        </row>
        <row r="23472">
          <cell r="E23472" t="str">
            <v>TraesCS6A01G110600</v>
          </cell>
          <cell r="F23472">
            <v>6.3091999999999997</v>
          </cell>
        </row>
        <row r="23473">
          <cell r="E23473" t="str">
            <v>TraesCS6A01G110800</v>
          </cell>
          <cell r="F23473">
            <v>0.56403000000000003</v>
          </cell>
        </row>
        <row r="23474">
          <cell r="E23474" t="str">
            <v>TraesCS6A01G111200</v>
          </cell>
          <cell r="F23474">
            <v>0.75197999999999998</v>
          </cell>
        </row>
        <row r="23475">
          <cell r="E23475" t="str">
            <v>TraesCS6A01G111300</v>
          </cell>
          <cell r="F23475">
            <v>-1.2504</v>
          </cell>
        </row>
        <row r="23476">
          <cell r="E23476" t="str">
            <v>TraesCS6A01G111400</v>
          </cell>
          <cell r="F23476">
            <v>-3.1892999999999998</v>
          </cell>
        </row>
        <row r="23477">
          <cell r="E23477" t="str">
            <v>TraesCS6A01G112200</v>
          </cell>
          <cell r="F23477">
            <v>5.9816000000000003</v>
          </cell>
        </row>
        <row r="23478">
          <cell r="E23478" t="str">
            <v>TraesCS6A01G112400</v>
          </cell>
          <cell r="F23478">
            <v>1.5785</v>
          </cell>
        </row>
        <row r="23479">
          <cell r="E23479" t="str">
            <v>TraesCS6A01G112600</v>
          </cell>
          <cell r="F23479">
            <v>-1.6016999999999999</v>
          </cell>
        </row>
        <row r="23480">
          <cell r="E23480" t="str">
            <v>TraesCS6A01G113000</v>
          </cell>
          <cell r="F23480">
            <v>-1.3210999999999999</v>
          </cell>
        </row>
        <row r="23481">
          <cell r="E23481" t="str">
            <v>TraesCS6A01G113900LC</v>
          </cell>
          <cell r="F23481">
            <v>2.6537999999999999</v>
          </cell>
        </row>
        <row r="23482">
          <cell r="E23482" t="str">
            <v>TraesCS6A01G114900</v>
          </cell>
          <cell r="F23482">
            <v>-5.4268999999999998</v>
          </cell>
        </row>
        <row r="23483">
          <cell r="E23483" t="str">
            <v>TraesCS6A01G115400</v>
          </cell>
          <cell r="F23483">
            <v>1.5387</v>
          </cell>
        </row>
        <row r="23484">
          <cell r="E23484" t="str">
            <v>TraesCS6A01G115900</v>
          </cell>
          <cell r="F23484">
            <v>0.62788999999999995</v>
          </cell>
        </row>
        <row r="23485">
          <cell r="E23485" t="str">
            <v>TraesCS6A01G116000</v>
          </cell>
          <cell r="F23485">
            <v>1.8279000000000001</v>
          </cell>
        </row>
        <row r="23486">
          <cell r="E23486" t="str">
            <v>TraesCS6A01G116200</v>
          </cell>
          <cell r="F23486">
            <v>0.74175999999999997</v>
          </cell>
        </row>
        <row r="23487">
          <cell r="E23487" t="str">
            <v>TraesCS6A01G117300</v>
          </cell>
          <cell r="F23487">
            <v>-1.1926000000000001</v>
          </cell>
        </row>
        <row r="23488">
          <cell r="E23488" t="str">
            <v>TraesCS6A01G118000</v>
          </cell>
          <cell r="F23488">
            <v>-4.6477000000000004</v>
          </cell>
        </row>
        <row r="23489">
          <cell r="E23489" t="str">
            <v>TraesCS6A01G118400</v>
          </cell>
          <cell r="F23489">
            <v>1.2646999999999999</v>
          </cell>
        </row>
        <row r="23490">
          <cell r="E23490" t="str">
            <v>TraesCS6A01G118500</v>
          </cell>
          <cell r="F23490">
            <v>1.1263000000000001</v>
          </cell>
        </row>
        <row r="23491">
          <cell r="E23491" t="str">
            <v>TraesCS6A01G118500LC</v>
          </cell>
          <cell r="F23491" t="e">
            <v>#NAME?</v>
          </cell>
        </row>
        <row r="23492">
          <cell r="E23492" t="str">
            <v>TraesCS6A01G119100</v>
          </cell>
          <cell r="F23492">
            <v>0.88724999999999998</v>
          </cell>
        </row>
        <row r="23493">
          <cell r="E23493" t="str">
            <v>TraesCS6A01G119500LC</v>
          </cell>
          <cell r="F23493">
            <v>1.9417</v>
          </cell>
        </row>
        <row r="23494">
          <cell r="E23494" t="str">
            <v>TraesCS6A01G119700</v>
          </cell>
          <cell r="F23494">
            <v>1.3995</v>
          </cell>
        </row>
        <row r="23495">
          <cell r="E23495" t="str">
            <v>TraesCS6A01G119800</v>
          </cell>
          <cell r="F23495">
            <v>-2.1202000000000001</v>
          </cell>
        </row>
        <row r="23496">
          <cell r="E23496" t="str">
            <v>TraesCS6A01G119900</v>
          </cell>
          <cell r="F23496">
            <v>0.50965000000000005</v>
          </cell>
        </row>
        <row r="23497">
          <cell r="E23497" t="str">
            <v>TraesCS6A01G120000</v>
          </cell>
          <cell r="F23497">
            <v>3.2621000000000002</v>
          </cell>
        </row>
        <row r="23498">
          <cell r="E23498" t="str">
            <v>TraesCS6A01G120300</v>
          </cell>
          <cell r="F23498">
            <v>8.0051000000000005</v>
          </cell>
        </row>
        <row r="23499">
          <cell r="E23499" t="str">
            <v>TraesCS6A01G120600</v>
          </cell>
          <cell r="F23499">
            <v>4.6296999999999997</v>
          </cell>
        </row>
        <row r="23500">
          <cell r="E23500" t="str">
            <v>TraesCS6A01G121500</v>
          </cell>
          <cell r="F23500">
            <v>0.50097000000000003</v>
          </cell>
        </row>
        <row r="23501">
          <cell r="E23501" t="str">
            <v>TraesCS6A01G121600</v>
          </cell>
          <cell r="F23501">
            <v>1.9251</v>
          </cell>
        </row>
        <row r="23502">
          <cell r="E23502" t="str">
            <v>TraesCS6A01G122100</v>
          </cell>
          <cell r="F23502">
            <v>2.2385999999999999</v>
          </cell>
        </row>
        <row r="23503">
          <cell r="E23503" t="str">
            <v>TraesCS6A01G122300</v>
          </cell>
          <cell r="F23503">
            <v>-1.7104999999999999</v>
          </cell>
        </row>
        <row r="23504">
          <cell r="E23504" t="str">
            <v>TraesCS6A01G122800</v>
          </cell>
          <cell r="F23504">
            <v>3.0962999999999998</v>
          </cell>
        </row>
        <row r="23505">
          <cell r="E23505" t="str">
            <v>TraesCS6A01G123000</v>
          </cell>
          <cell r="F23505" t="str">
            <v>Inf</v>
          </cell>
        </row>
        <row r="23506">
          <cell r="E23506" t="str">
            <v>TraesCS6A01G123100</v>
          </cell>
          <cell r="F23506">
            <v>6.3888999999999996</v>
          </cell>
        </row>
        <row r="23507">
          <cell r="E23507" t="str">
            <v>TraesCS6A01G123400</v>
          </cell>
          <cell r="F23507">
            <v>0.84509000000000001</v>
          </cell>
        </row>
        <row r="23508">
          <cell r="E23508" t="str">
            <v>TraesCS6A01G123700</v>
          </cell>
          <cell r="F23508">
            <v>-1.6017999999999999</v>
          </cell>
        </row>
        <row r="23509">
          <cell r="E23509" t="str">
            <v>TraesCS6A01G123800</v>
          </cell>
          <cell r="F23509">
            <v>-2.5684999999999998</v>
          </cell>
        </row>
        <row r="23510">
          <cell r="E23510" t="str">
            <v>TraesCS6A01G123900</v>
          </cell>
          <cell r="F23510">
            <v>-3.8610000000000002</v>
          </cell>
        </row>
        <row r="23511">
          <cell r="E23511" t="str">
            <v>TraesCS6A01G124000</v>
          </cell>
          <cell r="F23511">
            <v>-1.6992</v>
          </cell>
        </row>
        <row r="23512">
          <cell r="E23512" t="str">
            <v>TraesCS6A01G124300</v>
          </cell>
          <cell r="F23512">
            <v>1.7695000000000001</v>
          </cell>
        </row>
        <row r="23513">
          <cell r="E23513" t="str">
            <v>TraesCS6A01G124500</v>
          </cell>
          <cell r="F23513">
            <v>3.1484999999999999</v>
          </cell>
        </row>
        <row r="23514">
          <cell r="E23514" t="str">
            <v>TraesCS6A01G124700</v>
          </cell>
          <cell r="F23514">
            <v>1.2766</v>
          </cell>
        </row>
        <row r="23515">
          <cell r="E23515" t="str">
            <v>TraesCS6A01G124800</v>
          </cell>
          <cell r="F23515">
            <v>5.1859999999999999</v>
          </cell>
        </row>
        <row r="23516">
          <cell r="E23516" t="str">
            <v>TraesCS6A01G124900</v>
          </cell>
          <cell r="F23516">
            <v>3.2284999999999999</v>
          </cell>
        </row>
        <row r="23517">
          <cell r="E23517" t="str">
            <v>TraesCS6A01G125000</v>
          </cell>
          <cell r="F23517">
            <v>2.1374</v>
          </cell>
        </row>
        <row r="23518">
          <cell r="E23518" t="str">
            <v>TraesCS6A01G125200LC</v>
          </cell>
          <cell r="F23518">
            <v>0.56586000000000003</v>
          </cell>
        </row>
        <row r="23519">
          <cell r="E23519" t="str">
            <v>TraesCS6A01G129400</v>
          </cell>
          <cell r="F23519" t="e">
            <v>#NAME?</v>
          </cell>
        </row>
        <row r="23520">
          <cell r="E23520" t="str">
            <v>TraesCS6A01G129900</v>
          </cell>
          <cell r="F23520">
            <v>-2.9363999999999999</v>
          </cell>
        </row>
        <row r="23521">
          <cell r="E23521" t="str">
            <v>TraesCS6A01G130200</v>
          </cell>
          <cell r="F23521">
            <v>-3.3029000000000002</v>
          </cell>
        </row>
        <row r="23522">
          <cell r="E23522" t="str">
            <v>TraesCS6A01G130900</v>
          </cell>
          <cell r="F23522">
            <v>-1.7701</v>
          </cell>
        </row>
        <row r="23523">
          <cell r="E23523" t="str">
            <v>TraesCS6A01G131400</v>
          </cell>
          <cell r="F23523">
            <v>-0.84092999999999996</v>
          </cell>
        </row>
        <row r="23524">
          <cell r="E23524" t="str">
            <v>TraesCS6A01G131500LC</v>
          </cell>
          <cell r="F23524">
            <v>-2.9984000000000002</v>
          </cell>
        </row>
        <row r="23525">
          <cell r="E23525" t="str">
            <v>TraesCS6A01G131700</v>
          </cell>
          <cell r="F23525">
            <v>-1.2673000000000001</v>
          </cell>
        </row>
        <row r="23526">
          <cell r="E23526" t="str">
            <v>TraesCS6A01G132200</v>
          </cell>
          <cell r="F23526">
            <v>-3.8494999999999999</v>
          </cell>
        </row>
        <row r="23527">
          <cell r="E23527" t="str">
            <v>TraesCS6A01G132300</v>
          </cell>
          <cell r="F23527">
            <v>0.86734</v>
          </cell>
        </row>
        <row r="23528">
          <cell r="E23528" t="str">
            <v>TraesCS6A01G132400</v>
          </cell>
          <cell r="F23528">
            <v>1.4219999999999999</v>
          </cell>
        </row>
        <row r="23529">
          <cell r="E23529" t="str">
            <v>TraesCS6A01G132500</v>
          </cell>
          <cell r="F23529">
            <v>-4.6096000000000004</v>
          </cell>
        </row>
        <row r="23530">
          <cell r="E23530" t="str">
            <v>TraesCS6A01G133000</v>
          </cell>
          <cell r="F23530">
            <v>1.7045999999999999</v>
          </cell>
        </row>
        <row r="23531">
          <cell r="E23531" t="str">
            <v>TraesCS6A01G133100</v>
          </cell>
          <cell r="F23531">
            <v>-4.5396000000000001</v>
          </cell>
        </row>
        <row r="23532">
          <cell r="E23532" t="str">
            <v>TraesCS6A01G133700</v>
          </cell>
          <cell r="F23532">
            <v>0.86324999999999996</v>
          </cell>
        </row>
        <row r="23533">
          <cell r="E23533" t="str">
            <v>TraesCS6A01G134300</v>
          </cell>
          <cell r="F23533">
            <v>7.9471999999999996</v>
          </cell>
        </row>
        <row r="23534">
          <cell r="E23534" t="str">
            <v>TraesCS6A01G134700</v>
          </cell>
          <cell r="F23534">
            <v>-0.97885</v>
          </cell>
        </row>
        <row r="23535">
          <cell r="E23535" t="str">
            <v>TraesCS6A01G135100</v>
          </cell>
          <cell r="F23535">
            <v>1.32</v>
          </cell>
        </row>
        <row r="23536">
          <cell r="E23536" t="str">
            <v>TraesCS6A01G135200</v>
          </cell>
          <cell r="F23536">
            <v>2.5560999999999998</v>
          </cell>
        </row>
        <row r="23537">
          <cell r="E23537" t="str">
            <v>TraesCS6A01G136700</v>
          </cell>
          <cell r="F23537">
            <v>0.72253999999999996</v>
          </cell>
        </row>
        <row r="23538">
          <cell r="E23538" t="str">
            <v>TraesCS6A01G137100</v>
          </cell>
          <cell r="F23538">
            <v>-1.927</v>
          </cell>
        </row>
        <row r="23539">
          <cell r="E23539" t="str">
            <v>TraesCS6A01G138100</v>
          </cell>
          <cell r="F23539">
            <v>-1.0740000000000001</v>
          </cell>
        </row>
        <row r="23540">
          <cell r="E23540" t="str">
            <v>TraesCS6A01G138500</v>
          </cell>
          <cell r="F23540">
            <v>0.56625999999999999</v>
          </cell>
        </row>
        <row r="23541">
          <cell r="E23541" t="str">
            <v>TraesCS6A01G138900</v>
          </cell>
          <cell r="F23541">
            <v>-2.8847999999999998</v>
          </cell>
        </row>
        <row r="23542">
          <cell r="E23542" t="str">
            <v>TraesCS6A01G139000</v>
          </cell>
          <cell r="F23542" t="str">
            <v>Inf</v>
          </cell>
        </row>
        <row r="23543">
          <cell r="E23543" t="str">
            <v>TraesCS6A01G139100</v>
          </cell>
          <cell r="F23543">
            <v>3.3481999999999998</v>
          </cell>
        </row>
        <row r="23544">
          <cell r="E23544" t="str">
            <v>TraesCS6A01G139400</v>
          </cell>
          <cell r="F23544">
            <v>2.4365999999999999</v>
          </cell>
        </row>
        <row r="23545">
          <cell r="E23545" t="str">
            <v>TraesCS6A01G140100</v>
          </cell>
          <cell r="F23545">
            <v>1.9367000000000001</v>
          </cell>
        </row>
        <row r="23546">
          <cell r="E23546" t="str">
            <v>TraesCS6A01G140200</v>
          </cell>
          <cell r="F23546">
            <v>-1.3778999999999999</v>
          </cell>
        </row>
        <row r="23547">
          <cell r="E23547" t="str">
            <v>TraesCS6A01G140800</v>
          </cell>
          <cell r="F23547">
            <v>1.1563000000000001</v>
          </cell>
        </row>
        <row r="23548">
          <cell r="E23548" t="str">
            <v>TraesCS6A01G141100</v>
          </cell>
          <cell r="F23548">
            <v>-1.4689000000000001</v>
          </cell>
        </row>
        <row r="23549">
          <cell r="E23549" t="str">
            <v>TraesCS6A01G141500</v>
          </cell>
          <cell r="F23549">
            <v>1.2516</v>
          </cell>
        </row>
        <row r="23550">
          <cell r="E23550" t="str">
            <v>TraesCS6A01G141600</v>
          </cell>
          <cell r="F23550">
            <v>3.5038</v>
          </cell>
        </row>
        <row r="23551">
          <cell r="E23551" t="str">
            <v>TraesCS6A01G141800</v>
          </cell>
          <cell r="F23551">
            <v>1.5972</v>
          </cell>
        </row>
        <row r="23552">
          <cell r="E23552" t="str">
            <v>TraesCS6A01G142100</v>
          </cell>
          <cell r="F23552">
            <v>0.73287000000000002</v>
          </cell>
        </row>
        <row r="23553">
          <cell r="E23553" t="str">
            <v>TraesCS6A01G143100</v>
          </cell>
          <cell r="F23553">
            <v>0.92484</v>
          </cell>
        </row>
        <row r="23554">
          <cell r="E23554" t="str">
            <v>TraesCS6A01G143200</v>
          </cell>
          <cell r="F23554">
            <v>-0.86724999999999997</v>
          </cell>
        </row>
        <row r="23555">
          <cell r="E23555" t="str">
            <v>TraesCS6A01G143300</v>
          </cell>
          <cell r="F23555">
            <v>-0.79449999999999998</v>
          </cell>
        </row>
        <row r="23556">
          <cell r="E23556" t="str">
            <v>TraesCS6A01G144300</v>
          </cell>
          <cell r="F23556">
            <v>1.1735</v>
          </cell>
        </row>
        <row r="23557">
          <cell r="E23557" t="str">
            <v>TraesCS6A01G144400</v>
          </cell>
          <cell r="F23557">
            <v>1.2313000000000001</v>
          </cell>
        </row>
        <row r="23558">
          <cell r="E23558" t="str">
            <v>TraesCS6A01G144600</v>
          </cell>
          <cell r="F23558">
            <v>-1.1440999999999999</v>
          </cell>
        </row>
        <row r="23559">
          <cell r="E23559" t="str">
            <v>TraesCS6A01G144700</v>
          </cell>
          <cell r="F23559">
            <v>0.45256999999999997</v>
          </cell>
        </row>
        <row r="23560">
          <cell r="E23560" t="str">
            <v>TraesCS6A01G144900</v>
          </cell>
          <cell r="F23560">
            <v>1.3995</v>
          </cell>
        </row>
        <row r="23561">
          <cell r="E23561" t="str">
            <v>TraesCS6A01G145500</v>
          </cell>
          <cell r="F23561">
            <v>0.83216000000000001</v>
          </cell>
        </row>
        <row r="23562">
          <cell r="E23562" t="str">
            <v>TraesCS6A01G145600</v>
          </cell>
          <cell r="F23562">
            <v>1.1661999999999999</v>
          </cell>
        </row>
        <row r="23563">
          <cell r="E23563" t="str">
            <v>TraesCS6A01G146400</v>
          </cell>
          <cell r="F23563">
            <v>1.095</v>
          </cell>
        </row>
        <row r="23564">
          <cell r="E23564" t="str">
            <v>TraesCS6A01G146500</v>
          </cell>
          <cell r="F23564">
            <v>-2.8027000000000002</v>
          </cell>
        </row>
        <row r="23565">
          <cell r="E23565" t="str">
            <v>TraesCS6A01G146700</v>
          </cell>
          <cell r="F23565">
            <v>0.62356</v>
          </cell>
        </row>
        <row r="23566">
          <cell r="E23566" t="str">
            <v>TraesCS6A01G146900</v>
          </cell>
          <cell r="F23566">
            <v>1.5136000000000001</v>
          </cell>
        </row>
        <row r="23567">
          <cell r="E23567" t="str">
            <v>TraesCS6A01G147000</v>
          </cell>
          <cell r="F23567">
            <v>0.37824000000000002</v>
          </cell>
        </row>
        <row r="23568">
          <cell r="E23568" t="str">
            <v>TraesCS6A01G147700</v>
          </cell>
          <cell r="F23568">
            <v>-2.4367999999999999</v>
          </cell>
        </row>
        <row r="23569">
          <cell r="E23569" t="str">
            <v>TraesCS6A01G148100</v>
          </cell>
          <cell r="F23569" t="str">
            <v>Inf</v>
          </cell>
        </row>
        <row r="23570">
          <cell r="E23570" t="str">
            <v>TraesCS6A01G148600</v>
          </cell>
          <cell r="F23570">
            <v>2.6252</v>
          </cell>
        </row>
        <row r="23571">
          <cell r="E23571" t="str">
            <v>TraesCS6A01G149000</v>
          </cell>
          <cell r="F23571">
            <v>1.6640999999999999</v>
          </cell>
        </row>
        <row r="23572">
          <cell r="E23572" t="str">
            <v>TraesCS6A01G149200</v>
          </cell>
          <cell r="F23572">
            <v>5.7283999999999997</v>
          </cell>
        </row>
        <row r="23573">
          <cell r="E23573" t="str">
            <v>TraesCS6A01G149500</v>
          </cell>
          <cell r="F23573">
            <v>-0.76253000000000004</v>
          </cell>
        </row>
        <row r="23574">
          <cell r="E23574" t="str">
            <v>TraesCS6A01G149700</v>
          </cell>
          <cell r="F23574">
            <v>-1.7087000000000001</v>
          </cell>
        </row>
        <row r="23575">
          <cell r="E23575" t="str">
            <v>TraesCS6A01G149800</v>
          </cell>
          <cell r="F23575">
            <v>-0.75488999999999995</v>
          </cell>
        </row>
        <row r="23576">
          <cell r="E23576" t="str">
            <v>TraesCS6A01G150000</v>
          </cell>
          <cell r="F23576">
            <v>3.7080000000000002</v>
          </cell>
        </row>
        <row r="23577">
          <cell r="E23577" t="str">
            <v>TraesCS6A01G150200</v>
          </cell>
          <cell r="F23577" t="e">
            <v>#NAME?</v>
          </cell>
        </row>
        <row r="23578">
          <cell r="E23578" t="str">
            <v>TraesCS6A01G150300</v>
          </cell>
          <cell r="F23578">
            <v>-2.3725999999999998</v>
          </cell>
        </row>
        <row r="23579">
          <cell r="E23579" t="str">
            <v>TraesCS6A01G150900</v>
          </cell>
          <cell r="F23579">
            <v>-1.76</v>
          </cell>
        </row>
        <row r="23580">
          <cell r="E23580" t="str">
            <v>TraesCS6A01G151400</v>
          </cell>
          <cell r="F23580">
            <v>-3.4965000000000002</v>
          </cell>
        </row>
        <row r="23581">
          <cell r="E23581" t="str">
            <v>TraesCS6A01G151500</v>
          </cell>
          <cell r="F23581">
            <v>-3.6015000000000001</v>
          </cell>
        </row>
        <row r="23582">
          <cell r="E23582" t="str">
            <v>TraesCS6A01G151700</v>
          </cell>
          <cell r="F23582">
            <v>1.9629000000000001</v>
          </cell>
        </row>
        <row r="23583">
          <cell r="E23583" t="str">
            <v>TraesCS6A01G152700</v>
          </cell>
          <cell r="F23583">
            <v>2.0177</v>
          </cell>
        </row>
        <row r="23584">
          <cell r="E23584" t="str">
            <v>TraesCS6A01G153500</v>
          </cell>
          <cell r="F23584">
            <v>1.0588</v>
          </cell>
        </row>
        <row r="23585">
          <cell r="E23585" t="str">
            <v>TraesCS6A01G153600</v>
          </cell>
          <cell r="F23585">
            <v>-0.82650999999999997</v>
          </cell>
        </row>
        <row r="23586">
          <cell r="E23586" t="str">
            <v>TraesCS6A01G153800</v>
          </cell>
          <cell r="F23586">
            <v>0.65330999999999995</v>
          </cell>
        </row>
        <row r="23587">
          <cell r="E23587" t="str">
            <v>TraesCS6A01G153900</v>
          </cell>
          <cell r="F23587">
            <v>0.57743999999999995</v>
          </cell>
        </row>
        <row r="23588">
          <cell r="E23588" t="str">
            <v>TraesCS6A01G154100LC</v>
          </cell>
          <cell r="F23588">
            <v>0.98365000000000002</v>
          </cell>
        </row>
        <row r="23589">
          <cell r="E23589" t="str">
            <v>TraesCS6A01G154400</v>
          </cell>
          <cell r="F23589">
            <v>-0.68317000000000005</v>
          </cell>
        </row>
        <row r="23590">
          <cell r="E23590" t="str">
            <v>TraesCS6A01G154600</v>
          </cell>
          <cell r="F23590">
            <v>-0.43534</v>
          </cell>
        </row>
        <row r="23591">
          <cell r="E23591" t="str">
            <v>TraesCS6A01G154700</v>
          </cell>
          <cell r="F23591">
            <v>-0.58772999999999997</v>
          </cell>
        </row>
        <row r="23592">
          <cell r="E23592" t="str">
            <v>TraesCS6A01G155000</v>
          </cell>
          <cell r="F23592">
            <v>-2.4020999999999999</v>
          </cell>
        </row>
        <row r="23593">
          <cell r="E23593" t="str">
            <v>TraesCS6A01G155200</v>
          </cell>
          <cell r="F23593">
            <v>0.87341000000000002</v>
          </cell>
        </row>
        <row r="23594">
          <cell r="E23594" t="str">
            <v>TraesCS6A01G155500</v>
          </cell>
          <cell r="F23594">
            <v>0.70072999999999996</v>
          </cell>
        </row>
        <row r="23595">
          <cell r="E23595" t="str">
            <v>TraesCS6A01G155600</v>
          </cell>
          <cell r="F23595">
            <v>2.5975999999999999</v>
          </cell>
        </row>
        <row r="23596">
          <cell r="E23596" t="str">
            <v>TraesCS6A01G156000</v>
          </cell>
          <cell r="F23596">
            <v>0.57789999999999997</v>
          </cell>
        </row>
        <row r="23597">
          <cell r="E23597" t="str">
            <v>TraesCS6A01G156100</v>
          </cell>
          <cell r="F23597">
            <v>-0.76507000000000003</v>
          </cell>
        </row>
        <row r="23598">
          <cell r="E23598" t="str">
            <v>TraesCS6A01G156200</v>
          </cell>
          <cell r="F23598">
            <v>2.8736000000000002</v>
          </cell>
        </row>
        <row r="23599">
          <cell r="E23599" t="str">
            <v>TraesCS6A01G157500</v>
          </cell>
          <cell r="F23599">
            <v>0.96018999999999999</v>
          </cell>
        </row>
        <row r="23600">
          <cell r="E23600" t="str">
            <v>TraesCS6A01G157500LC</v>
          </cell>
          <cell r="F23600">
            <v>2.4580000000000002</v>
          </cell>
        </row>
        <row r="23601">
          <cell r="E23601" t="str">
            <v>TraesCS6A01G157700</v>
          </cell>
          <cell r="F23601">
            <v>2.2490999999999999</v>
          </cell>
        </row>
        <row r="23602">
          <cell r="E23602" t="str">
            <v>TraesCS6A01G157900</v>
          </cell>
          <cell r="F23602">
            <v>-1.0604</v>
          </cell>
        </row>
        <row r="23603">
          <cell r="E23603" t="str">
            <v>TraesCS6A01G158000LC</v>
          </cell>
          <cell r="F23603">
            <v>1.5843</v>
          </cell>
        </row>
        <row r="23604">
          <cell r="E23604" t="str">
            <v>TraesCS6A01G158700</v>
          </cell>
          <cell r="F23604">
            <v>-1.3122</v>
          </cell>
        </row>
        <row r="23605">
          <cell r="E23605" t="str">
            <v>TraesCS6A01G158800</v>
          </cell>
          <cell r="F23605">
            <v>-1.4456</v>
          </cell>
        </row>
        <row r="23606">
          <cell r="E23606" t="str">
            <v>TraesCS6A01G158800LC</v>
          </cell>
          <cell r="F23606">
            <v>-0.91339999999999999</v>
          </cell>
        </row>
        <row r="23607">
          <cell r="E23607" t="str">
            <v>TraesCS6A01G158900</v>
          </cell>
          <cell r="F23607">
            <v>0.60645000000000004</v>
          </cell>
        </row>
        <row r="23608">
          <cell r="E23608" t="str">
            <v>TraesCS6A01G159400</v>
          </cell>
          <cell r="F23608">
            <v>-0.64597000000000004</v>
          </cell>
        </row>
        <row r="23609">
          <cell r="E23609" t="str">
            <v>TraesCS6A01G159800</v>
          </cell>
          <cell r="F23609">
            <v>-1.5679000000000001</v>
          </cell>
        </row>
        <row r="23610">
          <cell r="E23610" t="str">
            <v>TraesCS6A01G160400</v>
          </cell>
          <cell r="F23610">
            <v>3.1585000000000001</v>
          </cell>
        </row>
        <row r="23611">
          <cell r="E23611" t="str">
            <v>TraesCS6A01G160500</v>
          </cell>
          <cell r="F23611">
            <v>-3.8889</v>
          </cell>
        </row>
        <row r="23612">
          <cell r="E23612" t="str">
            <v>TraesCS6A01G160600</v>
          </cell>
          <cell r="F23612">
            <v>1.7189000000000001</v>
          </cell>
        </row>
        <row r="23613">
          <cell r="E23613" t="str">
            <v>TraesCS6A01G161400</v>
          </cell>
          <cell r="F23613">
            <v>3.4072</v>
          </cell>
        </row>
        <row r="23614">
          <cell r="E23614" t="str">
            <v>TraesCS6A01G162300</v>
          </cell>
          <cell r="F23614">
            <v>-0.93844000000000005</v>
          </cell>
        </row>
        <row r="23615">
          <cell r="E23615" t="str">
            <v>TraesCS6A01G162500</v>
          </cell>
          <cell r="F23615">
            <v>-1.1049</v>
          </cell>
        </row>
        <row r="23616">
          <cell r="E23616" t="str">
            <v>TraesCS6A01G162700</v>
          </cell>
          <cell r="F23616">
            <v>-1.103</v>
          </cell>
        </row>
        <row r="23617">
          <cell r="E23617" t="str">
            <v>TraesCS6A01G162900</v>
          </cell>
          <cell r="F23617">
            <v>0.34823999999999999</v>
          </cell>
        </row>
        <row r="23618">
          <cell r="E23618" t="str">
            <v>TraesCS6A01G163300</v>
          </cell>
          <cell r="F23618">
            <v>-1.3402000000000001</v>
          </cell>
        </row>
        <row r="23619">
          <cell r="E23619" t="str">
            <v>TraesCS6A01G163600</v>
          </cell>
          <cell r="F23619" t="e">
            <v>#NAME?</v>
          </cell>
        </row>
        <row r="23620">
          <cell r="E23620" t="str">
            <v>TraesCS6A01G163700</v>
          </cell>
          <cell r="F23620">
            <v>-4.3407999999999998</v>
          </cell>
        </row>
        <row r="23621">
          <cell r="E23621" t="str">
            <v>TraesCS6A01G164000LC</v>
          </cell>
          <cell r="F23621" t="str">
            <v>Inf</v>
          </cell>
        </row>
        <row r="23622">
          <cell r="E23622" t="str">
            <v>TraesCS6A01G164100</v>
          </cell>
          <cell r="F23622">
            <v>-0.98572000000000004</v>
          </cell>
        </row>
        <row r="23623">
          <cell r="E23623" t="str">
            <v>TraesCS6A01G164200</v>
          </cell>
          <cell r="F23623">
            <v>-1.7336</v>
          </cell>
        </row>
        <row r="23624">
          <cell r="E23624" t="str">
            <v>TraesCS6A01G164400</v>
          </cell>
          <cell r="F23624" t="str">
            <v>Inf</v>
          </cell>
        </row>
        <row r="23625">
          <cell r="E23625" t="str">
            <v>TraesCS6A01G164600</v>
          </cell>
          <cell r="F23625">
            <v>-3.7564000000000002</v>
          </cell>
        </row>
        <row r="23626">
          <cell r="E23626" t="str">
            <v>TraesCS6A01G165100LC</v>
          </cell>
          <cell r="F23626">
            <v>7.1555999999999997</v>
          </cell>
        </row>
        <row r="23627">
          <cell r="E23627" t="str">
            <v>TraesCS6A01G165200LC</v>
          </cell>
          <cell r="F23627" t="str">
            <v>Inf</v>
          </cell>
        </row>
        <row r="23628">
          <cell r="E23628" t="str">
            <v>TraesCS6A01G165300LC</v>
          </cell>
          <cell r="F23628">
            <v>6.4305000000000003</v>
          </cell>
        </row>
        <row r="23629">
          <cell r="E23629" t="str">
            <v>TraesCS6A01G165400</v>
          </cell>
          <cell r="F23629">
            <v>-0.35713</v>
          </cell>
        </row>
        <row r="23630">
          <cell r="E23630" t="str">
            <v>TraesCS6A01G165500</v>
          </cell>
          <cell r="F23630">
            <v>0.85038000000000002</v>
          </cell>
        </row>
        <row r="23631">
          <cell r="E23631" t="str">
            <v>TraesCS6A01G165800</v>
          </cell>
          <cell r="F23631">
            <v>3.3481000000000001</v>
          </cell>
        </row>
        <row r="23632">
          <cell r="E23632" t="str">
            <v>TraesCS6A01G166000</v>
          </cell>
          <cell r="F23632">
            <v>-3.1082000000000001</v>
          </cell>
        </row>
        <row r="23633">
          <cell r="E23633" t="str">
            <v>TraesCS6A01G167000</v>
          </cell>
          <cell r="F23633">
            <v>-0.68947000000000003</v>
          </cell>
        </row>
        <row r="23634">
          <cell r="E23634" t="str">
            <v>TraesCS6A01G167200</v>
          </cell>
          <cell r="F23634">
            <v>-2.7772000000000001</v>
          </cell>
        </row>
        <row r="23635">
          <cell r="E23635" t="str">
            <v>TraesCS6A01G167300</v>
          </cell>
          <cell r="F23635">
            <v>0.95399999999999996</v>
          </cell>
        </row>
        <row r="23636">
          <cell r="E23636" t="str">
            <v>TraesCS6A01G167300LC</v>
          </cell>
          <cell r="F23636">
            <v>1.0891</v>
          </cell>
        </row>
        <row r="23637">
          <cell r="E23637" t="str">
            <v>TraesCS6A01G167600</v>
          </cell>
          <cell r="F23637">
            <v>-1.9719</v>
          </cell>
        </row>
        <row r="23638">
          <cell r="E23638" t="str">
            <v>TraesCS6A01G167800</v>
          </cell>
          <cell r="F23638">
            <v>-0.83664000000000005</v>
          </cell>
        </row>
        <row r="23639">
          <cell r="E23639" t="str">
            <v>TraesCS6A01G168000</v>
          </cell>
          <cell r="F23639">
            <v>1.2746999999999999</v>
          </cell>
        </row>
        <row r="23640">
          <cell r="E23640" t="str">
            <v>TraesCS6A01G168100</v>
          </cell>
          <cell r="F23640" t="e">
            <v>#NAME?</v>
          </cell>
        </row>
        <row r="23641">
          <cell r="E23641" t="str">
            <v>TraesCS6A01G168500</v>
          </cell>
          <cell r="F23641">
            <v>1.7118</v>
          </cell>
        </row>
        <row r="23642">
          <cell r="E23642" t="str">
            <v>TraesCS6A01G168600</v>
          </cell>
          <cell r="F23642">
            <v>5.4664000000000001</v>
          </cell>
        </row>
        <row r="23643">
          <cell r="E23643" t="str">
            <v>TraesCS6A01G168700LC</v>
          </cell>
          <cell r="F23643">
            <v>-2.5163000000000002</v>
          </cell>
        </row>
        <row r="23644">
          <cell r="E23644" t="str">
            <v>TraesCS6A01G168900</v>
          </cell>
          <cell r="F23644">
            <v>2.9382000000000001</v>
          </cell>
        </row>
        <row r="23645">
          <cell r="E23645" t="str">
            <v>TraesCS6A01G169100</v>
          </cell>
          <cell r="F23645">
            <v>-5.6387</v>
          </cell>
        </row>
        <row r="23646">
          <cell r="E23646" t="str">
            <v>TraesCS6A01G169300</v>
          </cell>
          <cell r="F23646">
            <v>0.29237999999999997</v>
          </cell>
        </row>
        <row r="23647">
          <cell r="E23647" t="str">
            <v>TraesCS6A01G169400</v>
          </cell>
          <cell r="F23647">
            <v>-1.4103000000000001</v>
          </cell>
        </row>
        <row r="23648">
          <cell r="E23648" t="str">
            <v>TraesCS6A01G170400</v>
          </cell>
          <cell r="F23648">
            <v>0.52375000000000005</v>
          </cell>
        </row>
        <row r="23649">
          <cell r="E23649" t="str">
            <v>TraesCS6A01G170700</v>
          </cell>
          <cell r="F23649">
            <v>2.1478999999999999</v>
          </cell>
        </row>
        <row r="23650">
          <cell r="E23650" t="str">
            <v>TraesCS6A01G171300</v>
          </cell>
          <cell r="F23650">
            <v>2.7587000000000002</v>
          </cell>
        </row>
        <row r="23651">
          <cell r="E23651" t="str">
            <v>TraesCS6A01G171800</v>
          </cell>
          <cell r="F23651">
            <v>7.4623999999999997</v>
          </cell>
        </row>
        <row r="23652">
          <cell r="E23652" t="str">
            <v>TraesCS6A01G172400</v>
          </cell>
          <cell r="F23652">
            <v>-1.8544</v>
          </cell>
        </row>
        <row r="23653">
          <cell r="E23653" t="str">
            <v>TraesCS6A01G173500</v>
          </cell>
          <cell r="F23653">
            <v>5.3951000000000002</v>
          </cell>
        </row>
        <row r="23654">
          <cell r="E23654" t="str">
            <v>TraesCS6A01G173600</v>
          </cell>
          <cell r="F23654">
            <v>1.8314999999999999</v>
          </cell>
        </row>
        <row r="23655">
          <cell r="E23655" t="str">
            <v>TraesCS6A01G173700</v>
          </cell>
          <cell r="F23655">
            <v>0.90003999999999995</v>
          </cell>
        </row>
        <row r="23656">
          <cell r="E23656" t="str">
            <v>TraesCS6A01G173900</v>
          </cell>
          <cell r="F23656">
            <v>-1.8204</v>
          </cell>
        </row>
        <row r="23657">
          <cell r="E23657" t="str">
            <v>TraesCS6A01G174600</v>
          </cell>
          <cell r="F23657">
            <v>-1.0279</v>
          </cell>
        </row>
        <row r="23658">
          <cell r="E23658" t="str">
            <v>TraesCS6A01G174900</v>
          </cell>
          <cell r="F23658">
            <v>1.6748000000000001</v>
          </cell>
        </row>
        <row r="23659">
          <cell r="E23659" t="str">
            <v>TraesCS6A01G175000</v>
          </cell>
          <cell r="F23659">
            <v>-1.3858999999999999</v>
          </cell>
        </row>
        <row r="23660">
          <cell r="E23660" t="str">
            <v>TraesCS6A01G175200</v>
          </cell>
          <cell r="F23660">
            <v>-1.4128000000000001</v>
          </cell>
        </row>
        <row r="23661">
          <cell r="E23661" t="str">
            <v>TraesCS6A01G176300</v>
          </cell>
          <cell r="F23661">
            <v>-1.9201999999999999</v>
          </cell>
        </row>
        <row r="23662">
          <cell r="E23662" t="str">
            <v>TraesCS6A01G176400</v>
          </cell>
          <cell r="F23662">
            <v>0.69810000000000005</v>
          </cell>
        </row>
        <row r="23663">
          <cell r="E23663" t="str">
            <v>TraesCS6A01G176900</v>
          </cell>
          <cell r="F23663">
            <v>-0.98255999999999999</v>
          </cell>
        </row>
        <row r="23664">
          <cell r="E23664" t="str">
            <v>TraesCS6A01G177100</v>
          </cell>
          <cell r="F23664">
            <v>0.99743999999999999</v>
          </cell>
        </row>
        <row r="23665">
          <cell r="E23665" t="str">
            <v>TraesCS6A01G177700</v>
          </cell>
          <cell r="F23665">
            <v>1.2636000000000001</v>
          </cell>
        </row>
        <row r="23666">
          <cell r="E23666" t="str">
            <v>TraesCS6A01G177900</v>
          </cell>
          <cell r="F23666">
            <v>2.5878000000000001</v>
          </cell>
        </row>
        <row r="23667">
          <cell r="E23667" t="str">
            <v>TraesCS6A01G178500</v>
          </cell>
          <cell r="F23667">
            <v>6.6504000000000003</v>
          </cell>
        </row>
        <row r="23668">
          <cell r="E23668" t="str">
            <v>TraesCS6A01G178700</v>
          </cell>
          <cell r="F23668">
            <v>-0.44152000000000002</v>
          </cell>
        </row>
        <row r="23669">
          <cell r="E23669" t="str">
            <v>TraesCS6A01G180300</v>
          </cell>
          <cell r="F23669">
            <v>-2.7789999999999999</v>
          </cell>
        </row>
        <row r="23670">
          <cell r="E23670" t="str">
            <v>TraesCS6A01G180900</v>
          </cell>
          <cell r="F23670">
            <v>1.1681999999999999</v>
          </cell>
        </row>
        <row r="23671">
          <cell r="E23671" t="str">
            <v>TraesCS6A01G181000</v>
          </cell>
          <cell r="F23671">
            <v>8.4042999999999992</v>
          </cell>
        </row>
        <row r="23672">
          <cell r="E23672" t="str">
            <v>TraesCS6A01G181100</v>
          </cell>
          <cell r="F23672">
            <v>-0.70552999999999999</v>
          </cell>
        </row>
        <row r="23673">
          <cell r="E23673" t="str">
            <v>TraesCS6A01G181500</v>
          </cell>
          <cell r="F23673">
            <v>2.2199</v>
          </cell>
        </row>
        <row r="23674">
          <cell r="E23674" t="str">
            <v>TraesCS6A01G182100</v>
          </cell>
          <cell r="F23674">
            <v>5.8733000000000004</v>
          </cell>
        </row>
        <row r="23675">
          <cell r="E23675" t="str">
            <v>TraesCS6A01G182400</v>
          </cell>
          <cell r="F23675" t="str">
            <v>Inf</v>
          </cell>
        </row>
        <row r="23676">
          <cell r="E23676" t="str">
            <v>TraesCS6A01G182500</v>
          </cell>
          <cell r="F23676">
            <v>0.63971999999999996</v>
          </cell>
        </row>
        <row r="23677">
          <cell r="E23677" t="str">
            <v>TraesCS6A01G183800</v>
          </cell>
          <cell r="F23677">
            <v>-0.98038999999999998</v>
          </cell>
        </row>
        <row r="23678">
          <cell r="E23678" t="str">
            <v>TraesCS6A01G184000</v>
          </cell>
          <cell r="F23678">
            <v>-1.3753</v>
          </cell>
        </row>
        <row r="23679">
          <cell r="E23679" t="str">
            <v>TraesCS6A01G184100</v>
          </cell>
          <cell r="F23679">
            <v>-0.92171999999999998</v>
          </cell>
        </row>
        <row r="23680">
          <cell r="E23680" t="str">
            <v>TraesCS6A01G184400LC</v>
          </cell>
          <cell r="F23680">
            <v>1.3892</v>
          </cell>
        </row>
        <row r="23681">
          <cell r="E23681" t="str">
            <v>TraesCS6A01G184500</v>
          </cell>
          <cell r="F23681">
            <v>-0.94843</v>
          </cell>
        </row>
        <row r="23682">
          <cell r="E23682" t="str">
            <v>TraesCS6A01G184600</v>
          </cell>
          <cell r="F23682">
            <v>-1.0526</v>
          </cell>
        </row>
        <row r="23683">
          <cell r="E23683" t="str">
            <v>TraesCS6A01G185700</v>
          </cell>
          <cell r="F23683">
            <v>-3.0754000000000001</v>
          </cell>
        </row>
        <row r="23684">
          <cell r="E23684" t="str">
            <v>TraesCS6A01G186100</v>
          </cell>
          <cell r="F23684">
            <v>0.83101999999999998</v>
          </cell>
        </row>
        <row r="23685">
          <cell r="E23685" t="str">
            <v>TraesCS6A01G186200</v>
          </cell>
          <cell r="F23685">
            <v>5.3752000000000004</v>
          </cell>
        </row>
        <row r="23686">
          <cell r="E23686" t="str">
            <v>TraesCS6A01G187300</v>
          </cell>
          <cell r="F23686">
            <v>1.2823</v>
          </cell>
        </row>
        <row r="23687">
          <cell r="E23687" t="str">
            <v>TraesCS6A01G187700</v>
          </cell>
          <cell r="F23687">
            <v>-1.0583</v>
          </cell>
        </row>
        <row r="23688">
          <cell r="E23688" t="str">
            <v>TraesCS6A01G188100</v>
          </cell>
          <cell r="F23688">
            <v>1.4781</v>
          </cell>
        </row>
        <row r="23689">
          <cell r="E23689" t="str">
            <v>TraesCS6A01G188400</v>
          </cell>
          <cell r="F23689">
            <v>1.6165</v>
          </cell>
        </row>
        <row r="23690">
          <cell r="E23690" t="str">
            <v>TraesCS6A01G188700</v>
          </cell>
          <cell r="F23690">
            <v>-0.74043000000000003</v>
          </cell>
        </row>
        <row r="23691">
          <cell r="E23691" t="str">
            <v>TraesCS6A01G189700</v>
          </cell>
          <cell r="F23691">
            <v>-0.81166000000000005</v>
          </cell>
        </row>
        <row r="23692">
          <cell r="E23692" t="str">
            <v>TraesCS6A01G190700</v>
          </cell>
          <cell r="F23692">
            <v>1.9583999999999999</v>
          </cell>
        </row>
        <row r="23693">
          <cell r="E23693" t="str">
            <v>TraesCS6A01G190800</v>
          </cell>
          <cell r="F23693">
            <v>-1.7394000000000001</v>
          </cell>
        </row>
        <row r="23694">
          <cell r="E23694" t="str">
            <v>TraesCS6A01G191000</v>
          </cell>
          <cell r="F23694">
            <v>-0.92596999999999996</v>
          </cell>
        </row>
        <row r="23695">
          <cell r="E23695" t="str">
            <v>TraesCS6A01G191400</v>
          </cell>
          <cell r="F23695">
            <v>-2.0305</v>
          </cell>
        </row>
        <row r="23696">
          <cell r="E23696" t="str">
            <v>TraesCS6A01G191500</v>
          </cell>
          <cell r="F23696">
            <v>-0.96314999999999995</v>
          </cell>
        </row>
        <row r="23697">
          <cell r="E23697" t="str">
            <v>TraesCS6A01G192000LC</v>
          </cell>
          <cell r="F23697">
            <v>-0.72377999999999998</v>
          </cell>
        </row>
        <row r="23698">
          <cell r="E23698" t="str">
            <v>TraesCS6A01G193300</v>
          </cell>
          <cell r="F23698">
            <v>-0.98640000000000005</v>
          </cell>
        </row>
        <row r="23699">
          <cell r="E23699" t="str">
            <v>TraesCS6A01G193500</v>
          </cell>
          <cell r="F23699">
            <v>0.74572000000000005</v>
          </cell>
        </row>
        <row r="23700">
          <cell r="E23700" t="str">
            <v>TraesCS6A01G194600</v>
          </cell>
          <cell r="F23700">
            <v>-1.6478999999999999</v>
          </cell>
        </row>
        <row r="23701">
          <cell r="E23701" t="str">
            <v>TraesCS6A01G194800</v>
          </cell>
          <cell r="F23701">
            <v>0.73972000000000004</v>
          </cell>
        </row>
        <row r="23702">
          <cell r="E23702" t="str">
            <v>TraesCS6A01G195000</v>
          </cell>
          <cell r="F23702">
            <v>-0.72123000000000004</v>
          </cell>
        </row>
        <row r="23703">
          <cell r="E23703" t="str">
            <v>TraesCS6A01G195100</v>
          </cell>
          <cell r="F23703">
            <v>-1.3373999999999999</v>
          </cell>
        </row>
        <row r="23704">
          <cell r="E23704" t="str">
            <v>TraesCS6A01G195200</v>
          </cell>
          <cell r="F23704">
            <v>0.38417000000000001</v>
          </cell>
        </row>
        <row r="23705">
          <cell r="E23705" t="str">
            <v>TraesCS6A01G195500</v>
          </cell>
          <cell r="F23705">
            <v>1.1667000000000001</v>
          </cell>
        </row>
        <row r="23706">
          <cell r="E23706" t="str">
            <v>TraesCS6A01G195800</v>
          </cell>
          <cell r="F23706">
            <v>1.7999000000000001</v>
          </cell>
        </row>
        <row r="23707">
          <cell r="E23707" t="str">
            <v>TraesCS6A01G196600</v>
          </cell>
          <cell r="F23707">
            <v>-0.98604999999999998</v>
          </cell>
        </row>
        <row r="23708">
          <cell r="E23708" t="str">
            <v>TraesCS6A01G196800</v>
          </cell>
          <cell r="F23708">
            <v>-0.53774</v>
          </cell>
        </row>
        <row r="23709">
          <cell r="E23709" t="str">
            <v>TraesCS6A01G197400</v>
          </cell>
          <cell r="F23709">
            <v>0.61177000000000004</v>
          </cell>
        </row>
        <row r="23710">
          <cell r="E23710" t="str">
            <v>TraesCS6A01G197700</v>
          </cell>
          <cell r="F23710">
            <v>-0.95676000000000005</v>
          </cell>
        </row>
        <row r="23711">
          <cell r="E23711" t="str">
            <v>TraesCS6A01G198000</v>
          </cell>
          <cell r="F23711">
            <v>0.58816999999999997</v>
          </cell>
        </row>
        <row r="23712">
          <cell r="E23712" t="str">
            <v>TraesCS6A01G198000LC</v>
          </cell>
          <cell r="F23712">
            <v>1.0369999999999999</v>
          </cell>
        </row>
        <row r="23713">
          <cell r="E23713" t="str">
            <v>TraesCS6A01G198200</v>
          </cell>
          <cell r="F23713">
            <v>0.32596999999999998</v>
          </cell>
        </row>
        <row r="23714">
          <cell r="E23714" t="str">
            <v>TraesCS6A01G198500</v>
          </cell>
          <cell r="F23714">
            <v>0.40977000000000002</v>
          </cell>
        </row>
        <row r="23715">
          <cell r="E23715" t="str">
            <v>TraesCS6A01G199000</v>
          </cell>
          <cell r="F23715">
            <v>1.1972</v>
          </cell>
        </row>
        <row r="23716">
          <cell r="E23716" t="str">
            <v>TraesCS6A01G200200</v>
          </cell>
          <cell r="F23716">
            <v>-1.9093</v>
          </cell>
        </row>
        <row r="23717">
          <cell r="E23717" t="str">
            <v>TraesCS6A01G200300</v>
          </cell>
          <cell r="F23717">
            <v>-1.9587000000000001</v>
          </cell>
        </row>
        <row r="23718">
          <cell r="E23718" t="str">
            <v>TraesCS6A01G200600</v>
          </cell>
          <cell r="F23718">
            <v>-1.1615</v>
          </cell>
        </row>
        <row r="23719">
          <cell r="E23719" t="str">
            <v>TraesCS6A01G200900</v>
          </cell>
          <cell r="F23719">
            <v>-0.71197999999999995</v>
          </cell>
        </row>
        <row r="23720">
          <cell r="E23720" t="str">
            <v>TraesCS6A01G201100</v>
          </cell>
          <cell r="F23720">
            <v>0.70445000000000002</v>
          </cell>
        </row>
        <row r="23721">
          <cell r="E23721" t="str">
            <v>TraesCS6A01G201500</v>
          </cell>
          <cell r="F23721">
            <v>-2.5912000000000002</v>
          </cell>
        </row>
        <row r="23722">
          <cell r="E23722" t="str">
            <v>TraesCS6A01G202000LC</v>
          </cell>
          <cell r="F23722">
            <v>-5.2994000000000003</v>
          </cell>
        </row>
        <row r="23723">
          <cell r="E23723" t="str">
            <v>TraesCS6A01G202100</v>
          </cell>
          <cell r="F23723">
            <v>3.7004000000000001</v>
          </cell>
        </row>
        <row r="23724">
          <cell r="E23724" t="str">
            <v>TraesCS6A01G202200</v>
          </cell>
          <cell r="F23724">
            <v>-1.7551000000000001</v>
          </cell>
        </row>
        <row r="23725">
          <cell r="E23725" t="str">
            <v>TraesCS6A01G202600LC</v>
          </cell>
          <cell r="F23725" t="e">
            <v>#NAME?</v>
          </cell>
        </row>
        <row r="23726">
          <cell r="E23726" t="str">
            <v>TraesCS6A01G203200</v>
          </cell>
          <cell r="F23726">
            <v>-2.8222999999999998</v>
          </cell>
        </row>
        <row r="23727">
          <cell r="E23727" t="str">
            <v>TraesCS6A01G203300</v>
          </cell>
          <cell r="F23727">
            <v>-0.63676999999999995</v>
          </cell>
        </row>
        <row r="23728">
          <cell r="E23728" t="str">
            <v>TraesCS6A01G203700</v>
          </cell>
          <cell r="F23728">
            <v>-1.373</v>
          </cell>
        </row>
        <row r="23729">
          <cell r="E23729" t="str">
            <v>TraesCS6A01G204000</v>
          </cell>
          <cell r="F23729">
            <v>-1.1057999999999999</v>
          </cell>
        </row>
        <row r="23730">
          <cell r="E23730" t="str">
            <v>TraesCS6A01G204400</v>
          </cell>
          <cell r="F23730">
            <v>-0.83606999999999998</v>
          </cell>
        </row>
        <row r="23731">
          <cell r="E23731" t="str">
            <v>TraesCS6A01G204600</v>
          </cell>
          <cell r="F23731">
            <v>5.8278999999999996</v>
          </cell>
        </row>
        <row r="23732">
          <cell r="E23732" t="str">
            <v>TraesCS6A01G207000</v>
          </cell>
          <cell r="F23732">
            <v>-3.0680000000000001</v>
          </cell>
        </row>
        <row r="23733">
          <cell r="E23733" t="str">
            <v>TraesCS6A01G207100</v>
          </cell>
          <cell r="F23733">
            <v>0.62866999999999995</v>
          </cell>
        </row>
        <row r="23734">
          <cell r="E23734" t="str">
            <v>TraesCS6A01G207300</v>
          </cell>
          <cell r="F23734">
            <v>2.1110000000000002</v>
          </cell>
        </row>
        <row r="23735">
          <cell r="E23735" t="str">
            <v>TraesCS6A01G207800</v>
          </cell>
          <cell r="F23735">
            <v>-4.3582999999999998</v>
          </cell>
        </row>
        <row r="23736">
          <cell r="E23736" t="str">
            <v>TraesCS6A01G208200</v>
          </cell>
          <cell r="F23736">
            <v>-1.9572000000000001</v>
          </cell>
        </row>
        <row r="23737">
          <cell r="E23737" t="str">
            <v>TraesCS6A01G208300</v>
          </cell>
          <cell r="F23737">
            <v>0.49975000000000003</v>
          </cell>
        </row>
        <row r="23738">
          <cell r="E23738" t="str">
            <v>TraesCS6A01G209000</v>
          </cell>
          <cell r="F23738">
            <v>0.43137999999999999</v>
          </cell>
        </row>
        <row r="23739">
          <cell r="E23739" t="str">
            <v>TraesCS6A01G209500</v>
          </cell>
          <cell r="F23739">
            <v>-2.0653000000000001</v>
          </cell>
        </row>
        <row r="23740">
          <cell r="E23740" t="str">
            <v>TraesCS6A01G209500LC</v>
          </cell>
          <cell r="F23740">
            <v>-2.7888000000000002</v>
          </cell>
        </row>
        <row r="23741">
          <cell r="E23741" t="str">
            <v>TraesCS6A01G209600</v>
          </cell>
          <cell r="F23741">
            <v>0.82877999999999996</v>
          </cell>
        </row>
        <row r="23742">
          <cell r="E23742" t="str">
            <v>TraesCS6A01G209700LC</v>
          </cell>
          <cell r="F23742" t="e">
            <v>#NAME?</v>
          </cell>
        </row>
        <row r="23743">
          <cell r="E23743" t="str">
            <v>TraesCS6A01G209800</v>
          </cell>
          <cell r="F23743">
            <v>-1.5347999999999999</v>
          </cell>
        </row>
        <row r="23744">
          <cell r="E23744" t="str">
            <v>TraesCS6A01G209900</v>
          </cell>
          <cell r="F23744">
            <v>2.2097000000000002</v>
          </cell>
        </row>
        <row r="23745">
          <cell r="E23745" t="str">
            <v>TraesCS6A01G210100</v>
          </cell>
          <cell r="F23745">
            <v>0.40056000000000003</v>
          </cell>
        </row>
        <row r="23746">
          <cell r="E23746" t="str">
            <v>TraesCS6A01G210200</v>
          </cell>
          <cell r="F23746">
            <v>-4.3174999999999999</v>
          </cell>
        </row>
        <row r="23747">
          <cell r="E23747" t="str">
            <v>TraesCS6A01G210600</v>
          </cell>
          <cell r="F23747">
            <v>0.94615000000000005</v>
          </cell>
        </row>
        <row r="23748">
          <cell r="E23748" t="str">
            <v>TraesCS6A01G210700</v>
          </cell>
          <cell r="F23748">
            <v>-1.9781</v>
          </cell>
        </row>
        <row r="23749">
          <cell r="E23749" t="str">
            <v>TraesCS6A01G211400</v>
          </cell>
          <cell r="F23749">
            <v>0.75383999999999995</v>
          </cell>
        </row>
        <row r="23750">
          <cell r="E23750" t="str">
            <v>TraesCS6A01G211600</v>
          </cell>
          <cell r="F23750">
            <v>-0.55496999999999996</v>
          </cell>
        </row>
        <row r="23751">
          <cell r="E23751" t="str">
            <v>TraesCS6A01G212000</v>
          </cell>
          <cell r="F23751">
            <v>3.5486</v>
          </cell>
        </row>
        <row r="23752">
          <cell r="E23752" t="str">
            <v>TraesCS6A01G212100</v>
          </cell>
          <cell r="F23752" t="str">
            <v>Inf</v>
          </cell>
        </row>
        <row r="23753">
          <cell r="E23753" t="str">
            <v>TraesCS6A01G212200</v>
          </cell>
          <cell r="F23753">
            <v>-1.7383</v>
          </cell>
        </row>
        <row r="23754">
          <cell r="E23754" t="str">
            <v>TraesCS6A01G213100</v>
          </cell>
          <cell r="F23754">
            <v>0.58296000000000003</v>
          </cell>
        </row>
        <row r="23755">
          <cell r="E23755" t="str">
            <v>TraesCS6A01G213500</v>
          </cell>
          <cell r="F23755">
            <v>-2.5350000000000001</v>
          </cell>
        </row>
        <row r="23756">
          <cell r="E23756" t="str">
            <v>TraesCS6A01G213700</v>
          </cell>
          <cell r="F23756">
            <v>0.74495</v>
          </cell>
        </row>
        <row r="23757">
          <cell r="E23757" t="str">
            <v>TraesCS6A01G213900</v>
          </cell>
          <cell r="F23757">
            <v>-4.1856</v>
          </cell>
        </row>
        <row r="23758">
          <cell r="E23758" t="str">
            <v>TraesCS6A01G214000</v>
          </cell>
          <cell r="F23758">
            <v>1.1351</v>
          </cell>
        </row>
        <row r="23759">
          <cell r="E23759" t="str">
            <v>TraesCS6A01G214000LC</v>
          </cell>
          <cell r="F23759">
            <v>-2.1185999999999998</v>
          </cell>
        </row>
        <row r="23760">
          <cell r="E23760" t="str">
            <v>TraesCS6A01G214100</v>
          </cell>
          <cell r="F23760">
            <v>0.82879000000000003</v>
          </cell>
        </row>
        <row r="23761">
          <cell r="E23761" t="str">
            <v>TraesCS6A01G214500</v>
          </cell>
          <cell r="F23761">
            <v>-0.91034000000000004</v>
          </cell>
        </row>
        <row r="23762">
          <cell r="E23762" t="str">
            <v>TraesCS6A01G214600</v>
          </cell>
          <cell r="F23762">
            <v>-2.6909000000000001</v>
          </cell>
        </row>
        <row r="23763">
          <cell r="E23763" t="str">
            <v>TraesCS6A01G215300LC</v>
          </cell>
          <cell r="F23763">
            <v>-1.7395</v>
          </cell>
        </row>
        <row r="23764">
          <cell r="E23764" t="str">
            <v>TraesCS6A01G215400</v>
          </cell>
          <cell r="F23764">
            <v>-0.78932999999999998</v>
          </cell>
        </row>
        <row r="23765">
          <cell r="E23765" t="str">
            <v>TraesCS6A01G215500</v>
          </cell>
          <cell r="F23765">
            <v>0.83021</v>
          </cell>
        </row>
        <row r="23766">
          <cell r="E23766" t="str">
            <v>TraesCS6A01G215700</v>
          </cell>
          <cell r="F23766">
            <v>2.8245</v>
          </cell>
        </row>
        <row r="23767">
          <cell r="E23767" t="str">
            <v>TraesCS6A01G215900</v>
          </cell>
          <cell r="F23767">
            <v>-3.1833</v>
          </cell>
        </row>
        <row r="23768">
          <cell r="E23768" t="str">
            <v>TraesCS6A01G216100</v>
          </cell>
          <cell r="F23768">
            <v>4.3304</v>
          </cell>
        </row>
        <row r="23769">
          <cell r="E23769" t="str">
            <v>TraesCS6A01G216200</v>
          </cell>
          <cell r="F23769">
            <v>0.66498000000000002</v>
          </cell>
        </row>
        <row r="23770">
          <cell r="E23770" t="str">
            <v>TraesCS6A01G216300</v>
          </cell>
          <cell r="F23770">
            <v>-0.62729000000000001</v>
          </cell>
        </row>
        <row r="23771">
          <cell r="E23771" t="str">
            <v>TraesCS6A01G216400</v>
          </cell>
          <cell r="F23771">
            <v>2.3959999999999999</v>
          </cell>
        </row>
        <row r="23772">
          <cell r="E23772" t="str">
            <v>TraesCS6A01G216600</v>
          </cell>
          <cell r="F23772">
            <v>-1.3498000000000001</v>
          </cell>
        </row>
        <row r="23773">
          <cell r="E23773" t="str">
            <v>TraesCS6A01G216800</v>
          </cell>
          <cell r="F23773">
            <v>0.60841999999999996</v>
          </cell>
        </row>
        <row r="23774">
          <cell r="E23774" t="str">
            <v>TraesCS6A01G216900</v>
          </cell>
          <cell r="F23774">
            <v>1.2914000000000001</v>
          </cell>
        </row>
        <row r="23775">
          <cell r="E23775" t="str">
            <v>TraesCS6A01G217000</v>
          </cell>
          <cell r="F23775">
            <v>-1.8991</v>
          </cell>
        </row>
        <row r="23776">
          <cell r="E23776" t="str">
            <v>TraesCS6A01G217200</v>
          </cell>
          <cell r="F23776">
            <v>0.59721999999999997</v>
          </cell>
        </row>
        <row r="23777">
          <cell r="E23777" t="str">
            <v>TraesCS6A01G217300</v>
          </cell>
          <cell r="F23777">
            <v>-1.0256000000000001</v>
          </cell>
        </row>
        <row r="23778">
          <cell r="E23778" t="str">
            <v>TraesCS6A01G218000</v>
          </cell>
          <cell r="F23778">
            <v>-2.7770000000000001</v>
          </cell>
        </row>
        <row r="23779">
          <cell r="E23779" t="str">
            <v>TraesCS6A01G218300</v>
          </cell>
          <cell r="F23779">
            <v>-1.1171</v>
          </cell>
        </row>
        <row r="23780">
          <cell r="E23780" t="str">
            <v>TraesCS6A01G218800</v>
          </cell>
          <cell r="F23780">
            <v>0.94662000000000002</v>
          </cell>
        </row>
        <row r="23781">
          <cell r="E23781" t="str">
            <v>TraesCS6A01G219000</v>
          </cell>
          <cell r="F23781">
            <v>-0.55423999999999995</v>
          </cell>
        </row>
        <row r="23782">
          <cell r="E23782" t="str">
            <v>TraesCS6A01G219200</v>
          </cell>
          <cell r="F23782">
            <v>-2.5007999999999999</v>
          </cell>
        </row>
        <row r="23783">
          <cell r="E23783" t="str">
            <v>TraesCS6A01G219400</v>
          </cell>
          <cell r="F23783">
            <v>2.6086999999999998</v>
          </cell>
        </row>
        <row r="23784">
          <cell r="E23784" t="str">
            <v>TraesCS6A01G219500</v>
          </cell>
          <cell r="F23784">
            <v>2.4792000000000001</v>
          </cell>
        </row>
        <row r="23785">
          <cell r="E23785" t="str">
            <v>TraesCS6A01G219800</v>
          </cell>
          <cell r="F23785">
            <v>-1.1177999999999999</v>
          </cell>
        </row>
        <row r="23786">
          <cell r="E23786" t="str">
            <v>TraesCS6A01G219900</v>
          </cell>
          <cell r="F23786">
            <v>-0.97146999999999994</v>
          </cell>
        </row>
        <row r="23787">
          <cell r="E23787" t="str">
            <v>TraesCS6A01G220100</v>
          </cell>
          <cell r="F23787">
            <v>-1.1237999999999999</v>
          </cell>
        </row>
        <row r="23788">
          <cell r="E23788" t="str">
            <v>TraesCS6A01G220200</v>
          </cell>
          <cell r="F23788">
            <v>-0.82701000000000002</v>
          </cell>
        </row>
        <row r="23789">
          <cell r="E23789" t="str">
            <v>TraesCS6A01G220300</v>
          </cell>
          <cell r="F23789">
            <v>-2.1206999999999998</v>
          </cell>
        </row>
        <row r="23790">
          <cell r="E23790" t="str">
            <v>TraesCS6A01G220500</v>
          </cell>
          <cell r="F23790">
            <v>0.26213999999999998</v>
          </cell>
        </row>
        <row r="23791">
          <cell r="E23791" t="str">
            <v>TraesCS6A01G220900</v>
          </cell>
          <cell r="F23791">
            <v>-0.60528999999999999</v>
          </cell>
        </row>
        <row r="23792">
          <cell r="E23792" t="str">
            <v>TraesCS6A01G221000</v>
          </cell>
          <cell r="F23792">
            <v>-0.77485000000000004</v>
          </cell>
        </row>
        <row r="23793">
          <cell r="E23793" t="str">
            <v>TraesCS6A01G221200</v>
          </cell>
          <cell r="F23793" t="e">
            <v>#NAME?</v>
          </cell>
        </row>
        <row r="23794">
          <cell r="E23794" t="str">
            <v>TraesCS6A01G221500</v>
          </cell>
          <cell r="F23794">
            <v>0.57586999999999999</v>
          </cell>
        </row>
        <row r="23795">
          <cell r="E23795" t="str">
            <v>TraesCS6A01G221700</v>
          </cell>
          <cell r="F23795">
            <v>0.73602999999999996</v>
          </cell>
        </row>
        <row r="23796">
          <cell r="E23796" t="str">
            <v>TraesCS6A01G222100</v>
          </cell>
          <cell r="F23796">
            <v>0.55523</v>
          </cell>
        </row>
        <row r="23797">
          <cell r="E23797" t="str">
            <v>TraesCS6A01G222700</v>
          </cell>
          <cell r="F23797">
            <v>1.9885999999999999</v>
          </cell>
        </row>
        <row r="23798">
          <cell r="E23798" t="str">
            <v>TraesCS6A01G222800</v>
          </cell>
          <cell r="F23798">
            <v>0.62722</v>
          </cell>
        </row>
        <row r="23799">
          <cell r="E23799" t="str">
            <v>TraesCS6A01G222900</v>
          </cell>
          <cell r="F23799">
            <v>2.0377999999999998</v>
          </cell>
        </row>
        <row r="23800">
          <cell r="E23800" t="str">
            <v>TraesCS6A01G223500</v>
          </cell>
          <cell r="F23800">
            <v>2.9276</v>
          </cell>
        </row>
        <row r="23801">
          <cell r="E23801" t="str">
            <v>TraesCS6A01G223900</v>
          </cell>
          <cell r="F23801">
            <v>1.7309000000000001</v>
          </cell>
        </row>
        <row r="23802">
          <cell r="E23802" t="str">
            <v>TraesCS6A01G224000</v>
          </cell>
          <cell r="F23802">
            <v>2.7241</v>
          </cell>
        </row>
        <row r="23803">
          <cell r="E23803" t="str">
            <v>TraesCS6A01G224100</v>
          </cell>
          <cell r="F23803">
            <v>1.0951</v>
          </cell>
        </row>
        <row r="23804">
          <cell r="E23804" t="str">
            <v>TraesCS6A01G224200</v>
          </cell>
          <cell r="F23804">
            <v>1.9352</v>
          </cell>
        </row>
        <row r="23805">
          <cell r="E23805" t="str">
            <v>TraesCS6A01G224300</v>
          </cell>
          <cell r="F23805">
            <v>2.6884999999999999</v>
          </cell>
        </row>
        <row r="23806">
          <cell r="E23806" t="str">
            <v>TraesCS6A01G224400</v>
          </cell>
          <cell r="F23806">
            <v>1.1751</v>
          </cell>
        </row>
        <row r="23807">
          <cell r="E23807" t="str">
            <v>TraesCS6A01G224700</v>
          </cell>
          <cell r="F23807">
            <v>-0.57291999999999998</v>
          </cell>
        </row>
        <row r="23808">
          <cell r="E23808" t="str">
            <v>TraesCS6A01G224800</v>
          </cell>
          <cell r="F23808">
            <v>0.82708999999999999</v>
          </cell>
        </row>
        <row r="23809">
          <cell r="E23809" t="str">
            <v>TraesCS6A01G225300</v>
          </cell>
          <cell r="F23809">
            <v>2.4199000000000002</v>
          </cell>
        </row>
        <row r="23810">
          <cell r="E23810" t="str">
            <v>TraesCS6A01G225800</v>
          </cell>
          <cell r="F23810">
            <v>-6.194</v>
          </cell>
        </row>
        <row r="23811">
          <cell r="E23811" t="str">
            <v>TraesCS6A01G225900</v>
          </cell>
          <cell r="F23811">
            <v>0.40740999999999999</v>
          </cell>
        </row>
        <row r="23812">
          <cell r="E23812" t="str">
            <v>TraesCS6A01G226500</v>
          </cell>
          <cell r="F23812">
            <v>-3.1953</v>
          </cell>
        </row>
        <row r="23813">
          <cell r="E23813" t="str">
            <v>TraesCS6A01G227300</v>
          </cell>
          <cell r="F23813">
            <v>5.3719000000000001</v>
          </cell>
        </row>
        <row r="23814">
          <cell r="E23814" t="str">
            <v>TraesCS6A01G227900</v>
          </cell>
          <cell r="F23814">
            <v>-4.1458000000000004</v>
          </cell>
        </row>
        <row r="23815">
          <cell r="E23815" t="str">
            <v>TraesCS6A01G228100</v>
          </cell>
          <cell r="F23815">
            <v>-3.5558000000000001</v>
          </cell>
        </row>
        <row r="23816">
          <cell r="E23816" t="str">
            <v>TraesCS6A01G229000</v>
          </cell>
          <cell r="F23816">
            <v>0.89768999999999999</v>
          </cell>
        </row>
        <row r="23817">
          <cell r="E23817" t="str">
            <v>TraesCS6A01G229400</v>
          </cell>
          <cell r="F23817">
            <v>-0.81828999999999996</v>
          </cell>
        </row>
        <row r="23818">
          <cell r="E23818" t="str">
            <v>TraesCS6A01G230000</v>
          </cell>
          <cell r="F23818">
            <v>-2.1414</v>
          </cell>
        </row>
        <row r="23819">
          <cell r="E23819" t="str">
            <v>TraesCS6A01G230700</v>
          </cell>
          <cell r="F23819">
            <v>1.5584</v>
          </cell>
        </row>
        <row r="23820">
          <cell r="E23820" t="str">
            <v>TraesCS6A01G230900</v>
          </cell>
          <cell r="F23820">
            <v>-2.5464000000000002</v>
          </cell>
        </row>
        <row r="23821">
          <cell r="E23821" t="str">
            <v>TraesCS6A01G231000</v>
          </cell>
          <cell r="F23821">
            <v>-1.5634999999999999</v>
          </cell>
        </row>
        <row r="23822">
          <cell r="E23822" t="str">
            <v>TraesCS6A01G231200</v>
          </cell>
          <cell r="F23822">
            <v>-1.3407</v>
          </cell>
        </row>
        <row r="23823">
          <cell r="E23823" t="str">
            <v>TraesCS6A01G231300</v>
          </cell>
          <cell r="F23823">
            <v>-1.6144000000000001</v>
          </cell>
        </row>
        <row r="23824">
          <cell r="E23824" t="str">
            <v>TraesCS6A01G231400</v>
          </cell>
          <cell r="F23824">
            <v>-0.42082000000000003</v>
          </cell>
        </row>
        <row r="23825">
          <cell r="E23825" t="str">
            <v>TraesCS6A01G231500</v>
          </cell>
          <cell r="F23825" t="str">
            <v>Inf</v>
          </cell>
        </row>
        <row r="23826">
          <cell r="E23826" t="str">
            <v>TraesCS6A01G232100</v>
          </cell>
          <cell r="F23826">
            <v>-1.1294</v>
          </cell>
        </row>
        <row r="23827">
          <cell r="E23827" t="str">
            <v>TraesCS6A01G232200</v>
          </cell>
          <cell r="F23827">
            <v>2.3675999999999999</v>
          </cell>
        </row>
        <row r="23828">
          <cell r="E23828" t="str">
            <v>TraesCS6A01G232300</v>
          </cell>
          <cell r="F23828">
            <v>-0.95232000000000006</v>
          </cell>
        </row>
        <row r="23829">
          <cell r="E23829" t="str">
            <v>TraesCS6A01G232500</v>
          </cell>
          <cell r="F23829">
            <v>0.70884999999999998</v>
          </cell>
        </row>
        <row r="23830">
          <cell r="E23830" t="str">
            <v>TraesCS6A01G232600</v>
          </cell>
          <cell r="F23830">
            <v>-0.39696999999999999</v>
          </cell>
        </row>
        <row r="23831">
          <cell r="E23831" t="str">
            <v>TraesCS6A01G232700</v>
          </cell>
          <cell r="F23831">
            <v>5.0582000000000003</v>
          </cell>
        </row>
        <row r="23832">
          <cell r="E23832" t="str">
            <v>TraesCS6A01G233100</v>
          </cell>
          <cell r="F23832">
            <v>-2.5185</v>
          </cell>
        </row>
        <row r="23833">
          <cell r="E23833" t="str">
            <v>TraesCS6A01G234000</v>
          </cell>
          <cell r="F23833">
            <v>-2.2061999999999999</v>
          </cell>
        </row>
        <row r="23834">
          <cell r="E23834" t="str">
            <v>TraesCS6A01G234100</v>
          </cell>
          <cell r="F23834">
            <v>-1.1135999999999999</v>
          </cell>
        </row>
        <row r="23835">
          <cell r="E23835" t="str">
            <v>TraesCS6A01G234300</v>
          </cell>
          <cell r="F23835">
            <v>0.71382999999999996</v>
          </cell>
        </row>
        <row r="23836">
          <cell r="E23836" t="str">
            <v>TraesCS6A01G234600</v>
          </cell>
          <cell r="F23836">
            <v>0.99138000000000004</v>
          </cell>
        </row>
        <row r="23837">
          <cell r="E23837" t="str">
            <v>TraesCS6A01G234700</v>
          </cell>
          <cell r="F23837">
            <v>-1.9488000000000001</v>
          </cell>
        </row>
        <row r="23838">
          <cell r="E23838" t="str">
            <v>TraesCS6A01G234900</v>
          </cell>
          <cell r="F23838">
            <v>-1.6860999999999999</v>
          </cell>
        </row>
        <row r="23839">
          <cell r="E23839" t="str">
            <v>TraesCS6A01G235100</v>
          </cell>
          <cell r="F23839">
            <v>-2.9653</v>
          </cell>
        </row>
        <row r="23840">
          <cell r="E23840" t="str">
            <v>TraesCS6A01G235300</v>
          </cell>
          <cell r="F23840">
            <v>0.87634000000000001</v>
          </cell>
        </row>
        <row r="23841">
          <cell r="E23841" t="str">
            <v>TraesCS6A01G235600</v>
          </cell>
          <cell r="F23841">
            <v>2.8504999999999998</v>
          </cell>
        </row>
        <row r="23842">
          <cell r="E23842" t="str">
            <v>TraesCS6A01G235900</v>
          </cell>
          <cell r="F23842">
            <v>3.0948000000000002</v>
          </cell>
        </row>
        <row r="23843">
          <cell r="E23843" t="str">
            <v>TraesCS6A01G236200LC</v>
          </cell>
          <cell r="F23843" t="e">
            <v>#NAME?</v>
          </cell>
        </row>
        <row r="23844">
          <cell r="E23844" t="str">
            <v>TraesCS6A01G237000</v>
          </cell>
          <cell r="F23844">
            <v>-0.77129000000000003</v>
          </cell>
        </row>
        <row r="23845">
          <cell r="E23845" t="str">
            <v>TraesCS6A01G237100</v>
          </cell>
          <cell r="F23845">
            <v>-1.1108</v>
          </cell>
        </row>
        <row r="23846">
          <cell r="E23846" t="str">
            <v>TraesCS6A01G237300</v>
          </cell>
          <cell r="F23846">
            <v>-0.86821999999999999</v>
          </cell>
        </row>
        <row r="23847">
          <cell r="E23847" t="str">
            <v>TraesCS6A01G237600</v>
          </cell>
          <cell r="F23847">
            <v>0.94520999999999999</v>
          </cell>
        </row>
        <row r="23848">
          <cell r="E23848" t="str">
            <v>TraesCS6A01G237800</v>
          </cell>
          <cell r="F23848">
            <v>-2.3502999999999998</v>
          </cell>
        </row>
        <row r="23849">
          <cell r="E23849" t="str">
            <v>TraesCS6A01G238900</v>
          </cell>
          <cell r="F23849">
            <v>0.77188999999999997</v>
          </cell>
        </row>
        <row r="23850">
          <cell r="E23850" t="str">
            <v>TraesCS6A01G239100</v>
          </cell>
          <cell r="F23850">
            <v>0.74622999999999995</v>
          </cell>
        </row>
        <row r="23851">
          <cell r="E23851" t="str">
            <v>TraesCS6A01G239300</v>
          </cell>
          <cell r="F23851">
            <v>3.7519999999999998</v>
          </cell>
        </row>
        <row r="23852">
          <cell r="E23852" t="str">
            <v>TraesCS6A01G240200</v>
          </cell>
          <cell r="F23852">
            <v>1.9795</v>
          </cell>
        </row>
        <row r="23853">
          <cell r="E23853" t="str">
            <v>TraesCS6A01G241000</v>
          </cell>
          <cell r="F23853">
            <v>2.6558999999999999</v>
          </cell>
        </row>
        <row r="23854">
          <cell r="E23854" t="str">
            <v>TraesCS6A01G241400</v>
          </cell>
          <cell r="F23854">
            <v>0.91422999999999999</v>
          </cell>
        </row>
        <row r="23855">
          <cell r="E23855" t="str">
            <v>TraesCS6A01G241700</v>
          </cell>
          <cell r="F23855" t="e">
            <v>#NAME?</v>
          </cell>
        </row>
        <row r="23856">
          <cell r="E23856" t="str">
            <v>TraesCS6A01G242300</v>
          </cell>
          <cell r="F23856">
            <v>-1.8964000000000001</v>
          </cell>
        </row>
        <row r="23857">
          <cell r="E23857" t="str">
            <v>TraesCS6A01G242600</v>
          </cell>
          <cell r="F23857">
            <v>-1.8627</v>
          </cell>
        </row>
        <row r="23858">
          <cell r="E23858" t="str">
            <v>TraesCS6A01G242900</v>
          </cell>
          <cell r="F23858">
            <v>-0.57718000000000003</v>
          </cell>
        </row>
        <row r="23859">
          <cell r="E23859" t="str">
            <v>TraesCS6A01G243300</v>
          </cell>
          <cell r="F23859">
            <v>1.8147</v>
          </cell>
        </row>
        <row r="23860">
          <cell r="E23860" t="str">
            <v>TraesCS6A01G243600</v>
          </cell>
          <cell r="F23860">
            <v>1.4009</v>
          </cell>
        </row>
        <row r="23861">
          <cell r="E23861" t="str">
            <v>TraesCS6A01G243800</v>
          </cell>
          <cell r="F23861">
            <v>0.64419000000000004</v>
          </cell>
        </row>
        <row r="23862">
          <cell r="E23862" t="str">
            <v>TraesCS6A01G244000</v>
          </cell>
          <cell r="F23862">
            <v>-0.88268999999999997</v>
          </cell>
        </row>
        <row r="23863">
          <cell r="E23863" t="str">
            <v>TraesCS6A01G244400</v>
          </cell>
          <cell r="F23863">
            <v>0.76822999999999997</v>
          </cell>
        </row>
        <row r="23864">
          <cell r="E23864" t="str">
            <v>TraesCS6A01G244400LC</v>
          </cell>
          <cell r="F23864">
            <v>2.9487000000000001</v>
          </cell>
        </row>
        <row r="23865">
          <cell r="E23865" t="str">
            <v>TraesCS6A01G244500LC</v>
          </cell>
          <cell r="F23865" t="str">
            <v>Inf</v>
          </cell>
        </row>
        <row r="23866">
          <cell r="E23866" t="str">
            <v>TraesCS6A01G245000</v>
          </cell>
          <cell r="F23866">
            <v>-1.3198000000000001</v>
          </cell>
        </row>
        <row r="23867">
          <cell r="E23867" t="str">
            <v>TraesCS6A01G245100</v>
          </cell>
          <cell r="F23867">
            <v>-1.3983000000000001</v>
          </cell>
        </row>
        <row r="23868">
          <cell r="E23868" t="str">
            <v>TraesCS6A01G246400</v>
          </cell>
          <cell r="F23868">
            <v>0.97324999999999995</v>
          </cell>
        </row>
        <row r="23869">
          <cell r="E23869" t="str">
            <v>TraesCS6A01G247700</v>
          </cell>
          <cell r="F23869">
            <v>-0.75836999999999999</v>
          </cell>
        </row>
        <row r="23870">
          <cell r="E23870" t="str">
            <v>TraesCS6A01G247800</v>
          </cell>
          <cell r="F23870" t="e">
            <v>#NAME?</v>
          </cell>
        </row>
        <row r="23871">
          <cell r="E23871" t="str">
            <v>TraesCS6A01G247900</v>
          </cell>
          <cell r="F23871">
            <v>-0.53571000000000002</v>
          </cell>
        </row>
        <row r="23872">
          <cell r="E23872" t="str">
            <v>TraesCS6A01G248300</v>
          </cell>
          <cell r="F23872" t="e">
            <v>#NAME?</v>
          </cell>
        </row>
        <row r="23873">
          <cell r="E23873" t="str">
            <v>TraesCS6A01G248400</v>
          </cell>
          <cell r="F23873">
            <v>3.2949999999999999</v>
          </cell>
        </row>
        <row r="23874">
          <cell r="E23874" t="str">
            <v>TraesCS6A01G248500</v>
          </cell>
          <cell r="F23874">
            <v>1.2286999999999999</v>
          </cell>
        </row>
        <row r="23875">
          <cell r="E23875" t="str">
            <v>TraesCS6A01G249300</v>
          </cell>
          <cell r="F23875" t="e">
            <v>#NAME?</v>
          </cell>
        </row>
        <row r="23876">
          <cell r="E23876" t="str">
            <v>TraesCS6A01G249800</v>
          </cell>
          <cell r="F23876">
            <v>-2.2258</v>
          </cell>
        </row>
        <row r="23877">
          <cell r="E23877" t="str">
            <v>TraesCS6A01G250500</v>
          </cell>
          <cell r="F23877">
            <v>2.8721000000000001</v>
          </cell>
        </row>
        <row r="23878">
          <cell r="E23878" t="str">
            <v>TraesCS6A01G250600</v>
          </cell>
          <cell r="F23878">
            <v>2.1905999999999999</v>
          </cell>
        </row>
        <row r="23879">
          <cell r="E23879" t="str">
            <v>TraesCS6A01G250800</v>
          </cell>
          <cell r="F23879">
            <v>0.52625</v>
          </cell>
        </row>
        <row r="23880">
          <cell r="E23880" t="str">
            <v>TraesCS6A01G252300LC</v>
          </cell>
          <cell r="F23880">
            <v>0.61668999999999996</v>
          </cell>
        </row>
        <row r="23881">
          <cell r="E23881" t="str">
            <v>TraesCS6A01G252600</v>
          </cell>
          <cell r="F23881">
            <v>-2.1644000000000001</v>
          </cell>
        </row>
        <row r="23882">
          <cell r="E23882" t="str">
            <v>TraesCS6A01G252700</v>
          </cell>
          <cell r="F23882">
            <v>-1.5108999999999999</v>
          </cell>
        </row>
        <row r="23883">
          <cell r="E23883" t="str">
            <v>TraesCS6A01G252700LC</v>
          </cell>
          <cell r="F23883">
            <v>-3.5771000000000002</v>
          </cell>
        </row>
        <row r="23884">
          <cell r="E23884" t="str">
            <v>TraesCS6A01G252800</v>
          </cell>
          <cell r="F23884">
            <v>-0.69340999999999997</v>
          </cell>
        </row>
        <row r="23885">
          <cell r="E23885" t="str">
            <v>TraesCS6A01G253300</v>
          </cell>
          <cell r="F23885">
            <v>0.29174</v>
          </cell>
        </row>
        <row r="23886">
          <cell r="E23886" t="str">
            <v>TraesCS6A01G253500</v>
          </cell>
          <cell r="F23886">
            <v>-0.98848999999999998</v>
          </cell>
        </row>
        <row r="23887">
          <cell r="E23887" t="str">
            <v>TraesCS6A01G253600</v>
          </cell>
          <cell r="F23887" t="e">
            <v>#NAME?</v>
          </cell>
        </row>
        <row r="23888">
          <cell r="E23888" t="str">
            <v>TraesCS6A01G253900</v>
          </cell>
          <cell r="F23888">
            <v>-1.6503000000000001</v>
          </cell>
        </row>
        <row r="23889">
          <cell r="E23889" t="str">
            <v>TraesCS6A01G254100</v>
          </cell>
          <cell r="F23889">
            <v>1.4704999999999999</v>
          </cell>
        </row>
        <row r="23890">
          <cell r="E23890" t="str">
            <v>TraesCS6A01G254900</v>
          </cell>
          <cell r="F23890">
            <v>-1.0003</v>
          </cell>
        </row>
        <row r="23891">
          <cell r="E23891" t="str">
            <v>TraesCS6A01G255600</v>
          </cell>
          <cell r="F23891">
            <v>-5.3423999999999996</v>
          </cell>
        </row>
        <row r="23892">
          <cell r="E23892" t="str">
            <v>TraesCS6A01G255700</v>
          </cell>
          <cell r="F23892">
            <v>0.90120999999999996</v>
          </cell>
        </row>
        <row r="23893">
          <cell r="E23893" t="str">
            <v>TraesCS6A01G255800</v>
          </cell>
          <cell r="F23893">
            <v>-0.98938000000000004</v>
          </cell>
        </row>
        <row r="23894">
          <cell r="E23894" t="str">
            <v>TraesCS6A01G256400</v>
          </cell>
          <cell r="F23894">
            <v>3.2650000000000001</v>
          </cell>
        </row>
        <row r="23895">
          <cell r="E23895" t="str">
            <v>TraesCS6A01G257500</v>
          </cell>
          <cell r="F23895">
            <v>-1.6384000000000001</v>
          </cell>
        </row>
        <row r="23896">
          <cell r="E23896" t="str">
            <v>TraesCS6A01G258600</v>
          </cell>
          <cell r="F23896">
            <v>3.1530999999999998</v>
          </cell>
        </row>
        <row r="23897">
          <cell r="E23897" t="str">
            <v>TraesCS6A01G259200</v>
          </cell>
          <cell r="F23897">
            <v>3.1962000000000002</v>
          </cell>
        </row>
        <row r="23898">
          <cell r="E23898" t="str">
            <v>TraesCS6A01G259300</v>
          </cell>
          <cell r="F23898">
            <v>3.1863999999999999</v>
          </cell>
        </row>
        <row r="23899">
          <cell r="E23899" t="str">
            <v>TraesCS6A01G259800</v>
          </cell>
          <cell r="F23899">
            <v>0.82135999999999998</v>
          </cell>
        </row>
        <row r="23900">
          <cell r="E23900" t="str">
            <v>TraesCS6A01G260300</v>
          </cell>
          <cell r="F23900">
            <v>-1.7654000000000001</v>
          </cell>
        </row>
        <row r="23901">
          <cell r="E23901" t="str">
            <v>TraesCS6A01G260600</v>
          </cell>
          <cell r="F23901">
            <v>-3.3020999999999998</v>
          </cell>
        </row>
        <row r="23902">
          <cell r="E23902" t="str">
            <v>TraesCS6A01G260900</v>
          </cell>
          <cell r="F23902">
            <v>6.0923999999999996</v>
          </cell>
        </row>
        <row r="23903">
          <cell r="E23903" t="str">
            <v>TraesCS6A01G261000</v>
          </cell>
          <cell r="F23903" t="str">
            <v>Inf</v>
          </cell>
        </row>
        <row r="23904">
          <cell r="E23904" t="str">
            <v>TraesCS6A01G261100</v>
          </cell>
          <cell r="F23904">
            <v>9.8871000000000002</v>
          </cell>
        </row>
        <row r="23905">
          <cell r="E23905" t="str">
            <v>TraesCS6A01G261200</v>
          </cell>
          <cell r="F23905">
            <v>2.9346000000000001</v>
          </cell>
        </row>
        <row r="23906">
          <cell r="E23906" t="str">
            <v>TraesCS6A01G261700</v>
          </cell>
          <cell r="F23906">
            <v>-0.84072999999999998</v>
          </cell>
        </row>
        <row r="23907">
          <cell r="E23907" t="str">
            <v>TraesCS6A01G262300</v>
          </cell>
          <cell r="F23907">
            <v>-1.3508</v>
          </cell>
        </row>
        <row r="23908">
          <cell r="E23908" t="str">
            <v>TraesCS6A01G262600</v>
          </cell>
          <cell r="F23908">
            <v>1.1575</v>
          </cell>
        </row>
        <row r="23909">
          <cell r="E23909" t="str">
            <v>TraesCS6A01G263200</v>
          </cell>
          <cell r="F23909">
            <v>-2.2225000000000001</v>
          </cell>
        </row>
        <row r="23910">
          <cell r="E23910" t="str">
            <v>TraesCS6A01G263400</v>
          </cell>
          <cell r="F23910">
            <v>0.75268000000000002</v>
          </cell>
        </row>
        <row r="23911">
          <cell r="E23911" t="str">
            <v>TraesCS6A01G263900</v>
          </cell>
          <cell r="F23911">
            <v>0.37037999999999999</v>
          </cell>
        </row>
        <row r="23912">
          <cell r="E23912" t="str">
            <v>TraesCS6A01G264400</v>
          </cell>
          <cell r="F23912">
            <v>-0.62817000000000001</v>
          </cell>
        </row>
        <row r="23913">
          <cell r="E23913" t="str">
            <v>TraesCS6A01G264800</v>
          </cell>
          <cell r="F23913">
            <v>2.7280000000000002</v>
          </cell>
        </row>
        <row r="23914">
          <cell r="E23914" t="str">
            <v>TraesCS6A01G265100</v>
          </cell>
          <cell r="F23914">
            <v>0.82537000000000005</v>
          </cell>
        </row>
        <row r="23915">
          <cell r="E23915" t="str">
            <v>TraesCS6A01G265300</v>
          </cell>
          <cell r="F23915">
            <v>2.7321</v>
          </cell>
        </row>
        <row r="23916">
          <cell r="E23916" t="str">
            <v>TraesCS6A01G265500</v>
          </cell>
          <cell r="F23916">
            <v>3.3645</v>
          </cell>
        </row>
        <row r="23917">
          <cell r="E23917" t="str">
            <v>TraesCS6A01G265500LC</v>
          </cell>
          <cell r="F23917">
            <v>-1.3957999999999999</v>
          </cell>
        </row>
        <row r="23918">
          <cell r="E23918" t="str">
            <v>TraesCS6A01G265800</v>
          </cell>
          <cell r="F23918">
            <v>-2.0381</v>
          </cell>
        </row>
        <row r="23919">
          <cell r="E23919" t="str">
            <v>TraesCS6A01G266500</v>
          </cell>
          <cell r="F23919">
            <v>-1.2726999999999999</v>
          </cell>
        </row>
        <row r="23920">
          <cell r="E23920" t="str">
            <v>TraesCS6A01G266600</v>
          </cell>
          <cell r="F23920">
            <v>1.1553</v>
          </cell>
        </row>
        <row r="23921">
          <cell r="E23921" t="str">
            <v>TraesCS6A01G266700</v>
          </cell>
          <cell r="F23921">
            <v>0.93381999999999998</v>
          </cell>
        </row>
        <row r="23922">
          <cell r="E23922" t="str">
            <v>TraesCS6A01G266800</v>
          </cell>
          <cell r="F23922">
            <v>4.4988999999999999</v>
          </cell>
        </row>
        <row r="23923">
          <cell r="E23923" t="str">
            <v>TraesCS6A01G267300</v>
          </cell>
          <cell r="F23923">
            <v>-3.1775000000000002</v>
          </cell>
        </row>
        <row r="23924">
          <cell r="E23924" t="str">
            <v>TraesCS6A01G267500LC</v>
          </cell>
          <cell r="F23924" t="str">
            <v>Inf</v>
          </cell>
        </row>
        <row r="23925">
          <cell r="E23925" t="str">
            <v>TraesCS6A01G267600</v>
          </cell>
          <cell r="F23925">
            <v>2.9142999999999999</v>
          </cell>
        </row>
        <row r="23926">
          <cell r="E23926" t="str">
            <v>TraesCS6A01G267700</v>
          </cell>
          <cell r="F23926">
            <v>4.3198999999999996</v>
          </cell>
        </row>
        <row r="23927">
          <cell r="E23927" t="str">
            <v>TraesCS6A01G267800</v>
          </cell>
          <cell r="F23927">
            <v>6.9439000000000002</v>
          </cell>
        </row>
        <row r="23928">
          <cell r="E23928" t="str">
            <v>TraesCS6A01G268100</v>
          </cell>
          <cell r="F23928">
            <v>1.0248999999999999</v>
          </cell>
        </row>
        <row r="23929">
          <cell r="E23929" t="str">
            <v>TraesCS6A01G268400</v>
          </cell>
          <cell r="F23929">
            <v>3.6383999999999999</v>
          </cell>
        </row>
        <row r="23930">
          <cell r="E23930" t="str">
            <v>TraesCS6A01G268500</v>
          </cell>
          <cell r="F23930">
            <v>5.3795000000000002</v>
          </cell>
        </row>
        <row r="23931">
          <cell r="E23931" t="str">
            <v>TraesCS6A01G268700</v>
          </cell>
          <cell r="F23931">
            <v>0.80596999999999996</v>
          </cell>
        </row>
        <row r="23932">
          <cell r="E23932" t="str">
            <v>TraesCS6A01G269000</v>
          </cell>
          <cell r="F23932">
            <v>-1.2016</v>
          </cell>
        </row>
        <row r="23933">
          <cell r="E23933" t="str">
            <v>TraesCS6A01G269100</v>
          </cell>
          <cell r="F23933">
            <v>1.4516</v>
          </cell>
        </row>
        <row r="23934">
          <cell r="E23934" t="str">
            <v>TraesCS6A01G269700</v>
          </cell>
          <cell r="F23934">
            <v>-1.6229</v>
          </cell>
        </row>
        <row r="23935">
          <cell r="E23935" t="str">
            <v>TraesCS6A01G270100</v>
          </cell>
          <cell r="F23935">
            <v>-1.3376999999999999</v>
          </cell>
        </row>
        <row r="23936">
          <cell r="E23936" t="str">
            <v>TraesCS6A01G270200</v>
          </cell>
          <cell r="F23936">
            <v>7.3662999999999998</v>
          </cell>
        </row>
        <row r="23937">
          <cell r="E23937" t="str">
            <v>TraesCS6A01G270300LC</v>
          </cell>
          <cell r="F23937">
            <v>-2.7917000000000001</v>
          </cell>
        </row>
        <row r="23938">
          <cell r="E23938" t="str">
            <v>TraesCS6A01G270400</v>
          </cell>
          <cell r="F23938">
            <v>5.2838000000000003</v>
          </cell>
        </row>
        <row r="23939">
          <cell r="E23939" t="str">
            <v>TraesCS6A01G270600</v>
          </cell>
          <cell r="F23939">
            <v>-2.5381999999999998</v>
          </cell>
        </row>
        <row r="23940">
          <cell r="E23940" t="str">
            <v>TraesCS6A01G270700</v>
          </cell>
          <cell r="F23940">
            <v>2.7193000000000001</v>
          </cell>
        </row>
        <row r="23941">
          <cell r="E23941" t="str">
            <v>TraesCS6A01G270800</v>
          </cell>
          <cell r="F23941">
            <v>1.7186999999999999</v>
          </cell>
        </row>
        <row r="23942">
          <cell r="E23942" t="str">
            <v>TraesCS6A01G271000</v>
          </cell>
          <cell r="F23942">
            <v>-0.72043999999999997</v>
          </cell>
        </row>
        <row r="23943">
          <cell r="E23943" t="str">
            <v>TraesCS6A01G271100</v>
          </cell>
          <cell r="F23943">
            <v>1.6902999999999999</v>
          </cell>
        </row>
        <row r="23944">
          <cell r="E23944" t="str">
            <v>TraesCS6A01G271200</v>
          </cell>
          <cell r="F23944">
            <v>-1.4149</v>
          </cell>
        </row>
        <row r="23945">
          <cell r="E23945" t="str">
            <v>TraesCS6A01G271300</v>
          </cell>
          <cell r="F23945">
            <v>3.21</v>
          </cell>
        </row>
        <row r="23946">
          <cell r="E23946" t="str">
            <v>TraesCS6A01G271600</v>
          </cell>
          <cell r="F23946">
            <v>-4.9058000000000002</v>
          </cell>
        </row>
        <row r="23947">
          <cell r="E23947" t="str">
            <v>TraesCS6A01G271800</v>
          </cell>
          <cell r="F23947">
            <v>1.8449</v>
          </cell>
        </row>
        <row r="23948">
          <cell r="E23948" t="str">
            <v>TraesCS6A01G272000</v>
          </cell>
          <cell r="F23948">
            <v>0.77185000000000004</v>
          </cell>
        </row>
        <row r="23949">
          <cell r="E23949" t="str">
            <v>TraesCS6A01G272200</v>
          </cell>
          <cell r="F23949">
            <v>-0.55083000000000004</v>
          </cell>
        </row>
        <row r="23950">
          <cell r="E23950" t="str">
            <v>TraesCS6A01G272300</v>
          </cell>
          <cell r="F23950">
            <v>-2.0731999999999999</v>
          </cell>
        </row>
        <row r="23951">
          <cell r="E23951" t="str">
            <v>TraesCS6A01G272500</v>
          </cell>
          <cell r="F23951">
            <v>1.7574000000000001</v>
          </cell>
        </row>
        <row r="23952">
          <cell r="E23952" t="str">
            <v>TraesCS6A01G272700</v>
          </cell>
          <cell r="F23952">
            <v>1.8452999999999999</v>
          </cell>
        </row>
        <row r="23953">
          <cell r="E23953" t="str">
            <v>TraesCS6A01G273000</v>
          </cell>
          <cell r="F23953" t="e">
            <v>#NAME?</v>
          </cell>
        </row>
        <row r="23954">
          <cell r="E23954" t="str">
            <v>TraesCS6A01G273100</v>
          </cell>
          <cell r="F23954">
            <v>1.4061999999999999</v>
          </cell>
        </row>
        <row r="23955">
          <cell r="E23955" t="str">
            <v>TraesCS6A01G273400</v>
          </cell>
          <cell r="F23955">
            <v>-0.41858000000000001</v>
          </cell>
        </row>
        <row r="23956">
          <cell r="E23956" t="str">
            <v>TraesCS6A01G273600</v>
          </cell>
          <cell r="F23956" t="str">
            <v>Inf</v>
          </cell>
        </row>
        <row r="23957">
          <cell r="E23957" t="str">
            <v>TraesCS6A01G274200</v>
          </cell>
          <cell r="F23957">
            <v>1.0374000000000001</v>
          </cell>
        </row>
        <row r="23958">
          <cell r="E23958" t="str">
            <v>TraesCS6A01G274300</v>
          </cell>
          <cell r="F23958">
            <v>0.71228000000000002</v>
          </cell>
        </row>
        <row r="23959">
          <cell r="E23959" t="str">
            <v>TraesCS6A01G274600</v>
          </cell>
          <cell r="F23959">
            <v>0.59111999999999998</v>
          </cell>
        </row>
        <row r="23960">
          <cell r="E23960" t="str">
            <v>TraesCS6A01G274900</v>
          </cell>
          <cell r="F23960">
            <v>3.5225</v>
          </cell>
        </row>
        <row r="23961">
          <cell r="E23961" t="str">
            <v>TraesCS6A01G275300LC</v>
          </cell>
          <cell r="F23961">
            <v>-1.1578999999999999</v>
          </cell>
        </row>
        <row r="23962">
          <cell r="E23962" t="str">
            <v>TraesCS6A01G275500</v>
          </cell>
          <cell r="F23962">
            <v>0.75431999999999999</v>
          </cell>
        </row>
        <row r="23963">
          <cell r="E23963" t="str">
            <v>TraesCS6A01G276000</v>
          </cell>
          <cell r="F23963">
            <v>0.32684999999999997</v>
          </cell>
        </row>
        <row r="23964">
          <cell r="E23964" t="str">
            <v>TraesCS6A01G276300</v>
          </cell>
          <cell r="F23964">
            <v>1.4975000000000001</v>
          </cell>
        </row>
        <row r="23965">
          <cell r="E23965" t="str">
            <v>TraesCS6A01G276700</v>
          </cell>
          <cell r="F23965">
            <v>0.76107999999999998</v>
          </cell>
        </row>
        <row r="23966">
          <cell r="E23966" t="str">
            <v>TraesCS6A01G277200</v>
          </cell>
          <cell r="F23966">
            <v>-5.2096</v>
          </cell>
        </row>
        <row r="23967">
          <cell r="E23967" t="str">
            <v>TraesCS6A01G277300</v>
          </cell>
          <cell r="F23967">
            <v>-1.3029999999999999</v>
          </cell>
        </row>
        <row r="23968">
          <cell r="E23968" t="str">
            <v>TraesCS6A01G277400</v>
          </cell>
          <cell r="F23968">
            <v>-0.58779000000000003</v>
          </cell>
        </row>
        <row r="23969">
          <cell r="E23969" t="str">
            <v>TraesCS6A01G277500</v>
          </cell>
          <cell r="F23969">
            <v>1.8211999999999999</v>
          </cell>
        </row>
        <row r="23970">
          <cell r="E23970" t="str">
            <v>TraesCS6A01G277600</v>
          </cell>
          <cell r="F23970">
            <v>0.61533000000000004</v>
          </cell>
        </row>
        <row r="23971">
          <cell r="E23971" t="str">
            <v>TraesCS6A01G277800</v>
          </cell>
          <cell r="F23971">
            <v>6.5980999999999996</v>
          </cell>
        </row>
        <row r="23972">
          <cell r="E23972" t="str">
            <v>TraesCS6A01G278000</v>
          </cell>
          <cell r="F23972">
            <v>0.5423</v>
          </cell>
        </row>
        <row r="23973">
          <cell r="E23973" t="str">
            <v>TraesCS6A01G278100</v>
          </cell>
          <cell r="F23973" t="str">
            <v>Inf</v>
          </cell>
        </row>
        <row r="23974">
          <cell r="E23974" t="str">
            <v>TraesCS6A01G279100</v>
          </cell>
          <cell r="F23974">
            <v>-0.85848000000000002</v>
          </cell>
        </row>
        <row r="23975">
          <cell r="E23975" t="str">
            <v>TraesCS6A01G280000</v>
          </cell>
          <cell r="F23975">
            <v>0.61212999999999995</v>
          </cell>
        </row>
        <row r="23976">
          <cell r="E23976" t="str">
            <v>TraesCS6A01G280200</v>
          </cell>
          <cell r="F23976">
            <v>2.6295000000000002</v>
          </cell>
        </row>
        <row r="23977">
          <cell r="E23977" t="str">
            <v>TraesCS6A01G280400</v>
          </cell>
          <cell r="F23977">
            <v>-1.3238000000000001</v>
          </cell>
        </row>
        <row r="23978">
          <cell r="E23978" t="str">
            <v>TraesCS6A01G281000</v>
          </cell>
          <cell r="F23978">
            <v>1.6141000000000001</v>
          </cell>
        </row>
        <row r="23979">
          <cell r="E23979" t="str">
            <v>TraesCS6A01G281100</v>
          </cell>
          <cell r="F23979">
            <v>-0.81020999999999999</v>
          </cell>
        </row>
        <row r="23980">
          <cell r="E23980" t="str">
            <v>TraesCS6A01G281900</v>
          </cell>
          <cell r="F23980">
            <v>6.9607000000000001</v>
          </cell>
        </row>
        <row r="23981">
          <cell r="E23981" t="str">
            <v>TraesCS6A01G282200</v>
          </cell>
          <cell r="F23981">
            <v>0.61045000000000005</v>
          </cell>
        </row>
        <row r="23982">
          <cell r="E23982" t="str">
            <v>TraesCS6A01G282400LC</v>
          </cell>
          <cell r="F23982">
            <v>-2.0615000000000001</v>
          </cell>
        </row>
        <row r="23983">
          <cell r="E23983" t="str">
            <v>TraesCS6A01G283500</v>
          </cell>
          <cell r="F23983">
            <v>1.1417999999999999</v>
          </cell>
        </row>
        <row r="23984">
          <cell r="E23984" t="str">
            <v>TraesCS6A01G283600</v>
          </cell>
          <cell r="F23984">
            <v>0.90154999999999996</v>
          </cell>
        </row>
        <row r="23985">
          <cell r="E23985" t="str">
            <v>TraesCS6A01G283700</v>
          </cell>
          <cell r="F23985">
            <v>-0.83855999999999997</v>
          </cell>
        </row>
        <row r="23986">
          <cell r="E23986" t="str">
            <v>TraesCS6A01G283800LC</v>
          </cell>
          <cell r="F23986" t="str">
            <v>Inf</v>
          </cell>
        </row>
        <row r="23987">
          <cell r="E23987" t="str">
            <v>TraesCS6A01G283900</v>
          </cell>
          <cell r="F23987">
            <v>3.786</v>
          </cell>
        </row>
        <row r="23988">
          <cell r="E23988" t="str">
            <v>TraesCS6A01G284000</v>
          </cell>
          <cell r="F23988">
            <v>1.2396</v>
          </cell>
        </row>
        <row r="23989">
          <cell r="E23989" t="str">
            <v>TraesCS6A01G284400</v>
          </cell>
          <cell r="F23989">
            <v>-0.81152000000000002</v>
          </cell>
        </row>
        <row r="23990">
          <cell r="E23990" t="str">
            <v>TraesCS6A01G285000</v>
          </cell>
          <cell r="F23990">
            <v>-1.7621</v>
          </cell>
        </row>
        <row r="23991">
          <cell r="E23991" t="str">
            <v>TraesCS6A01G285100</v>
          </cell>
          <cell r="F23991">
            <v>1.4913000000000001</v>
          </cell>
        </row>
        <row r="23992">
          <cell r="E23992" t="str">
            <v>TraesCS6A01G285300</v>
          </cell>
          <cell r="F23992">
            <v>-0.52583000000000002</v>
          </cell>
        </row>
        <row r="23993">
          <cell r="E23993" t="str">
            <v>TraesCS6A01G285400</v>
          </cell>
          <cell r="F23993">
            <v>0.58657000000000004</v>
          </cell>
        </row>
        <row r="23994">
          <cell r="E23994" t="str">
            <v>TraesCS6A01G286300</v>
          </cell>
          <cell r="F23994">
            <v>-2.2732999999999999</v>
          </cell>
        </row>
        <row r="23995">
          <cell r="E23995" t="str">
            <v>TraesCS6A01G286400</v>
          </cell>
          <cell r="F23995">
            <v>0.9788</v>
          </cell>
        </row>
        <row r="23996">
          <cell r="E23996" t="str">
            <v>TraesCS6A01G286600</v>
          </cell>
          <cell r="F23996">
            <v>-1.508</v>
          </cell>
        </row>
        <row r="23997">
          <cell r="E23997" t="str">
            <v>TraesCS6A01G286700</v>
          </cell>
          <cell r="F23997">
            <v>0.35121999999999998</v>
          </cell>
        </row>
        <row r="23998">
          <cell r="E23998" t="str">
            <v>TraesCS6A01G286800</v>
          </cell>
          <cell r="F23998">
            <v>-3.8702999999999999</v>
          </cell>
        </row>
        <row r="23999">
          <cell r="E23999" t="str">
            <v>TraesCS6A01G286900</v>
          </cell>
          <cell r="F23999">
            <v>1.1948000000000001</v>
          </cell>
        </row>
        <row r="24000">
          <cell r="E24000" t="str">
            <v>TraesCS6A01G287200</v>
          </cell>
          <cell r="F24000">
            <v>-1.7929999999999999</v>
          </cell>
        </row>
        <row r="24001">
          <cell r="E24001" t="str">
            <v>TraesCS6A01G287700</v>
          </cell>
          <cell r="F24001">
            <v>-4.1364000000000001</v>
          </cell>
        </row>
        <row r="24002">
          <cell r="E24002" t="str">
            <v>TraesCS6A01G288300</v>
          </cell>
          <cell r="F24002">
            <v>-3.6181000000000001</v>
          </cell>
        </row>
        <row r="24003">
          <cell r="E24003" t="str">
            <v>TraesCS6A01G289300</v>
          </cell>
          <cell r="F24003">
            <v>2.1593</v>
          </cell>
        </row>
        <row r="24004">
          <cell r="E24004" t="str">
            <v>TraesCS6A01G289600</v>
          </cell>
          <cell r="F24004">
            <v>-2.0247000000000002</v>
          </cell>
        </row>
        <row r="24005">
          <cell r="E24005" t="str">
            <v>TraesCS6A01G289700</v>
          </cell>
          <cell r="F24005">
            <v>-1.7614000000000001</v>
          </cell>
        </row>
        <row r="24006">
          <cell r="E24006" t="str">
            <v>TraesCS6A01G289900</v>
          </cell>
          <cell r="F24006">
            <v>2.2768000000000002</v>
          </cell>
        </row>
        <row r="24007">
          <cell r="E24007" t="str">
            <v>TraesCS6A01G290800</v>
          </cell>
          <cell r="F24007">
            <v>-1.6448</v>
          </cell>
        </row>
        <row r="24008">
          <cell r="E24008" t="str">
            <v>TraesCS6A01G291100</v>
          </cell>
          <cell r="F24008">
            <v>0.69655999999999996</v>
          </cell>
        </row>
        <row r="24009">
          <cell r="E24009" t="str">
            <v>TraesCS6A01G291500</v>
          </cell>
          <cell r="F24009">
            <v>-1.2214</v>
          </cell>
        </row>
        <row r="24010">
          <cell r="E24010" t="str">
            <v>TraesCS6A01G291600</v>
          </cell>
          <cell r="F24010">
            <v>-1.4416</v>
          </cell>
        </row>
        <row r="24011">
          <cell r="E24011" t="str">
            <v>TraesCS6A01G291900</v>
          </cell>
          <cell r="F24011">
            <v>0.83994999999999997</v>
          </cell>
        </row>
        <row r="24012">
          <cell r="E24012" t="str">
            <v>TraesCS6A01G292000</v>
          </cell>
          <cell r="F24012">
            <v>-3.0225</v>
          </cell>
        </row>
        <row r="24013">
          <cell r="E24013" t="str">
            <v>TraesCS6A01G292900</v>
          </cell>
          <cell r="F24013">
            <v>4.5578000000000003</v>
          </cell>
        </row>
        <row r="24014">
          <cell r="E24014" t="str">
            <v>TraesCS6A01G293200</v>
          </cell>
          <cell r="F24014">
            <v>-0.88629999999999998</v>
          </cell>
        </row>
        <row r="24015">
          <cell r="E24015" t="str">
            <v>TraesCS6A01G293400</v>
          </cell>
          <cell r="F24015">
            <v>-2.4845000000000002</v>
          </cell>
        </row>
        <row r="24016">
          <cell r="E24016" t="str">
            <v>TraesCS6A01G293600</v>
          </cell>
          <cell r="F24016">
            <v>2.1015000000000001</v>
          </cell>
        </row>
        <row r="24017">
          <cell r="E24017" t="str">
            <v>TraesCS6A01G293900</v>
          </cell>
          <cell r="F24017">
            <v>0.78608999999999996</v>
          </cell>
        </row>
        <row r="24018">
          <cell r="E24018" t="str">
            <v>TraesCS6A01G294100</v>
          </cell>
          <cell r="F24018">
            <v>-1.1194999999999999</v>
          </cell>
        </row>
        <row r="24019">
          <cell r="E24019" t="str">
            <v>TraesCS6A01G294200</v>
          </cell>
          <cell r="F24019">
            <v>2.8403999999999998</v>
          </cell>
        </row>
        <row r="24020">
          <cell r="E24020" t="str">
            <v>TraesCS6A01G294700</v>
          </cell>
          <cell r="F24020">
            <v>1.0438000000000001</v>
          </cell>
        </row>
        <row r="24021">
          <cell r="E24021" t="str">
            <v>TraesCS6A01G295100</v>
          </cell>
          <cell r="F24021">
            <v>-1.7811999999999999</v>
          </cell>
        </row>
        <row r="24022">
          <cell r="E24022" t="str">
            <v>TraesCS6A01G296200</v>
          </cell>
          <cell r="F24022">
            <v>2.3839000000000001</v>
          </cell>
        </row>
        <row r="24023">
          <cell r="E24023" t="str">
            <v>TraesCS6A01G296500</v>
          </cell>
          <cell r="F24023" t="str">
            <v>Inf</v>
          </cell>
        </row>
        <row r="24024">
          <cell r="E24024" t="str">
            <v>TraesCS6A01G296600</v>
          </cell>
          <cell r="F24024">
            <v>3.9679000000000002</v>
          </cell>
        </row>
        <row r="24025">
          <cell r="E24025" t="str">
            <v>TraesCS6A01G297500</v>
          </cell>
          <cell r="F24025">
            <v>2.6278999999999999</v>
          </cell>
        </row>
        <row r="24026">
          <cell r="E24026" t="str">
            <v>TraesCS6A01G297800</v>
          </cell>
          <cell r="F24026">
            <v>-3.9565000000000001</v>
          </cell>
        </row>
        <row r="24027">
          <cell r="E24027" t="str">
            <v>TraesCS6A01G298100</v>
          </cell>
          <cell r="F24027">
            <v>-0.81564999999999999</v>
          </cell>
        </row>
        <row r="24028">
          <cell r="E24028" t="str">
            <v>TraesCS6A01G298200</v>
          </cell>
          <cell r="F24028">
            <v>-4.1195000000000004</v>
          </cell>
        </row>
        <row r="24029">
          <cell r="E24029" t="str">
            <v>TraesCS6A01G298400</v>
          </cell>
          <cell r="F24029">
            <v>7.2249999999999996</v>
          </cell>
        </row>
        <row r="24030">
          <cell r="E24030" t="str">
            <v>TraesCS6A01G298900</v>
          </cell>
          <cell r="F24030">
            <v>1.2867</v>
          </cell>
        </row>
        <row r="24031">
          <cell r="E24031" t="str">
            <v>TraesCS6A01G299000</v>
          </cell>
          <cell r="F24031">
            <v>-1.0819000000000001</v>
          </cell>
        </row>
        <row r="24032">
          <cell r="E24032" t="str">
            <v>TraesCS6A01G299200</v>
          </cell>
          <cell r="F24032">
            <v>1.754</v>
          </cell>
        </row>
        <row r="24033">
          <cell r="E24033" t="str">
            <v>TraesCS6A01G300000</v>
          </cell>
          <cell r="F24033">
            <v>3.4401999999999999</v>
          </cell>
        </row>
        <row r="24034">
          <cell r="E24034" t="str">
            <v>TraesCS6A01G300100</v>
          </cell>
          <cell r="F24034" t="e">
            <v>#NAME?</v>
          </cell>
        </row>
        <row r="24035">
          <cell r="E24035" t="str">
            <v>TraesCS6A01G300400</v>
          </cell>
          <cell r="F24035">
            <v>1.4896</v>
          </cell>
        </row>
        <row r="24036">
          <cell r="E24036" t="str">
            <v>TraesCS6A01G301300</v>
          </cell>
          <cell r="F24036">
            <v>3.4952999999999999</v>
          </cell>
        </row>
        <row r="24037">
          <cell r="E24037" t="str">
            <v>TraesCS6A01G301700</v>
          </cell>
          <cell r="F24037">
            <v>-8.4327000000000005</v>
          </cell>
        </row>
        <row r="24038">
          <cell r="E24038" t="str">
            <v>TraesCS6A01G301900</v>
          </cell>
          <cell r="F24038">
            <v>-0.64305000000000001</v>
          </cell>
        </row>
        <row r="24039">
          <cell r="E24039" t="str">
            <v>TraesCS6A01G302500</v>
          </cell>
          <cell r="F24039">
            <v>-4.8139000000000003</v>
          </cell>
        </row>
        <row r="24040">
          <cell r="E24040" t="str">
            <v>TraesCS6A01G302600</v>
          </cell>
          <cell r="F24040">
            <v>-2.6936</v>
          </cell>
        </row>
        <row r="24041">
          <cell r="E24041" t="str">
            <v>TraesCS6A01G303300</v>
          </cell>
          <cell r="F24041">
            <v>-2.8462999999999998</v>
          </cell>
        </row>
        <row r="24042">
          <cell r="E24042" t="str">
            <v>TraesCS6A01G303800</v>
          </cell>
          <cell r="F24042">
            <v>-2.7766999999999999</v>
          </cell>
        </row>
        <row r="24043">
          <cell r="E24043" t="str">
            <v>TraesCS6A01G303900LC</v>
          </cell>
          <cell r="F24043">
            <v>-2.8797999999999999</v>
          </cell>
        </row>
        <row r="24044">
          <cell r="E24044" t="str">
            <v>TraesCS6A01G304200</v>
          </cell>
          <cell r="F24044">
            <v>-2.4016999999999999</v>
          </cell>
        </row>
        <row r="24045">
          <cell r="E24045" t="str">
            <v>TraesCS6A01G304900</v>
          </cell>
          <cell r="F24045">
            <v>4.9198000000000004</v>
          </cell>
        </row>
        <row r="24046">
          <cell r="E24046" t="str">
            <v>TraesCS6A01G305000</v>
          </cell>
          <cell r="F24046">
            <v>4.7256999999999998</v>
          </cell>
        </row>
        <row r="24047">
          <cell r="E24047" t="str">
            <v>TraesCS6A01G305100</v>
          </cell>
          <cell r="F24047">
            <v>-1.3003</v>
          </cell>
        </row>
        <row r="24048">
          <cell r="E24048" t="str">
            <v>TraesCS6A01G305200</v>
          </cell>
          <cell r="F24048">
            <v>0.82648999999999995</v>
          </cell>
        </row>
        <row r="24049">
          <cell r="E24049" t="str">
            <v>TraesCS6A01G305400</v>
          </cell>
          <cell r="F24049">
            <v>2.0758999999999999</v>
          </cell>
        </row>
        <row r="24050">
          <cell r="E24050" t="str">
            <v>TraesCS6A01G305500</v>
          </cell>
          <cell r="F24050">
            <v>0.98285999999999996</v>
          </cell>
        </row>
        <row r="24051">
          <cell r="E24051" t="str">
            <v>TraesCS6A01G306000</v>
          </cell>
          <cell r="F24051">
            <v>1.9815</v>
          </cell>
        </row>
        <row r="24052">
          <cell r="E24052" t="str">
            <v>TraesCS6A01G306300</v>
          </cell>
          <cell r="F24052">
            <v>-0.77661000000000002</v>
          </cell>
        </row>
        <row r="24053">
          <cell r="E24053" t="str">
            <v>TraesCS6A01G306400</v>
          </cell>
          <cell r="F24053">
            <v>1.4621</v>
          </cell>
        </row>
        <row r="24054">
          <cell r="E24054" t="str">
            <v>TraesCS6A01G306800</v>
          </cell>
          <cell r="F24054">
            <v>1.8623000000000001</v>
          </cell>
        </row>
        <row r="24055">
          <cell r="E24055" t="str">
            <v>TraesCS6A01G307700</v>
          </cell>
          <cell r="F24055">
            <v>-1.5286999999999999</v>
          </cell>
        </row>
        <row r="24056">
          <cell r="E24056" t="str">
            <v>TraesCS6A01G308000</v>
          </cell>
          <cell r="F24056">
            <v>-1.8380000000000001</v>
          </cell>
        </row>
        <row r="24057">
          <cell r="E24057" t="str">
            <v>TraesCS6A01G308100</v>
          </cell>
          <cell r="F24057" t="e">
            <v>#NAME?</v>
          </cell>
        </row>
        <row r="24058">
          <cell r="E24058" t="str">
            <v>TraesCS6A01G308200</v>
          </cell>
          <cell r="F24058">
            <v>-1.3414999999999999</v>
          </cell>
        </row>
        <row r="24059">
          <cell r="E24059" t="str">
            <v>TraesCS6A01G308500</v>
          </cell>
          <cell r="F24059">
            <v>0.89636000000000005</v>
          </cell>
        </row>
        <row r="24060">
          <cell r="E24060" t="str">
            <v>TraesCS6A01G308600</v>
          </cell>
          <cell r="F24060">
            <v>-1.5121</v>
          </cell>
        </row>
        <row r="24061">
          <cell r="E24061" t="str">
            <v>TraesCS6A01G308800</v>
          </cell>
          <cell r="F24061">
            <v>0.77139999999999997</v>
          </cell>
        </row>
        <row r="24062">
          <cell r="E24062" t="str">
            <v>TraesCS6A01G308900</v>
          </cell>
          <cell r="F24062">
            <v>0.89427999999999996</v>
          </cell>
        </row>
        <row r="24063">
          <cell r="E24063" t="str">
            <v>TraesCS6A01G309000</v>
          </cell>
          <cell r="F24063">
            <v>-1.3433999999999999</v>
          </cell>
        </row>
        <row r="24064">
          <cell r="E24064" t="str">
            <v>TraesCS6A01G309100</v>
          </cell>
          <cell r="F24064">
            <v>0.88732999999999995</v>
          </cell>
        </row>
        <row r="24065">
          <cell r="E24065" t="str">
            <v>TraesCS6A01G309200</v>
          </cell>
          <cell r="F24065">
            <v>1.3277000000000001</v>
          </cell>
        </row>
        <row r="24066">
          <cell r="E24066" t="str">
            <v>TraesCS6A01G309400</v>
          </cell>
          <cell r="F24066">
            <v>5.5012999999999996</v>
          </cell>
        </row>
        <row r="24067">
          <cell r="E24067" t="str">
            <v>TraesCS6A01G309800</v>
          </cell>
          <cell r="F24067">
            <v>0.94077</v>
          </cell>
        </row>
        <row r="24068">
          <cell r="E24068" t="str">
            <v>TraesCS6A01G310200</v>
          </cell>
          <cell r="F24068">
            <v>1.5936999999999999</v>
          </cell>
        </row>
        <row r="24069">
          <cell r="E24069" t="str">
            <v>TraesCS6A01G310300</v>
          </cell>
          <cell r="F24069">
            <v>3.5251999999999999</v>
          </cell>
        </row>
        <row r="24070">
          <cell r="E24070" t="str">
            <v>TraesCS6A01G310400</v>
          </cell>
          <cell r="F24070">
            <v>3.1434000000000002</v>
          </cell>
        </row>
        <row r="24071">
          <cell r="E24071" t="str">
            <v>TraesCS6A01G310500</v>
          </cell>
          <cell r="F24071">
            <v>5.1859000000000002</v>
          </cell>
        </row>
        <row r="24072">
          <cell r="E24072" t="str">
            <v>TraesCS6A01G311000</v>
          </cell>
          <cell r="F24072">
            <v>3.1065999999999998</v>
          </cell>
        </row>
        <row r="24073">
          <cell r="E24073" t="str">
            <v>TraesCS6A01G311900</v>
          </cell>
          <cell r="F24073">
            <v>3.4868999999999999</v>
          </cell>
        </row>
        <row r="24074">
          <cell r="E24074" t="str">
            <v>TraesCS6A01G312000</v>
          </cell>
          <cell r="F24074">
            <v>2.4830999999999999</v>
          </cell>
        </row>
        <row r="24075">
          <cell r="E24075" t="str">
            <v>TraesCS6A01G312100</v>
          </cell>
          <cell r="F24075">
            <v>-2.0840999999999998</v>
          </cell>
        </row>
        <row r="24076">
          <cell r="E24076" t="str">
            <v>TraesCS6A01G312200</v>
          </cell>
          <cell r="F24076">
            <v>-2.9927000000000001</v>
          </cell>
        </row>
        <row r="24077">
          <cell r="E24077" t="str">
            <v>TraesCS6A01G312400</v>
          </cell>
          <cell r="F24077">
            <v>1.2467999999999999</v>
          </cell>
        </row>
        <row r="24078">
          <cell r="E24078" t="str">
            <v>TraesCS6A01G312600</v>
          </cell>
          <cell r="F24078">
            <v>3.9845999999999999</v>
          </cell>
        </row>
        <row r="24079">
          <cell r="E24079" t="str">
            <v>TraesCS6A01G313400</v>
          </cell>
          <cell r="F24079">
            <v>0.85102</v>
          </cell>
        </row>
        <row r="24080">
          <cell r="E24080" t="str">
            <v>TraesCS6A01G313600</v>
          </cell>
          <cell r="F24080">
            <v>-1.4499</v>
          </cell>
        </row>
        <row r="24081">
          <cell r="E24081" t="str">
            <v>TraesCS6A01G314000</v>
          </cell>
          <cell r="F24081">
            <v>0.52592000000000005</v>
          </cell>
        </row>
        <row r="24082">
          <cell r="E24082" t="str">
            <v>TraesCS6A01G314100</v>
          </cell>
          <cell r="F24082">
            <v>-1.1850000000000001</v>
          </cell>
        </row>
        <row r="24083">
          <cell r="E24083" t="str">
            <v>TraesCS6A01G314300</v>
          </cell>
          <cell r="F24083">
            <v>1.6255999999999999</v>
          </cell>
        </row>
        <row r="24084">
          <cell r="E24084" t="str">
            <v>TraesCS6A01G314700</v>
          </cell>
          <cell r="F24084">
            <v>-1.4428000000000001</v>
          </cell>
        </row>
        <row r="24085">
          <cell r="E24085" t="str">
            <v>TraesCS6A01G314900</v>
          </cell>
          <cell r="F24085">
            <v>-2.5990000000000002</v>
          </cell>
        </row>
        <row r="24086">
          <cell r="E24086" t="str">
            <v>TraesCS6A01G315100</v>
          </cell>
          <cell r="F24086">
            <v>-3.4312</v>
          </cell>
        </row>
        <row r="24087">
          <cell r="E24087" t="str">
            <v>TraesCS6A01G315200</v>
          </cell>
          <cell r="F24087">
            <v>0.32207000000000002</v>
          </cell>
        </row>
        <row r="24088">
          <cell r="E24088" t="str">
            <v>TraesCS6A01G315300</v>
          </cell>
          <cell r="F24088">
            <v>-0.69618000000000002</v>
          </cell>
        </row>
        <row r="24089">
          <cell r="E24089" t="str">
            <v>TraesCS6A01G315700</v>
          </cell>
          <cell r="F24089">
            <v>1.1463000000000001</v>
          </cell>
        </row>
        <row r="24090">
          <cell r="E24090" t="str">
            <v>TraesCS6A01G315800</v>
          </cell>
          <cell r="F24090">
            <v>-2.6394000000000002</v>
          </cell>
        </row>
        <row r="24091">
          <cell r="E24091" t="str">
            <v>TraesCS6A01G316000</v>
          </cell>
          <cell r="F24091" t="str">
            <v>Inf</v>
          </cell>
        </row>
        <row r="24092">
          <cell r="E24092" t="str">
            <v>TraesCS6A01G316100</v>
          </cell>
          <cell r="F24092">
            <v>0.82223999999999997</v>
          </cell>
        </row>
        <row r="24093">
          <cell r="E24093" t="str">
            <v>TraesCS6A01G316300</v>
          </cell>
          <cell r="F24093">
            <v>-1.0141</v>
          </cell>
        </row>
        <row r="24094">
          <cell r="E24094" t="str">
            <v>TraesCS6A01G316700</v>
          </cell>
          <cell r="F24094">
            <v>-0.52197000000000005</v>
          </cell>
        </row>
        <row r="24095">
          <cell r="E24095" t="str">
            <v>TraesCS6A01G317600</v>
          </cell>
          <cell r="F24095">
            <v>5.3912000000000004</v>
          </cell>
        </row>
        <row r="24096">
          <cell r="E24096" t="str">
            <v>TraesCS6A01G317700</v>
          </cell>
          <cell r="F24096">
            <v>1.5305</v>
          </cell>
        </row>
        <row r="24097">
          <cell r="E24097" t="str">
            <v>TraesCS6A01G318100</v>
          </cell>
          <cell r="F24097">
            <v>3.0666000000000002</v>
          </cell>
        </row>
        <row r="24098">
          <cell r="E24098" t="str">
            <v>TraesCS6A01G319100</v>
          </cell>
          <cell r="F24098">
            <v>-2.6116999999999999</v>
          </cell>
        </row>
        <row r="24099">
          <cell r="E24099" t="str">
            <v>TraesCS6A01G319600</v>
          </cell>
          <cell r="F24099">
            <v>3.9931999999999999</v>
          </cell>
        </row>
        <row r="24100">
          <cell r="E24100" t="str">
            <v>TraesCS6A01G319700</v>
          </cell>
          <cell r="F24100">
            <v>-2.8573</v>
          </cell>
        </row>
        <row r="24101">
          <cell r="E24101" t="str">
            <v>TraesCS6A01G320100</v>
          </cell>
          <cell r="F24101">
            <v>2.2585999999999999</v>
          </cell>
        </row>
        <row r="24102">
          <cell r="E24102" t="str">
            <v>TraesCS6A01G320500</v>
          </cell>
          <cell r="F24102">
            <v>1.3325</v>
          </cell>
        </row>
        <row r="24103">
          <cell r="E24103" t="str">
            <v>TraesCS6A01G320600</v>
          </cell>
          <cell r="F24103">
            <v>3.2675000000000001</v>
          </cell>
        </row>
        <row r="24104">
          <cell r="E24104" t="str">
            <v>TraesCS6A01G320700</v>
          </cell>
          <cell r="F24104">
            <v>3.4992000000000001</v>
          </cell>
        </row>
        <row r="24105">
          <cell r="E24105" t="str">
            <v>TraesCS6A01G320700LC</v>
          </cell>
          <cell r="F24105">
            <v>-1.2222</v>
          </cell>
        </row>
        <row r="24106">
          <cell r="E24106" t="str">
            <v>TraesCS6A01G321300</v>
          </cell>
          <cell r="F24106">
            <v>-3.3723000000000001</v>
          </cell>
        </row>
        <row r="24107">
          <cell r="E24107" t="str">
            <v>TraesCS6A01G321600</v>
          </cell>
          <cell r="F24107">
            <v>-1.3789</v>
          </cell>
        </row>
        <row r="24108">
          <cell r="E24108" t="str">
            <v>TraesCS6A01G322000</v>
          </cell>
          <cell r="F24108">
            <v>-1.129</v>
          </cell>
        </row>
        <row r="24109">
          <cell r="E24109" t="str">
            <v>TraesCS6A01G322400</v>
          </cell>
          <cell r="F24109">
            <v>-1.5914999999999999</v>
          </cell>
        </row>
        <row r="24110">
          <cell r="E24110" t="str">
            <v>TraesCS6A01G322500</v>
          </cell>
          <cell r="F24110">
            <v>-1.1333</v>
          </cell>
        </row>
        <row r="24111">
          <cell r="E24111" t="str">
            <v>TraesCS6A01G322900</v>
          </cell>
          <cell r="F24111">
            <v>2.9817999999999998</v>
          </cell>
        </row>
        <row r="24112">
          <cell r="E24112" t="str">
            <v>TraesCS6A01G323000</v>
          </cell>
          <cell r="F24112">
            <v>3.5832999999999999</v>
          </cell>
        </row>
        <row r="24113">
          <cell r="E24113" t="str">
            <v>TraesCS6A01G323100</v>
          </cell>
          <cell r="F24113">
            <v>-3.3361000000000001</v>
          </cell>
        </row>
        <row r="24114">
          <cell r="E24114" t="str">
            <v>TraesCS6A01G323600</v>
          </cell>
          <cell r="F24114">
            <v>-0.68062</v>
          </cell>
        </row>
        <row r="24115">
          <cell r="E24115" t="str">
            <v>TraesCS6A01G323700</v>
          </cell>
          <cell r="F24115">
            <v>-0.68296999999999997</v>
          </cell>
        </row>
        <row r="24116">
          <cell r="E24116" t="str">
            <v>TraesCS6A01G323900</v>
          </cell>
          <cell r="F24116">
            <v>-3.7458</v>
          </cell>
        </row>
        <row r="24117">
          <cell r="E24117" t="str">
            <v>TraesCS6A01G325500LC</v>
          </cell>
          <cell r="F24117" t="e">
            <v>#NAME?</v>
          </cell>
        </row>
        <row r="24118">
          <cell r="E24118" t="str">
            <v>TraesCS6A01G325600</v>
          </cell>
          <cell r="F24118">
            <v>2.0028999999999999</v>
          </cell>
        </row>
        <row r="24119">
          <cell r="E24119" t="str">
            <v>TraesCS6A01G325700</v>
          </cell>
          <cell r="F24119">
            <v>0.98741000000000001</v>
          </cell>
        </row>
        <row r="24120">
          <cell r="E24120" t="str">
            <v>TraesCS6A01G326400</v>
          </cell>
          <cell r="F24120">
            <v>1.4997</v>
          </cell>
        </row>
        <row r="24121">
          <cell r="E24121" t="str">
            <v>TraesCS6A01G326500</v>
          </cell>
          <cell r="F24121">
            <v>5.8930999999999996</v>
          </cell>
        </row>
        <row r="24122">
          <cell r="E24122" t="str">
            <v>TraesCS6A01G326900</v>
          </cell>
          <cell r="F24122">
            <v>1.1726000000000001</v>
          </cell>
        </row>
        <row r="24123">
          <cell r="E24123" t="str">
            <v>TraesCS6A01G327500</v>
          </cell>
          <cell r="F24123">
            <v>3.2037</v>
          </cell>
        </row>
        <row r="24124">
          <cell r="E24124" t="str">
            <v>TraesCS6A01G327800</v>
          </cell>
          <cell r="F24124">
            <v>1.5697000000000001</v>
          </cell>
        </row>
        <row r="24125">
          <cell r="E24125" t="str">
            <v>TraesCS6A01G327900</v>
          </cell>
          <cell r="F24125">
            <v>1.5490999999999999</v>
          </cell>
        </row>
        <row r="24126">
          <cell r="E24126" t="str">
            <v>TraesCS6A01G329200</v>
          </cell>
          <cell r="F24126">
            <v>0.84745999999999999</v>
          </cell>
        </row>
        <row r="24127">
          <cell r="E24127" t="str">
            <v>TraesCS6A01G329500</v>
          </cell>
          <cell r="F24127">
            <v>0.43203999999999998</v>
          </cell>
        </row>
        <row r="24128">
          <cell r="E24128" t="str">
            <v>TraesCS6A01G330600</v>
          </cell>
          <cell r="F24128">
            <v>-0.81335000000000002</v>
          </cell>
        </row>
        <row r="24129">
          <cell r="E24129" t="str">
            <v>TraesCS6A01G331300</v>
          </cell>
          <cell r="F24129">
            <v>0.68513000000000002</v>
          </cell>
        </row>
        <row r="24130">
          <cell r="E24130" t="str">
            <v>TraesCS6A01G331400</v>
          </cell>
          <cell r="F24130">
            <v>1.5753999999999999</v>
          </cell>
        </row>
        <row r="24131">
          <cell r="E24131" t="str">
            <v>TraesCS6A01G331500</v>
          </cell>
          <cell r="F24131">
            <v>0.46550000000000002</v>
          </cell>
        </row>
        <row r="24132">
          <cell r="E24132" t="str">
            <v>TraesCS6A01G331700</v>
          </cell>
          <cell r="F24132">
            <v>-5.0910000000000002</v>
          </cell>
        </row>
        <row r="24133">
          <cell r="E24133" t="str">
            <v>TraesCS6A01G331900</v>
          </cell>
          <cell r="F24133">
            <v>1.6301000000000001</v>
          </cell>
        </row>
        <row r="24134">
          <cell r="E24134" t="str">
            <v>TraesCS6A01G332100</v>
          </cell>
          <cell r="F24134">
            <v>2.2178</v>
          </cell>
        </row>
        <row r="24135">
          <cell r="E24135" t="str">
            <v>TraesCS6A01G333600</v>
          </cell>
          <cell r="F24135">
            <v>1.0746</v>
          </cell>
        </row>
        <row r="24136">
          <cell r="E24136" t="str">
            <v>TraesCS6A01G333800</v>
          </cell>
          <cell r="F24136">
            <v>-2.496</v>
          </cell>
        </row>
        <row r="24137">
          <cell r="E24137" t="str">
            <v>TraesCS6A01G334300</v>
          </cell>
          <cell r="F24137">
            <v>-0.74911000000000005</v>
          </cell>
        </row>
        <row r="24138">
          <cell r="E24138" t="str">
            <v>TraesCS6A01G336000</v>
          </cell>
          <cell r="F24138">
            <v>1.1178999999999999</v>
          </cell>
        </row>
        <row r="24139">
          <cell r="E24139" t="str">
            <v>TraesCS6A01G336500</v>
          </cell>
          <cell r="F24139">
            <v>1.2056</v>
          </cell>
        </row>
        <row r="24140">
          <cell r="E24140" t="str">
            <v>TraesCS6A01G336600</v>
          </cell>
          <cell r="F24140">
            <v>2.9262999999999999</v>
          </cell>
        </row>
        <row r="24141">
          <cell r="E24141" t="str">
            <v>TraesCS6A01G336800</v>
          </cell>
          <cell r="F24141">
            <v>-0.94811000000000001</v>
          </cell>
        </row>
        <row r="24142">
          <cell r="E24142" t="str">
            <v>TraesCS6A01G337000</v>
          </cell>
          <cell r="F24142">
            <v>-3.5188000000000001</v>
          </cell>
        </row>
        <row r="24143">
          <cell r="E24143" t="str">
            <v>TraesCS6A01G337100</v>
          </cell>
          <cell r="F24143">
            <v>-1.2025999999999999</v>
          </cell>
        </row>
        <row r="24144">
          <cell r="E24144" t="str">
            <v>TraesCS6A01G337400</v>
          </cell>
          <cell r="F24144">
            <v>1.6344000000000001</v>
          </cell>
        </row>
        <row r="24145">
          <cell r="E24145" t="str">
            <v>TraesCS6A01G338600</v>
          </cell>
          <cell r="F24145">
            <v>0.55059000000000002</v>
          </cell>
        </row>
        <row r="24146">
          <cell r="E24146" t="str">
            <v>TraesCS6A01G339100</v>
          </cell>
          <cell r="F24146">
            <v>-2.5053999999999998</v>
          </cell>
        </row>
        <row r="24147">
          <cell r="E24147" t="str">
            <v>TraesCS6A01G339800</v>
          </cell>
          <cell r="F24147">
            <v>0.79391999999999996</v>
          </cell>
        </row>
        <row r="24148">
          <cell r="E24148" t="str">
            <v>TraesCS6A01G339900</v>
          </cell>
          <cell r="F24148">
            <v>-1.9590000000000001</v>
          </cell>
        </row>
        <row r="24149">
          <cell r="E24149" t="str">
            <v>TraesCS6A01G340300</v>
          </cell>
          <cell r="F24149">
            <v>-4.8030999999999997</v>
          </cell>
        </row>
        <row r="24150">
          <cell r="E24150" t="str">
            <v>TraesCS6A01G340500</v>
          </cell>
          <cell r="F24150">
            <v>1.0986</v>
          </cell>
        </row>
        <row r="24151">
          <cell r="E24151" t="str">
            <v>TraesCS6A01G340700LC</v>
          </cell>
          <cell r="F24151">
            <v>-3.2313000000000001</v>
          </cell>
        </row>
        <row r="24152">
          <cell r="E24152" t="str">
            <v>TraesCS6A01G341400</v>
          </cell>
          <cell r="F24152">
            <v>-4.4305000000000003</v>
          </cell>
        </row>
        <row r="24153">
          <cell r="E24153" t="str">
            <v>TraesCS6A01G341600</v>
          </cell>
          <cell r="F24153">
            <v>2.9899</v>
          </cell>
        </row>
        <row r="24154">
          <cell r="E24154" t="str">
            <v>TraesCS6A01G341900</v>
          </cell>
          <cell r="F24154">
            <v>-0.50075999999999998</v>
          </cell>
        </row>
        <row r="24155">
          <cell r="E24155" t="str">
            <v>TraesCS6A01G343300</v>
          </cell>
          <cell r="F24155">
            <v>1.7677</v>
          </cell>
        </row>
        <row r="24156">
          <cell r="E24156" t="str">
            <v>TraesCS6A01G343800</v>
          </cell>
          <cell r="F24156">
            <v>-1.5448999999999999</v>
          </cell>
        </row>
        <row r="24157">
          <cell r="E24157" t="str">
            <v>TraesCS6A01G344000</v>
          </cell>
          <cell r="F24157">
            <v>1.0851999999999999</v>
          </cell>
        </row>
        <row r="24158">
          <cell r="E24158" t="str">
            <v>TraesCS6A01G344700</v>
          </cell>
          <cell r="F24158">
            <v>5.8391000000000002</v>
          </cell>
        </row>
        <row r="24159">
          <cell r="E24159" t="str">
            <v>TraesCS6A01G346200</v>
          </cell>
          <cell r="F24159">
            <v>1.3117000000000001</v>
          </cell>
        </row>
        <row r="24160">
          <cell r="E24160" t="str">
            <v>TraesCS6A01G347900</v>
          </cell>
          <cell r="F24160">
            <v>2.9300999999999999</v>
          </cell>
        </row>
        <row r="24161">
          <cell r="E24161" t="str">
            <v>TraesCS6A01G348100</v>
          </cell>
          <cell r="F24161">
            <v>-1.4937</v>
          </cell>
        </row>
        <row r="24162">
          <cell r="E24162" t="str">
            <v>TraesCS6A01G348800LC</v>
          </cell>
          <cell r="F24162">
            <v>-2.4068000000000001</v>
          </cell>
        </row>
        <row r="24163">
          <cell r="E24163" t="str">
            <v>TraesCS6A01G348900LC</v>
          </cell>
          <cell r="F24163">
            <v>-2.3435999999999999</v>
          </cell>
        </row>
        <row r="24164">
          <cell r="E24164" t="str">
            <v>TraesCS6A01G349000</v>
          </cell>
          <cell r="F24164">
            <v>0.96257999999999999</v>
          </cell>
        </row>
        <row r="24165">
          <cell r="E24165" t="str">
            <v>TraesCS6A01G349300</v>
          </cell>
          <cell r="F24165">
            <v>1.2564</v>
          </cell>
        </row>
        <row r="24166">
          <cell r="E24166" t="str">
            <v>TraesCS6A01G349700</v>
          </cell>
          <cell r="F24166">
            <v>1.4841</v>
          </cell>
        </row>
        <row r="24167">
          <cell r="E24167" t="str">
            <v>TraesCS6A01G350100</v>
          </cell>
          <cell r="F24167">
            <v>1.5149999999999999</v>
          </cell>
        </row>
        <row r="24168">
          <cell r="E24168" t="str">
            <v>TraesCS6A01G350300</v>
          </cell>
          <cell r="F24168">
            <v>-2.9365999999999999</v>
          </cell>
        </row>
        <row r="24169">
          <cell r="E24169" t="str">
            <v>TraesCS6A01G350400</v>
          </cell>
          <cell r="F24169">
            <v>0.75090000000000001</v>
          </cell>
        </row>
        <row r="24170">
          <cell r="E24170" t="str">
            <v>TraesCS6A01G351100</v>
          </cell>
          <cell r="F24170">
            <v>1.8978999999999999</v>
          </cell>
        </row>
        <row r="24171">
          <cell r="E24171" t="str">
            <v>TraesCS6A01G351300</v>
          </cell>
          <cell r="F24171">
            <v>2.5081000000000002</v>
          </cell>
        </row>
        <row r="24172">
          <cell r="E24172" t="str">
            <v>TraesCS6A01G351600</v>
          </cell>
          <cell r="F24172">
            <v>5.9047999999999998</v>
          </cell>
        </row>
        <row r="24173">
          <cell r="E24173" t="str">
            <v>TraesCS6A01G351700</v>
          </cell>
          <cell r="F24173" t="str">
            <v>Inf</v>
          </cell>
        </row>
        <row r="24174">
          <cell r="E24174" t="str">
            <v>TraesCS6A01G351800LC</v>
          </cell>
          <cell r="F24174">
            <v>1.1641999999999999</v>
          </cell>
        </row>
        <row r="24175">
          <cell r="E24175" t="str">
            <v>TraesCS6A01G352300</v>
          </cell>
          <cell r="F24175">
            <v>-0.85845000000000005</v>
          </cell>
        </row>
        <row r="24176">
          <cell r="E24176" t="str">
            <v>TraesCS6A01G353600</v>
          </cell>
          <cell r="F24176">
            <v>0.93117000000000005</v>
          </cell>
        </row>
        <row r="24177">
          <cell r="E24177" t="str">
            <v>TraesCS6A01G353800</v>
          </cell>
          <cell r="F24177">
            <v>0.76512000000000002</v>
          </cell>
        </row>
        <row r="24178">
          <cell r="E24178" t="str">
            <v>TraesCS6A01G354100</v>
          </cell>
          <cell r="F24178">
            <v>0.86763000000000001</v>
          </cell>
        </row>
        <row r="24179">
          <cell r="E24179" t="str">
            <v>TraesCS6A01G354200</v>
          </cell>
          <cell r="F24179">
            <v>0.83697999999999995</v>
          </cell>
        </row>
        <row r="24180">
          <cell r="E24180" t="str">
            <v>TraesCS6A01G354400</v>
          </cell>
          <cell r="F24180">
            <v>-2.0358999999999998</v>
          </cell>
        </row>
        <row r="24181">
          <cell r="E24181" t="str">
            <v>TraesCS6A01G354500</v>
          </cell>
          <cell r="F24181">
            <v>-2.9559000000000002</v>
          </cell>
        </row>
        <row r="24182">
          <cell r="E24182" t="str">
            <v>TraesCS6A01G355000</v>
          </cell>
          <cell r="F24182">
            <v>1.9063000000000001</v>
          </cell>
        </row>
        <row r="24183">
          <cell r="E24183" t="str">
            <v>TraesCS6A01G355200</v>
          </cell>
          <cell r="F24183">
            <v>0.77120999999999995</v>
          </cell>
        </row>
        <row r="24184">
          <cell r="E24184" t="str">
            <v>TraesCS6A01G355300</v>
          </cell>
          <cell r="F24184">
            <v>-1.5411999999999999</v>
          </cell>
        </row>
        <row r="24185">
          <cell r="E24185" t="str">
            <v>TraesCS6A01G355400LC</v>
          </cell>
          <cell r="F24185">
            <v>-1.0777000000000001</v>
          </cell>
        </row>
        <row r="24186">
          <cell r="E24186" t="str">
            <v>TraesCS6A01G355800</v>
          </cell>
          <cell r="F24186">
            <v>2.7406000000000001</v>
          </cell>
        </row>
        <row r="24187">
          <cell r="E24187" t="str">
            <v>TraesCS6A01G356700</v>
          </cell>
          <cell r="F24187">
            <v>-1.4797</v>
          </cell>
        </row>
        <row r="24188">
          <cell r="E24188" t="str">
            <v>TraesCS6A01G357200</v>
          </cell>
          <cell r="F24188">
            <v>-0.58033000000000001</v>
          </cell>
        </row>
        <row r="24189">
          <cell r="E24189" t="str">
            <v>TraesCS6A01G357300</v>
          </cell>
          <cell r="F24189">
            <v>1.2326999999999999</v>
          </cell>
        </row>
        <row r="24190">
          <cell r="E24190" t="str">
            <v>TraesCS6A01G357400</v>
          </cell>
          <cell r="F24190">
            <v>-3.8679000000000001</v>
          </cell>
        </row>
        <row r="24191">
          <cell r="E24191" t="str">
            <v>TraesCS6A01G358100</v>
          </cell>
          <cell r="F24191">
            <v>-1.1234</v>
          </cell>
        </row>
        <row r="24192">
          <cell r="E24192" t="str">
            <v>TraesCS6A01G358700</v>
          </cell>
          <cell r="F24192">
            <v>-0.79042000000000001</v>
          </cell>
        </row>
        <row r="24193">
          <cell r="E24193" t="str">
            <v>TraesCS6A01G358700LC</v>
          </cell>
          <cell r="F24193" t="e">
            <v>#NAME?</v>
          </cell>
        </row>
        <row r="24194">
          <cell r="E24194" t="str">
            <v>TraesCS6A01G359500</v>
          </cell>
          <cell r="F24194">
            <v>-1.8669</v>
          </cell>
        </row>
        <row r="24195">
          <cell r="E24195" t="str">
            <v>TraesCS6A01G359800</v>
          </cell>
          <cell r="F24195">
            <v>1.714</v>
          </cell>
        </row>
        <row r="24196">
          <cell r="E24196" t="str">
            <v>TraesCS6A01G359900</v>
          </cell>
          <cell r="F24196">
            <v>5.5761000000000003</v>
          </cell>
        </row>
        <row r="24197">
          <cell r="E24197" t="str">
            <v>TraesCS6A01G360100</v>
          </cell>
          <cell r="F24197">
            <v>0.95682999999999996</v>
          </cell>
        </row>
        <row r="24198">
          <cell r="E24198" t="str">
            <v>TraesCS6A01G360700</v>
          </cell>
          <cell r="F24198">
            <v>-0.80296000000000001</v>
          </cell>
        </row>
        <row r="24199">
          <cell r="E24199" t="str">
            <v>TraesCS6A01G360900</v>
          </cell>
          <cell r="F24199">
            <v>1.3045</v>
          </cell>
        </row>
        <row r="24200">
          <cell r="E24200" t="str">
            <v>TraesCS6A01G361000</v>
          </cell>
          <cell r="F24200">
            <v>1.7658</v>
          </cell>
        </row>
        <row r="24201">
          <cell r="E24201" t="str">
            <v>TraesCS6A01G361100</v>
          </cell>
          <cell r="F24201">
            <v>1.4054</v>
          </cell>
        </row>
        <row r="24202">
          <cell r="E24202" t="str">
            <v>TraesCS6A01G361800LC</v>
          </cell>
          <cell r="F24202">
            <v>-0.99438000000000004</v>
          </cell>
        </row>
        <row r="24203">
          <cell r="E24203" t="str">
            <v>TraesCS6A01G363100</v>
          </cell>
          <cell r="F24203">
            <v>-1.1173</v>
          </cell>
        </row>
        <row r="24204">
          <cell r="E24204" t="str">
            <v>TraesCS6A01G363900</v>
          </cell>
          <cell r="F24204">
            <v>1.6971000000000001</v>
          </cell>
        </row>
        <row r="24205">
          <cell r="E24205" t="str">
            <v>TraesCS6A01G365100</v>
          </cell>
          <cell r="F24205">
            <v>1.1111</v>
          </cell>
        </row>
        <row r="24206">
          <cell r="E24206" t="str">
            <v>TraesCS6A01G365300</v>
          </cell>
          <cell r="F24206">
            <v>0.82430999999999999</v>
          </cell>
        </row>
        <row r="24207">
          <cell r="E24207" t="str">
            <v>TraesCS6A01G365700</v>
          </cell>
          <cell r="F24207">
            <v>-3.2490999999999999</v>
          </cell>
        </row>
        <row r="24208">
          <cell r="E24208" t="str">
            <v>TraesCS6A01G366000</v>
          </cell>
          <cell r="F24208">
            <v>2.1842000000000001</v>
          </cell>
        </row>
        <row r="24209">
          <cell r="E24209" t="str">
            <v>TraesCS6A01G366800</v>
          </cell>
          <cell r="F24209" t="str">
            <v>Inf</v>
          </cell>
        </row>
        <row r="24210">
          <cell r="E24210" t="str">
            <v>TraesCS6A01G367000</v>
          </cell>
          <cell r="F24210">
            <v>-2.6772999999999998</v>
          </cell>
        </row>
        <row r="24211">
          <cell r="E24211" t="str">
            <v>TraesCS6A01G367100</v>
          </cell>
          <cell r="F24211">
            <v>-1.8838999999999999</v>
          </cell>
        </row>
        <row r="24212">
          <cell r="E24212" t="str">
            <v>TraesCS6A01G369300</v>
          </cell>
          <cell r="F24212" t="e">
            <v>#NAME?</v>
          </cell>
        </row>
        <row r="24213">
          <cell r="E24213" t="str">
            <v>TraesCS6A01G370500</v>
          </cell>
          <cell r="F24213">
            <v>2.7105000000000001</v>
          </cell>
        </row>
        <row r="24214">
          <cell r="E24214" t="str">
            <v>TraesCS6A01G371200</v>
          </cell>
          <cell r="F24214" t="e">
            <v>#NAME?</v>
          </cell>
        </row>
        <row r="24215">
          <cell r="E24215" t="str">
            <v>TraesCS6A01G371300</v>
          </cell>
          <cell r="F24215">
            <v>-3.4889000000000001</v>
          </cell>
        </row>
        <row r="24216">
          <cell r="E24216" t="str">
            <v>TraesCS6A01G372100</v>
          </cell>
          <cell r="F24216">
            <v>-1.1376999999999999</v>
          </cell>
        </row>
        <row r="24217">
          <cell r="E24217" t="str">
            <v>TraesCS6A01G372200</v>
          </cell>
          <cell r="F24217">
            <v>-1.64</v>
          </cell>
        </row>
        <row r="24218">
          <cell r="E24218" t="str">
            <v>TraesCS6A01G372400</v>
          </cell>
          <cell r="F24218">
            <v>-3.7610999999999999</v>
          </cell>
        </row>
        <row r="24219">
          <cell r="E24219" t="str">
            <v>TraesCS6A01G373000</v>
          </cell>
          <cell r="F24219">
            <v>1.6242000000000001</v>
          </cell>
        </row>
        <row r="24220">
          <cell r="E24220" t="str">
            <v>TraesCS6A01G373300</v>
          </cell>
          <cell r="F24220">
            <v>5.9602000000000004</v>
          </cell>
        </row>
        <row r="24221">
          <cell r="E24221" t="str">
            <v>TraesCS6A01G373500</v>
          </cell>
          <cell r="F24221">
            <v>-3.7086999999999999</v>
          </cell>
        </row>
        <row r="24222">
          <cell r="E24222" t="str">
            <v>TraesCS6A01G373900</v>
          </cell>
          <cell r="F24222" t="e">
            <v>#NAME?</v>
          </cell>
        </row>
        <row r="24223">
          <cell r="E24223" t="str">
            <v>TraesCS6A01G374100</v>
          </cell>
          <cell r="F24223" t="e">
            <v>#NAME?</v>
          </cell>
        </row>
        <row r="24224">
          <cell r="E24224" t="str">
            <v>TraesCS6A01G374200</v>
          </cell>
          <cell r="F24224">
            <v>-2.0278</v>
          </cell>
        </row>
        <row r="24225">
          <cell r="E24225" t="str">
            <v>TraesCS6A01G374400</v>
          </cell>
          <cell r="F24225">
            <v>-5.9505999999999997</v>
          </cell>
        </row>
        <row r="24226">
          <cell r="E24226" t="str">
            <v>TraesCS6A01G374600</v>
          </cell>
          <cell r="F24226">
            <v>1.0434000000000001</v>
          </cell>
        </row>
        <row r="24227">
          <cell r="E24227" t="str">
            <v>TraesCS6A01G374700</v>
          </cell>
          <cell r="F24227">
            <v>1.8055000000000001</v>
          </cell>
        </row>
        <row r="24228">
          <cell r="E24228" t="str">
            <v>TraesCS6A01G375400</v>
          </cell>
          <cell r="F24228">
            <v>0.88388</v>
          </cell>
        </row>
        <row r="24229">
          <cell r="E24229" t="str">
            <v>TraesCS6A01G375500</v>
          </cell>
          <cell r="F24229">
            <v>-1.1062000000000001</v>
          </cell>
        </row>
        <row r="24230">
          <cell r="E24230" t="str">
            <v>TraesCS6A01G375800</v>
          </cell>
          <cell r="F24230">
            <v>1.6548</v>
          </cell>
        </row>
        <row r="24231">
          <cell r="E24231" t="str">
            <v>TraesCS6A01G376200</v>
          </cell>
          <cell r="F24231">
            <v>-0.86616000000000004</v>
          </cell>
        </row>
        <row r="24232">
          <cell r="E24232" t="str">
            <v>TraesCS6A01G376300</v>
          </cell>
          <cell r="F24232" t="str">
            <v>Inf</v>
          </cell>
        </row>
        <row r="24233">
          <cell r="E24233" t="str">
            <v>TraesCS6A01G377400</v>
          </cell>
          <cell r="F24233">
            <v>-1.8489</v>
          </cell>
        </row>
        <row r="24234">
          <cell r="E24234" t="str">
            <v>TraesCS6A01G378000</v>
          </cell>
          <cell r="F24234">
            <v>1.8974</v>
          </cell>
        </row>
        <row r="24235">
          <cell r="E24235" t="str">
            <v>TraesCS6A01G378100LC</v>
          </cell>
          <cell r="F24235">
            <v>-2.4982000000000002</v>
          </cell>
        </row>
        <row r="24236">
          <cell r="E24236" t="str">
            <v>TraesCS6A01G378200LC</v>
          </cell>
          <cell r="F24236">
            <v>-3.2534999999999998</v>
          </cell>
        </row>
        <row r="24237">
          <cell r="E24237" t="str">
            <v>TraesCS6A01G378300LC</v>
          </cell>
          <cell r="F24237">
            <v>-2.5062000000000002</v>
          </cell>
        </row>
        <row r="24238">
          <cell r="E24238" t="str">
            <v>TraesCS6A01G378500</v>
          </cell>
          <cell r="F24238">
            <v>-1.5563</v>
          </cell>
        </row>
        <row r="24239">
          <cell r="E24239" t="str">
            <v>TraesCS6A01G378600</v>
          </cell>
          <cell r="F24239">
            <v>-1.4312</v>
          </cell>
        </row>
        <row r="24240">
          <cell r="E24240" t="str">
            <v>TraesCS6A01G378800</v>
          </cell>
          <cell r="F24240">
            <v>6.5579999999999998</v>
          </cell>
        </row>
        <row r="24241">
          <cell r="E24241" t="str">
            <v>TraesCS6A01G379500</v>
          </cell>
          <cell r="F24241">
            <v>0.89158000000000004</v>
          </cell>
        </row>
        <row r="24242">
          <cell r="E24242" t="str">
            <v>TraesCS6A01G379700</v>
          </cell>
          <cell r="F24242">
            <v>-2.3289</v>
          </cell>
        </row>
        <row r="24243">
          <cell r="E24243" t="str">
            <v>TraesCS6A01G380000</v>
          </cell>
          <cell r="F24243">
            <v>0.80510999999999999</v>
          </cell>
        </row>
        <row r="24244">
          <cell r="E24244" t="str">
            <v>TraesCS6A01G380300</v>
          </cell>
          <cell r="F24244">
            <v>-1.2509999999999999</v>
          </cell>
        </row>
        <row r="24245">
          <cell r="E24245" t="str">
            <v>TraesCS6A01G380300LC</v>
          </cell>
          <cell r="F24245" t="e">
            <v>#NAME?</v>
          </cell>
        </row>
        <row r="24246">
          <cell r="E24246" t="str">
            <v>TraesCS6A01G380500</v>
          </cell>
          <cell r="F24246">
            <v>1.0329999999999999</v>
          </cell>
        </row>
        <row r="24247">
          <cell r="E24247" t="str">
            <v>TraesCS6A01G380500LC</v>
          </cell>
          <cell r="F24247">
            <v>5.1726000000000001</v>
          </cell>
        </row>
        <row r="24248">
          <cell r="E24248" t="str">
            <v>TraesCS6A01G381700</v>
          </cell>
          <cell r="F24248">
            <v>3.8767999999999998</v>
          </cell>
        </row>
        <row r="24249">
          <cell r="E24249" t="str">
            <v>TraesCS6A01G381900</v>
          </cell>
          <cell r="F24249" t="str">
            <v>Inf</v>
          </cell>
        </row>
        <row r="24250">
          <cell r="E24250" t="str">
            <v>TraesCS6A01G382200</v>
          </cell>
          <cell r="F24250">
            <v>6.2205000000000004</v>
          </cell>
        </row>
        <row r="24251">
          <cell r="E24251" t="str">
            <v>TraesCS6A01G382300</v>
          </cell>
          <cell r="F24251">
            <v>8.1683000000000003</v>
          </cell>
        </row>
        <row r="24252">
          <cell r="E24252" t="str">
            <v>TraesCS6A01G382400</v>
          </cell>
          <cell r="F24252">
            <v>0.43252000000000002</v>
          </cell>
        </row>
        <row r="24253">
          <cell r="E24253" t="str">
            <v>TraesCS6A01G382800</v>
          </cell>
          <cell r="F24253">
            <v>5.2967000000000004</v>
          </cell>
        </row>
        <row r="24254">
          <cell r="E24254" t="str">
            <v>TraesCS6A01G382900</v>
          </cell>
          <cell r="F24254">
            <v>7.5050999999999997</v>
          </cell>
        </row>
        <row r="24255">
          <cell r="E24255" t="str">
            <v>TraesCS6A01G383000</v>
          </cell>
          <cell r="F24255">
            <v>-2.9481999999999999</v>
          </cell>
        </row>
        <row r="24256">
          <cell r="E24256" t="str">
            <v>TraesCS6A01G383100</v>
          </cell>
          <cell r="F24256">
            <v>7.2656000000000001</v>
          </cell>
        </row>
        <row r="24257">
          <cell r="E24257" t="str">
            <v>TraesCS6A01G383700</v>
          </cell>
          <cell r="F24257">
            <v>-1.7641</v>
          </cell>
        </row>
        <row r="24258">
          <cell r="E24258" t="str">
            <v>TraesCS6A01G383800</v>
          </cell>
          <cell r="F24258">
            <v>1.2205999999999999</v>
          </cell>
        </row>
        <row r="24259">
          <cell r="E24259" t="str">
            <v>TraesCS6A01G383900LC</v>
          </cell>
          <cell r="F24259">
            <v>-2.2622</v>
          </cell>
        </row>
        <row r="24260">
          <cell r="E24260" t="str">
            <v>TraesCS6A01G384000</v>
          </cell>
          <cell r="F24260">
            <v>0.74068999999999996</v>
          </cell>
        </row>
        <row r="24261">
          <cell r="E24261" t="str">
            <v>TraesCS6A01G384300</v>
          </cell>
          <cell r="F24261">
            <v>1.6960999999999999</v>
          </cell>
        </row>
        <row r="24262">
          <cell r="E24262" t="str">
            <v>TraesCS6A01G384600</v>
          </cell>
          <cell r="F24262">
            <v>-4.0453000000000001</v>
          </cell>
        </row>
        <row r="24263">
          <cell r="E24263" t="str">
            <v>TraesCS6A01G384900</v>
          </cell>
          <cell r="F24263">
            <v>-3.7490000000000001</v>
          </cell>
        </row>
        <row r="24264">
          <cell r="E24264" t="str">
            <v>TraesCS6A01G385000</v>
          </cell>
          <cell r="F24264">
            <v>-4.1704999999999997</v>
          </cell>
        </row>
        <row r="24265">
          <cell r="E24265" t="str">
            <v>TraesCS6A01G385400</v>
          </cell>
          <cell r="F24265">
            <v>-7.0533000000000001</v>
          </cell>
        </row>
        <row r="24266">
          <cell r="E24266" t="str">
            <v>TraesCS6A01G385500</v>
          </cell>
          <cell r="F24266">
            <v>-4.7443</v>
          </cell>
        </row>
        <row r="24267">
          <cell r="E24267" t="str">
            <v>TraesCS6A01G385600</v>
          </cell>
          <cell r="F24267">
            <v>-4.6958000000000002</v>
          </cell>
        </row>
        <row r="24268">
          <cell r="E24268" t="str">
            <v>TraesCS6A01G385700</v>
          </cell>
          <cell r="F24268">
            <v>-0.71892</v>
          </cell>
        </row>
        <row r="24269">
          <cell r="E24269" t="str">
            <v>TraesCS6A01G385900</v>
          </cell>
          <cell r="F24269">
            <v>-1.052</v>
          </cell>
        </row>
        <row r="24270">
          <cell r="E24270" t="str">
            <v>TraesCS6A01G386600</v>
          </cell>
          <cell r="F24270">
            <v>-1.4249000000000001</v>
          </cell>
        </row>
        <row r="24271">
          <cell r="E24271" t="str">
            <v>TraesCS6A01G386700</v>
          </cell>
          <cell r="F24271">
            <v>0.73456999999999995</v>
          </cell>
        </row>
        <row r="24272">
          <cell r="E24272" t="str">
            <v>TraesCS6A01G387600</v>
          </cell>
          <cell r="F24272">
            <v>0.81884999999999997</v>
          </cell>
        </row>
        <row r="24273">
          <cell r="E24273" t="str">
            <v>TraesCS6A01G388600</v>
          </cell>
          <cell r="F24273" t="str">
            <v>Inf</v>
          </cell>
        </row>
        <row r="24274">
          <cell r="E24274" t="str">
            <v>TraesCS6A01G388700</v>
          </cell>
          <cell r="F24274">
            <v>10.305999999999999</v>
          </cell>
        </row>
        <row r="24275">
          <cell r="E24275" t="str">
            <v>TraesCS6A01G389000LC</v>
          </cell>
          <cell r="F24275">
            <v>-1.1168</v>
          </cell>
        </row>
        <row r="24276">
          <cell r="E24276" t="str">
            <v>TraesCS6A01G389200</v>
          </cell>
          <cell r="F24276">
            <v>-1.4415</v>
          </cell>
        </row>
        <row r="24277">
          <cell r="E24277" t="str">
            <v>TraesCS6A01G389900</v>
          </cell>
          <cell r="F24277" t="e">
            <v>#NAME?</v>
          </cell>
        </row>
        <row r="24278">
          <cell r="E24278" t="str">
            <v>TraesCS6A01G390800</v>
          </cell>
          <cell r="F24278">
            <v>1.0732999999999999</v>
          </cell>
        </row>
        <row r="24279">
          <cell r="E24279" t="str">
            <v>TraesCS6A01G390900</v>
          </cell>
          <cell r="F24279">
            <v>0.56720000000000004</v>
          </cell>
        </row>
        <row r="24280">
          <cell r="E24280" t="str">
            <v>TraesCS6A01G392100</v>
          </cell>
          <cell r="F24280">
            <v>-2.258</v>
          </cell>
        </row>
        <row r="24281">
          <cell r="E24281" t="str">
            <v>TraesCS6A01G392300</v>
          </cell>
          <cell r="F24281">
            <v>-1.3308</v>
          </cell>
        </row>
        <row r="24282">
          <cell r="E24282" t="str">
            <v>TraesCS6A01G392400</v>
          </cell>
          <cell r="F24282">
            <v>0.29013</v>
          </cell>
        </row>
        <row r="24283">
          <cell r="E24283" t="str">
            <v>TraesCS6A01G392500</v>
          </cell>
          <cell r="F24283">
            <v>-1.3431999999999999</v>
          </cell>
        </row>
        <row r="24284">
          <cell r="E24284" t="str">
            <v>TraesCS6A01G392600</v>
          </cell>
          <cell r="F24284">
            <v>-0.81379000000000001</v>
          </cell>
        </row>
        <row r="24285">
          <cell r="E24285" t="str">
            <v>TraesCS6A01G392700</v>
          </cell>
          <cell r="F24285">
            <v>-1.0458000000000001</v>
          </cell>
        </row>
        <row r="24286">
          <cell r="E24286" t="str">
            <v>TraesCS6A01G394200</v>
          </cell>
          <cell r="F24286">
            <v>-2.2035999999999998</v>
          </cell>
        </row>
        <row r="24287">
          <cell r="E24287" t="str">
            <v>TraesCS6A01G394300</v>
          </cell>
          <cell r="F24287">
            <v>0.78839000000000004</v>
          </cell>
        </row>
        <row r="24288">
          <cell r="E24288" t="str">
            <v>TraesCS6A01G394400</v>
          </cell>
          <cell r="F24288">
            <v>-1.9111</v>
          </cell>
        </row>
        <row r="24289">
          <cell r="E24289" t="str">
            <v>TraesCS6A01G394700</v>
          </cell>
          <cell r="F24289">
            <v>2.6657000000000002</v>
          </cell>
        </row>
        <row r="24290">
          <cell r="E24290" t="str">
            <v>TraesCS6A01G394800</v>
          </cell>
          <cell r="F24290">
            <v>1.7261</v>
          </cell>
        </row>
        <row r="24291">
          <cell r="E24291" t="str">
            <v>TraesCS6A01G394900</v>
          </cell>
          <cell r="F24291">
            <v>1.8959999999999999</v>
          </cell>
        </row>
        <row r="24292">
          <cell r="E24292" t="str">
            <v>TraesCS6A01G395500</v>
          </cell>
          <cell r="F24292">
            <v>-1.8783000000000001</v>
          </cell>
        </row>
        <row r="24293">
          <cell r="E24293" t="str">
            <v>TraesCS6A01G395800</v>
          </cell>
          <cell r="F24293">
            <v>-2.7850000000000001</v>
          </cell>
        </row>
        <row r="24294">
          <cell r="E24294" t="str">
            <v>TraesCS6A01G396300</v>
          </cell>
          <cell r="F24294">
            <v>2.4521999999999999</v>
          </cell>
        </row>
        <row r="24295">
          <cell r="E24295" t="str">
            <v>TraesCS6A01G397900</v>
          </cell>
          <cell r="F24295">
            <v>2.8658000000000001</v>
          </cell>
        </row>
        <row r="24296">
          <cell r="E24296" t="str">
            <v>TraesCS6A01G398600</v>
          </cell>
          <cell r="F24296">
            <v>2.3170000000000002</v>
          </cell>
        </row>
        <row r="24297">
          <cell r="E24297" t="str">
            <v>TraesCS6A01G399300</v>
          </cell>
          <cell r="F24297">
            <v>-1.2047000000000001</v>
          </cell>
        </row>
        <row r="24298">
          <cell r="E24298" t="str">
            <v>TraesCS6A01G399400</v>
          </cell>
          <cell r="F24298">
            <v>-1.339</v>
          </cell>
        </row>
        <row r="24299">
          <cell r="E24299" t="str">
            <v>TraesCS6A01G399700</v>
          </cell>
          <cell r="F24299">
            <v>2.5941999999999998</v>
          </cell>
        </row>
        <row r="24300">
          <cell r="E24300" t="str">
            <v>TraesCS6A01G400000</v>
          </cell>
          <cell r="F24300">
            <v>1.3789</v>
          </cell>
        </row>
        <row r="24301">
          <cell r="E24301" t="str">
            <v>TraesCS6A01G400300</v>
          </cell>
          <cell r="F24301">
            <v>-2.415</v>
          </cell>
        </row>
        <row r="24302">
          <cell r="E24302" t="str">
            <v>TraesCS6A01G400500</v>
          </cell>
          <cell r="F24302">
            <v>1.9336</v>
          </cell>
        </row>
        <row r="24303">
          <cell r="E24303" t="str">
            <v>TraesCS6A01G400600</v>
          </cell>
          <cell r="F24303">
            <v>3.7557</v>
          </cell>
        </row>
        <row r="24304">
          <cell r="E24304" t="str">
            <v>TraesCS6A01G401300</v>
          </cell>
          <cell r="F24304">
            <v>4.2502000000000004</v>
          </cell>
        </row>
        <row r="24305">
          <cell r="E24305" t="str">
            <v>TraesCS6A01G401500</v>
          </cell>
          <cell r="F24305">
            <v>-0.47322999999999998</v>
          </cell>
        </row>
        <row r="24306">
          <cell r="E24306" t="str">
            <v>TraesCS6A01G401900</v>
          </cell>
          <cell r="F24306">
            <v>0.39613999999999999</v>
          </cell>
        </row>
        <row r="24307">
          <cell r="E24307" t="str">
            <v>TraesCS6A01G402000</v>
          </cell>
          <cell r="F24307">
            <v>-1.472</v>
          </cell>
        </row>
        <row r="24308">
          <cell r="E24308" t="str">
            <v>TraesCS6A01G402500</v>
          </cell>
          <cell r="F24308">
            <v>-0.62495000000000001</v>
          </cell>
        </row>
        <row r="24309">
          <cell r="E24309" t="str">
            <v>TraesCS6A01G402800</v>
          </cell>
          <cell r="F24309">
            <v>1.1627000000000001</v>
          </cell>
        </row>
        <row r="24310">
          <cell r="E24310" t="str">
            <v>TraesCS6A01G403200</v>
          </cell>
          <cell r="F24310">
            <v>5.7207999999999997</v>
          </cell>
        </row>
        <row r="24311">
          <cell r="E24311" t="str">
            <v>TraesCS6A01G403400</v>
          </cell>
          <cell r="F24311">
            <v>-7.1581000000000001</v>
          </cell>
        </row>
        <row r="24312">
          <cell r="E24312" t="str">
            <v>TraesCS6A01G403600</v>
          </cell>
          <cell r="F24312">
            <v>-0.77195000000000003</v>
          </cell>
        </row>
        <row r="24313">
          <cell r="E24313" t="str">
            <v>TraesCS6A01G403700</v>
          </cell>
          <cell r="F24313">
            <v>-1.1247</v>
          </cell>
        </row>
        <row r="24314">
          <cell r="E24314" t="str">
            <v>TraesCS6A01G404500</v>
          </cell>
          <cell r="F24314" t="str">
            <v>Inf</v>
          </cell>
        </row>
        <row r="24315">
          <cell r="E24315" t="str">
            <v>TraesCS6A01G404600</v>
          </cell>
          <cell r="F24315">
            <v>-2.1355</v>
          </cell>
        </row>
        <row r="24316">
          <cell r="E24316" t="str">
            <v>TraesCS6A01G405400</v>
          </cell>
          <cell r="F24316">
            <v>1.2714000000000001</v>
          </cell>
        </row>
        <row r="24317">
          <cell r="E24317" t="str">
            <v>TraesCS6A01G405600</v>
          </cell>
          <cell r="F24317">
            <v>0.57155</v>
          </cell>
        </row>
        <row r="24318">
          <cell r="E24318" t="str">
            <v>TraesCS6A01G405700</v>
          </cell>
          <cell r="F24318">
            <v>-1.2376</v>
          </cell>
        </row>
        <row r="24319">
          <cell r="E24319" t="str">
            <v>TraesCS6A01G406000</v>
          </cell>
          <cell r="F24319">
            <v>-0.76734000000000002</v>
          </cell>
        </row>
        <row r="24320">
          <cell r="E24320" t="str">
            <v>TraesCS6A01G406400</v>
          </cell>
          <cell r="F24320">
            <v>1.0418000000000001</v>
          </cell>
        </row>
        <row r="24321">
          <cell r="E24321" t="str">
            <v>TraesCS6A01G406500</v>
          </cell>
          <cell r="F24321">
            <v>-6.4786000000000001</v>
          </cell>
        </row>
        <row r="24322">
          <cell r="E24322" t="str">
            <v>TraesCS6A01G406700</v>
          </cell>
          <cell r="F24322">
            <v>1.4334</v>
          </cell>
        </row>
        <row r="24323">
          <cell r="E24323" t="str">
            <v>TraesCS6A01G407100LC</v>
          </cell>
          <cell r="F24323">
            <v>-1.6123000000000001</v>
          </cell>
        </row>
        <row r="24324">
          <cell r="E24324" t="str">
            <v>TraesCS6A01G408200</v>
          </cell>
          <cell r="F24324">
            <v>1.1084000000000001</v>
          </cell>
        </row>
        <row r="24325">
          <cell r="E24325" t="str">
            <v>TraesCS6A01G409600</v>
          </cell>
          <cell r="F24325">
            <v>1.6466000000000001</v>
          </cell>
        </row>
        <row r="24326">
          <cell r="E24326" t="str">
            <v>TraesCS6A01G409800</v>
          </cell>
          <cell r="F24326">
            <v>-0.42254000000000003</v>
          </cell>
        </row>
        <row r="24327">
          <cell r="E24327" t="str">
            <v>TraesCS6A01G409800LC</v>
          </cell>
          <cell r="F24327" t="e">
            <v>#NAME?</v>
          </cell>
        </row>
        <row r="24328">
          <cell r="E24328" t="str">
            <v>TraesCS6A01G410700</v>
          </cell>
          <cell r="F24328">
            <v>1.2242</v>
          </cell>
        </row>
        <row r="24329">
          <cell r="E24329" t="str">
            <v>TraesCS6A01G411100</v>
          </cell>
          <cell r="F24329">
            <v>-1.2968999999999999</v>
          </cell>
        </row>
        <row r="24330">
          <cell r="E24330" t="str">
            <v>TraesCS6A01G411200</v>
          </cell>
          <cell r="F24330">
            <v>-1.7466999999999999</v>
          </cell>
        </row>
        <row r="24331">
          <cell r="E24331" t="str">
            <v>TraesCS6A01G411800</v>
          </cell>
          <cell r="F24331">
            <v>-0.81723999999999997</v>
          </cell>
        </row>
        <row r="24332">
          <cell r="E24332" t="str">
            <v>TraesCS6A01G411900</v>
          </cell>
          <cell r="F24332">
            <v>2.6715</v>
          </cell>
        </row>
        <row r="24333">
          <cell r="E24333" t="str">
            <v>TraesCS6A01G412100</v>
          </cell>
          <cell r="F24333">
            <v>1.7126999999999999</v>
          </cell>
        </row>
        <row r="24334">
          <cell r="E24334" t="str">
            <v>TraesCS6A01G412300</v>
          </cell>
          <cell r="F24334">
            <v>2.0933999999999999</v>
          </cell>
        </row>
        <row r="24335">
          <cell r="E24335" t="str">
            <v>TraesCS6A01G412900</v>
          </cell>
          <cell r="F24335">
            <v>-4.1062000000000003</v>
          </cell>
        </row>
        <row r="24336">
          <cell r="E24336" t="str">
            <v>TraesCS6A01G413000</v>
          </cell>
          <cell r="F24336">
            <v>3.0072000000000001</v>
          </cell>
        </row>
        <row r="24337">
          <cell r="E24337" t="str">
            <v>TraesCS6A01G415200</v>
          </cell>
          <cell r="F24337">
            <v>-1.7892999999999999</v>
          </cell>
        </row>
        <row r="24338">
          <cell r="E24338" t="str">
            <v>TraesCS6A01G416000</v>
          </cell>
          <cell r="F24338">
            <v>1.7646999999999999</v>
          </cell>
        </row>
        <row r="24339">
          <cell r="E24339" t="str">
            <v>TraesCS6A01G416300</v>
          </cell>
          <cell r="F24339">
            <v>-0.34547</v>
          </cell>
        </row>
        <row r="24340">
          <cell r="E24340" t="str">
            <v>TraesCS6A01G417400</v>
          </cell>
          <cell r="F24340">
            <v>-0.73724000000000001</v>
          </cell>
        </row>
        <row r="24341">
          <cell r="E24341" t="str">
            <v>TraesCS6A01G417900</v>
          </cell>
          <cell r="F24341">
            <v>4.7112999999999996</v>
          </cell>
        </row>
        <row r="24342">
          <cell r="E24342" t="str">
            <v>TraesCS6A01G418600</v>
          </cell>
          <cell r="F24342">
            <v>-1.1272</v>
          </cell>
        </row>
        <row r="24343">
          <cell r="E24343" t="str">
            <v>TraesCS6A01G419600</v>
          </cell>
          <cell r="F24343">
            <v>1.0867</v>
          </cell>
        </row>
        <row r="24344">
          <cell r="E24344" t="str">
            <v>TraesCS6A01G420100</v>
          </cell>
          <cell r="F24344">
            <v>-1.0266999999999999</v>
          </cell>
        </row>
        <row r="24345">
          <cell r="E24345" t="str">
            <v>TraesCS6A01G421100</v>
          </cell>
          <cell r="F24345">
            <v>-1.139</v>
          </cell>
        </row>
        <row r="24346">
          <cell r="E24346" t="str">
            <v>TraesCS6A01G421400LC</v>
          </cell>
          <cell r="F24346" t="e">
            <v>#NAME?</v>
          </cell>
        </row>
        <row r="24347">
          <cell r="E24347" t="str">
            <v>TraesCS6A01G423900LC</v>
          </cell>
          <cell r="F24347" t="str">
            <v>Inf</v>
          </cell>
        </row>
        <row r="24348">
          <cell r="E24348" t="str">
            <v>TraesCS6A01G424000LC</v>
          </cell>
          <cell r="F24348">
            <v>3.98</v>
          </cell>
        </row>
        <row r="24349">
          <cell r="E24349" t="str">
            <v>TraesCS6A01G436600LC</v>
          </cell>
          <cell r="F24349" t="str">
            <v>Inf</v>
          </cell>
        </row>
        <row r="24350">
          <cell r="E24350" t="str">
            <v>TraesCS6A01G438400LC</v>
          </cell>
          <cell r="F24350" t="str">
            <v>Inf</v>
          </cell>
        </row>
        <row r="24351">
          <cell r="E24351" t="str">
            <v>TraesCS6A01G438500LC</v>
          </cell>
          <cell r="F24351">
            <v>7.9180999999999999</v>
          </cell>
        </row>
        <row r="24352">
          <cell r="E24352" t="str">
            <v>TraesCS6A01G444300LC</v>
          </cell>
          <cell r="F24352">
            <v>2.1217000000000001</v>
          </cell>
        </row>
        <row r="24353">
          <cell r="E24353" t="str">
            <v>TraesCS6A01G454300LC</v>
          </cell>
          <cell r="F24353">
            <v>-0.50748000000000004</v>
          </cell>
        </row>
        <row r="24354">
          <cell r="E24354" t="str">
            <v>TraesCS6A01G454600LC</v>
          </cell>
          <cell r="F24354">
            <v>1.0823</v>
          </cell>
        </row>
        <row r="24355">
          <cell r="E24355" t="str">
            <v>TraesCS6A01G457100LC</v>
          </cell>
          <cell r="F24355">
            <v>1.1138999999999999</v>
          </cell>
        </row>
        <row r="24356">
          <cell r="E24356" t="str">
            <v>TraesCS6A01G464700LC</v>
          </cell>
          <cell r="F24356">
            <v>5.7445000000000004</v>
          </cell>
        </row>
        <row r="24357">
          <cell r="E24357" t="str">
            <v>TraesCS6A01G465900LC</v>
          </cell>
          <cell r="F24357">
            <v>-0.53366000000000002</v>
          </cell>
        </row>
        <row r="24358">
          <cell r="E24358" t="str">
            <v>TraesCS6A01G466800LC</v>
          </cell>
          <cell r="F24358">
            <v>3.5468999999999999</v>
          </cell>
        </row>
        <row r="24359">
          <cell r="E24359" t="str">
            <v>TraesCS6A01G467100LC</v>
          </cell>
          <cell r="F24359">
            <v>5.4271000000000003</v>
          </cell>
        </row>
        <row r="24360">
          <cell r="E24360" t="str">
            <v>TraesCS6A01G469300LC</v>
          </cell>
          <cell r="F24360">
            <v>2.2564000000000002</v>
          </cell>
        </row>
        <row r="24361">
          <cell r="E24361" t="str">
            <v>TraesCS6A01G473600LC</v>
          </cell>
          <cell r="F24361">
            <v>-0.83499000000000001</v>
          </cell>
        </row>
        <row r="24362">
          <cell r="E24362" t="str">
            <v>TraesCS6A01G479100LC</v>
          </cell>
          <cell r="F24362">
            <v>3.2978000000000001</v>
          </cell>
        </row>
        <row r="24363">
          <cell r="E24363" t="str">
            <v>TraesCS6A01G479200LC</v>
          </cell>
          <cell r="F24363" t="str">
            <v>Inf</v>
          </cell>
        </row>
        <row r="24364">
          <cell r="E24364" t="str">
            <v>TraesCS6A01G480500LC</v>
          </cell>
          <cell r="F24364">
            <v>1.1923999999999999</v>
          </cell>
        </row>
        <row r="24365">
          <cell r="E24365" t="str">
            <v>TraesCS6A01G482900LC</v>
          </cell>
          <cell r="F24365">
            <v>-0.66634000000000004</v>
          </cell>
        </row>
        <row r="24366">
          <cell r="E24366" t="str">
            <v>TraesCS6A01G496200LC</v>
          </cell>
          <cell r="F24366">
            <v>4.0716000000000001</v>
          </cell>
        </row>
        <row r="24367">
          <cell r="E24367" t="str">
            <v>TraesCS6A01G508700LC</v>
          </cell>
          <cell r="F24367">
            <v>3.8772000000000002</v>
          </cell>
        </row>
        <row r="24368">
          <cell r="E24368" t="str">
            <v>TraesCS6A01G508800LC</v>
          </cell>
          <cell r="F24368">
            <v>3.8489</v>
          </cell>
        </row>
        <row r="24369">
          <cell r="E24369" t="str">
            <v>TraesCS6A01G509600LC</v>
          </cell>
          <cell r="F24369">
            <v>-2.1113</v>
          </cell>
        </row>
        <row r="24370">
          <cell r="E24370" t="str">
            <v>TraesCS6A01G517800LC</v>
          </cell>
          <cell r="F24370">
            <v>2.6791</v>
          </cell>
        </row>
        <row r="24371">
          <cell r="E24371" t="str">
            <v>TraesCS6A01G527200LC</v>
          </cell>
          <cell r="F24371">
            <v>-3.2071000000000001</v>
          </cell>
        </row>
        <row r="24372">
          <cell r="E24372" t="str">
            <v>TraesCS6A01G533100LC</v>
          </cell>
          <cell r="F24372">
            <v>-2.0928</v>
          </cell>
        </row>
        <row r="24373">
          <cell r="E24373" t="str">
            <v>TraesCS6A01G538000LC</v>
          </cell>
          <cell r="F24373">
            <v>-7.0465999999999998</v>
          </cell>
        </row>
        <row r="24374">
          <cell r="E24374" t="str">
            <v>TraesCS6A01G543100LC</v>
          </cell>
          <cell r="F24374">
            <v>1.3431999999999999</v>
          </cell>
        </row>
        <row r="24375">
          <cell r="E24375" t="str">
            <v>TraesCS6A01G547300LC</v>
          </cell>
          <cell r="F24375" t="str">
            <v>Inf</v>
          </cell>
        </row>
        <row r="24376">
          <cell r="E24376" t="str">
            <v>TraesCS6A01G547400LC</v>
          </cell>
          <cell r="F24376" t="str">
            <v>Inf</v>
          </cell>
        </row>
        <row r="24377">
          <cell r="E24377" t="str">
            <v>TraesCS6A01G547500LC</v>
          </cell>
          <cell r="F24377">
            <v>5.9100999999999999</v>
          </cell>
        </row>
        <row r="24378">
          <cell r="E24378" t="str">
            <v>TraesCS6A01G547600LC</v>
          </cell>
          <cell r="F24378" t="str">
            <v>Inf</v>
          </cell>
        </row>
        <row r="24379">
          <cell r="E24379" t="str">
            <v>TraesCS6A01G549200LC</v>
          </cell>
          <cell r="F24379">
            <v>5.4459</v>
          </cell>
        </row>
        <row r="24380">
          <cell r="E24380" t="str">
            <v>TraesCS6A01G550400LC</v>
          </cell>
          <cell r="F24380">
            <v>-3.2086000000000001</v>
          </cell>
        </row>
        <row r="24381">
          <cell r="E24381" t="str">
            <v>TraesCS6A01G557300LC</v>
          </cell>
          <cell r="F24381">
            <v>2.9710000000000001</v>
          </cell>
        </row>
        <row r="24382">
          <cell r="E24382" t="str">
            <v>TraesCS6A01G563000LC</v>
          </cell>
          <cell r="F24382" t="str">
            <v>Inf</v>
          </cell>
        </row>
        <row r="24383">
          <cell r="E24383" t="str">
            <v>TraesCS6A01G564900LC</v>
          </cell>
          <cell r="F24383">
            <v>-3.8919000000000001</v>
          </cell>
        </row>
        <row r="24384">
          <cell r="E24384" t="str">
            <v>TraesCS6A01G569800LC</v>
          </cell>
          <cell r="F24384" t="str">
            <v>Inf</v>
          </cell>
        </row>
        <row r="24385">
          <cell r="E24385" t="str">
            <v>TraesCS6A01G570800LC</v>
          </cell>
          <cell r="F24385">
            <v>-3.1137000000000001</v>
          </cell>
        </row>
        <row r="24386">
          <cell r="E24386" t="str">
            <v>TraesCS6A01G570900LC</v>
          </cell>
          <cell r="F24386">
            <v>-2.1053000000000002</v>
          </cell>
        </row>
        <row r="24387">
          <cell r="E24387" t="str">
            <v>TraesCS6A01G571300LC</v>
          </cell>
          <cell r="F24387">
            <v>6.3631000000000002</v>
          </cell>
        </row>
        <row r="24388">
          <cell r="E24388" t="str">
            <v>TraesCS6A01G587300LC</v>
          </cell>
          <cell r="F24388" t="str">
            <v>Inf</v>
          </cell>
        </row>
        <row r="24389">
          <cell r="E24389" t="str">
            <v>TraesCS6A01G593900LC</v>
          </cell>
          <cell r="F24389" t="str">
            <v>Inf</v>
          </cell>
        </row>
        <row r="24390">
          <cell r="E24390" t="str">
            <v>TraesCS6A01G594000LC</v>
          </cell>
          <cell r="F24390">
            <v>3.9857</v>
          </cell>
        </row>
        <row r="24391">
          <cell r="E24391" t="str">
            <v>TraesCS6A01G598000LC</v>
          </cell>
          <cell r="F24391">
            <v>-0.87890999999999997</v>
          </cell>
        </row>
        <row r="24392">
          <cell r="E24392" t="str">
            <v>TraesCS6A01G604400LC</v>
          </cell>
          <cell r="F24392">
            <v>-1.0758000000000001</v>
          </cell>
        </row>
        <row r="24393">
          <cell r="E24393" t="str">
            <v>TraesCS6A01G617400LC</v>
          </cell>
          <cell r="F24393">
            <v>-1.5979000000000001</v>
          </cell>
        </row>
        <row r="24394">
          <cell r="E24394" t="str">
            <v>TraesCS6A01G617500LC</v>
          </cell>
          <cell r="F24394">
            <v>3.2252999999999998</v>
          </cell>
        </row>
        <row r="24395">
          <cell r="E24395" t="str">
            <v>TraesCS6A01G619300LC</v>
          </cell>
          <cell r="F24395" t="e">
            <v>#NAME?</v>
          </cell>
        </row>
        <row r="24396">
          <cell r="E24396" t="str">
            <v>TraesCS6B01G000100</v>
          </cell>
          <cell r="F24396" t="e">
            <v>#NAME?</v>
          </cell>
        </row>
        <row r="24397">
          <cell r="E24397" t="str">
            <v>TraesCS6B01G000200</v>
          </cell>
          <cell r="F24397" t="e">
            <v>#NAME?</v>
          </cell>
        </row>
        <row r="24398">
          <cell r="E24398" t="str">
            <v>TraesCS6B01G000300</v>
          </cell>
          <cell r="F24398">
            <v>0.77198999999999995</v>
          </cell>
        </row>
        <row r="24399">
          <cell r="E24399" t="str">
            <v>TraesCS6B01G000700</v>
          </cell>
          <cell r="F24399">
            <v>5.1571999999999996</v>
          </cell>
        </row>
        <row r="24400">
          <cell r="E24400" t="str">
            <v>TraesCS6B01G001800LC</v>
          </cell>
          <cell r="F24400">
            <v>-3.0287999999999999</v>
          </cell>
        </row>
        <row r="24401">
          <cell r="E24401" t="str">
            <v>TraesCS6B01G002200</v>
          </cell>
          <cell r="F24401">
            <v>2.5623999999999998</v>
          </cell>
        </row>
        <row r="24402">
          <cell r="E24402" t="str">
            <v>TraesCS6B01G002500</v>
          </cell>
          <cell r="F24402">
            <v>1.9260999999999999</v>
          </cell>
        </row>
        <row r="24403">
          <cell r="E24403" t="str">
            <v>TraesCS6B01G003300</v>
          </cell>
          <cell r="F24403">
            <v>3.5848</v>
          </cell>
        </row>
        <row r="24404">
          <cell r="E24404" t="str">
            <v>TraesCS6B01G004000</v>
          </cell>
          <cell r="F24404">
            <v>2.6217999999999999</v>
          </cell>
        </row>
        <row r="24405">
          <cell r="E24405" t="str">
            <v>TraesCS6B01G004100</v>
          </cell>
          <cell r="F24405">
            <v>-1.1177999999999999</v>
          </cell>
        </row>
        <row r="24406">
          <cell r="E24406" t="str">
            <v>TraesCS6B01G004300</v>
          </cell>
          <cell r="F24406">
            <v>0.34842000000000001</v>
          </cell>
        </row>
        <row r="24407">
          <cell r="E24407" t="str">
            <v>TraesCS6B01G004400</v>
          </cell>
          <cell r="F24407">
            <v>-3.0354000000000001</v>
          </cell>
        </row>
        <row r="24408">
          <cell r="E24408" t="str">
            <v>TraesCS6B01G004800</v>
          </cell>
          <cell r="F24408">
            <v>4.3532999999999999</v>
          </cell>
        </row>
        <row r="24409">
          <cell r="E24409" t="str">
            <v>TraesCS6B01G005800</v>
          </cell>
          <cell r="F24409">
            <v>-1.9502999999999999</v>
          </cell>
        </row>
        <row r="24410">
          <cell r="E24410" t="str">
            <v>TraesCS6B01G005900LC</v>
          </cell>
          <cell r="F24410">
            <v>0.47332999999999997</v>
          </cell>
        </row>
        <row r="24411">
          <cell r="E24411" t="str">
            <v>TraesCS6B01G006200</v>
          </cell>
          <cell r="F24411">
            <v>1.7834000000000001</v>
          </cell>
        </row>
        <row r="24412">
          <cell r="E24412" t="str">
            <v>TraesCS6B01G007400</v>
          </cell>
          <cell r="F24412">
            <v>0.62483</v>
          </cell>
        </row>
        <row r="24413">
          <cell r="E24413" t="str">
            <v>TraesCS6B01G007800LC</v>
          </cell>
          <cell r="F24413">
            <v>5.4722999999999997</v>
          </cell>
        </row>
        <row r="24414">
          <cell r="E24414" t="str">
            <v>TraesCS6B01G007900LC</v>
          </cell>
          <cell r="F24414" t="str">
            <v>Inf</v>
          </cell>
        </row>
        <row r="24415">
          <cell r="E24415" t="str">
            <v>TraesCS6B01G008900LC</v>
          </cell>
          <cell r="F24415">
            <v>-1.1536999999999999</v>
          </cell>
        </row>
        <row r="24416">
          <cell r="E24416" t="str">
            <v>TraesCS6B01G009000</v>
          </cell>
          <cell r="F24416">
            <v>7.5579999999999998</v>
          </cell>
        </row>
        <row r="24417">
          <cell r="E24417" t="str">
            <v>TraesCS6B01G009600</v>
          </cell>
          <cell r="F24417">
            <v>1.1813</v>
          </cell>
        </row>
        <row r="24418">
          <cell r="E24418" t="str">
            <v>TraesCS6B01G010000</v>
          </cell>
          <cell r="F24418">
            <v>-1.2202</v>
          </cell>
        </row>
        <row r="24419">
          <cell r="E24419" t="str">
            <v>TraesCS6B01G010100</v>
          </cell>
          <cell r="F24419">
            <v>2.3841999999999999</v>
          </cell>
        </row>
        <row r="24420">
          <cell r="E24420" t="str">
            <v>TraesCS6B01G010200LC</v>
          </cell>
          <cell r="F24420">
            <v>2.1623999999999999</v>
          </cell>
        </row>
        <row r="24421">
          <cell r="E24421" t="str">
            <v>TraesCS6B01G010300LC</v>
          </cell>
          <cell r="F24421">
            <v>2.5259999999999998</v>
          </cell>
        </row>
        <row r="24422">
          <cell r="E24422" t="str">
            <v>TraesCS6B01G011100</v>
          </cell>
          <cell r="F24422">
            <v>1.3912</v>
          </cell>
        </row>
        <row r="24423">
          <cell r="E24423" t="str">
            <v>TraesCS6B01G011500</v>
          </cell>
          <cell r="F24423">
            <v>3.0192999999999999</v>
          </cell>
        </row>
        <row r="24424">
          <cell r="E24424" t="str">
            <v>TraesCS6B01G012200LC</v>
          </cell>
          <cell r="F24424">
            <v>1.7770999999999999</v>
          </cell>
        </row>
        <row r="24425">
          <cell r="E24425" t="str">
            <v>TraesCS6B01G013400</v>
          </cell>
          <cell r="F24425" t="e">
            <v>#NAME?</v>
          </cell>
        </row>
        <row r="24426">
          <cell r="E24426" t="str">
            <v>TraesCS6B01G015000</v>
          </cell>
          <cell r="F24426">
            <v>-2.1040999999999999</v>
          </cell>
        </row>
        <row r="24427">
          <cell r="E24427" t="str">
            <v>TraesCS6B01G017500</v>
          </cell>
          <cell r="F24427">
            <v>-3.4794</v>
          </cell>
        </row>
        <row r="24428">
          <cell r="E24428" t="str">
            <v>TraesCS6B01G017800</v>
          </cell>
          <cell r="F24428">
            <v>0.90842999999999996</v>
          </cell>
        </row>
        <row r="24429">
          <cell r="E24429" t="str">
            <v>TraesCS6B01G018500</v>
          </cell>
          <cell r="F24429">
            <v>1.3061</v>
          </cell>
        </row>
        <row r="24430">
          <cell r="E24430" t="str">
            <v>TraesCS6B01G019000</v>
          </cell>
          <cell r="F24430">
            <v>5.1105</v>
          </cell>
        </row>
        <row r="24431">
          <cell r="E24431" t="str">
            <v>TraesCS6B01G019200</v>
          </cell>
          <cell r="F24431" t="str">
            <v>Inf</v>
          </cell>
        </row>
        <row r="24432">
          <cell r="E24432" t="str">
            <v>TraesCS6B01G020800</v>
          </cell>
          <cell r="F24432">
            <v>1.5207999999999999</v>
          </cell>
        </row>
        <row r="24433">
          <cell r="E24433" t="str">
            <v>TraesCS6B01G020900</v>
          </cell>
          <cell r="F24433">
            <v>0.83172000000000001</v>
          </cell>
        </row>
        <row r="24434">
          <cell r="E24434" t="str">
            <v>TraesCS6B01G022400</v>
          </cell>
          <cell r="F24434">
            <v>-1.2761</v>
          </cell>
        </row>
        <row r="24435">
          <cell r="E24435" t="str">
            <v>TraesCS6B01G023600LC</v>
          </cell>
          <cell r="F24435">
            <v>0.75758000000000003</v>
          </cell>
        </row>
        <row r="24436">
          <cell r="E24436" t="str">
            <v>TraesCS6B01G024500</v>
          </cell>
          <cell r="F24436" t="str">
            <v>Inf</v>
          </cell>
        </row>
        <row r="24437">
          <cell r="E24437" t="str">
            <v>TraesCS6B01G025200</v>
          </cell>
          <cell r="F24437">
            <v>1.0764</v>
          </cell>
        </row>
        <row r="24438">
          <cell r="E24438" t="str">
            <v>TraesCS6B01G026100</v>
          </cell>
          <cell r="F24438">
            <v>0.6119</v>
          </cell>
        </row>
        <row r="24439">
          <cell r="E24439" t="str">
            <v>TraesCS6B01G027000</v>
          </cell>
          <cell r="F24439">
            <v>1.4938</v>
          </cell>
        </row>
        <row r="24440">
          <cell r="E24440" t="str">
            <v>TraesCS6B01G027800</v>
          </cell>
          <cell r="F24440">
            <v>-2.9024999999999999</v>
          </cell>
        </row>
        <row r="24441">
          <cell r="E24441" t="str">
            <v>TraesCS6B01G028600</v>
          </cell>
          <cell r="F24441">
            <v>0.54122000000000003</v>
          </cell>
        </row>
        <row r="24442">
          <cell r="E24442" t="str">
            <v>TraesCS6B01G028800</v>
          </cell>
          <cell r="F24442">
            <v>1.2602</v>
          </cell>
        </row>
        <row r="24443">
          <cell r="E24443" t="str">
            <v>TraesCS6B01G029000</v>
          </cell>
          <cell r="F24443">
            <v>0.52442999999999995</v>
          </cell>
        </row>
        <row r="24444">
          <cell r="E24444" t="str">
            <v>TraesCS6B01G029700</v>
          </cell>
          <cell r="F24444">
            <v>1.1309</v>
          </cell>
        </row>
        <row r="24445">
          <cell r="E24445" t="str">
            <v>TraesCS6B01G031500</v>
          </cell>
          <cell r="F24445">
            <v>6.3036000000000003</v>
          </cell>
        </row>
        <row r="24446">
          <cell r="E24446" t="str">
            <v>TraesCS6B01G031600</v>
          </cell>
          <cell r="F24446">
            <v>7.6965000000000003</v>
          </cell>
        </row>
        <row r="24447">
          <cell r="E24447" t="str">
            <v>TraesCS6B01G031700</v>
          </cell>
          <cell r="F24447">
            <v>5.0445000000000002</v>
          </cell>
        </row>
        <row r="24448">
          <cell r="E24448" t="str">
            <v>TraesCS6B01G032700</v>
          </cell>
          <cell r="F24448">
            <v>1.7342</v>
          </cell>
        </row>
        <row r="24449">
          <cell r="E24449" t="str">
            <v>TraesCS6B01G033300</v>
          </cell>
          <cell r="F24449">
            <v>2.5270000000000001</v>
          </cell>
        </row>
        <row r="24450">
          <cell r="E24450" t="str">
            <v>TraesCS6B01G034200</v>
          </cell>
          <cell r="F24450">
            <v>-5.6375000000000002</v>
          </cell>
        </row>
        <row r="24451">
          <cell r="E24451" t="str">
            <v>TraesCS6B01G034700</v>
          </cell>
          <cell r="F24451" t="e">
            <v>#NAME?</v>
          </cell>
        </row>
        <row r="24452">
          <cell r="E24452" t="str">
            <v>TraesCS6B01G035700</v>
          </cell>
          <cell r="F24452">
            <v>-3.0920999999999998</v>
          </cell>
        </row>
        <row r="24453">
          <cell r="E24453" t="str">
            <v>TraesCS6B01G036000</v>
          </cell>
          <cell r="F24453" t="e">
            <v>#NAME?</v>
          </cell>
        </row>
        <row r="24454">
          <cell r="E24454" t="str">
            <v>TraesCS6B01G036400</v>
          </cell>
          <cell r="F24454">
            <v>-2.085</v>
          </cell>
        </row>
        <row r="24455">
          <cell r="E24455" t="str">
            <v>TraesCS6B01G036900</v>
          </cell>
          <cell r="F24455">
            <v>0.94059000000000004</v>
          </cell>
        </row>
        <row r="24456">
          <cell r="E24456" t="str">
            <v>TraesCS6B01G037600</v>
          </cell>
          <cell r="F24456">
            <v>1.3075000000000001</v>
          </cell>
        </row>
        <row r="24457">
          <cell r="E24457" t="str">
            <v>TraesCS6B01G039200LC</v>
          </cell>
          <cell r="F24457" t="str">
            <v>Inf</v>
          </cell>
        </row>
        <row r="24458">
          <cell r="E24458" t="str">
            <v>TraesCS6B01G039500</v>
          </cell>
          <cell r="F24458" t="e">
            <v>#NAME?</v>
          </cell>
        </row>
        <row r="24459">
          <cell r="E24459" t="str">
            <v>TraesCS6B01G040400</v>
          </cell>
          <cell r="F24459">
            <v>0.56223999999999996</v>
          </cell>
        </row>
        <row r="24460">
          <cell r="E24460" t="str">
            <v>TraesCS6B01G040600</v>
          </cell>
          <cell r="F24460">
            <v>1.9579</v>
          </cell>
        </row>
        <row r="24461">
          <cell r="E24461" t="str">
            <v>TraesCS6B01G041100</v>
          </cell>
          <cell r="F24461">
            <v>1.1794</v>
          </cell>
        </row>
        <row r="24462">
          <cell r="E24462" t="str">
            <v>TraesCS6B01G041200</v>
          </cell>
          <cell r="F24462">
            <v>3.1629</v>
          </cell>
        </row>
        <row r="24463">
          <cell r="E24463" t="str">
            <v>TraesCS6B01G041800</v>
          </cell>
          <cell r="F24463">
            <v>2.4845999999999999</v>
          </cell>
        </row>
        <row r="24464">
          <cell r="E24464" t="str">
            <v>TraesCS6B01G042400LC</v>
          </cell>
          <cell r="F24464">
            <v>0.67745</v>
          </cell>
        </row>
        <row r="24465">
          <cell r="E24465" t="str">
            <v>TraesCS6B01G043000</v>
          </cell>
          <cell r="F24465" t="e">
            <v>#NAME?</v>
          </cell>
        </row>
        <row r="24466">
          <cell r="E24466" t="str">
            <v>TraesCS6B01G045000</v>
          </cell>
          <cell r="F24466">
            <v>-6.0286</v>
          </cell>
        </row>
        <row r="24467">
          <cell r="E24467" t="str">
            <v>TraesCS6B01G045100</v>
          </cell>
          <cell r="F24467" t="e">
            <v>#NAME?</v>
          </cell>
        </row>
        <row r="24468">
          <cell r="E24468" t="str">
            <v>TraesCS6B01G045300LC</v>
          </cell>
          <cell r="F24468">
            <v>-1.6554</v>
          </cell>
        </row>
        <row r="24469">
          <cell r="E24469" t="str">
            <v>TraesCS6B01G045600</v>
          </cell>
          <cell r="F24469">
            <v>4.0721999999999996</v>
          </cell>
        </row>
        <row r="24470">
          <cell r="E24470" t="str">
            <v>TraesCS6B01G046600</v>
          </cell>
          <cell r="F24470" t="str">
            <v>Inf</v>
          </cell>
        </row>
        <row r="24471">
          <cell r="E24471" t="str">
            <v>TraesCS6B01G046900</v>
          </cell>
          <cell r="F24471">
            <v>3.7885</v>
          </cell>
        </row>
        <row r="24472">
          <cell r="E24472" t="str">
            <v>TraesCS6B01G047900</v>
          </cell>
          <cell r="F24472">
            <v>3.3212000000000002</v>
          </cell>
        </row>
        <row r="24473">
          <cell r="E24473" t="str">
            <v>TraesCS6B01G048200</v>
          </cell>
          <cell r="F24473">
            <v>0.37902000000000002</v>
          </cell>
        </row>
        <row r="24474">
          <cell r="E24474" t="str">
            <v>TraesCS6B01G048500</v>
          </cell>
          <cell r="F24474">
            <v>4.7779999999999996</v>
          </cell>
        </row>
        <row r="24475">
          <cell r="E24475" t="str">
            <v>TraesCS6B01G049100</v>
          </cell>
          <cell r="F24475">
            <v>6.3192000000000004</v>
          </cell>
        </row>
        <row r="24476">
          <cell r="E24476" t="str">
            <v>TraesCS6B01G050200LC</v>
          </cell>
          <cell r="F24476">
            <v>-1.7298</v>
          </cell>
        </row>
        <row r="24477">
          <cell r="E24477" t="str">
            <v>TraesCS6B01G050300LC</v>
          </cell>
          <cell r="F24477">
            <v>-3.0465</v>
          </cell>
        </row>
        <row r="24478">
          <cell r="E24478" t="str">
            <v>TraesCS6B01G050600</v>
          </cell>
          <cell r="F24478">
            <v>1.4804999999999999</v>
          </cell>
        </row>
        <row r="24479">
          <cell r="E24479" t="str">
            <v>TraesCS6B01G050700</v>
          </cell>
          <cell r="F24479">
            <v>-0.62495999999999996</v>
          </cell>
        </row>
        <row r="24480">
          <cell r="E24480" t="str">
            <v>TraesCS6B01G051700</v>
          </cell>
          <cell r="F24480">
            <v>4.0012999999999996</v>
          </cell>
        </row>
        <row r="24481">
          <cell r="E24481" t="str">
            <v>TraesCS6B01G051900</v>
          </cell>
          <cell r="F24481">
            <v>3.1785000000000001</v>
          </cell>
        </row>
        <row r="24482">
          <cell r="E24482" t="str">
            <v>TraesCS6B01G052200</v>
          </cell>
          <cell r="F24482">
            <v>6.109</v>
          </cell>
        </row>
        <row r="24483">
          <cell r="E24483" t="str">
            <v>TraesCS6B01G052400</v>
          </cell>
          <cell r="F24483">
            <v>6.3311999999999999</v>
          </cell>
        </row>
        <row r="24484">
          <cell r="E24484" t="str">
            <v>TraesCS6B01G054100</v>
          </cell>
          <cell r="F24484">
            <v>-2.4186999999999999</v>
          </cell>
        </row>
        <row r="24485">
          <cell r="E24485" t="str">
            <v>TraesCS6B01G054600</v>
          </cell>
          <cell r="F24485">
            <v>-2.6139999999999999</v>
          </cell>
        </row>
        <row r="24486">
          <cell r="E24486" t="str">
            <v>TraesCS6B01G055600</v>
          </cell>
          <cell r="F24486">
            <v>-0.66003999999999996</v>
          </cell>
        </row>
        <row r="24487">
          <cell r="E24487" t="str">
            <v>TraesCS6B01G056100</v>
          </cell>
          <cell r="F24487">
            <v>-1.8894</v>
          </cell>
        </row>
        <row r="24488">
          <cell r="E24488" t="str">
            <v>TraesCS6B01G056200</v>
          </cell>
          <cell r="F24488">
            <v>-1.4060999999999999</v>
          </cell>
        </row>
        <row r="24489">
          <cell r="E24489" t="str">
            <v>TraesCS6B01G056500</v>
          </cell>
          <cell r="F24489">
            <v>4.7154999999999996</v>
          </cell>
        </row>
        <row r="24490">
          <cell r="E24490" t="str">
            <v>TraesCS6B01G056800</v>
          </cell>
          <cell r="F24490">
            <v>-2.2275999999999998</v>
          </cell>
        </row>
        <row r="24491">
          <cell r="E24491" t="str">
            <v>TraesCS6B01G056900</v>
          </cell>
          <cell r="F24491">
            <v>-0.79512000000000005</v>
          </cell>
        </row>
        <row r="24492">
          <cell r="E24492" t="str">
            <v>TraesCS6B01G058300</v>
          </cell>
          <cell r="F24492">
            <v>0.85494000000000003</v>
          </cell>
        </row>
        <row r="24493">
          <cell r="E24493" t="str">
            <v>TraesCS6B01G058500</v>
          </cell>
          <cell r="F24493">
            <v>-0.86285000000000001</v>
          </cell>
        </row>
        <row r="24494">
          <cell r="E24494" t="str">
            <v>TraesCS6B01G059000</v>
          </cell>
          <cell r="F24494" t="str">
            <v>Inf</v>
          </cell>
        </row>
        <row r="24495">
          <cell r="E24495" t="str">
            <v>TraesCS6B01G059100LC</v>
          </cell>
          <cell r="F24495" t="str">
            <v>Inf</v>
          </cell>
        </row>
        <row r="24496">
          <cell r="E24496" t="str">
            <v>TraesCS6B01G059200</v>
          </cell>
          <cell r="F24496">
            <v>-2.9074</v>
          </cell>
        </row>
        <row r="24497">
          <cell r="E24497" t="str">
            <v>TraesCS6B01G059300LC</v>
          </cell>
          <cell r="F24497" t="str">
            <v>Inf</v>
          </cell>
        </row>
        <row r="24498">
          <cell r="E24498" t="str">
            <v>TraesCS6B01G059400</v>
          </cell>
          <cell r="F24498">
            <v>-1.0515000000000001</v>
          </cell>
        </row>
        <row r="24499">
          <cell r="E24499" t="str">
            <v>TraesCS6B01G059800</v>
          </cell>
          <cell r="F24499">
            <v>5.0327000000000002</v>
          </cell>
        </row>
        <row r="24500">
          <cell r="E24500" t="str">
            <v>TraesCS6B01G060200</v>
          </cell>
          <cell r="F24500">
            <v>-5.2939999999999996</v>
          </cell>
        </row>
        <row r="24501">
          <cell r="E24501" t="str">
            <v>TraesCS6B01G060600</v>
          </cell>
          <cell r="F24501">
            <v>-0.78025999999999995</v>
          </cell>
        </row>
        <row r="24502">
          <cell r="E24502" t="str">
            <v>TraesCS6B01G061100</v>
          </cell>
          <cell r="F24502">
            <v>2.9621</v>
          </cell>
        </row>
        <row r="24503">
          <cell r="E24503" t="str">
            <v>TraesCS6B01G061900</v>
          </cell>
          <cell r="F24503">
            <v>-1.8969</v>
          </cell>
        </row>
        <row r="24504">
          <cell r="E24504" t="str">
            <v>TraesCS6B01G062400</v>
          </cell>
          <cell r="F24504">
            <v>-3.1631</v>
          </cell>
        </row>
        <row r="24505">
          <cell r="E24505" t="str">
            <v>TraesCS6B01G062500</v>
          </cell>
          <cell r="F24505" t="e">
            <v>#NAME?</v>
          </cell>
        </row>
        <row r="24506">
          <cell r="E24506" t="str">
            <v>TraesCS6B01G063000</v>
          </cell>
          <cell r="F24506">
            <v>-1.5746</v>
          </cell>
        </row>
        <row r="24507">
          <cell r="E24507" t="str">
            <v>TraesCS6B01G063300</v>
          </cell>
          <cell r="F24507">
            <v>-2.1758999999999999</v>
          </cell>
        </row>
        <row r="24508">
          <cell r="E24508" t="str">
            <v>TraesCS6B01G063400</v>
          </cell>
          <cell r="F24508">
            <v>-3.8435999999999999</v>
          </cell>
        </row>
        <row r="24509">
          <cell r="E24509" t="str">
            <v>TraesCS6B01G063800</v>
          </cell>
          <cell r="F24509">
            <v>-3.4765999999999999</v>
          </cell>
        </row>
        <row r="24510">
          <cell r="E24510" t="str">
            <v>TraesCS6B01G063900</v>
          </cell>
          <cell r="F24510">
            <v>-1.6153</v>
          </cell>
        </row>
        <row r="24511">
          <cell r="E24511" t="str">
            <v>TraesCS6B01G064200</v>
          </cell>
          <cell r="F24511">
            <v>-0.76637999999999995</v>
          </cell>
        </row>
        <row r="24512">
          <cell r="E24512" t="str">
            <v>TraesCS6B01G064300</v>
          </cell>
          <cell r="F24512">
            <v>-0.64790999999999999</v>
          </cell>
        </row>
        <row r="24513">
          <cell r="E24513" t="str">
            <v>TraesCS6B01G065300</v>
          </cell>
          <cell r="F24513">
            <v>-3.3129</v>
          </cell>
        </row>
        <row r="24514">
          <cell r="E24514" t="str">
            <v>TraesCS6B01G066300</v>
          </cell>
          <cell r="F24514">
            <v>-1.3817999999999999</v>
          </cell>
        </row>
        <row r="24515">
          <cell r="E24515" t="str">
            <v>TraesCS6B01G066900</v>
          </cell>
          <cell r="F24515">
            <v>-1.7762</v>
          </cell>
        </row>
        <row r="24516">
          <cell r="E24516" t="str">
            <v>TraesCS6B01G068300</v>
          </cell>
          <cell r="F24516">
            <v>-1.9525999999999999</v>
          </cell>
        </row>
        <row r="24517">
          <cell r="E24517" t="str">
            <v>TraesCS6B01G068600</v>
          </cell>
          <cell r="F24517">
            <v>-4.7996999999999996</v>
          </cell>
        </row>
        <row r="24518">
          <cell r="E24518" t="str">
            <v>TraesCS6B01G068700</v>
          </cell>
          <cell r="F24518">
            <v>-3.4441000000000002</v>
          </cell>
        </row>
        <row r="24519">
          <cell r="E24519" t="str">
            <v>TraesCS6B01G069400</v>
          </cell>
          <cell r="F24519" t="e">
            <v>#NAME?</v>
          </cell>
        </row>
        <row r="24520">
          <cell r="E24520" t="str">
            <v>TraesCS6B01G069800</v>
          </cell>
          <cell r="F24520">
            <v>1.0714999999999999</v>
          </cell>
        </row>
        <row r="24521">
          <cell r="E24521" t="str">
            <v>TraesCS6B01G070500</v>
          </cell>
          <cell r="F24521">
            <v>-4.2397999999999998</v>
          </cell>
        </row>
        <row r="24522">
          <cell r="E24522" t="str">
            <v>TraesCS6B01G070900</v>
          </cell>
          <cell r="F24522">
            <v>-5.3815</v>
          </cell>
        </row>
        <row r="24523">
          <cell r="E24523" t="str">
            <v>TraesCS6B01G071700</v>
          </cell>
          <cell r="F24523">
            <v>-4.4542000000000002</v>
          </cell>
        </row>
        <row r="24524">
          <cell r="E24524" t="str">
            <v>TraesCS6B01G073000</v>
          </cell>
          <cell r="F24524">
            <v>3.1497000000000002</v>
          </cell>
        </row>
        <row r="24525">
          <cell r="E24525" t="str">
            <v>TraesCS6B01G073200</v>
          </cell>
          <cell r="F24525">
            <v>2.7467000000000001</v>
          </cell>
        </row>
        <row r="24526">
          <cell r="E24526" t="str">
            <v>TraesCS6B01G073600</v>
          </cell>
          <cell r="F24526">
            <v>-1.7265999999999999</v>
          </cell>
        </row>
        <row r="24527">
          <cell r="E24527" t="str">
            <v>TraesCS6B01G074100</v>
          </cell>
          <cell r="F24527">
            <v>2.0024999999999999</v>
          </cell>
        </row>
        <row r="24528">
          <cell r="E24528" t="str">
            <v>TraesCS6B01G074200</v>
          </cell>
          <cell r="F24528">
            <v>5.1459999999999999</v>
          </cell>
        </row>
        <row r="24529">
          <cell r="E24529" t="str">
            <v>TraesCS6B01G074800</v>
          </cell>
          <cell r="F24529">
            <v>-3.8043</v>
          </cell>
        </row>
        <row r="24530">
          <cell r="E24530" t="str">
            <v>TraesCS6B01G075200</v>
          </cell>
          <cell r="F24530">
            <v>1.7962</v>
          </cell>
        </row>
        <row r="24531">
          <cell r="E24531" t="str">
            <v>TraesCS6B01G076100</v>
          </cell>
          <cell r="F24531">
            <v>1.9157</v>
          </cell>
        </row>
        <row r="24532">
          <cell r="E24532" t="str">
            <v>TraesCS6B01G076300</v>
          </cell>
          <cell r="F24532">
            <v>-1.4400999999999999</v>
          </cell>
        </row>
        <row r="24533">
          <cell r="E24533" t="str">
            <v>TraesCS6B01G077800</v>
          </cell>
          <cell r="F24533">
            <v>2.2238000000000002</v>
          </cell>
        </row>
        <row r="24534">
          <cell r="E24534" t="str">
            <v>TraesCS6B01G079400</v>
          </cell>
          <cell r="F24534">
            <v>0.7228</v>
          </cell>
        </row>
        <row r="24535">
          <cell r="E24535" t="str">
            <v>TraesCS6B01G079800</v>
          </cell>
          <cell r="F24535">
            <v>-1.9946999999999999</v>
          </cell>
        </row>
        <row r="24536">
          <cell r="E24536" t="str">
            <v>TraesCS6B01G080000</v>
          </cell>
          <cell r="F24536">
            <v>2.4742000000000002</v>
          </cell>
        </row>
        <row r="24537">
          <cell r="E24537" t="str">
            <v>TraesCS6B01G080700</v>
          </cell>
          <cell r="F24537">
            <v>-1.3688</v>
          </cell>
        </row>
        <row r="24538">
          <cell r="E24538" t="str">
            <v>TraesCS6B01G081400</v>
          </cell>
          <cell r="F24538">
            <v>-1.7295</v>
          </cell>
        </row>
        <row r="24539">
          <cell r="E24539" t="str">
            <v>TraesCS6B01G081500</v>
          </cell>
          <cell r="F24539">
            <v>-1.1835</v>
          </cell>
        </row>
        <row r="24540">
          <cell r="E24540" t="str">
            <v>TraesCS6B01G082900</v>
          </cell>
          <cell r="F24540">
            <v>-1.6154999999999999</v>
          </cell>
        </row>
        <row r="24541">
          <cell r="E24541" t="str">
            <v>TraesCS6B01G084200</v>
          </cell>
          <cell r="F24541" t="str">
            <v>Inf</v>
          </cell>
        </row>
        <row r="24542">
          <cell r="E24542" t="str">
            <v>TraesCS6B01G084900</v>
          </cell>
          <cell r="F24542">
            <v>2.1726000000000001</v>
          </cell>
        </row>
        <row r="24543">
          <cell r="E24543" t="str">
            <v>TraesCS6B01G085400</v>
          </cell>
          <cell r="F24543">
            <v>6.2652000000000001</v>
          </cell>
        </row>
        <row r="24544">
          <cell r="E24544" t="str">
            <v>TraesCS6B01G085500</v>
          </cell>
          <cell r="F24544">
            <v>8.0389999999999997</v>
          </cell>
        </row>
        <row r="24545">
          <cell r="E24545" t="str">
            <v>TraesCS6B01G085600</v>
          </cell>
          <cell r="F24545">
            <v>4.6356000000000002</v>
          </cell>
        </row>
        <row r="24546">
          <cell r="E24546" t="str">
            <v>TraesCS6B01G085700</v>
          </cell>
          <cell r="F24546">
            <v>5.7892999999999999</v>
          </cell>
        </row>
        <row r="24547">
          <cell r="E24547" t="str">
            <v>TraesCS6B01G086000</v>
          </cell>
          <cell r="F24547">
            <v>-1.2675000000000001</v>
          </cell>
        </row>
        <row r="24548">
          <cell r="E24548" t="str">
            <v>TraesCS6B01G086500</v>
          </cell>
          <cell r="F24548" t="str">
            <v>Inf</v>
          </cell>
        </row>
        <row r="24549">
          <cell r="E24549" t="str">
            <v>TraesCS6B01G087100</v>
          </cell>
          <cell r="F24549" t="str">
            <v>Inf</v>
          </cell>
        </row>
        <row r="24550">
          <cell r="E24550" t="str">
            <v>TraesCS6B01G087200</v>
          </cell>
          <cell r="F24550" t="str">
            <v>Inf</v>
          </cell>
        </row>
        <row r="24551">
          <cell r="E24551" t="str">
            <v>TraesCS6B01G089600</v>
          </cell>
          <cell r="F24551">
            <v>0.55969000000000002</v>
          </cell>
        </row>
        <row r="24552">
          <cell r="E24552" t="str">
            <v>TraesCS6B01G091000</v>
          </cell>
          <cell r="F24552">
            <v>1.6243000000000001</v>
          </cell>
        </row>
        <row r="24553">
          <cell r="E24553" t="str">
            <v>TraesCS6B01G091100</v>
          </cell>
          <cell r="F24553">
            <v>0.55308000000000002</v>
          </cell>
        </row>
        <row r="24554">
          <cell r="E24554" t="str">
            <v>TraesCS6B01G091500</v>
          </cell>
          <cell r="F24554">
            <v>-4.3771000000000004</v>
          </cell>
        </row>
        <row r="24555">
          <cell r="E24555" t="str">
            <v>TraesCS6B01G092100</v>
          </cell>
          <cell r="F24555">
            <v>0.79979</v>
          </cell>
        </row>
        <row r="24556">
          <cell r="E24556" t="str">
            <v>TraesCS6B01G092800</v>
          </cell>
          <cell r="F24556">
            <v>-4.2103000000000002</v>
          </cell>
        </row>
        <row r="24557">
          <cell r="E24557" t="str">
            <v>TraesCS6B01G093100</v>
          </cell>
          <cell r="F24557">
            <v>-1.0993999999999999</v>
          </cell>
        </row>
        <row r="24558">
          <cell r="E24558" t="str">
            <v>TraesCS6B01G093300</v>
          </cell>
          <cell r="F24558">
            <v>-2.3020999999999998</v>
          </cell>
        </row>
        <row r="24559">
          <cell r="E24559" t="str">
            <v>TraesCS6B01G093600</v>
          </cell>
          <cell r="F24559">
            <v>-3.3235000000000001</v>
          </cell>
        </row>
        <row r="24560">
          <cell r="E24560" t="str">
            <v>TraesCS6B01G094600</v>
          </cell>
          <cell r="F24560">
            <v>-0.77383000000000002</v>
          </cell>
        </row>
        <row r="24561">
          <cell r="E24561" t="str">
            <v>TraesCS6B01G094800</v>
          </cell>
          <cell r="F24561">
            <v>3.7482000000000002</v>
          </cell>
        </row>
        <row r="24562">
          <cell r="E24562" t="str">
            <v>TraesCS6B01G095100</v>
          </cell>
          <cell r="F24562">
            <v>2.5627</v>
          </cell>
        </row>
        <row r="24563">
          <cell r="E24563" t="str">
            <v>TraesCS6B01G095200</v>
          </cell>
          <cell r="F24563">
            <v>-1.4005000000000001</v>
          </cell>
        </row>
        <row r="24564">
          <cell r="E24564" t="str">
            <v>TraesCS6B01G095900</v>
          </cell>
          <cell r="F24564">
            <v>1.2060999999999999</v>
          </cell>
        </row>
        <row r="24565">
          <cell r="E24565" t="str">
            <v>TraesCS6B01G096100LC</v>
          </cell>
          <cell r="F24565">
            <v>2.1318999999999999</v>
          </cell>
        </row>
        <row r="24566">
          <cell r="E24566" t="str">
            <v>TraesCS6B01G096400</v>
          </cell>
          <cell r="F24566">
            <v>3.6463000000000001</v>
          </cell>
        </row>
        <row r="24567">
          <cell r="E24567" t="str">
            <v>TraesCS6B01G096600</v>
          </cell>
          <cell r="F24567" t="str">
            <v>Inf</v>
          </cell>
        </row>
        <row r="24568">
          <cell r="E24568" t="str">
            <v>TraesCS6B01G096700</v>
          </cell>
          <cell r="F24568" t="str">
            <v>Inf</v>
          </cell>
        </row>
        <row r="24569">
          <cell r="E24569" t="str">
            <v>TraesCS6B01G097500</v>
          </cell>
          <cell r="F24569">
            <v>-1.9851000000000001</v>
          </cell>
        </row>
        <row r="24570">
          <cell r="E24570" t="str">
            <v>TraesCS6B01G098300</v>
          </cell>
          <cell r="F24570">
            <v>-2.8675999999999999</v>
          </cell>
        </row>
        <row r="24571">
          <cell r="E24571" t="str">
            <v>TraesCS6B01G098800LC</v>
          </cell>
          <cell r="F24571">
            <v>-0.66627000000000003</v>
          </cell>
        </row>
        <row r="24572">
          <cell r="E24572" t="str">
            <v>TraesCS6B01G099300</v>
          </cell>
          <cell r="F24572">
            <v>-0.94006000000000001</v>
          </cell>
        </row>
        <row r="24573">
          <cell r="E24573" t="str">
            <v>TraesCS6B01G099400LC</v>
          </cell>
          <cell r="F24573">
            <v>-4.8117999999999999</v>
          </cell>
        </row>
        <row r="24574">
          <cell r="E24574" t="str">
            <v>TraesCS6B01G099600</v>
          </cell>
          <cell r="F24574">
            <v>-2.4333999999999998</v>
          </cell>
        </row>
        <row r="24575">
          <cell r="E24575" t="str">
            <v>TraesCS6B01G100000</v>
          </cell>
          <cell r="F24575">
            <v>-5.3609999999999998</v>
          </cell>
        </row>
        <row r="24576">
          <cell r="E24576" t="str">
            <v>TraesCS6B01G102700</v>
          </cell>
          <cell r="F24576">
            <v>5.6627999999999998</v>
          </cell>
        </row>
        <row r="24577">
          <cell r="E24577" t="str">
            <v>TraesCS6B01G103800</v>
          </cell>
          <cell r="F24577">
            <v>2.4251</v>
          </cell>
        </row>
        <row r="24578">
          <cell r="E24578" t="str">
            <v>TraesCS6B01G104600</v>
          </cell>
          <cell r="F24578">
            <v>-0.59774000000000005</v>
          </cell>
        </row>
        <row r="24579">
          <cell r="E24579" t="str">
            <v>TraesCS6B01G105100</v>
          </cell>
          <cell r="F24579">
            <v>-2.0253999999999999</v>
          </cell>
        </row>
        <row r="24580">
          <cell r="E24580" t="str">
            <v>TraesCS6B01G105200</v>
          </cell>
          <cell r="F24580" t="str">
            <v>Inf</v>
          </cell>
        </row>
        <row r="24581">
          <cell r="E24581" t="str">
            <v>TraesCS6B01G105400</v>
          </cell>
          <cell r="F24581" t="e">
            <v>#NAME?</v>
          </cell>
        </row>
        <row r="24582">
          <cell r="E24582" t="str">
            <v>TraesCS6B01G105800</v>
          </cell>
          <cell r="F24582">
            <v>2.7323</v>
          </cell>
        </row>
        <row r="24583">
          <cell r="E24583" t="str">
            <v>TraesCS6B01G107700</v>
          </cell>
          <cell r="F24583">
            <v>1.7282</v>
          </cell>
        </row>
        <row r="24584">
          <cell r="E24584" t="str">
            <v>TraesCS6B01G108000</v>
          </cell>
          <cell r="F24584" t="str">
            <v>Inf</v>
          </cell>
        </row>
        <row r="24585">
          <cell r="E24585" t="str">
            <v>TraesCS6B01G108100</v>
          </cell>
          <cell r="F24585">
            <v>1.3188</v>
          </cell>
        </row>
        <row r="24586">
          <cell r="E24586" t="str">
            <v>TraesCS6B01G109400</v>
          </cell>
          <cell r="F24586">
            <v>-0.37918000000000002</v>
          </cell>
        </row>
        <row r="24587">
          <cell r="E24587" t="str">
            <v>TraesCS6B01G110000</v>
          </cell>
          <cell r="F24587">
            <v>-1.4000999999999999</v>
          </cell>
        </row>
        <row r="24588">
          <cell r="E24588" t="str">
            <v>TraesCS6B01G110200</v>
          </cell>
          <cell r="F24588">
            <v>-2.0891000000000002</v>
          </cell>
        </row>
        <row r="24589">
          <cell r="E24589" t="str">
            <v>TraesCS6B01G110400</v>
          </cell>
          <cell r="F24589" t="str">
            <v>Inf</v>
          </cell>
        </row>
        <row r="24590">
          <cell r="E24590" t="str">
            <v>TraesCS6B01G110500</v>
          </cell>
          <cell r="F24590">
            <v>1.0314000000000001</v>
          </cell>
        </row>
        <row r="24591">
          <cell r="E24591" t="str">
            <v>TraesCS6B01G110600</v>
          </cell>
          <cell r="F24591">
            <v>-1.6700999999999999</v>
          </cell>
        </row>
        <row r="24592">
          <cell r="E24592" t="str">
            <v>TraesCS6B01G111100</v>
          </cell>
          <cell r="F24592">
            <v>-0.39867999999999998</v>
          </cell>
        </row>
        <row r="24593">
          <cell r="E24593" t="str">
            <v>TraesCS6B01G111800</v>
          </cell>
          <cell r="F24593">
            <v>1.8334999999999999</v>
          </cell>
        </row>
        <row r="24594">
          <cell r="E24594" t="str">
            <v>TraesCS6B01G112400</v>
          </cell>
          <cell r="F24594">
            <v>-0.85148000000000001</v>
          </cell>
        </row>
        <row r="24595">
          <cell r="E24595" t="str">
            <v>TraesCS6B01G112800</v>
          </cell>
          <cell r="F24595">
            <v>-1.7499</v>
          </cell>
        </row>
        <row r="24596">
          <cell r="E24596" t="str">
            <v>TraesCS6B01G113200</v>
          </cell>
          <cell r="F24596">
            <v>-2.4613999999999998</v>
          </cell>
        </row>
        <row r="24597">
          <cell r="E24597" t="str">
            <v>TraesCS6B01G113900</v>
          </cell>
          <cell r="F24597">
            <v>2.7907000000000002</v>
          </cell>
        </row>
        <row r="24598">
          <cell r="E24598" t="str">
            <v>TraesCS6B01G115100</v>
          </cell>
          <cell r="F24598">
            <v>-0.80212000000000006</v>
          </cell>
        </row>
        <row r="24599">
          <cell r="E24599" t="str">
            <v>TraesCS6B01G115200</v>
          </cell>
          <cell r="F24599">
            <v>-2.4975999999999998</v>
          </cell>
        </row>
        <row r="24600">
          <cell r="E24600" t="str">
            <v>TraesCS6B01G115900</v>
          </cell>
          <cell r="F24600">
            <v>-1.5519000000000001</v>
          </cell>
        </row>
        <row r="24601">
          <cell r="E24601" t="str">
            <v>TraesCS6B01G116200</v>
          </cell>
          <cell r="F24601">
            <v>-5.7069000000000001</v>
          </cell>
        </row>
        <row r="24602">
          <cell r="E24602" t="str">
            <v>TraesCS6B01G117400</v>
          </cell>
          <cell r="F24602">
            <v>-3.5630999999999999</v>
          </cell>
        </row>
        <row r="24603">
          <cell r="E24603" t="str">
            <v>TraesCS6B01G120700</v>
          </cell>
          <cell r="F24603">
            <v>-1.5056</v>
          </cell>
        </row>
        <row r="24604">
          <cell r="E24604" t="str">
            <v>TraesCS6B01G121700LC</v>
          </cell>
          <cell r="F24604">
            <v>1.772</v>
          </cell>
        </row>
        <row r="24605">
          <cell r="E24605" t="str">
            <v>TraesCS6B01G122600</v>
          </cell>
          <cell r="F24605" t="str">
            <v>Inf</v>
          </cell>
        </row>
        <row r="24606">
          <cell r="E24606" t="str">
            <v>TraesCS6B01G123000</v>
          </cell>
          <cell r="F24606">
            <v>-2.5259</v>
          </cell>
        </row>
        <row r="24607">
          <cell r="E24607" t="str">
            <v>TraesCS6B01G123200</v>
          </cell>
          <cell r="F24607">
            <v>1.3925000000000001</v>
          </cell>
        </row>
        <row r="24608">
          <cell r="E24608" t="str">
            <v>TraesCS6B01G124000</v>
          </cell>
          <cell r="F24608">
            <v>-1.7126999999999999</v>
          </cell>
        </row>
        <row r="24609">
          <cell r="E24609" t="str">
            <v>TraesCS6B01G124300</v>
          </cell>
          <cell r="F24609">
            <v>3.1745999999999999</v>
          </cell>
        </row>
        <row r="24610">
          <cell r="E24610" t="str">
            <v>TraesCS6B01G124500</v>
          </cell>
          <cell r="F24610">
            <v>1.3431</v>
          </cell>
        </row>
        <row r="24611">
          <cell r="E24611" t="str">
            <v>TraesCS6B01G124600LC</v>
          </cell>
          <cell r="F24611">
            <v>-4.8224</v>
          </cell>
        </row>
        <row r="24612">
          <cell r="E24612" t="str">
            <v>TraesCS6B01G124700</v>
          </cell>
          <cell r="F24612">
            <v>-3.0672000000000001</v>
          </cell>
        </row>
        <row r="24613">
          <cell r="E24613" t="str">
            <v>TraesCS6B01G124800</v>
          </cell>
          <cell r="F24613">
            <v>-2.1061999999999999</v>
          </cell>
        </row>
        <row r="24614">
          <cell r="E24614" t="str">
            <v>TraesCS6B01G125000</v>
          </cell>
          <cell r="F24614">
            <v>1.2159</v>
          </cell>
        </row>
        <row r="24615">
          <cell r="E24615" t="str">
            <v>TraesCS6B01G125200</v>
          </cell>
          <cell r="F24615">
            <v>-1.1738</v>
          </cell>
        </row>
        <row r="24616">
          <cell r="E24616" t="str">
            <v>TraesCS6B01G125600</v>
          </cell>
          <cell r="F24616">
            <v>1.5450999999999999</v>
          </cell>
        </row>
        <row r="24617">
          <cell r="E24617" t="str">
            <v>TraesCS6B01G125800</v>
          </cell>
          <cell r="F24617">
            <v>3.6736</v>
          </cell>
        </row>
        <row r="24618">
          <cell r="E24618" t="str">
            <v>TraesCS6B01G126400</v>
          </cell>
          <cell r="F24618">
            <v>-0.89197000000000004</v>
          </cell>
        </row>
        <row r="24619">
          <cell r="E24619" t="str">
            <v>TraesCS6B01G126900</v>
          </cell>
          <cell r="F24619">
            <v>-3.2025000000000001</v>
          </cell>
        </row>
        <row r="24620">
          <cell r="E24620" t="str">
            <v>TraesCS6B01G127100</v>
          </cell>
          <cell r="F24620">
            <v>2.3346</v>
          </cell>
        </row>
        <row r="24621">
          <cell r="E24621" t="str">
            <v>TraesCS6B01G127300</v>
          </cell>
          <cell r="F24621">
            <v>2.0110000000000001</v>
          </cell>
        </row>
        <row r="24622">
          <cell r="E24622" t="str">
            <v>TraesCS6B01G127800</v>
          </cell>
          <cell r="F24622">
            <v>2.5988000000000002</v>
          </cell>
        </row>
        <row r="24623">
          <cell r="E24623" t="str">
            <v>TraesCS6B01G128200</v>
          </cell>
          <cell r="F24623">
            <v>1.1403000000000001</v>
          </cell>
        </row>
        <row r="24624">
          <cell r="E24624" t="str">
            <v>TraesCS6B01G128300</v>
          </cell>
          <cell r="F24624">
            <v>0.79661999999999999</v>
          </cell>
        </row>
        <row r="24625">
          <cell r="E24625" t="str">
            <v>TraesCS6B01G128600LC</v>
          </cell>
          <cell r="F24625" t="e">
            <v>#NAME?</v>
          </cell>
        </row>
        <row r="24626">
          <cell r="E24626" t="str">
            <v>TraesCS6B01G129600</v>
          </cell>
          <cell r="F24626">
            <v>-1.4156</v>
          </cell>
        </row>
        <row r="24627">
          <cell r="E24627" t="str">
            <v>TraesCS6B01G129700</v>
          </cell>
          <cell r="F24627">
            <v>-0.96116999999999997</v>
          </cell>
        </row>
        <row r="24628">
          <cell r="E24628" t="str">
            <v>TraesCS6B01G129800</v>
          </cell>
          <cell r="F24628">
            <v>0.37241000000000002</v>
          </cell>
        </row>
        <row r="24629">
          <cell r="E24629" t="str">
            <v>TraesCS6B01G130100</v>
          </cell>
          <cell r="F24629">
            <v>0.93203000000000003</v>
          </cell>
        </row>
        <row r="24630">
          <cell r="E24630" t="str">
            <v>TraesCS6B01G130500</v>
          </cell>
          <cell r="F24630">
            <v>2.1804000000000001</v>
          </cell>
        </row>
        <row r="24631">
          <cell r="E24631" t="str">
            <v>TraesCS6B01G133100</v>
          </cell>
          <cell r="F24631">
            <v>0.57413999999999998</v>
          </cell>
        </row>
        <row r="24632">
          <cell r="E24632" t="str">
            <v>TraesCS6B01G133900</v>
          </cell>
          <cell r="F24632">
            <v>-3.1947999999999999</v>
          </cell>
        </row>
        <row r="24633">
          <cell r="E24633" t="str">
            <v>TraesCS6B01G134000</v>
          </cell>
          <cell r="F24633">
            <v>1.2522</v>
          </cell>
        </row>
        <row r="24634">
          <cell r="E24634" t="str">
            <v>TraesCS6B01G134800</v>
          </cell>
          <cell r="F24634">
            <v>-3.0508000000000002</v>
          </cell>
        </row>
        <row r="24635">
          <cell r="E24635" t="str">
            <v>TraesCS6B01G135400</v>
          </cell>
          <cell r="F24635">
            <v>-0.71418000000000004</v>
          </cell>
        </row>
        <row r="24636">
          <cell r="E24636" t="str">
            <v>TraesCS6B01G135800</v>
          </cell>
          <cell r="F24636">
            <v>0.69369000000000003</v>
          </cell>
        </row>
        <row r="24637">
          <cell r="E24637" t="str">
            <v>TraesCS6B01G135900</v>
          </cell>
          <cell r="F24637">
            <v>-1.8482000000000001</v>
          </cell>
        </row>
        <row r="24638">
          <cell r="E24638" t="str">
            <v>TraesCS6B01G136100</v>
          </cell>
          <cell r="F24638" t="str">
            <v>Inf</v>
          </cell>
        </row>
        <row r="24639">
          <cell r="E24639" t="str">
            <v>TraesCS6B01G136300</v>
          </cell>
          <cell r="F24639">
            <v>0.43992999999999999</v>
          </cell>
        </row>
        <row r="24640">
          <cell r="E24640" t="str">
            <v>TraesCS6B01G137500</v>
          </cell>
          <cell r="F24640">
            <v>3.0600999999999998</v>
          </cell>
        </row>
        <row r="24641">
          <cell r="E24641" t="str">
            <v>TraesCS6B01G137700</v>
          </cell>
          <cell r="F24641">
            <v>-2.1787999999999998</v>
          </cell>
        </row>
        <row r="24642">
          <cell r="E24642" t="str">
            <v>TraesCS6B01G138400</v>
          </cell>
          <cell r="F24642">
            <v>-3.8283</v>
          </cell>
        </row>
        <row r="24643">
          <cell r="E24643" t="str">
            <v>TraesCS6B01G138500</v>
          </cell>
          <cell r="F24643">
            <v>-1.4383999999999999</v>
          </cell>
        </row>
        <row r="24644">
          <cell r="E24644" t="str">
            <v>TraesCS6B01G138800</v>
          </cell>
          <cell r="F24644">
            <v>5.9268999999999998</v>
          </cell>
        </row>
        <row r="24645">
          <cell r="E24645" t="str">
            <v>TraesCS6B01G138900</v>
          </cell>
          <cell r="F24645">
            <v>4.4999000000000002</v>
          </cell>
        </row>
        <row r="24646">
          <cell r="E24646" t="str">
            <v>TraesCS6B01G139100</v>
          </cell>
          <cell r="F24646">
            <v>0.42865999999999999</v>
          </cell>
        </row>
        <row r="24647">
          <cell r="E24647" t="str">
            <v>TraesCS6B01G139200</v>
          </cell>
          <cell r="F24647">
            <v>0.62719999999999998</v>
          </cell>
        </row>
        <row r="24648">
          <cell r="E24648" t="str">
            <v>TraesCS6B01G139300</v>
          </cell>
          <cell r="F24648">
            <v>1.3198000000000001</v>
          </cell>
        </row>
        <row r="24649">
          <cell r="E24649" t="str">
            <v>TraesCS6B01G139400</v>
          </cell>
          <cell r="F24649">
            <v>-1.9795</v>
          </cell>
        </row>
        <row r="24650">
          <cell r="E24650" t="str">
            <v>TraesCS6B01G139700</v>
          </cell>
          <cell r="F24650">
            <v>3.5173000000000001</v>
          </cell>
        </row>
        <row r="24651">
          <cell r="E24651" t="str">
            <v>TraesCS6B01G140600</v>
          </cell>
          <cell r="F24651">
            <v>0.95004999999999995</v>
          </cell>
        </row>
        <row r="24652">
          <cell r="E24652" t="str">
            <v>TraesCS6B01G141000</v>
          </cell>
          <cell r="F24652">
            <v>3.5625</v>
          </cell>
        </row>
        <row r="24653">
          <cell r="E24653" t="str">
            <v>TraesCS6B01G141100</v>
          </cell>
          <cell r="F24653">
            <v>-1.6429</v>
          </cell>
        </row>
        <row r="24654">
          <cell r="E24654" t="str">
            <v>TraesCS6B01G141400</v>
          </cell>
          <cell r="F24654">
            <v>-0.89768999999999999</v>
          </cell>
        </row>
        <row r="24655">
          <cell r="E24655" t="str">
            <v>TraesCS6B01G141600</v>
          </cell>
          <cell r="F24655">
            <v>-1.2897000000000001</v>
          </cell>
        </row>
        <row r="24656">
          <cell r="E24656" t="str">
            <v>TraesCS6B01G142600</v>
          </cell>
          <cell r="F24656">
            <v>1.4601</v>
          </cell>
        </row>
        <row r="24657">
          <cell r="E24657" t="str">
            <v>TraesCS6B01G143700</v>
          </cell>
          <cell r="F24657">
            <v>0.38891999999999999</v>
          </cell>
        </row>
        <row r="24658">
          <cell r="E24658" t="str">
            <v>TraesCS6B01G143800</v>
          </cell>
          <cell r="F24658">
            <v>1.5855999999999999</v>
          </cell>
        </row>
        <row r="24659">
          <cell r="E24659" t="str">
            <v>TraesCS6B01G144000</v>
          </cell>
          <cell r="F24659">
            <v>0.62165000000000004</v>
          </cell>
        </row>
        <row r="24660">
          <cell r="E24660" t="str">
            <v>TraesCS6B01G145400</v>
          </cell>
          <cell r="F24660">
            <v>-2.6023999999999998</v>
          </cell>
        </row>
        <row r="24661">
          <cell r="E24661" t="str">
            <v>TraesCS6B01G145700</v>
          </cell>
          <cell r="F24661">
            <v>2.3967000000000001</v>
          </cell>
        </row>
        <row r="24662">
          <cell r="E24662" t="str">
            <v>TraesCS6B01G145800</v>
          </cell>
          <cell r="F24662">
            <v>4.0053000000000001</v>
          </cell>
        </row>
        <row r="24663">
          <cell r="E24663" t="str">
            <v>TraesCS6B01G146100</v>
          </cell>
          <cell r="F24663">
            <v>1.1211</v>
          </cell>
        </row>
        <row r="24664">
          <cell r="E24664" t="str">
            <v>TraesCS6B01G146600</v>
          </cell>
          <cell r="F24664">
            <v>0.90961000000000003</v>
          </cell>
        </row>
        <row r="24665">
          <cell r="E24665" t="str">
            <v>TraesCS6B01G146700</v>
          </cell>
          <cell r="F24665">
            <v>0.99926999999999999</v>
          </cell>
        </row>
        <row r="24666">
          <cell r="E24666" t="str">
            <v>TraesCS6B01G147200</v>
          </cell>
          <cell r="F24666">
            <v>0.98196000000000006</v>
          </cell>
        </row>
        <row r="24667">
          <cell r="E24667" t="str">
            <v>TraesCS6B01G147700LC</v>
          </cell>
          <cell r="F24667">
            <v>2.1640000000000001</v>
          </cell>
        </row>
        <row r="24668">
          <cell r="E24668" t="str">
            <v>TraesCS6B01G147800LC</v>
          </cell>
          <cell r="F24668">
            <v>2.5598999999999998</v>
          </cell>
        </row>
        <row r="24669">
          <cell r="E24669" t="str">
            <v>TraesCS6B01G147900LC</v>
          </cell>
          <cell r="F24669">
            <v>3.1957</v>
          </cell>
        </row>
        <row r="24670">
          <cell r="E24670" t="str">
            <v>TraesCS6B01G148000</v>
          </cell>
          <cell r="F24670">
            <v>0.93328999999999995</v>
          </cell>
        </row>
        <row r="24671">
          <cell r="E24671" t="str">
            <v>TraesCS6B01G148100</v>
          </cell>
          <cell r="F24671">
            <v>-1.3273999999999999</v>
          </cell>
        </row>
        <row r="24672">
          <cell r="E24672" t="str">
            <v>TraesCS6B01G148200</v>
          </cell>
          <cell r="F24672">
            <v>0.65947999999999996</v>
          </cell>
        </row>
        <row r="24673">
          <cell r="E24673" t="str">
            <v>TraesCS6B01G148400</v>
          </cell>
          <cell r="F24673">
            <v>-0.91283000000000003</v>
          </cell>
        </row>
        <row r="24674">
          <cell r="E24674" t="str">
            <v>TraesCS6B01G149000</v>
          </cell>
          <cell r="F24674">
            <v>3.673</v>
          </cell>
        </row>
        <row r="24675">
          <cell r="E24675" t="str">
            <v>TraesCS6B01G149600</v>
          </cell>
          <cell r="F24675">
            <v>-1.3872</v>
          </cell>
        </row>
        <row r="24676">
          <cell r="E24676" t="str">
            <v>TraesCS6B01G149800</v>
          </cell>
          <cell r="F24676">
            <v>0.49008000000000002</v>
          </cell>
        </row>
        <row r="24677">
          <cell r="E24677" t="str">
            <v>TraesCS6B01G149900</v>
          </cell>
          <cell r="F24677">
            <v>1.3001</v>
          </cell>
        </row>
        <row r="24678">
          <cell r="E24678" t="str">
            <v>TraesCS6B01G150300</v>
          </cell>
          <cell r="F24678">
            <v>2.0284</v>
          </cell>
        </row>
        <row r="24679">
          <cell r="E24679" t="str">
            <v>TraesCS6B01G150600</v>
          </cell>
          <cell r="F24679">
            <v>-1.8009999999999999</v>
          </cell>
        </row>
        <row r="24680">
          <cell r="E24680" t="str">
            <v>TraesCS6B01G151000</v>
          </cell>
          <cell r="F24680">
            <v>4.6683000000000003</v>
          </cell>
        </row>
        <row r="24681">
          <cell r="E24681" t="str">
            <v>TraesCS6B01G151600</v>
          </cell>
          <cell r="F24681">
            <v>1.0621</v>
          </cell>
        </row>
        <row r="24682">
          <cell r="E24682" t="str">
            <v>TraesCS6B01G151700</v>
          </cell>
          <cell r="F24682">
            <v>0.71135000000000004</v>
          </cell>
        </row>
        <row r="24683">
          <cell r="E24683" t="str">
            <v>TraesCS6B01G151900</v>
          </cell>
          <cell r="F24683">
            <v>-2.0097999999999998</v>
          </cell>
        </row>
        <row r="24684">
          <cell r="E24684" t="str">
            <v>TraesCS6B01G152000</v>
          </cell>
          <cell r="F24684">
            <v>-2.8144</v>
          </cell>
        </row>
        <row r="24685">
          <cell r="E24685" t="str">
            <v>TraesCS6B01G152100</v>
          </cell>
          <cell r="F24685">
            <v>2.2401</v>
          </cell>
        </row>
        <row r="24686">
          <cell r="E24686" t="str">
            <v>TraesCS6B01G152300</v>
          </cell>
          <cell r="F24686">
            <v>1.2790999999999999</v>
          </cell>
        </row>
        <row r="24687">
          <cell r="E24687" t="str">
            <v>TraesCS6B01G152600</v>
          </cell>
          <cell r="F24687">
            <v>2.4975999999999998</v>
          </cell>
        </row>
        <row r="24688">
          <cell r="E24688" t="str">
            <v>TraesCS6B01G152700</v>
          </cell>
          <cell r="F24688">
            <v>1.4395</v>
          </cell>
        </row>
        <row r="24689">
          <cell r="E24689" t="str">
            <v>TraesCS6B01G152800</v>
          </cell>
          <cell r="F24689">
            <v>4.4771000000000001</v>
          </cell>
        </row>
        <row r="24690">
          <cell r="E24690" t="str">
            <v>TraesCS6B01G152900</v>
          </cell>
          <cell r="F24690">
            <v>3.9523999999999999</v>
          </cell>
        </row>
        <row r="24691">
          <cell r="E24691" t="str">
            <v>TraesCS6B01G152900LC</v>
          </cell>
          <cell r="F24691" t="str">
            <v>Inf</v>
          </cell>
        </row>
        <row r="24692">
          <cell r="E24692" t="str">
            <v>TraesCS6B01G153000</v>
          </cell>
          <cell r="F24692">
            <v>1.125</v>
          </cell>
        </row>
        <row r="24693">
          <cell r="E24693" t="str">
            <v>TraesCS6B01G153000LC</v>
          </cell>
          <cell r="F24693">
            <v>7.4785000000000004</v>
          </cell>
        </row>
        <row r="24694">
          <cell r="E24694" t="str">
            <v>TraesCS6B01G153100</v>
          </cell>
          <cell r="F24694">
            <v>1.8752</v>
          </cell>
        </row>
        <row r="24695">
          <cell r="E24695" t="str">
            <v>TraesCS6B01G153900</v>
          </cell>
          <cell r="F24695">
            <v>0.42021999999999998</v>
          </cell>
        </row>
        <row r="24696">
          <cell r="E24696" t="str">
            <v>TraesCS6B01G154700</v>
          </cell>
          <cell r="F24696">
            <v>3.2585999999999999</v>
          </cell>
        </row>
        <row r="24697">
          <cell r="E24697" t="str">
            <v>TraesCS6B01G154800</v>
          </cell>
          <cell r="F24697">
            <v>1.8620000000000001</v>
          </cell>
        </row>
        <row r="24698">
          <cell r="E24698" t="str">
            <v>TraesCS6B01G154900</v>
          </cell>
          <cell r="F24698" t="str">
            <v>Inf</v>
          </cell>
        </row>
        <row r="24699">
          <cell r="E24699" t="str">
            <v>TraesCS6B01G156100</v>
          </cell>
          <cell r="F24699">
            <v>1.9017999999999999</v>
          </cell>
        </row>
        <row r="24700">
          <cell r="E24700" t="str">
            <v>TraesCS6B01G156600</v>
          </cell>
          <cell r="F24700">
            <v>-1.7950999999999999</v>
          </cell>
        </row>
        <row r="24701">
          <cell r="E24701" t="str">
            <v>TraesCS6B01G157500LC</v>
          </cell>
          <cell r="F24701">
            <v>0.83894000000000002</v>
          </cell>
        </row>
        <row r="24702">
          <cell r="E24702" t="str">
            <v>TraesCS6B01G158300</v>
          </cell>
          <cell r="F24702">
            <v>-0.65256999999999998</v>
          </cell>
        </row>
        <row r="24703">
          <cell r="E24703" t="str">
            <v>TraesCS6B01G158400</v>
          </cell>
          <cell r="F24703">
            <v>-2.0741999999999998</v>
          </cell>
        </row>
        <row r="24704">
          <cell r="E24704" t="str">
            <v>TraesCS6B01G159200</v>
          </cell>
          <cell r="F24704">
            <v>-1.8526</v>
          </cell>
        </row>
        <row r="24705">
          <cell r="E24705" t="str">
            <v>TraesCS6B01G159800</v>
          </cell>
          <cell r="F24705">
            <v>-1.3662000000000001</v>
          </cell>
        </row>
        <row r="24706">
          <cell r="E24706" t="str">
            <v>TraesCS6B01G160100</v>
          </cell>
          <cell r="F24706">
            <v>-1.2407999999999999</v>
          </cell>
        </row>
        <row r="24707">
          <cell r="E24707" t="str">
            <v>TraesCS6B01G160400</v>
          </cell>
          <cell r="F24707">
            <v>-6.1009000000000002</v>
          </cell>
        </row>
        <row r="24708">
          <cell r="E24708" t="str">
            <v>TraesCS6B01G160500</v>
          </cell>
          <cell r="F24708">
            <v>1.7428999999999999</v>
          </cell>
        </row>
        <row r="24709">
          <cell r="E24709" t="str">
            <v>TraesCS6B01G160600</v>
          </cell>
          <cell r="F24709">
            <v>2.4102000000000001</v>
          </cell>
        </row>
        <row r="24710">
          <cell r="E24710" t="str">
            <v>TraesCS6B01G160800</v>
          </cell>
          <cell r="F24710">
            <v>1.0357000000000001</v>
          </cell>
        </row>
        <row r="24711">
          <cell r="E24711" t="str">
            <v>TraesCS6B01G161300</v>
          </cell>
          <cell r="F24711">
            <v>0.69589999999999996</v>
          </cell>
        </row>
        <row r="24712">
          <cell r="E24712" t="str">
            <v>TraesCS6B01G161400</v>
          </cell>
          <cell r="F24712" t="e">
            <v>#NAME?</v>
          </cell>
        </row>
        <row r="24713">
          <cell r="E24713" t="str">
            <v>TraesCS6B01G162000</v>
          </cell>
          <cell r="F24713">
            <v>1.0121</v>
          </cell>
        </row>
        <row r="24714">
          <cell r="E24714" t="str">
            <v>TraesCS6B01G162300</v>
          </cell>
          <cell r="F24714">
            <v>-1.32</v>
          </cell>
        </row>
        <row r="24715">
          <cell r="E24715" t="str">
            <v>TraesCS6B01G162600</v>
          </cell>
          <cell r="F24715">
            <v>-1.8569</v>
          </cell>
        </row>
        <row r="24716">
          <cell r="E24716" t="str">
            <v>TraesCS6B01G162800</v>
          </cell>
          <cell r="F24716">
            <v>-1.6496</v>
          </cell>
        </row>
        <row r="24717">
          <cell r="E24717" t="str">
            <v>TraesCS6B01G163000</v>
          </cell>
          <cell r="F24717">
            <v>-1.2541</v>
          </cell>
        </row>
        <row r="24718">
          <cell r="E24718" t="str">
            <v>TraesCS6B01G163100</v>
          </cell>
          <cell r="F24718">
            <v>0.97772999999999999</v>
          </cell>
        </row>
        <row r="24719">
          <cell r="E24719" t="str">
            <v>TraesCS6B01G163200</v>
          </cell>
          <cell r="F24719">
            <v>0.91242000000000001</v>
          </cell>
        </row>
        <row r="24720">
          <cell r="E24720" t="str">
            <v>TraesCS6B01G163400LC</v>
          </cell>
          <cell r="F24720">
            <v>-4.5960000000000001</v>
          </cell>
        </row>
        <row r="24721">
          <cell r="E24721" t="str">
            <v>TraesCS6B01G163600</v>
          </cell>
          <cell r="F24721">
            <v>-1.9258</v>
          </cell>
        </row>
        <row r="24722">
          <cell r="E24722" t="str">
            <v>TraesCS6B01G163800</v>
          </cell>
          <cell r="F24722">
            <v>1.4390000000000001</v>
          </cell>
        </row>
        <row r="24723">
          <cell r="E24723" t="str">
            <v>TraesCS6B01G164600</v>
          </cell>
          <cell r="F24723">
            <v>1.3828</v>
          </cell>
        </row>
        <row r="24724">
          <cell r="E24724" t="str">
            <v>TraesCS6B01G164700</v>
          </cell>
          <cell r="F24724">
            <v>1.0406</v>
          </cell>
        </row>
        <row r="24725">
          <cell r="E24725" t="str">
            <v>TraesCS6B01G164900</v>
          </cell>
          <cell r="F24725">
            <v>0.81403000000000003</v>
          </cell>
        </row>
        <row r="24726">
          <cell r="E24726" t="str">
            <v>TraesCS6B01G165300</v>
          </cell>
          <cell r="F24726">
            <v>-1.8295999999999999</v>
          </cell>
        </row>
        <row r="24727">
          <cell r="E24727" t="str">
            <v>TraesCS6B01G165700</v>
          </cell>
          <cell r="F24727">
            <v>1.5027999999999999</v>
          </cell>
        </row>
        <row r="24728">
          <cell r="E24728" t="str">
            <v>TraesCS6B01G166100</v>
          </cell>
          <cell r="F24728">
            <v>0.58250999999999997</v>
          </cell>
        </row>
        <row r="24729">
          <cell r="E24729" t="str">
            <v>TraesCS6B01G166400</v>
          </cell>
          <cell r="F24729">
            <v>-1.1294999999999999</v>
          </cell>
        </row>
        <row r="24730">
          <cell r="E24730" t="str">
            <v>TraesCS6B01G167000</v>
          </cell>
          <cell r="F24730">
            <v>0.44957000000000003</v>
          </cell>
        </row>
        <row r="24731">
          <cell r="E24731" t="str">
            <v>TraesCS6B01G167700</v>
          </cell>
          <cell r="F24731">
            <v>-0.79959999999999998</v>
          </cell>
        </row>
        <row r="24732">
          <cell r="E24732" t="str">
            <v>TraesCS6B01G167900</v>
          </cell>
          <cell r="F24732">
            <v>2.2614999999999998</v>
          </cell>
        </row>
        <row r="24733">
          <cell r="E24733" t="str">
            <v>TraesCS6B01G168000LC</v>
          </cell>
          <cell r="F24733">
            <v>-2.7867000000000002</v>
          </cell>
        </row>
        <row r="24734">
          <cell r="E24734" t="str">
            <v>TraesCS6B01G168600</v>
          </cell>
          <cell r="F24734">
            <v>2.7633999999999999</v>
          </cell>
        </row>
        <row r="24735">
          <cell r="E24735" t="str">
            <v>TraesCS6B01G168700</v>
          </cell>
          <cell r="F24735">
            <v>-1.1073999999999999</v>
          </cell>
        </row>
        <row r="24736">
          <cell r="E24736" t="str">
            <v>TraesCS6B01G169000</v>
          </cell>
          <cell r="F24736">
            <v>1.3571</v>
          </cell>
        </row>
        <row r="24737">
          <cell r="E24737" t="str">
            <v>TraesCS6B01G169300</v>
          </cell>
          <cell r="F24737">
            <v>-0.97514999999999996</v>
          </cell>
        </row>
        <row r="24738">
          <cell r="E24738" t="str">
            <v>TraesCS6B01G169500</v>
          </cell>
          <cell r="F24738">
            <v>3.2732000000000001</v>
          </cell>
        </row>
        <row r="24739">
          <cell r="E24739" t="str">
            <v>TraesCS6B01G169600</v>
          </cell>
          <cell r="F24739">
            <v>-2.4094000000000002</v>
          </cell>
        </row>
        <row r="24740">
          <cell r="E24740" t="str">
            <v>TraesCS6B01G169700</v>
          </cell>
          <cell r="F24740">
            <v>1.2441</v>
          </cell>
        </row>
        <row r="24741">
          <cell r="E24741" t="str">
            <v>TraesCS6B01G169900</v>
          </cell>
          <cell r="F24741">
            <v>6.1018999999999997</v>
          </cell>
        </row>
        <row r="24742">
          <cell r="E24742" t="str">
            <v>TraesCS6B01G170100</v>
          </cell>
          <cell r="F24742">
            <v>1.2421</v>
          </cell>
        </row>
        <row r="24743">
          <cell r="E24743" t="str">
            <v>TraesCS6B01G171300</v>
          </cell>
          <cell r="F24743">
            <v>0.72628999999999999</v>
          </cell>
        </row>
        <row r="24744">
          <cell r="E24744" t="str">
            <v>TraesCS6B01G171400</v>
          </cell>
          <cell r="F24744" t="e">
            <v>#NAME?</v>
          </cell>
        </row>
        <row r="24745">
          <cell r="E24745" t="str">
            <v>TraesCS6B01G171600</v>
          </cell>
          <cell r="F24745">
            <v>-0.96487999999999996</v>
          </cell>
        </row>
        <row r="24746">
          <cell r="E24746" t="str">
            <v>TraesCS6B01G172800</v>
          </cell>
          <cell r="F24746">
            <v>0.78519000000000005</v>
          </cell>
        </row>
        <row r="24747">
          <cell r="E24747" t="str">
            <v>TraesCS6B01G173000</v>
          </cell>
          <cell r="F24747">
            <v>-0.58496999999999999</v>
          </cell>
        </row>
        <row r="24748">
          <cell r="E24748" t="str">
            <v>TraesCS6B01G173100</v>
          </cell>
          <cell r="F24748">
            <v>1.1897</v>
          </cell>
        </row>
        <row r="24749">
          <cell r="E24749" t="str">
            <v>TraesCS6B01G174400</v>
          </cell>
          <cell r="F24749">
            <v>0.46400999999999998</v>
          </cell>
        </row>
        <row r="24750">
          <cell r="E24750" t="str">
            <v>TraesCS6B01G174700</v>
          </cell>
          <cell r="F24750">
            <v>-3.6328</v>
          </cell>
        </row>
        <row r="24751">
          <cell r="E24751" t="str">
            <v>TraesCS6B01G174900</v>
          </cell>
          <cell r="F24751">
            <v>0.77524000000000004</v>
          </cell>
        </row>
        <row r="24752">
          <cell r="E24752" t="str">
            <v>TraesCS6B01G175100</v>
          </cell>
          <cell r="F24752">
            <v>1.173</v>
          </cell>
        </row>
        <row r="24753">
          <cell r="E24753" t="str">
            <v>TraesCS6B01G175500</v>
          </cell>
          <cell r="F24753">
            <v>-2.0356000000000001</v>
          </cell>
        </row>
        <row r="24754">
          <cell r="E24754" t="str">
            <v>TraesCS6B01G175600</v>
          </cell>
          <cell r="F24754">
            <v>-1.8482000000000001</v>
          </cell>
        </row>
        <row r="24755">
          <cell r="E24755" t="str">
            <v>TraesCS6B01G175800</v>
          </cell>
          <cell r="F24755">
            <v>-1.3991</v>
          </cell>
        </row>
        <row r="24756">
          <cell r="E24756" t="str">
            <v>TraesCS6B01G176600</v>
          </cell>
          <cell r="F24756">
            <v>-0.86621999999999999</v>
          </cell>
        </row>
        <row r="24757">
          <cell r="E24757" t="str">
            <v>TraesCS6B01G176800</v>
          </cell>
          <cell r="F24757">
            <v>3.1398000000000001</v>
          </cell>
        </row>
        <row r="24758">
          <cell r="E24758" t="str">
            <v>TraesCS6B01G176900</v>
          </cell>
          <cell r="F24758">
            <v>3.6741999999999999</v>
          </cell>
        </row>
        <row r="24759">
          <cell r="E24759" t="str">
            <v>TraesCS6B01G177000</v>
          </cell>
          <cell r="F24759">
            <v>1.5924</v>
          </cell>
        </row>
        <row r="24760">
          <cell r="E24760" t="str">
            <v>TraesCS6B01G177100</v>
          </cell>
          <cell r="F24760">
            <v>4.5126999999999997</v>
          </cell>
        </row>
        <row r="24761">
          <cell r="E24761" t="str">
            <v>TraesCS6B01G177200</v>
          </cell>
          <cell r="F24761">
            <v>1.643</v>
          </cell>
        </row>
        <row r="24762">
          <cell r="E24762" t="str">
            <v>TraesCS6B01G177600</v>
          </cell>
          <cell r="F24762">
            <v>-1.6514</v>
          </cell>
        </row>
        <row r="24763">
          <cell r="E24763" t="str">
            <v>TraesCS6B01G177700</v>
          </cell>
          <cell r="F24763">
            <v>-0.96755000000000002</v>
          </cell>
        </row>
        <row r="24764">
          <cell r="E24764" t="str">
            <v>TraesCS6B01G178200LC</v>
          </cell>
          <cell r="F24764">
            <v>-0.71687000000000001</v>
          </cell>
        </row>
        <row r="24765">
          <cell r="E24765" t="str">
            <v>TraesCS6B01G178300</v>
          </cell>
          <cell r="F24765" t="e">
            <v>#NAME?</v>
          </cell>
        </row>
        <row r="24766">
          <cell r="E24766" t="str">
            <v>TraesCS6B01G178400</v>
          </cell>
          <cell r="F24766">
            <v>-1.5909</v>
          </cell>
        </row>
        <row r="24767">
          <cell r="E24767" t="str">
            <v>TraesCS6B01G178800</v>
          </cell>
          <cell r="F24767">
            <v>-5.5326000000000004</v>
          </cell>
        </row>
        <row r="24768">
          <cell r="E24768" t="str">
            <v>TraesCS6B01G179000</v>
          </cell>
          <cell r="F24768">
            <v>-1.4671000000000001</v>
          </cell>
        </row>
        <row r="24769">
          <cell r="E24769" t="str">
            <v>TraesCS6B01G179200</v>
          </cell>
          <cell r="F24769">
            <v>-0.64942999999999995</v>
          </cell>
        </row>
        <row r="24770">
          <cell r="E24770" t="str">
            <v>TraesCS6B01G179500</v>
          </cell>
          <cell r="F24770">
            <v>0.49628</v>
          </cell>
        </row>
        <row r="24771">
          <cell r="E24771" t="str">
            <v>TraesCS6B01G179900</v>
          </cell>
          <cell r="F24771">
            <v>1.6492</v>
          </cell>
        </row>
        <row r="24772">
          <cell r="E24772" t="str">
            <v>TraesCS6B01G180700</v>
          </cell>
          <cell r="F24772">
            <v>1.4403999999999999</v>
          </cell>
        </row>
        <row r="24773">
          <cell r="E24773" t="str">
            <v>TraesCS6B01G181000</v>
          </cell>
          <cell r="F24773">
            <v>1.1952</v>
          </cell>
        </row>
        <row r="24774">
          <cell r="E24774" t="str">
            <v>TraesCS6B01G181100</v>
          </cell>
          <cell r="F24774">
            <v>0.98816000000000004</v>
          </cell>
        </row>
        <row r="24775">
          <cell r="E24775" t="str">
            <v>TraesCS6B01G181200</v>
          </cell>
          <cell r="F24775">
            <v>0.80986999999999998</v>
          </cell>
        </row>
        <row r="24776">
          <cell r="E24776" t="str">
            <v>TraesCS6B01G181300</v>
          </cell>
          <cell r="F24776">
            <v>-3.0952999999999999</v>
          </cell>
        </row>
        <row r="24777">
          <cell r="E24777" t="str">
            <v>TraesCS6B01G181400</v>
          </cell>
          <cell r="F24777">
            <v>4.1212999999999997</v>
          </cell>
        </row>
        <row r="24778">
          <cell r="E24778" t="str">
            <v>TraesCS6B01G182400</v>
          </cell>
          <cell r="F24778" t="e">
            <v>#NAME?</v>
          </cell>
        </row>
        <row r="24779">
          <cell r="E24779" t="str">
            <v>TraesCS6B01G183000</v>
          </cell>
          <cell r="F24779">
            <v>-2.8992</v>
          </cell>
        </row>
        <row r="24780">
          <cell r="E24780" t="str">
            <v>TraesCS6B01G183300</v>
          </cell>
          <cell r="F24780">
            <v>0.85241</v>
          </cell>
        </row>
        <row r="24781">
          <cell r="E24781" t="str">
            <v>TraesCS6B01G183600</v>
          </cell>
          <cell r="F24781">
            <v>0.83596999999999999</v>
          </cell>
        </row>
        <row r="24782">
          <cell r="E24782" t="str">
            <v>TraesCS6B01G183800</v>
          </cell>
          <cell r="F24782">
            <v>2.7532999999999999</v>
          </cell>
        </row>
        <row r="24783">
          <cell r="E24783" t="str">
            <v>TraesCS6B01G184100</v>
          </cell>
          <cell r="F24783">
            <v>0.87658000000000003</v>
          </cell>
        </row>
        <row r="24784">
          <cell r="E24784" t="str">
            <v>TraesCS6B01G184400</v>
          </cell>
          <cell r="F24784">
            <v>2.7776000000000001</v>
          </cell>
        </row>
        <row r="24785">
          <cell r="E24785" t="str">
            <v>TraesCS6B01G185400</v>
          </cell>
          <cell r="F24785">
            <v>0.55286000000000002</v>
          </cell>
        </row>
        <row r="24786">
          <cell r="E24786" t="str">
            <v>TraesCS6B01G185500</v>
          </cell>
          <cell r="F24786">
            <v>3.3683999999999998</v>
          </cell>
        </row>
        <row r="24787">
          <cell r="E24787" t="str">
            <v>TraesCS6B01G186200</v>
          </cell>
          <cell r="F24787">
            <v>-1.1659999999999999</v>
          </cell>
        </row>
        <row r="24788">
          <cell r="E24788" t="str">
            <v>TraesCS6B01G186300</v>
          </cell>
          <cell r="F24788">
            <v>-4.4362000000000004</v>
          </cell>
        </row>
        <row r="24789">
          <cell r="E24789" t="str">
            <v>TraesCS6B01G187000LC</v>
          </cell>
          <cell r="F24789">
            <v>0.75617000000000001</v>
          </cell>
        </row>
        <row r="24790">
          <cell r="E24790" t="str">
            <v>TraesCS6B01G187200</v>
          </cell>
          <cell r="F24790">
            <v>4.0599999999999996</v>
          </cell>
        </row>
        <row r="24791">
          <cell r="E24791" t="str">
            <v>TraesCS6B01G188000</v>
          </cell>
          <cell r="F24791">
            <v>-2.2002000000000002</v>
          </cell>
        </row>
        <row r="24792">
          <cell r="E24792" t="str">
            <v>TraesCS6B01G188300</v>
          </cell>
          <cell r="F24792">
            <v>-1.4814000000000001</v>
          </cell>
        </row>
        <row r="24793">
          <cell r="E24793" t="str">
            <v>TraesCS6B01G188700</v>
          </cell>
          <cell r="F24793">
            <v>-1.0163</v>
          </cell>
        </row>
        <row r="24794">
          <cell r="E24794" t="str">
            <v>TraesCS6B01G188900</v>
          </cell>
          <cell r="F24794">
            <v>0.42260999999999999</v>
          </cell>
        </row>
        <row r="24795">
          <cell r="E24795" t="str">
            <v>TraesCS6B01G189300</v>
          </cell>
          <cell r="F24795">
            <v>-1.1211</v>
          </cell>
        </row>
        <row r="24796">
          <cell r="E24796" t="str">
            <v>TraesCS6B01G189600</v>
          </cell>
          <cell r="F24796">
            <v>0.74104999999999999</v>
          </cell>
        </row>
        <row r="24797">
          <cell r="E24797" t="str">
            <v>TraesCS6B01G190600</v>
          </cell>
          <cell r="F24797">
            <v>0.81518000000000002</v>
          </cell>
        </row>
        <row r="24798">
          <cell r="E24798" t="str">
            <v>TraesCS6B01G190700</v>
          </cell>
          <cell r="F24798">
            <v>1.6984999999999999</v>
          </cell>
        </row>
        <row r="24799">
          <cell r="E24799" t="str">
            <v>TraesCS6B01G190900</v>
          </cell>
          <cell r="F24799">
            <v>-2.3374999999999999</v>
          </cell>
        </row>
        <row r="24800">
          <cell r="E24800" t="str">
            <v>TraesCS6B01G191000</v>
          </cell>
          <cell r="F24800">
            <v>3.3483000000000001</v>
          </cell>
        </row>
        <row r="24801">
          <cell r="E24801" t="str">
            <v>TraesCS6B01G191300</v>
          </cell>
          <cell r="F24801">
            <v>-1.7398</v>
          </cell>
        </row>
        <row r="24802">
          <cell r="E24802" t="str">
            <v>TraesCS6B01G191400</v>
          </cell>
          <cell r="F24802">
            <v>-2.3601000000000001</v>
          </cell>
        </row>
        <row r="24803">
          <cell r="E24803" t="str">
            <v>TraesCS6B01G191900</v>
          </cell>
          <cell r="F24803">
            <v>0.60790999999999995</v>
          </cell>
        </row>
        <row r="24804">
          <cell r="E24804" t="str">
            <v>TraesCS6B01G192200</v>
          </cell>
          <cell r="F24804">
            <v>-0.73592000000000002</v>
          </cell>
        </row>
        <row r="24805">
          <cell r="E24805" t="str">
            <v>TraesCS6B01G192400</v>
          </cell>
          <cell r="F24805">
            <v>1.8754</v>
          </cell>
        </row>
        <row r="24806">
          <cell r="E24806" t="str">
            <v>TraesCS6B01G192500</v>
          </cell>
          <cell r="F24806">
            <v>-1.0267999999999999</v>
          </cell>
        </row>
        <row r="24807">
          <cell r="E24807" t="str">
            <v>TraesCS6B01G192900</v>
          </cell>
          <cell r="F24807">
            <v>0.71955999999999998</v>
          </cell>
        </row>
        <row r="24808">
          <cell r="E24808" t="str">
            <v>TraesCS6B01G193200</v>
          </cell>
          <cell r="F24808">
            <v>4.4973999999999998</v>
          </cell>
        </row>
        <row r="24809">
          <cell r="E24809" t="str">
            <v>TraesCS6B01G193400</v>
          </cell>
          <cell r="F24809">
            <v>-2.8639000000000001</v>
          </cell>
        </row>
        <row r="24810">
          <cell r="E24810" t="str">
            <v>TraesCS6B01G193500</v>
          </cell>
          <cell r="F24810" t="e">
            <v>#NAME?</v>
          </cell>
        </row>
        <row r="24811">
          <cell r="E24811" t="str">
            <v>TraesCS6B01G193700</v>
          </cell>
          <cell r="F24811">
            <v>-2.5752000000000002</v>
          </cell>
        </row>
        <row r="24812">
          <cell r="E24812" t="str">
            <v>TraesCS6B01G194600</v>
          </cell>
          <cell r="F24812">
            <v>-2.3896000000000002</v>
          </cell>
        </row>
        <row r="24813">
          <cell r="E24813" t="str">
            <v>TraesCS6B01G194700</v>
          </cell>
          <cell r="F24813">
            <v>0.94574999999999998</v>
          </cell>
        </row>
        <row r="24814">
          <cell r="E24814" t="str">
            <v>TraesCS6B01G195100LC</v>
          </cell>
          <cell r="F24814">
            <v>2.2799</v>
          </cell>
        </row>
        <row r="24815">
          <cell r="E24815" t="str">
            <v>TraesCS6B01G195700</v>
          </cell>
          <cell r="F24815">
            <v>0.87185999999999997</v>
          </cell>
        </row>
        <row r="24816">
          <cell r="E24816" t="str">
            <v>TraesCS6B01G196500</v>
          </cell>
          <cell r="F24816">
            <v>3.5139</v>
          </cell>
        </row>
        <row r="24817">
          <cell r="E24817" t="str">
            <v>TraesCS6B01G196600</v>
          </cell>
          <cell r="F24817">
            <v>4.4062999999999999</v>
          </cell>
        </row>
        <row r="24818">
          <cell r="E24818" t="str">
            <v>TraesCS6B01G197000</v>
          </cell>
          <cell r="F24818">
            <v>3.5545</v>
          </cell>
        </row>
        <row r="24819">
          <cell r="E24819" t="str">
            <v>TraesCS6B01G197100</v>
          </cell>
          <cell r="F24819">
            <v>-3.1507999999999998</v>
          </cell>
        </row>
        <row r="24820">
          <cell r="E24820" t="str">
            <v>TraesCS6B01G197400</v>
          </cell>
          <cell r="F24820">
            <v>-1.5311999999999999</v>
          </cell>
        </row>
        <row r="24821">
          <cell r="E24821" t="str">
            <v>TraesCS6B01G197700</v>
          </cell>
          <cell r="F24821">
            <v>0.74707999999999997</v>
          </cell>
        </row>
        <row r="24822">
          <cell r="E24822" t="str">
            <v>TraesCS6B01G198600</v>
          </cell>
          <cell r="F24822">
            <v>0.64517000000000002</v>
          </cell>
        </row>
        <row r="24823">
          <cell r="E24823" t="str">
            <v>TraesCS6B01G198900</v>
          </cell>
          <cell r="F24823">
            <v>3.9931999999999999</v>
          </cell>
        </row>
        <row r="24824">
          <cell r="E24824" t="str">
            <v>TraesCS6B01G199400LC</v>
          </cell>
          <cell r="F24824">
            <v>1.8963000000000001</v>
          </cell>
        </row>
        <row r="24825">
          <cell r="E24825" t="str">
            <v>TraesCS6B01G199500</v>
          </cell>
          <cell r="F24825">
            <v>2.3237000000000001</v>
          </cell>
        </row>
        <row r="24826">
          <cell r="E24826" t="str">
            <v>TraesCS6B01G199700</v>
          </cell>
          <cell r="F24826">
            <v>6.6228999999999996</v>
          </cell>
        </row>
        <row r="24827">
          <cell r="E24827" t="str">
            <v>TraesCS6B01G200300</v>
          </cell>
          <cell r="F24827">
            <v>-4.3449999999999998</v>
          </cell>
        </row>
        <row r="24828">
          <cell r="E24828" t="str">
            <v>TraesCS6B01G200700</v>
          </cell>
          <cell r="F24828">
            <v>5.9421999999999997</v>
          </cell>
        </row>
        <row r="24829">
          <cell r="E24829" t="str">
            <v>TraesCS6B01G201500</v>
          </cell>
          <cell r="F24829">
            <v>2.1547000000000001</v>
          </cell>
        </row>
        <row r="24830">
          <cell r="E24830" t="str">
            <v>TraesCS6B01G201600</v>
          </cell>
          <cell r="F24830">
            <v>1.6835</v>
          </cell>
        </row>
        <row r="24831">
          <cell r="E24831" t="str">
            <v>TraesCS6B01G201800</v>
          </cell>
          <cell r="F24831">
            <v>-1.6688000000000001</v>
          </cell>
        </row>
        <row r="24832">
          <cell r="E24832" t="str">
            <v>TraesCS6B01G202900</v>
          </cell>
          <cell r="F24832">
            <v>-4.5342000000000002</v>
          </cell>
        </row>
        <row r="24833">
          <cell r="E24833" t="str">
            <v>TraesCS6B01G203100LC</v>
          </cell>
          <cell r="F24833">
            <v>4.7401</v>
          </cell>
        </row>
        <row r="24834">
          <cell r="E24834" t="str">
            <v>TraesCS6B01G203200</v>
          </cell>
          <cell r="F24834">
            <v>-2.6530999999999998</v>
          </cell>
        </row>
        <row r="24835">
          <cell r="E24835" t="str">
            <v>TraesCS6B01G203800</v>
          </cell>
          <cell r="F24835">
            <v>-2.5365000000000002</v>
          </cell>
        </row>
        <row r="24836">
          <cell r="E24836" t="str">
            <v>TraesCS6B01G204200</v>
          </cell>
          <cell r="F24836">
            <v>-2.5848</v>
          </cell>
        </row>
        <row r="24837">
          <cell r="E24837" t="str">
            <v>TraesCS6B01G204500</v>
          </cell>
          <cell r="F24837">
            <v>7.8231999999999999</v>
          </cell>
        </row>
        <row r="24838">
          <cell r="E24838" t="str">
            <v>TraesCS6B01G205100</v>
          </cell>
          <cell r="F24838">
            <v>-6.1097999999999999</v>
          </cell>
        </row>
        <row r="24839">
          <cell r="E24839" t="str">
            <v>TraesCS6B01G205300</v>
          </cell>
          <cell r="F24839" t="e">
            <v>#NAME?</v>
          </cell>
        </row>
        <row r="24840">
          <cell r="E24840" t="str">
            <v>TraesCS6B01G205600LC</v>
          </cell>
          <cell r="F24840">
            <v>5.5715000000000003</v>
          </cell>
        </row>
        <row r="24841">
          <cell r="E24841" t="str">
            <v>TraesCS6B01G205700LC</v>
          </cell>
          <cell r="F24841">
            <v>4.5376000000000003</v>
          </cell>
        </row>
        <row r="24842">
          <cell r="E24842" t="str">
            <v>TraesCS6B01G205800LC</v>
          </cell>
          <cell r="F24842">
            <v>4.7725</v>
          </cell>
        </row>
        <row r="24843">
          <cell r="E24843" t="str">
            <v>TraesCS6B01G205900</v>
          </cell>
          <cell r="F24843">
            <v>4.931</v>
          </cell>
        </row>
        <row r="24844">
          <cell r="E24844" t="str">
            <v>TraesCS6B01G206000LC</v>
          </cell>
          <cell r="F24844">
            <v>0.83391000000000004</v>
          </cell>
        </row>
        <row r="24845">
          <cell r="E24845" t="str">
            <v>TraesCS6B01G206800</v>
          </cell>
          <cell r="F24845">
            <v>-0.37392999999999998</v>
          </cell>
        </row>
        <row r="24846">
          <cell r="E24846" t="str">
            <v>TraesCS6B01G206900</v>
          </cell>
          <cell r="F24846">
            <v>4.9638</v>
          </cell>
        </row>
        <row r="24847">
          <cell r="E24847" t="str">
            <v>TraesCS6B01G207000</v>
          </cell>
          <cell r="F24847">
            <v>1.5319</v>
          </cell>
        </row>
        <row r="24848">
          <cell r="E24848" t="str">
            <v>TraesCS6B01G207100</v>
          </cell>
          <cell r="F24848">
            <v>0.45263999999999999</v>
          </cell>
        </row>
        <row r="24849">
          <cell r="E24849" t="str">
            <v>TraesCS6B01G208400</v>
          </cell>
          <cell r="F24849">
            <v>-1.9601</v>
          </cell>
        </row>
        <row r="24850">
          <cell r="E24850" t="str">
            <v>TraesCS6B01G208900</v>
          </cell>
          <cell r="F24850">
            <v>-1.0132000000000001</v>
          </cell>
        </row>
        <row r="24851">
          <cell r="E24851" t="str">
            <v>TraesCS6B01G209100</v>
          </cell>
          <cell r="F24851">
            <v>1.7605999999999999</v>
          </cell>
        </row>
        <row r="24852">
          <cell r="E24852" t="str">
            <v>TraesCS6B01G209900</v>
          </cell>
          <cell r="F24852">
            <v>-6.2317</v>
          </cell>
        </row>
        <row r="24853">
          <cell r="E24853" t="str">
            <v>TraesCS6B01G210100</v>
          </cell>
          <cell r="F24853">
            <v>-1.2210000000000001</v>
          </cell>
        </row>
        <row r="24854">
          <cell r="E24854" t="str">
            <v>TraesCS6B01G210200</v>
          </cell>
          <cell r="F24854">
            <v>-0.71414</v>
          </cell>
        </row>
        <row r="24855">
          <cell r="E24855" t="str">
            <v>TraesCS6B01G210400</v>
          </cell>
          <cell r="F24855">
            <v>2.9782999999999999</v>
          </cell>
        </row>
        <row r="24856">
          <cell r="E24856" t="str">
            <v>TraesCS6B01G210900</v>
          </cell>
          <cell r="F24856">
            <v>3.5895999999999999</v>
          </cell>
        </row>
        <row r="24857">
          <cell r="E24857" t="str">
            <v>TraesCS6B01G211200LC</v>
          </cell>
          <cell r="F24857">
            <v>-2.7464</v>
          </cell>
        </row>
        <row r="24858">
          <cell r="E24858" t="str">
            <v>TraesCS6B01G211600</v>
          </cell>
          <cell r="F24858">
            <v>5.3630000000000004</v>
          </cell>
        </row>
        <row r="24859">
          <cell r="E24859" t="str">
            <v>TraesCS6B01G212000LC</v>
          </cell>
          <cell r="F24859">
            <v>3.4306000000000001</v>
          </cell>
        </row>
        <row r="24860">
          <cell r="E24860" t="str">
            <v>TraesCS6B01G212400LC</v>
          </cell>
          <cell r="F24860">
            <v>-0.84631999999999996</v>
          </cell>
        </row>
        <row r="24861">
          <cell r="E24861" t="str">
            <v>TraesCS6B01G212600</v>
          </cell>
          <cell r="F24861">
            <v>-0.77712000000000003</v>
          </cell>
        </row>
        <row r="24862">
          <cell r="E24862" t="str">
            <v>TraesCS6B01G212700LC</v>
          </cell>
          <cell r="F24862">
            <v>-1.7186999999999999</v>
          </cell>
        </row>
        <row r="24863">
          <cell r="E24863" t="str">
            <v>TraesCS6B01G212800LC</v>
          </cell>
          <cell r="F24863">
            <v>-1.4928999999999999</v>
          </cell>
        </row>
        <row r="24864">
          <cell r="E24864" t="str">
            <v>TraesCS6B01G213100</v>
          </cell>
          <cell r="F24864">
            <v>-1.4074</v>
          </cell>
        </row>
        <row r="24865">
          <cell r="E24865" t="str">
            <v>TraesCS6B01G213700</v>
          </cell>
          <cell r="F24865">
            <v>0.95572999999999997</v>
          </cell>
        </row>
        <row r="24866">
          <cell r="E24866" t="str">
            <v>TraesCS6B01G213800</v>
          </cell>
          <cell r="F24866">
            <v>-0.79105999999999999</v>
          </cell>
        </row>
        <row r="24867">
          <cell r="E24867" t="str">
            <v>TraesCS6B01G214600</v>
          </cell>
          <cell r="F24867">
            <v>1.2456</v>
          </cell>
        </row>
        <row r="24868">
          <cell r="E24868" t="str">
            <v>TraesCS6B01G214900</v>
          </cell>
          <cell r="F24868">
            <v>-5.0505000000000004</v>
          </cell>
        </row>
        <row r="24869">
          <cell r="E24869" t="str">
            <v>TraesCS6B01G215100</v>
          </cell>
          <cell r="F24869">
            <v>0.97343999999999997</v>
          </cell>
        </row>
        <row r="24870">
          <cell r="E24870" t="str">
            <v>TraesCS6B01G215800</v>
          </cell>
          <cell r="F24870">
            <v>-0.73343999999999998</v>
          </cell>
        </row>
        <row r="24871">
          <cell r="E24871" t="str">
            <v>TraesCS6B01G215900</v>
          </cell>
          <cell r="F24871">
            <v>1.2111000000000001</v>
          </cell>
        </row>
        <row r="24872">
          <cell r="E24872" t="str">
            <v>TraesCS6B01G216900</v>
          </cell>
          <cell r="F24872">
            <v>-2.3685</v>
          </cell>
        </row>
        <row r="24873">
          <cell r="E24873" t="str">
            <v>TraesCS6B01G217000</v>
          </cell>
          <cell r="F24873">
            <v>-2.5148000000000001</v>
          </cell>
        </row>
        <row r="24874">
          <cell r="E24874" t="str">
            <v>TraesCS6B01G217200</v>
          </cell>
          <cell r="F24874">
            <v>3.1463999999999999</v>
          </cell>
        </row>
        <row r="24875">
          <cell r="E24875" t="str">
            <v>TraesCS6B01G217400LC</v>
          </cell>
          <cell r="F24875">
            <v>0.67806</v>
          </cell>
        </row>
        <row r="24876">
          <cell r="E24876" t="str">
            <v>TraesCS6B01G217500</v>
          </cell>
          <cell r="F24876">
            <v>0.51395999999999997</v>
          </cell>
        </row>
        <row r="24877">
          <cell r="E24877" t="str">
            <v>TraesCS6B01G217500LC</v>
          </cell>
          <cell r="F24877">
            <v>2.1617000000000002</v>
          </cell>
        </row>
        <row r="24878">
          <cell r="E24878" t="str">
            <v>TraesCS6B01G217600</v>
          </cell>
          <cell r="F24878">
            <v>-2.9033000000000002</v>
          </cell>
        </row>
        <row r="24879">
          <cell r="E24879" t="str">
            <v>TraesCS6B01G217600LC</v>
          </cell>
          <cell r="F24879">
            <v>3.1959</v>
          </cell>
        </row>
        <row r="24880">
          <cell r="E24880" t="str">
            <v>TraesCS6B01G218100</v>
          </cell>
          <cell r="F24880">
            <v>0.33455000000000001</v>
          </cell>
        </row>
        <row r="24881">
          <cell r="E24881" t="str">
            <v>TraesCS6B01G218700</v>
          </cell>
          <cell r="F24881">
            <v>-0.49641000000000002</v>
          </cell>
        </row>
        <row r="24882">
          <cell r="E24882" t="str">
            <v>TraesCS6B01G219700</v>
          </cell>
          <cell r="F24882">
            <v>-2.2909000000000002</v>
          </cell>
        </row>
        <row r="24883">
          <cell r="E24883" t="str">
            <v>TraesCS6B01G219800</v>
          </cell>
          <cell r="F24883">
            <v>0.92615000000000003</v>
          </cell>
        </row>
        <row r="24884">
          <cell r="E24884" t="str">
            <v>TraesCS6B01G220000</v>
          </cell>
          <cell r="F24884">
            <v>0.62075000000000002</v>
          </cell>
        </row>
        <row r="24885">
          <cell r="E24885" t="str">
            <v>TraesCS6B01G220600</v>
          </cell>
          <cell r="F24885">
            <v>-0.65781999999999996</v>
          </cell>
        </row>
        <row r="24886">
          <cell r="E24886" t="str">
            <v>TraesCS6B01G220600LC</v>
          </cell>
          <cell r="F24886">
            <v>-2.0369000000000002</v>
          </cell>
        </row>
        <row r="24887">
          <cell r="E24887" t="str">
            <v>TraesCS6B01G220700</v>
          </cell>
          <cell r="F24887">
            <v>1.0526</v>
          </cell>
        </row>
        <row r="24888">
          <cell r="E24888" t="str">
            <v>TraesCS6B01G220800LC</v>
          </cell>
          <cell r="F24888" t="str">
            <v>Inf</v>
          </cell>
        </row>
        <row r="24889">
          <cell r="E24889" t="str">
            <v>TraesCS6B01G221000</v>
          </cell>
          <cell r="F24889">
            <v>-0.69955999999999996</v>
          </cell>
        </row>
        <row r="24890">
          <cell r="E24890" t="str">
            <v>TraesCS6B01G221100</v>
          </cell>
          <cell r="F24890">
            <v>-1.821</v>
          </cell>
        </row>
        <row r="24891">
          <cell r="E24891" t="str">
            <v>TraesCS6B01G221800</v>
          </cell>
          <cell r="F24891">
            <v>-0.83233000000000001</v>
          </cell>
        </row>
        <row r="24892">
          <cell r="E24892" t="str">
            <v>TraesCS6B01G222200</v>
          </cell>
          <cell r="F24892">
            <v>2.1387999999999998</v>
          </cell>
        </row>
        <row r="24893">
          <cell r="E24893" t="str">
            <v>TraesCS6B01G222600</v>
          </cell>
          <cell r="F24893">
            <v>0.38984000000000002</v>
          </cell>
        </row>
        <row r="24894">
          <cell r="E24894" t="str">
            <v>TraesCS6B01G222800</v>
          </cell>
          <cell r="F24894">
            <v>-1.611</v>
          </cell>
        </row>
        <row r="24895">
          <cell r="E24895" t="str">
            <v>TraesCS6B01G222900</v>
          </cell>
          <cell r="F24895">
            <v>1.7625</v>
          </cell>
        </row>
        <row r="24896">
          <cell r="E24896" t="str">
            <v>TraesCS6B01G223200</v>
          </cell>
          <cell r="F24896">
            <v>-1.0347</v>
          </cell>
        </row>
        <row r="24897">
          <cell r="E24897" t="str">
            <v>TraesCS6B01G223300</v>
          </cell>
          <cell r="F24897">
            <v>-0.90827999999999998</v>
          </cell>
        </row>
        <row r="24898">
          <cell r="E24898" t="str">
            <v>TraesCS6B01G223600</v>
          </cell>
          <cell r="F24898">
            <v>-1.4729000000000001</v>
          </cell>
        </row>
        <row r="24899">
          <cell r="E24899" t="str">
            <v>TraesCS6B01G224000</v>
          </cell>
          <cell r="F24899">
            <v>-0.58020000000000005</v>
          </cell>
        </row>
        <row r="24900">
          <cell r="E24900" t="str">
            <v>TraesCS6B01G224600</v>
          </cell>
          <cell r="F24900">
            <v>0.72780999999999996</v>
          </cell>
        </row>
        <row r="24901">
          <cell r="E24901" t="str">
            <v>TraesCS6B01G224800</v>
          </cell>
          <cell r="F24901">
            <v>-1.2803</v>
          </cell>
        </row>
        <row r="24902">
          <cell r="E24902" t="str">
            <v>TraesCS6B01G225100</v>
          </cell>
          <cell r="F24902">
            <v>-1.2153</v>
          </cell>
        </row>
        <row r="24903">
          <cell r="E24903" t="str">
            <v>TraesCS6B01G225300</v>
          </cell>
          <cell r="F24903" t="str">
            <v>Inf</v>
          </cell>
        </row>
        <row r="24904">
          <cell r="E24904" t="str">
            <v>TraesCS6B01G225600</v>
          </cell>
          <cell r="F24904">
            <v>-1.0305</v>
          </cell>
        </row>
        <row r="24905">
          <cell r="E24905" t="str">
            <v>TraesCS6B01G225800</v>
          </cell>
          <cell r="F24905">
            <v>3.298</v>
          </cell>
        </row>
        <row r="24906">
          <cell r="E24906" t="str">
            <v>TraesCS6B01G226000</v>
          </cell>
          <cell r="F24906">
            <v>-1.0496000000000001</v>
          </cell>
        </row>
        <row r="24907">
          <cell r="E24907" t="str">
            <v>TraesCS6B01G226600</v>
          </cell>
          <cell r="F24907">
            <v>-1.7354000000000001</v>
          </cell>
        </row>
        <row r="24908">
          <cell r="E24908" t="str">
            <v>TraesCS6B01G226700</v>
          </cell>
          <cell r="F24908">
            <v>0.31326999999999999</v>
          </cell>
        </row>
        <row r="24909">
          <cell r="E24909" t="str">
            <v>TraesCS6B01G227500</v>
          </cell>
          <cell r="F24909">
            <v>0.87307000000000001</v>
          </cell>
        </row>
        <row r="24910">
          <cell r="E24910" t="str">
            <v>TraesCS6B01G227700</v>
          </cell>
          <cell r="F24910">
            <v>-1.8714</v>
          </cell>
        </row>
        <row r="24911">
          <cell r="E24911" t="str">
            <v>TraesCS6B01G227800</v>
          </cell>
          <cell r="F24911">
            <v>2.1191</v>
          </cell>
        </row>
        <row r="24912">
          <cell r="E24912" t="str">
            <v>TraesCS6B01G227800LC</v>
          </cell>
          <cell r="F24912">
            <v>-1.1085</v>
          </cell>
        </row>
        <row r="24913">
          <cell r="E24913" t="str">
            <v>TraesCS6B01G228500LC</v>
          </cell>
          <cell r="F24913">
            <v>-2.3142</v>
          </cell>
        </row>
        <row r="24914">
          <cell r="E24914" t="str">
            <v>TraesCS6B01G228600</v>
          </cell>
          <cell r="F24914">
            <v>-3.3422000000000001</v>
          </cell>
        </row>
        <row r="24915">
          <cell r="E24915" t="str">
            <v>TraesCS6B01G229200LC</v>
          </cell>
          <cell r="F24915">
            <v>1.2507999999999999</v>
          </cell>
        </row>
        <row r="24916">
          <cell r="E24916" t="str">
            <v>TraesCS6B01G229800LC</v>
          </cell>
          <cell r="F24916">
            <v>2.8751000000000002</v>
          </cell>
        </row>
        <row r="24917">
          <cell r="E24917" t="str">
            <v>TraesCS6B01G230200</v>
          </cell>
          <cell r="F24917">
            <v>-1.1623000000000001</v>
          </cell>
        </row>
        <row r="24918">
          <cell r="E24918" t="str">
            <v>TraesCS6B01G230300</v>
          </cell>
          <cell r="F24918">
            <v>-1.1151</v>
          </cell>
        </row>
        <row r="24919">
          <cell r="E24919" t="str">
            <v>TraesCS6B01G230500</v>
          </cell>
          <cell r="F24919">
            <v>-3.1368999999999998</v>
          </cell>
        </row>
        <row r="24920">
          <cell r="E24920" t="str">
            <v>TraesCS6B01G230600</v>
          </cell>
          <cell r="F24920">
            <v>2.6292</v>
          </cell>
        </row>
        <row r="24921">
          <cell r="E24921" t="str">
            <v>TraesCS6B01G230800</v>
          </cell>
          <cell r="F24921">
            <v>-0.60091000000000006</v>
          </cell>
        </row>
        <row r="24922">
          <cell r="E24922" t="str">
            <v>TraesCS6B01G230900</v>
          </cell>
          <cell r="F24922">
            <v>0.79951000000000005</v>
          </cell>
        </row>
        <row r="24923">
          <cell r="E24923" t="str">
            <v>TraesCS6B01G231100</v>
          </cell>
          <cell r="F24923">
            <v>-1.069</v>
          </cell>
        </row>
        <row r="24924">
          <cell r="E24924" t="str">
            <v>TraesCS6B01G231200</v>
          </cell>
          <cell r="F24924">
            <v>3.5124</v>
          </cell>
        </row>
        <row r="24925">
          <cell r="E24925" t="str">
            <v>TraesCS6B01G231600</v>
          </cell>
          <cell r="F24925">
            <v>-0.74268999999999996</v>
          </cell>
        </row>
        <row r="24926">
          <cell r="E24926" t="str">
            <v>TraesCS6B01G231700</v>
          </cell>
          <cell r="F24926">
            <v>-0.85731000000000002</v>
          </cell>
        </row>
        <row r="24927">
          <cell r="E24927" t="str">
            <v>TraesCS6B01G232800LC</v>
          </cell>
          <cell r="F24927">
            <v>1.8310999999999999</v>
          </cell>
        </row>
        <row r="24928">
          <cell r="E24928" t="str">
            <v>TraesCS6B01G233400</v>
          </cell>
          <cell r="F24928">
            <v>1.7974000000000001</v>
          </cell>
        </row>
        <row r="24929">
          <cell r="E24929" t="str">
            <v>TraesCS6B01G233700</v>
          </cell>
          <cell r="F24929">
            <v>1.1758999999999999</v>
          </cell>
        </row>
        <row r="24930">
          <cell r="E24930" t="str">
            <v>TraesCS6B01G233800</v>
          </cell>
          <cell r="F24930">
            <v>-0.41782000000000002</v>
          </cell>
        </row>
        <row r="24931">
          <cell r="E24931" t="str">
            <v>TraesCS6B01G234000</v>
          </cell>
          <cell r="F24931">
            <v>-0.83675999999999995</v>
          </cell>
        </row>
        <row r="24932">
          <cell r="E24932" t="str">
            <v>TraesCS6B01G234100</v>
          </cell>
          <cell r="F24932">
            <v>-1.4441999999999999</v>
          </cell>
        </row>
        <row r="24933">
          <cell r="E24933" t="str">
            <v>TraesCS6B01G234200</v>
          </cell>
          <cell r="F24933">
            <v>1.6379999999999999</v>
          </cell>
        </row>
        <row r="24934">
          <cell r="E24934" t="str">
            <v>TraesCS6B01G235000</v>
          </cell>
          <cell r="F24934">
            <v>0.33835999999999999</v>
          </cell>
        </row>
        <row r="24935">
          <cell r="E24935" t="str">
            <v>TraesCS6B01G235100</v>
          </cell>
          <cell r="F24935">
            <v>0.65547</v>
          </cell>
        </row>
        <row r="24936">
          <cell r="E24936" t="str">
            <v>TraesCS6B01G235400</v>
          </cell>
          <cell r="F24936">
            <v>-1.4838</v>
          </cell>
        </row>
        <row r="24937">
          <cell r="E24937" t="str">
            <v>TraesCS6B01G235700</v>
          </cell>
          <cell r="F24937" t="e">
            <v>#NAME?</v>
          </cell>
        </row>
        <row r="24938">
          <cell r="E24938" t="str">
            <v>TraesCS6B01G235900</v>
          </cell>
          <cell r="F24938">
            <v>-1.7887</v>
          </cell>
        </row>
        <row r="24939">
          <cell r="E24939" t="str">
            <v>TraesCS6B01G236200</v>
          </cell>
          <cell r="F24939" t="e">
            <v>#NAME?</v>
          </cell>
        </row>
        <row r="24940">
          <cell r="E24940" t="str">
            <v>TraesCS6B01G236500LC</v>
          </cell>
          <cell r="F24940" t="str">
            <v>Inf</v>
          </cell>
        </row>
        <row r="24941">
          <cell r="E24941" t="str">
            <v>TraesCS6B01G236600</v>
          </cell>
          <cell r="F24941">
            <v>-1.7173</v>
          </cell>
        </row>
        <row r="24942">
          <cell r="E24942" t="str">
            <v>TraesCS6B01G236600LC</v>
          </cell>
          <cell r="F24942">
            <v>6.3339999999999996</v>
          </cell>
        </row>
        <row r="24943">
          <cell r="E24943" t="str">
            <v>TraesCS6B01G236700</v>
          </cell>
          <cell r="F24943">
            <v>-1.0319</v>
          </cell>
        </row>
        <row r="24944">
          <cell r="E24944" t="str">
            <v>TraesCS6B01G236700LC</v>
          </cell>
          <cell r="F24944">
            <v>5.3417000000000003</v>
          </cell>
        </row>
        <row r="24945">
          <cell r="E24945" t="str">
            <v>TraesCS6B01G236800</v>
          </cell>
          <cell r="F24945">
            <v>0.41861999999999999</v>
          </cell>
        </row>
        <row r="24946">
          <cell r="E24946" t="str">
            <v>TraesCS6B01G236800LC</v>
          </cell>
          <cell r="F24946">
            <v>7.4234</v>
          </cell>
        </row>
        <row r="24947">
          <cell r="E24947" t="str">
            <v>TraesCS6B01G236900LC</v>
          </cell>
          <cell r="F24947" t="str">
            <v>Inf</v>
          </cell>
        </row>
        <row r="24948">
          <cell r="E24948" t="str">
            <v>TraesCS6B01G237400</v>
          </cell>
          <cell r="F24948">
            <v>0.76892000000000005</v>
          </cell>
        </row>
        <row r="24949">
          <cell r="E24949" t="str">
            <v>TraesCS6B01G237900</v>
          </cell>
          <cell r="F24949" t="e">
            <v>#NAME?</v>
          </cell>
        </row>
        <row r="24950">
          <cell r="E24950" t="str">
            <v>TraesCS6B01G238000</v>
          </cell>
          <cell r="F24950">
            <v>0.81938</v>
          </cell>
        </row>
        <row r="24951">
          <cell r="E24951" t="str">
            <v>TraesCS6B01G238400</v>
          </cell>
          <cell r="F24951">
            <v>-1.0071000000000001</v>
          </cell>
        </row>
        <row r="24952">
          <cell r="E24952" t="str">
            <v>TraesCS6B01G238600</v>
          </cell>
          <cell r="F24952">
            <v>-1.5467</v>
          </cell>
        </row>
        <row r="24953">
          <cell r="E24953" t="str">
            <v>TraesCS6B01G238600LC</v>
          </cell>
          <cell r="F24953">
            <v>1.4309000000000001</v>
          </cell>
        </row>
        <row r="24954">
          <cell r="E24954" t="str">
            <v>TraesCS6B01G238700</v>
          </cell>
          <cell r="F24954">
            <v>1.8214999999999999</v>
          </cell>
        </row>
        <row r="24955">
          <cell r="E24955" t="str">
            <v>TraesCS6B01G238800</v>
          </cell>
          <cell r="F24955">
            <v>1.0478000000000001</v>
          </cell>
        </row>
        <row r="24956">
          <cell r="E24956" t="str">
            <v>TraesCS6B01G238900</v>
          </cell>
          <cell r="F24956">
            <v>0.50080999999999998</v>
          </cell>
        </row>
        <row r="24957">
          <cell r="E24957" t="str">
            <v>TraesCS6B01G239000</v>
          </cell>
          <cell r="F24957">
            <v>-3.3933</v>
          </cell>
        </row>
        <row r="24958">
          <cell r="E24958" t="str">
            <v>TraesCS6B01G239500</v>
          </cell>
          <cell r="F24958">
            <v>1.1434</v>
          </cell>
        </row>
        <row r="24959">
          <cell r="E24959" t="str">
            <v>TraesCS6B01G239600</v>
          </cell>
          <cell r="F24959">
            <v>-2.8696999999999999</v>
          </cell>
        </row>
        <row r="24960">
          <cell r="E24960" t="str">
            <v>TraesCS6B01G240200</v>
          </cell>
          <cell r="F24960">
            <v>-1.0012000000000001</v>
          </cell>
        </row>
        <row r="24961">
          <cell r="E24961" t="str">
            <v>TraesCS6B01G240600</v>
          </cell>
          <cell r="F24961">
            <v>2.7671999999999999</v>
          </cell>
        </row>
        <row r="24962">
          <cell r="E24962" t="str">
            <v>TraesCS6B01G240900</v>
          </cell>
          <cell r="F24962">
            <v>-1.2083999999999999</v>
          </cell>
        </row>
        <row r="24963">
          <cell r="E24963" t="str">
            <v>TraesCS6B01G241100</v>
          </cell>
          <cell r="F24963">
            <v>-2.2393999999999998</v>
          </cell>
        </row>
        <row r="24964">
          <cell r="E24964" t="str">
            <v>TraesCS6B01G242800</v>
          </cell>
          <cell r="F24964">
            <v>-0.73499999999999999</v>
          </cell>
        </row>
        <row r="24965">
          <cell r="E24965" t="str">
            <v>TraesCS6B01G243100</v>
          </cell>
          <cell r="F24965">
            <v>-0.44606000000000001</v>
          </cell>
        </row>
        <row r="24966">
          <cell r="E24966" t="str">
            <v>TraesCS6B01G243400</v>
          </cell>
          <cell r="F24966">
            <v>-1.8794</v>
          </cell>
        </row>
        <row r="24967">
          <cell r="E24967" t="str">
            <v>TraesCS6B01G243700</v>
          </cell>
          <cell r="F24967">
            <v>0.53547999999999996</v>
          </cell>
        </row>
        <row r="24968">
          <cell r="E24968" t="str">
            <v>TraesCS6B01G243900</v>
          </cell>
          <cell r="F24968">
            <v>-3.7850999999999999</v>
          </cell>
        </row>
        <row r="24969">
          <cell r="E24969" t="str">
            <v>TraesCS6B01G244000</v>
          </cell>
          <cell r="F24969">
            <v>1.1409</v>
          </cell>
        </row>
        <row r="24970">
          <cell r="E24970" t="str">
            <v>TraesCS6B01G244100</v>
          </cell>
          <cell r="F24970">
            <v>1.0533999999999999</v>
          </cell>
        </row>
        <row r="24971">
          <cell r="E24971" t="str">
            <v>TraesCS6B01G244500</v>
          </cell>
          <cell r="F24971">
            <v>-1.4625999999999999</v>
          </cell>
        </row>
        <row r="24972">
          <cell r="E24972" t="str">
            <v>TraesCS6B01G245100</v>
          </cell>
          <cell r="F24972">
            <v>0.51085999999999998</v>
          </cell>
        </row>
        <row r="24973">
          <cell r="E24973" t="str">
            <v>TraesCS6B01G245800</v>
          </cell>
          <cell r="F24973">
            <v>-1.8246</v>
          </cell>
        </row>
        <row r="24974">
          <cell r="E24974" t="str">
            <v>TraesCS6B01G245900</v>
          </cell>
          <cell r="F24974">
            <v>1.379</v>
          </cell>
        </row>
        <row r="24975">
          <cell r="E24975" t="str">
            <v>TraesCS6B01G246000</v>
          </cell>
          <cell r="F24975">
            <v>0.35413</v>
          </cell>
        </row>
        <row r="24976">
          <cell r="E24976" t="str">
            <v>TraesCS6B01G246300</v>
          </cell>
          <cell r="F24976">
            <v>-1.3638999999999999</v>
          </cell>
        </row>
        <row r="24977">
          <cell r="E24977" t="str">
            <v>TraesCS6B01G246500</v>
          </cell>
          <cell r="F24977">
            <v>4.1009000000000002</v>
          </cell>
        </row>
        <row r="24978">
          <cell r="E24978" t="str">
            <v>TraesCS6B01G246700</v>
          </cell>
          <cell r="F24978">
            <v>0.68291000000000002</v>
          </cell>
        </row>
        <row r="24979">
          <cell r="E24979" t="str">
            <v>TraesCS6B01G246800</v>
          </cell>
          <cell r="F24979">
            <v>2.1137999999999999</v>
          </cell>
        </row>
        <row r="24980">
          <cell r="E24980" t="str">
            <v>TraesCS6B01G247000</v>
          </cell>
          <cell r="F24980">
            <v>-2.9805000000000001</v>
          </cell>
        </row>
        <row r="24981">
          <cell r="E24981" t="str">
            <v>TraesCS6B01G247200</v>
          </cell>
          <cell r="F24981">
            <v>-1.1528</v>
          </cell>
        </row>
        <row r="24982">
          <cell r="E24982" t="str">
            <v>TraesCS6B01G247500</v>
          </cell>
          <cell r="F24982">
            <v>-2.2827000000000002</v>
          </cell>
        </row>
        <row r="24983">
          <cell r="E24983" t="str">
            <v>TraesCS6B01G247900</v>
          </cell>
          <cell r="F24983">
            <v>-1.1771</v>
          </cell>
        </row>
        <row r="24984">
          <cell r="E24984" t="str">
            <v>TraesCS6B01G248200</v>
          </cell>
          <cell r="F24984">
            <v>0.65390999999999999</v>
          </cell>
        </row>
        <row r="24985">
          <cell r="E24985" t="str">
            <v>TraesCS6B01G248500</v>
          </cell>
          <cell r="F24985">
            <v>-0.70308000000000004</v>
          </cell>
        </row>
        <row r="24986">
          <cell r="E24986" t="str">
            <v>TraesCS6B01G248700</v>
          </cell>
          <cell r="F24986">
            <v>-2.8334999999999999</v>
          </cell>
        </row>
        <row r="24987">
          <cell r="E24987" t="str">
            <v>TraesCS6B01G248800</v>
          </cell>
          <cell r="F24987">
            <v>-5.1721000000000004</v>
          </cell>
        </row>
        <row r="24988">
          <cell r="E24988" t="str">
            <v>TraesCS6B01G248900</v>
          </cell>
          <cell r="F24988">
            <v>2.7443</v>
          </cell>
        </row>
        <row r="24989">
          <cell r="E24989" t="str">
            <v>TraesCS6B01G249000</v>
          </cell>
          <cell r="F24989">
            <v>2.9045000000000001</v>
          </cell>
        </row>
        <row r="24990">
          <cell r="E24990" t="str">
            <v>TraesCS6B01G249200</v>
          </cell>
          <cell r="F24990">
            <v>-0.87887999999999999</v>
          </cell>
        </row>
        <row r="24991">
          <cell r="E24991" t="str">
            <v>TraesCS6B01G249400</v>
          </cell>
          <cell r="F24991">
            <v>2.2199</v>
          </cell>
        </row>
        <row r="24992">
          <cell r="E24992" t="str">
            <v>TraesCS6B01G249500</v>
          </cell>
          <cell r="F24992">
            <v>-0.75702000000000003</v>
          </cell>
        </row>
        <row r="24993">
          <cell r="E24993" t="str">
            <v>TraesCS6B01G249800</v>
          </cell>
          <cell r="F24993">
            <v>2.8233000000000001</v>
          </cell>
        </row>
        <row r="24994">
          <cell r="E24994" t="str">
            <v>TraesCS6B01G250000</v>
          </cell>
          <cell r="F24994">
            <v>-1.3455999999999999</v>
          </cell>
        </row>
        <row r="24995">
          <cell r="E24995" t="str">
            <v>TraesCS6B01G251100</v>
          </cell>
          <cell r="F24995">
            <v>-3.2038000000000002</v>
          </cell>
        </row>
        <row r="24996">
          <cell r="E24996" t="str">
            <v>TraesCS6B01G251200</v>
          </cell>
          <cell r="F24996">
            <v>1.1674</v>
          </cell>
        </row>
        <row r="24997">
          <cell r="E24997" t="str">
            <v>TraesCS6B01G251300</v>
          </cell>
          <cell r="F24997">
            <v>-2.7805</v>
          </cell>
        </row>
        <row r="24998">
          <cell r="E24998" t="str">
            <v>TraesCS6B01G251600</v>
          </cell>
          <cell r="F24998">
            <v>-3.0501999999999998</v>
          </cell>
        </row>
        <row r="24999">
          <cell r="E24999" t="str">
            <v>TraesCS6B01G251800</v>
          </cell>
          <cell r="F24999">
            <v>0.93977999999999995</v>
          </cell>
        </row>
        <row r="25000">
          <cell r="E25000" t="str">
            <v>TraesCS6B01G252500</v>
          </cell>
          <cell r="F25000">
            <v>2.9826999999999999</v>
          </cell>
        </row>
        <row r="25001">
          <cell r="E25001" t="str">
            <v>TraesCS6B01G252800</v>
          </cell>
          <cell r="F25001">
            <v>2.5323000000000002</v>
          </cell>
        </row>
        <row r="25002">
          <cell r="E25002" t="str">
            <v>TraesCS6B01G253600</v>
          </cell>
          <cell r="F25002">
            <v>-2.0146000000000002</v>
          </cell>
        </row>
        <row r="25003">
          <cell r="E25003" t="str">
            <v>TraesCS6B01G253900</v>
          </cell>
          <cell r="F25003">
            <v>-3.8273000000000001</v>
          </cell>
        </row>
        <row r="25004">
          <cell r="E25004" t="str">
            <v>TraesCS6B01G254400</v>
          </cell>
          <cell r="F25004">
            <v>5.3887999999999998</v>
          </cell>
        </row>
        <row r="25005">
          <cell r="E25005" t="str">
            <v>TraesCS6B01G255500</v>
          </cell>
          <cell r="F25005">
            <v>0.40686</v>
          </cell>
        </row>
        <row r="25006">
          <cell r="E25006" t="str">
            <v>TraesCS6B01G255800</v>
          </cell>
          <cell r="F25006">
            <v>0.54283000000000003</v>
          </cell>
        </row>
        <row r="25007">
          <cell r="E25007" t="str">
            <v>TraesCS6B01G256300</v>
          </cell>
          <cell r="F25007">
            <v>1.4574</v>
          </cell>
        </row>
        <row r="25008">
          <cell r="E25008" t="str">
            <v>TraesCS6B01G256600</v>
          </cell>
          <cell r="F25008">
            <v>0.78190000000000004</v>
          </cell>
        </row>
        <row r="25009">
          <cell r="E25009" t="str">
            <v>TraesCS6B01G256900</v>
          </cell>
          <cell r="F25009">
            <v>-0.76893999999999996</v>
          </cell>
        </row>
        <row r="25010">
          <cell r="E25010" t="str">
            <v>TraesCS6B01G257000</v>
          </cell>
          <cell r="F25010">
            <v>2.83</v>
          </cell>
        </row>
        <row r="25011">
          <cell r="E25011" t="str">
            <v>TraesCS6B01G257100</v>
          </cell>
          <cell r="F25011">
            <v>0.74890999999999996</v>
          </cell>
        </row>
        <row r="25012">
          <cell r="E25012" t="str">
            <v>TraesCS6B01G257300</v>
          </cell>
          <cell r="F25012">
            <v>2.5377999999999998</v>
          </cell>
        </row>
        <row r="25013">
          <cell r="E25013" t="str">
            <v>TraesCS6B01G257400</v>
          </cell>
          <cell r="F25013">
            <v>2.1846000000000001</v>
          </cell>
        </row>
        <row r="25014">
          <cell r="E25014" t="str">
            <v>TraesCS6B01G257600</v>
          </cell>
          <cell r="F25014">
            <v>1.2587999999999999</v>
          </cell>
        </row>
        <row r="25015">
          <cell r="E25015" t="str">
            <v>TraesCS6B01G257900</v>
          </cell>
          <cell r="F25015">
            <v>-1.0575000000000001</v>
          </cell>
        </row>
        <row r="25016">
          <cell r="E25016" t="str">
            <v>TraesCS6B01G258400</v>
          </cell>
          <cell r="F25016">
            <v>2.5402</v>
          </cell>
        </row>
        <row r="25017">
          <cell r="E25017" t="str">
            <v>TraesCS6B01G258500</v>
          </cell>
          <cell r="F25017">
            <v>1.7875000000000001</v>
          </cell>
        </row>
        <row r="25018">
          <cell r="E25018" t="str">
            <v>TraesCS6B01G258600</v>
          </cell>
          <cell r="F25018">
            <v>3.1553</v>
          </cell>
        </row>
        <row r="25019">
          <cell r="E25019" t="str">
            <v>TraesCS6B01G259600</v>
          </cell>
          <cell r="F25019">
            <v>0.69698000000000004</v>
          </cell>
        </row>
        <row r="25020">
          <cell r="E25020" t="str">
            <v>TraesCS6B01G260400</v>
          </cell>
          <cell r="F25020">
            <v>5.8981000000000003</v>
          </cell>
        </row>
        <row r="25021">
          <cell r="E25021" t="str">
            <v>TraesCS6B01G260500</v>
          </cell>
          <cell r="F25021">
            <v>-0.61502999999999997</v>
          </cell>
        </row>
        <row r="25022">
          <cell r="E25022" t="str">
            <v>TraesCS6B01G260700</v>
          </cell>
          <cell r="F25022">
            <v>0.53244999999999998</v>
          </cell>
        </row>
        <row r="25023">
          <cell r="E25023" t="str">
            <v>TraesCS6B01G260800</v>
          </cell>
          <cell r="F25023">
            <v>0.37014000000000002</v>
          </cell>
        </row>
        <row r="25024">
          <cell r="E25024" t="str">
            <v>TraesCS6B01G261000</v>
          </cell>
          <cell r="F25024">
            <v>1.7236</v>
          </cell>
        </row>
        <row r="25025">
          <cell r="E25025" t="str">
            <v>TraesCS6B01G261400</v>
          </cell>
          <cell r="F25025">
            <v>0.88912000000000002</v>
          </cell>
        </row>
        <row r="25026">
          <cell r="E25026" t="str">
            <v>TraesCS6B01G261500</v>
          </cell>
          <cell r="F25026">
            <v>-1.3006</v>
          </cell>
        </row>
        <row r="25027">
          <cell r="E25027" t="str">
            <v>TraesCS6B01G261700</v>
          </cell>
          <cell r="F25027">
            <v>-1.4437</v>
          </cell>
        </row>
        <row r="25028">
          <cell r="E25028" t="str">
            <v>TraesCS6B01G261800</v>
          </cell>
          <cell r="F25028">
            <v>-2.1221999999999999</v>
          </cell>
        </row>
        <row r="25029">
          <cell r="E25029" t="str">
            <v>TraesCS6B01G261900</v>
          </cell>
          <cell r="F25029">
            <v>-0.95208000000000004</v>
          </cell>
        </row>
        <row r="25030">
          <cell r="E25030" t="str">
            <v>TraesCS6B01G262400</v>
          </cell>
          <cell r="F25030">
            <v>0.51526000000000005</v>
          </cell>
        </row>
        <row r="25031">
          <cell r="E25031" t="str">
            <v>TraesCS6B01G262500</v>
          </cell>
          <cell r="F25031">
            <v>-1.0406</v>
          </cell>
        </row>
        <row r="25032">
          <cell r="E25032" t="str">
            <v>TraesCS6B01G262800</v>
          </cell>
          <cell r="F25032">
            <v>-1.2464999999999999</v>
          </cell>
        </row>
        <row r="25033">
          <cell r="E25033" t="str">
            <v>TraesCS6B01G263300</v>
          </cell>
          <cell r="F25033">
            <v>0.78666999999999998</v>
          </cell>
        </row>
        <row r="25034">
          <cell r="E25034" t="str">
            <v>TraesCS6B01G263400</v>
          </cell>
          <cell r="F25034">
            <v>-1.7723</v>
          </cell>
        </row>
        <row r="25035">
          <cell r="E25035" t="str">
            <v>TraesCS6B01G263600</v>
          </cell>
          <cell r="F25035">
            <v>-1.8489</v>
          </cell>
        </row>
        <row r="25036">
          <cell r="E25036" t="str">
            <v>TraesCS6B01G263800</v>
          </cell>
          <cell r="F25036">
            <v>-1.9883</v>
          </cell>
        </row>
        <row r="25037">
          <cell r="E25037" t="str">
            <v>TraesCS6B01G264000</v>
          </cell>
          <cell r="F25037">
            <v>1.1096999999999999</v>
          </cell>
        </row>
        <row r="25038">
          <cell r="E25038" t="str">
            <v>TraesCS6B01G265000</v>
          </cell>
          <cell r="F25038">
            <v>2.4542999999999999</v>
          </cell>
        </row>
        <row r="25039">
          <cell r="E25039" t="str">
            <v>TraesCS6B01G265200</v>
          </cell>
          <cell r="F25039">
            <v>-3.6667999999999998</v>
          </cell>
        </row>
        <row r="25040">
          <cell r="E25040" t="str">
            <v>TraesCS6B01G265800</v>
          </cell>
          <cell r="F25040">
            <v>-2.7829000000000002</v>
          </cell>
        </row>
        <row r="25041">
          <cell r="E25041" t="str">
            <v>TraesCS6B01G266800</v>
          </cell>
          <cell r="F25041">
            <v>4.8544999999999998</v>
          </cell>
        </row>
        <row r="25042">
          <cell r="E25042" t="str">
            <v>TraesCS6B01G267000</v>
          </cell>
          <cell r="F25042">
            <v>-1.2388999999999999</v>
          </cell>
        </row>
        <row r="25043">
          <cell r="E25043" t="str">
            <v>TraesCS6B01G267600</v>
          </cell>
          <cell r="F25043">
            <v>-0.81745999999999996</v>
          </cell>
        </row>
        <row r="25044">
          <cell r="E25044" t="str">
            <v>TraesCS6B01G268700</v>
          </cell>
          <cell r="F25044">
            <v>-2.2964000000000002</v>
          </cell>
        </row>
        <row r="25045">
          <cell r="E25045" t="str">
            <v>TraesCS6B01G269000</v>
          </cell>
          <cell r="F25045">
            <v>5.1070000000000002</v>
          </cell>
        </row>
        <row r="25046">
          <cell r="E25046" t="str">
            <v>TraesCS6B01G269100</v>
          </cell>
          <cell r="F25046">
            <v>0.58260000000000001</v>
          </cell>
        </row>
        <row r="25047">
          <cell r="E25047" t="str">
            <v>TraesCS6B01G269900</v>
          </cell>
          <cell r="F25047">
            <v>0.44246999999999997</v>
          </cell>
        </row>
        <row r="25048">
          <cell r="E25048" t="str">
            <v>TraesCS6B01G270000</v>
          </cell>
          <cell r="F25048" t="e">
            <v>#NAME?</v>
          </cell>
        </row>
        <row r="25049">
          <cell r="E25049" t="str">
            <v>TraesCS6B01G270500</v>
          </cell>
          <cell r="F25049" t="e">
            <v>#NAME?</v>
          </cell>
        </row>
        <row r="25050">
          <cell r="E25050" t="str">
            <v>TraesCS6B01G270700</v>
          </cell>
          <cell r="F25050">
            <v>-1.0470999999999999</v>
          </cell>
        </row>
        <row r="25051">
          <cell r="E25051" t="str">
            <v>TraesCS6B01G271000</v>
          </cell>
          <cell r="F25051">
            <v>-0.36477999999999999</v>
          </cell>
        </row>
        <row r="25052">
          <cell r="E25052" t="str">
            <v>TraesCS6B01G271400</v>
          </cell>
          <cell r="F25052">
            <v>1.2561</v>
          </cell>
        </row>
        <row r="25053">
          <cell r="E25053" t="str">
            <v>TraesCS6B01G271500</v>
          </cell>
          <cell r="F25053">
            <v>2.9458000000000002</v>
          </cell>
        </row>
        <row r="25054">
          <cell r="E25054" t="str">
            <v>TraesCS6B01G272000</v>
          </cell>
          <cell r="F25054">
            <v>-0.53298999999999996</v>
          </cell>
        </row>
        <row r="25055">
          <cell r="E25055" t="str">
            <v>TraesCS6B01G272300</v>
          </cell>
          <cell r="F25055">
            <v>-1.139</v>
          </cell>
        </row>
        <row r="25056">
          <cell r="E25056" t="str">
            <v>TraesCS6B01G272800</v>
          </cell>
          <cell r="F25056">
            <v>-1.9009</v>
          </cell>
        </row>
        <row r="25057">
          <cell r="E25057" t="str">
            <v>TraesCS6B01G273400</v>
          </cell>
          <cell r="F25057">
            <v>0.54718999999999995</v>
          </cell>
        </row>
        <row r="25058">
          <cell r="E25058" t="str">
            <v>TraesCS6B01G274000</v>
          </cell>
          <cell r="F25058">
            <v>-1.5127999999999999</v>
          </cell>
        </row>
        <row r="25059">
          <cell r="E25059" t="str">
            <v>TraesCS6B01G274900</v>
          </cell>
          <cell r="F25059">
            <v>3.0707</v>
          </cell>
        </row>
        <row r="25060">
          <cell r="E25060" t="str">
            <v>TraesCS6B01G275700</v>
          </cell>
          <cell r="F25060">
            <v>-4.0919999999999996</v>
          </cell>
        </row>
        <row r="25061">
          <cell r="E25061" t="str">
            <v>TraesCS6B01G276200</v>
          </cell>
          <cell r="F25061">
            <v>0.74419999999999997</v>
          </cell>
        </row>
        <row r="25062">
          <cell r="E25062" t="str">
            <v>TraesCS6B01G276300</v>
          </cell>
          <cell r="F25062">
            <v>1.2531000000000001</v>
          </cell>
        </row>
        <row r="25063">
          <cell r="E25063" t="str">
            <v>TraesCS6B01G276700</v>
          </cell>
          <cell r="F25063">
            <v>-0.60758000000000001</v>
          </cell>
        </row>
        <row r="25064">
          <cell r="E25064" t="str">
            <v>TraesCS6B01G276800</v>
          </cell>
          <cell r="F25064">
            <v>-0.26163999999999998</v>
          </cell>
        </row>
        <row r="25065">
          <cell r="E25065" t="str">
            <v>TraesCS6B01G278600</v>
          </cell>
          <cell r="F25065">
            <v>-0.85589999999999999</v>
          </cell>
        </row>
        <row r="25066">
          <cell r="E25066" t="str">
            <v>TraesCS6B01G279200</v>
          </cell>
          <cell r="F25066">
            <v>-1.2947</v>
          </cell>
        </row>
        <row r="25067">
          <cell r="E25067" t="str">
            <v>TraesCS6B01G279300</v>
          </cell>
          <cell r="F25067">
            <v>-1.1395</v>
          </cell>
        </row>
        <row r="25068">
          <cell r="E25068" t="str">
            <v>TraesCS6B01G279700</v>
          </cell>
          <cell r="F25068">
            <v>-0.61789000000000005</v>
          </cell>
        </row>
        <row r="25069">
          <cell r="E25069" t="str">
            <v>TraesCS6B01G280000</v>
          </cell>
          <cell r="F25069">
            <v>0.46888000000000002</v>
          </cell>
        </row>
        <row r="25070">
          <cell r="E25070" t="str">
            <v>TraesCS6B01G280100</v>
          </cell>
          <cell r="F25070">
            <v>1.4805999999999999</v>
          </cell>
        </row>
        <row r="25071">
          <cell r="E25071" t="str">
            <v>TraesCS6B01G280300</v>
          </cell>
          <cell r="F25071">
            <v>0.77195000000000003</v>
          </cell>
        </row>
        <row r="25072">
          <cell r="E25072" t="str">
            <v>TraesCS6B01G280500</v>
          </cell>
          <cell r="F25072">
            <v>0.91757</v>
          </cell>
        </row>
        <row r="25073">
          <cell r="E25073" t="str">
            <v>TraesCS6B01G281000</v>
          </cell>
          <cell r="F25073">
            <v>1.2908999999999999</v>
          </cell>
        </row>
        <row r="25074">
          <cell r="E25074" t="str">
            <v>TraesCS6B01G281200</v>
          </cell>
          <cell r="F25074">
            <v>0.51809000000000005</v>
          </cell>
        </row>
        <row r="25075">
          <cell r="E25075" t="str">
            <v>TraesCS6B01G281700</v>
          </cell>
          <cell r="F25075">
            <v>-2.6526000000000001</v>
          </cell>
        </row>
        <row r="25076">
          <cell r="E25076" t="str">
            <v>TraesCS6B01G281800</v>
          </cell>
          <cell r="F25076">
            <v>1.6324000000000001</v>
          </cell>
        </row>
        <row r="25077">
          <cell r="E25077" t="str">
            <v>TraesCS6B01G281900</v>
          </cell>
          <cell r="F25077">
            <v>2.5487000000000002</v>
          </cell>
        </row>
        <row r="25078">
          <cell r="E25078" t="str">
            <v>TraesCS6B01G282200</v>
          </cell>
          <cell r="F25078">
            <v>-3.0966999999999998</v>
          </cell>
        </row>
        <row r="25079">
          <cell r="E25079" t="str">
            <v>TraesCS6B01G283600</v>
          </cell>
          <cell r="F25079">
            <v>3.2250000000000001</v>
          </cell>
        </row>
        <row r="25080">
          <cell r="E25080" t="str">
            <v>TraesCS6B01G284000</v>
          </cell>
          <cell r="F25080">
            <v>0.71057999999999999</v>
          </cell>
        </row>
        <row r="25081">
          <cell r="E25081" t="str">
            <v>TraesCS6B01G284100</v>
          </cell>
          <cell r="F25081">
            <v>-0.62880000000000003</v>
          </cell>
        </row>
        <row r="25082">
          <cell r="E25082" t="str">
            <v>TraesCS6B01G284600</v>
          </cell>
          <cell r="F25082">
            <v>-3.7578</v>
          </cell>
        </row>
        <row r="25083">
          <cell r="E25083" t="str">
            <v>TraesCS6B01G284900</v>
          </cell>
          <cell r="F25083">
            <v>-2.9723000000000002</v>
          </cell>
        </row>
        <row r="25084">
          <cell r="E25084" t="str">
            <v>TraesCS6B01G285600</v>
          </cell>
          <cell r="F25084">
            <v>1.0394000000000001</v>
          </cell>
        </row>
        <row r="25085">
          <cell r="E25085" t="str">
            <v>TraesCS6B01G285900</v>
          </cell>
          <cell r="F25085">
            <v>0.58567000000000002</v>
          </cell>
        </row>
        <row r="25086">
          <cell r="E25086" t="str">
            <v>TraesCS6B01G286300</v>
          </cell>
          <cell r="F25086">
            <v>-2.5506000000000002</v>
          </cell>
        </row>
        <row r="25087">
          <cell r="E25087" t="str">
            <v>TraesCS6B01G286500</v>
          </cell>
          <cell r="F25087" t="str">
            <v>Inf</v>
          </cell>
        </row>
        <row r="25088">
          <cell r="E25088" t="str">
            <v>TraesCS6B01G286600</v>
          </cell>
          <cell r="F25088">
            <v>3.0790999999999999</v>
          </cell>
        </row>
        <row r="25089">
          <cell r="E25089" t="str">
            <v>TraesCS6B01G286800</v>
          </cell>
          <cell r="F25089">
            <v>-0.87017999999999995</v>
          </cell>
        </row>
        <row r="25090">
          <cell r="E25090" t="str">
            <v>TraesCS6B01G287100</v>
          </cell>
          <cell r="F25090">
            <v>0.62180999999999997</v>
          </cell>
        </row>
        <row r="25091">
          <cell r="E25091" t="str">
            <v>TraesCS6B01G287700</v>
          </cell>
          <cell r="F25091">
            <v>0.79725999999999997</v>
          </cell>
        </row>
        <row r="25092">
          <cell r="E25092" t="str">
            <v>TraesCS6B01G288300</v>
          </cell>
          <cell r="F25092">
            <v>9.1670999999999996</v>
          </cell>
        </row>
        <row r="25093">
          <cell r="E25093" t="str">
            <v>TraesCS6B01G288500</v>
          </cell>
          <cell r="F25093">
            <v>9.7254000000000005</v>
          </cell>
        </row>
        <row r="25094">
          <cell r="E25094" t="str">
            <v>TraesCS6B01G288600</v>
          </cell>
          <cell r="F25094">
            <v>2.4700000000000002</v>
          </cell>
        </row>
        <row r="25095">
          <cell r="E25095" t="str">
            <v>TraesCS6B01G289000</v>
          </cell>
          <cell r="F25095">
            <v>-1.6375999999999999</v>
          </cell>
        </row>
        <row r="25096">
          <cell r="E25096" t="str">
            <v>TraesCS6B01G289600</v>
          </cell>
          <cell r="F25096">
            <v>-0.93117000000000005</v>
          </cell>
        </row>
        <row r="25097">
          <cell r="E25097" t="str">
            <v>TraesCS6B01G289900</v>
          </cell>
          <cell r="F25097">
            <v>1.1488</v>
          </cell>
        </row>
        <row r="25098">
          <cell r="E25098" t="str">
            <v>TraesCS6B01G290400</v>
          </cell>
          <cell r="F25098">
            <v>0.79744999999999999</v>
          </cell>
        </row>
        <row r="25099">
          <cell r="E25099" t="str">
            <v>TraesCS6B01G290900</v>
          </cell>
          <cell r="F25099">
            <v>0.29411999999999999</v>
          </cell>
        </row>
        <row r="25100">
          <cell r="E25100" t="str">
            <v>TraesCS6B01G291200</v>
          </cell>
          <cell r="F25100">
            <v>-4.6273</v>
          </cell>
        </row>
        <row r="25101">
          <cell r="E25101" t="str">
            <v>TraesCS6B01G291400</v>
          </cell>
          <cell r="F25101">
            <v>-1.1479999999999999</v>
          </cell>
        </row>
        <row r="25102">
          <cell r="E25102" t="str">
            <v>TraesCS6B01G291700</v>
          </cell>
          <cell r="F25102">
            <v>-1.1422000000000001</v>
          </cell>
        </row>
        <row r="25103">
          <cell r="E25103" t="str">
            <v>TraesCS6B01G291800</v>
          </cell>
          <cell r="F25103">
            <v>2.41</v>
          </cell>
        </row>
        <row r="25104">
          <cell r="E25104" t="str">
            <v>TraesCS6B01G292200</v>
          </cell>
          <cell r="F25104">
            <v>0.92327000000000004</v>
          </cell>
        </row>
        <row r="25105">
          <cell r="E25105" t="str">
            <v>TraesCS6B01G292300</v>
          </cell>
          <cell r="F25105">
            <v>2.6989000000000001</v>
          </cell>
        </row>
        <row r="25106">
          <cell r="E25106" t="str">
            <v>TraesCS6B01G292400</v>
          </cell>
          <cell r="F25106">
            <v>-1.4294</v>
          </cell>
        </row>
        <row r="25107">
          <cell r="E25107" t="str">
            <v>TraesCS6B01G292500</v>
          </cell>
          <cell r="F25107">
            <v>2.7031999999999998</v>
          </cell>
        </row>
        <row r="25108">
          <cell r="E25108" t="str">
            <v>TraesCS6B01G293600</v>
          </cell>
          <cell r="F25108">
            <v>4.2146999999999997</v>
          </cell>
        </row>
        <row r="25109">
          <cell r="E25109" t="str">
            <v>TraesCS6B01G293900</v>
          </cell>
          <cell r="F25109">
            <v>-0.87856999999999996</v>
          </cell>
        </row>
        <row r="25110">
          <cell r="E25110" t="str">
            <v>TraesCS6B01G294000</v>
          </cell>
          <cell r="F25110">
            <v>0.73948999999999998</v>
          </cell>
        </row>
        <row r="25111">
          <cell r="E25111" t="str">
            <v>TraesCS6B01G294000LC</v>
          </cell>
          <cell r="F25111">
            <v>-1.0177</v>
          </cell>
        </row>
        <row r="25112">
          <cell r="E25112" t="str">
            <v>TraesCS6B01G294200</v>
          </cell>
          <cell r="F25112">
            <v>7.5328999999999997</v>
          </cell>
        </row>
        <row r="25113">
          <cell r="E25113" t="str">
            <v>TraesCS6B01G294700</v>
          </cell>
          <cell r="F25113">
            <v>-3.6585000000000001</v>
          </cell>
        </row>
        <row r="25114">
          <cell r="E25114" t="str">
            <v>TraesCS6B01G295000</v>
          </cell>
          <cell r="F25114">
            <v>3.4965999999999999</v>
          </cell>
        </row>
        <row r="25115">
          <cell r="E25115" t="str">
            <v>TraesCS6B01G295100</v>
          </cell>
          <cell r="F25115">
            <v>7.8589000000000002</v>
          </cell>
        </row>
        <row r="25116">
          <cell r="E25116" t="str">
            <v>TraesCS6B01G295300</v>
          </cell>
          <cell r="F25116">
            <v>0.73785999999999996</v>
          </cell>
        </row>
        <row r="25117">
          <cell r="E25117" t="str">
            <v>TraesCS6B01G295500</v>
          </cell>
          <cell r="F25117">
            <v>-0.77127999999999997</v>
          </cell>
        </row>
        <row r="25118">
          <cell r="E25118" t="str">
            <v>TraesCS6B01G295600</v>
          </cell>
          <cell r="F25118">
            <v>3.9152999999999998</v>
          </cell>
        </row>
        <row r="25119">
          <cell r="E25119" t="str">
            <v>TraesCS6B01G296300</v>
          </cell>
          <cell r="F25119">
            <v>-1.5934999999999999</v>
          </cell>
        </row>
        <row r="25120">
          <cell r="E25120" t="str">
            <v>TraesCS6B01G296400</v>
          </cell>
          <cell r="F25120">
            <v>2.4203000000000001</v>
          </cell>
        </row>
        <row r="25121">
          <cell r="E25121" t="str">
            <v>TraesCS6B01G297000</v>
          </cell>
          <cell r="F25121">
            <v>-2.3812000000000002</v>
          </cell>
        </row>
        <row r="25122">
          <cell r="E25122" t="str">
            <v>TraesCS6B01G297300</v>
          </cell>
          <cell r="F25122">
            <v>-1.0221</v>
          </cell>
        </row>
        <row r="25123">
          <cell r="E25123" t="str">
            <v>TraesCS6B01G297400</v>
          </cell>
          <cell r="F25123">
            <v>-2.9188999999999998</v>
          </cell>
        </row>
        <row r="25124">
          <cell r="E25124" t="str">
            <v>TraesCS6B01G297500</v>
          </cell>
          <cell r="F25124">
            <v>5.4461000000000004</v>
          </cell>
        </row>
        <row r="25125">
          <cell r="E25125" t="str">
            <v>TraesCS6B01G297600</v>
          </cell>
          <cell r="F25125">
            <v>4.1813000000000002</v>
          </cell>
        </row>
        <row r="25126">
          <cell r="E25126" t="str">
            <v>TraesCS6B01G297700</v>
          </cell>
          <cell r="F25126">
            <v>-1.8724000000000001</v>
          </cell>
        </row>
        <row r="25127">
          <cell r="E25127" t="str">
            <v>TraesCS6B01G297900</v>
          </cell>
          <cell r="F25127">
            <v>2.1701000000000001</v>
          </cell>
        </row>
        <row r="25128">
          <cell r="E25128" t="str">
            <v>TraesCS6B01G298000</v>
          </cell>
          <cell r="F25128">
            <v>1.0895999999999999</v>
          </cell>
        </row>
        <row r="25129">
          <cell r="E25129" t="str">
            <v>TraesCS6B01G298300</v>
          </cell>
          <cell r="F25129">
            <v>-2.8462999999999998</v>
          </cell>
        </row>
        <row r="25130">
          <cell r="E25130" t="str">
            <v>TraesCS6B01G298500</v>
          </cell>
          <cell r="F25130">
            <v>3.9836999999999998</v>
          </cell>
        </row>
        <row r="25131">
          <cell r="E25131" t="str">
            <v>TraesCS6B01G298800</v>
          </cell>
          <cell r="F25131">
            <v>-5.0201000000000002</v>
          </cell>
        </row>
        <row r="25132">
          <cell r="E25132" t="str">
            <v>TraesCS6B01G299100</v>
          </cell>
          <cell r="F25132">
            <v>0.95486000000000004</v>
          </cell>
        </row>
        <row r="25133">
          <cell r="E25133" t="str">
            <v>TraesCS6B01G299200</v>
          </cell>
          <cell r="F25133">
            <v>3.7603</v>
          </cell>
        </row>
        <row r="25134">
          <cell r="E25134" t="str">
            <v>TraesCS6B01G299500</v>
          </cell>
          <cell r="F25134">
            <v>1.3623000000000001</v>
          </cell>
        </row>
        <row r="25135">
          <cell r="E25135" t="str">
            <v>TraesCS6B01G299600</v>
          </cell>
          <cell r="F25135">
            <v>0.85006000000000004</v>
          </cell>
        </row>
        <row r="25136">
          <cell r="E25136" t="str">
            <v>TraesCS6B01G299800</v>
          </cell>
          <cell r="F25136">
            <v>-1.6449</v>
          </cell>
        </row>
        <row r="25137">
          <cell r="E25137" t="str">
            <v>TraesCS6B01G300000</v>
          </cell>
          <cell r="F25137">
            <v>1.9858</v>
          </cell>
        </row>
        <row r="25138">
          <cell r="E25138" t="str">
            <v>TraesCS6B01G300300</v>
          </cell>
          <cell r="F25138">
            <v>2.238</v>
          </cell>
        </row>
        <row r="25139">
          <cell r="E25139" t="str">
            <v>TraesCS6B01G300500</v>
          </cell>
          <cell r="F25139">
            <v>1.0365</v>
          </cell>
        </row>
        <row r="25140">
          <cell r="E25140" t="str">
            <v>TraesCS6B01G301700</v>
          </cell>
          <cell r="F25140">
            <v>0.85389000000000004</v>
          </cell>
        </row>
        <row r="25141">
          <cell r="E25141" t="str">
            <v>TraesCS6B01G302400</v>
          </cell>
          <cell r="F25141">
            <v>2.8268</v>
          </cell>
        </row>
        <row r="25142">
          <cell r="E25142" t="str">
            <v>TraesCS6B01G302500</v>
          </cell>
          <cell r="F25142">
            <v>0.61492000000000002</v>
          </cell>
        </row>
        <row r="25143">
          <cell r="E25143" t="str">
            <v>TraesCS6B01G303100</v>
          </cell>
          <cell r="F25143">
            <v>-2.8929999999999998</v>
          </cell>
        </row>
        <row r="25144">
          <cell r="E25144" t="str">
            <v>TraesCS6B01G303300</v>
          </cell>
          <cell r="F25144">
            <v>0.57406000000000001</v>
          </cell>
        </row>
        <row r="25145">
          <cell r="E25145" t="str">
            <v>TraesCS6B01G303400</v>
          </cell>
          <cell r="F25145">
            <v>0.85068999999999995</v>
          </cell>
        </row>
        <row r="25146">
          <cell r="E25146" t="str">
            <v>TraesCS6B01G303800</v>
          </cell>
          <cell r="F25146">
            <v>1.1113999999999999</v>
          </cell>
        </row>
        <row r="25147">
          <cell r="E25147" t="str">
            <v>TraesCS6B01G304000</v>
          </cell>
          <cell r="F25147">
            <v>-2.7681</v>
          </cell>
        </row>
        <row r="25148">
          <cell r="E25148" t="str">
            <v>TraesCS6B01G304200</v>
          </cell>
          <cell r="F25148">
            <v>0.40350999999999998</v>
          </cell>
        </row>
        <row r="25149">
          <cell r="E25149" t="str">
            <v>TraesCS6B01G304600</v>
          </cell>
          <cell r="F25149" t="e">
            <v>#NAME?</v>
          </cell>
        </row>
        <row r="25150">
          <cell r="E25150" t="str">
            <v>TraesCS6B01G305400</v>
          </cell>
          <cell r="F25150">
            <v>-0.57128999999999996</v>
          </cell>
        </row>
        <row r="25151">
          <cell r="E25151" t="str">
            <v>TraesCS6B01G305500</v>
          </cell>
          <cell r="F25151">
            <v>0.75490000000000002</v>
          </cell>
        </row>
        <row r="25152">
          <cell r="E25152" t="str">
            <v>TraesCS6B01G305600</v>
          </cell>
          <cell r="F25152">
            <v>3.7917999999999998</v>
          </cell>
        </row>
        <row r="25153">
          <cell r="E25153" t="str">
            <v>TraesCS6B01G306000</v>
          </cell>
          <cell r="F25153" t="str">
            <v>Inf</v>
          </cell>
        </row>
        <row r="25154">
          <cell r="E25154" t="str">
            <v>TraesCS6B01G306300</v>
          </cell>
          <cell r="F25154">
            <v>1.1253</v>
          </cell>
        </row>
        <row r="25155">
          <cell r="E25155" t="str">
            <v>TraesCS6B01G306700</v>
          </cell>
          <cell r="F25155">
            <v>0.84916000000000003</v>
          </cell>
        </row>
        <row r="25156">
          <cell r="E25156" t="str">
            <v>TraesCS6B01G307200</v>
          </cell>
          <cell r="F25156">
            <v>1.9614</v>
          </cell>
        </row>
        <row r="25157">
          <cell r="E25157" t="str">
            <v>TraesCS6B01G307500</v>
          </cell>
          <cell r="F25157" t="e">
            <v>#NAME?</v>
          </cell>
        </row>
        <row r="25158">
          <cell r="E25158" t="str">
            <v>TraesCS6B01G307600</v>
          </cell>
          <cell r="F25158">
            <v>-3.1873</v>
          </cell>
        </row>
        <row r="25159">
          <cell r="E25159" t="str">
            <v>TraesCS6B01G308100</v>
          </cell>
          <cell r="F25159">
            <v>0.41858000000000001</v>
          </cell>
        </row>
        <row r="25160">
          <cell r="E25160" t="str">
            <v>TraesCS6B01G308400</v>
          </cell>
          <cell r="F25160">
            <v>-0.72177999999999998</v>
          </cell>
        </row>
        <row r="25161">
          <cell r="E25161" t="str">
            <v>TraesCS6B01G308500</v>
          </cell>
          <cell r="F25161">
            <v>2.1998000000000002</v>
          </cell>
        </row>
        <row r="25162">
          <cell r="E25162" t="str">
            <v>TraesCS6B01G308800</v>
          </cell>
          <cell r="F25162">
            <v>3.9018000000000002</v>
          </cell>
        </row>
        <row r="25163">
          <cell r="E25163" t="str">
            <v>TraesCS6B01G308900</v>
          </cell>
          <cell r="F25163">
            <v>-0.51066</v>
          </cell>
        </row>
        <row r="25164">
          <cell r="E25164" t="str">
            <v>TraesCS6B01G309000</v>
          </cell>
          <cell r="F25164">
            <v>-6.1558000000000002</v>
          </cell>
        </row>
        <row r="25165">
          <cell r="E25165" t="str">
            <v>TraesCS6B01G309200</v>
          </cell>
          <cell r="F25165">
            <v>5.4659000000000004</v>
          </cell>
        </row>
        <row r="25166">
          <cell r="E25166" t="str">
            <v>TraesCS6B01G309400</v>
          </cell>
          <cell r="F25166">
            <v>0.78256000000000003</v>
          </cell>
        </row>
        <row r="25167">
          <cell r="E25167" t="str">
            <v>TraesCS6B01G309800</v>
          </cell>
          <cell r="F25167">
            <v>1.4958</v>
          </cell>
        </row>
        <row r="25168">
          <cell r="E25168" t="str">
            <v>TraesCS6B01G309900</v>
          </cell>
          <cell r="F25168">
            <v>-0.99634999999999996</v>
          </cell>
        </row>
        <row r="25169">
          <cell r="E25169" t="str">
            <v>TraesCS6B01G310000LC</v>
          </cell>
          <cell r="F25169">
            <v>-1.7292000000000001</v>
          </cell>
        </row>
        <row r="25170">
          <cell r="E25170" t="str">
            <v>TraesCS6B01G310100</v>
          </cell>
          <cell r="F25170">
            <v>-0.58848999999999996</v>
          </cell>
        </row>
        <row r="25171">
          <cell r="E25171" t="str">
            <v>TraesCS6B01G310500</v>
          </cell>
          <cell r="F25171">
            <v>0.77397000000000005</v>
          </cell>
        </row>
        <row r="25172">
          <cell r="E25172" t="str">
            <v>TraesCS6B01G310600</v>
          </cell>
          <cell r="F25172">
            <v>0.38768000000000002</v>
          </cell>
        </row>
        <row r="25173">
          <cell r="E25173" t="str">
            <v>TraesCS6B01G310900</v>
          </cell>
          <cell r="F25173">
            <v>1.2248000000000001</v>
          </cell>
        </row>
        <row r="25174">
          <cell r="E25174" t="str">
            <v>TraesCS6B01G311900</v>
          </cell>
          <cell r="F25174">
            <v>-1.0297000000000001</v>
          </cell>
        </row>
        <row r="25175">
          <cell r="E25175" t="str">
            <v>TraesCS6B01G312200</v>
          </cell>
          <cell r="F25175">
            <v>-0.69893000000000005</v>
          </cell>
        </row>
        <row r="25176">
          <cell r="E25176" t="str">
            <v>TraesCS6B01G312900LC</v>
          </cell>
          <cell r="F25176">
            <v>5.7571000000000003</v>
          </cell>
        </row>
        <row r="25177">
          <cell r="E25177" t="str">
            <v>TraesCS6B01G313000</v>
          </cell>
          <cell r="F25177">
            <v>2.8769</v>
          </cell>
        </row>
        <row r="25178">
          <cell r="E25178" t="str">
            <v>TraesCS6B01G313100</v>
          </cell>
          <cell r="F25178">
            <v>-1.1947000000000001</v>
          </cell>
        </row>
        <row r="25179">
          <cell r="E25179" t="str">
            <v>TraesCS6B01G313500</v>
          </cell>
          <cell r="F25179">
            <v>0.76366999999999996</v>
          </cell>
        </row>
        <row r="25180">
          <cell r="E25180" t="str">
            <v>TraesCS6B01G313800</v>
          </cell>
          <cell r="F25180">
            <v>-1.3357000000000001</v>
          </cell>
        </row>
        <row r="25181">
          <cell r="E25181" t="str">
            <v>TraesCS6B01G313900</v>
          </cell>
          <cell r="F25181">
            <v>0.86231999999999998</v>
          </cell>
        </row>
        <row r="25182">
          <cell r="E25182" t="str">
            <v>TraesCS6B01G314300</v>
          </cell>
          <cell r="F25182">
            <v>0.56684999999999997</v>
          </cell>
        </row>
        <row r="25183">
          <cell r="E25183" t="str">
            <v>TraesCS6B01G314600</v>
          </cell>
          <cell r="F25183" t="str">
            <v>Inf</v>
          </cell>
        </row>
        <row r="25184">
          <cell r="E25184" t="str">
            <v>TraesCS6B01G315300</v>
          </cell>
          <cell r="F25184">
            <v>-2.2454000000000001</v>
          </cell>
        </row>
        <row r="25185">
          <cell r="E25185" t="str">
            <v>TraesCS6B01G315400</v>
          </cell>
          <cell r="F25185">
            <v>1.2553000000000001</v>
          </cell>
        </row>
        <row r="25186">
          <cell r="E25186" t="str">
            <v>TraesCS6B01G315600</v>
          </cell>
          <cell r="F25186">
            <v>-1.4449000000000001</v>
          </cell>
        </row>
        <row r="25187">
          <cell r="E25187" t="str">
            <v>TraesCS6B01G315800</v>
          </cell>
          <cell r="F25187">
            <v>-2.2425000000000002</v>
          </cell>
        </row>
        <row r="25188">
          <cell r="E25188" t="str">
            <v>TraesCS6B01G316000</v>
          </cell>
          <cell r="F25188">
            <v>1.2161999999999999</v>
          </cell>
        </row>
        <row r="25189">
          <cell r="E25189" t="str">
            <v>TraesCS6B01G317100</v>
          </cell>
          <cell r="F25189">
            <v>-1.3484</v>
          </cell>
        </row>
        <row r="25190">
          <cell r="E25190" t="str">
            <v>TraesCS6B01G317300</v>
          </cell>
          <cell r="F25190">
            <v>3.1276000000000002</v>
          </cell>
        </row>
        <row r="25191">
          <cell r="E25191" t="str">
            <v>TraesCS6B01G318300</v>
          </cell>
          <cell r="F25191">
            <v>-0.71382999999999996</v>
          </cell>
        </row>
        <row r="25192">
          <cell r="E25192" t="str">
            <v>TraesCS6B01G318900</v>
          </cell>
          <cell r="F25192">
            <v>0.30279</v>
          </cell>
        </row>
        <row r="25193">
          <cell r="E25193" t="str">
            <v>TraesCS6B01G319100LC</v>
          </cell>
          <cell r="F25193">
            <v>-2.7490000000000001</v>
          </cell>
        </row>
        <row r="25194">
          <cell r="E25194" t="str">
            <v>TraesCS6B01G319400</v>
          </cell>
          <cell r="F25194">
            <v>2.2475000000000001</v>
          </cell>
        </row>
        <row r="25195">
          <cell r="E25195" t="str">
            <v>TraesCS6B01G319500</v>
          </cell>
          <cell r="F25195">
            <v>3.9634</v>
          </cell>
        </row>
        <row r="25196">
          <cell r="E25196" t="str">
            <v>TraesCS6B01G319800</v>
          </cell>
          <cell r="F25196">
            <v>-2.1652999999999998</v>
          </cell>
        </row>
        <row r="25197">
          <cell r="E25197" t="str">
            <v>TraesCS6B01G319900</v>
          </cell>
          <cell r="F25197">
            <v>-1.4717</v>
          </cell>
        </row>
        <row r="25198">
          <cell r="E25198" t="str">
            <v>TraesCS6B01G320800</v>
          </cell>
          <cell r="F25198" t="e">
            <v>#NAME?</v>
          </cell>
        </row>
        <row r="25199">
          <cell r="E25199" t="str">
            <v>TraesCS6B01G321100</v>
          </cell>
          <cell r="F25199">
            <v>-0.71181000000000005</v>
          </cell>
        </row>
        <row r="25200">
          <cell r="E25200" t="str">
            <v>TraesCS6B01G321200</v>
          </cell>
          <cell r="F25200">
            <v>-0.26934999999999998</v>
          </cell>
        </row>
        <row r="25201">
          <cell r="E25201" t="str">
            <v>TraesCS6B01G321300</v>
          </cell>
          <cell r="F25201">
            <v>0.89432</v>
          </cell>
        </row>
        <row r="25202">
          <cell r="E25202" t="str">
            <v>TraesCS6B01G321400</v>
          </cell>
          <cell r="F25202">
            <v>-1.0764</v>
          </cell>
        </row>
        <row r="25203">
          <cell r="E25203" t="str">
            <v>TraesCS6B01G322400</v>
          </cell>
          <cell r="F25203">
            <v>-5.8057999999999996</v>
          </cell>
        </row>
        <row r="25204">
          <cell r="E25204" t="str">
            <v>TraesCS6B01G322500LC</v>
          </cell>
          <cell r="F25204">
            <v>-2.8344</v>
          </cell>
        </row>
        <row r="25205">
          <cell r="E25205" t="str">
            <v>TraesCS6B01G322600LC</v>
          </cell>
          <cell r="F25205">
            <v>-1.4129</v>
          </cell>
        </row>
        <row r="25206">
          <cell r="E25206" t="str">
            <v>TraesCS6B01G322700</v>
          </cell>
          <cell r="F25206">
            <v>2.9346999999999999</v>
          </cell>
        </row>
        <row r="25207">
          <cell r="E25207" t="str">
            <v>TraesCS6B01G323300</v>
          </cell>
          <cell r="F25207">
            <v>5.6962000000000002</v>
          </cell>
        </row>
        <row r="25208">
          <cell r="E25208" t="str">
            <v>TraesCS6B01G323400</v>
          </cell>
          <cell r="F25208">
            <v>-1.6852</v>
          </cell>
        </row>
        <row r="25209">
          <cell r="E25209" t="str">
            <v>TraesCS6B01G323800</v>
          </cell>
          <cell r="F25209">
            <v>-2.3913000000000002</v>
          </cell>
        </row>
        <row r="25210">
          <cell r="E25210" t="str">
            <v>TraesCS6B01G324000</v>
          </cell>
          <cell r="F25210">
            <v>1.8043</v>
          </cell>
        </row>
        <row r="25211">
          <cell r="E25211" t="str">
            <v>TraesCS6B01G324400</v>
          </cell>
          <cell r="F25211">
            <v>0.61916000000000004</v>
          </cell>
        </row>
        <row r="25212">
          <cell r="E25212" t="str">
            <v>TraesCS6B01G324800</v>
          </cell>
          <cell r="F25212">
            <v>4.3014999999999999</v>
          </cell>
        </row>
        <row r="25213">
          <cell r="E25213" t="str">
            <v>TraesCS6B01G325200</v>
          </cell>
          <cell r="F25213">
            <v>-0.83799999999999997</v>
          </cell>
        </row>
        <row r="25214">
          <cell r="E25214" t="str">
            <v>TraesCS6B01G326000</v>
          </cell>
          <cell r="F25214">
            <v>2.6152000000000002</v>
          </cell>
        </row>
        <row r="25215">
          <cell r="E25215" t="str">
            <v>TraesCS6B01G326200</v>
          </cell>
          <cell r="F25215">
            <v>-1.4896</v>
          </cell>
        </row>
        <row r="25216">
          <cell r="E25216" t="str">
            <v>TraesCS6B01G326800</v>
          </cell>
          <cell r="F25216" t="e">
            <v>#NAME?</v>
          </cell>
        </row>
        <row r="25217">
          <cell r="E25217" t="str">
            <v>TraesCS6B01G327100</v>
          </cell>
          <cell r="F25217">
            <v>0.59350999999999998</v>
          </cell>
        </row>
        <row r="25218">
          <cell r="E25218" t="str">
            <v>TraesCS6B01G327200</v>
          </cell>
          <cell r="F25218">
            <v>1.3552</v>
          </cell>
        </row>
        <row r="25219">
          <cell r="E25219" t="str">
            <v>TraesCS6B01G327300</v>
          </cell>
          <cell r="F25219">
            <v>-3.1591999999999998</v>
          </cell>
        </row>
        <row r="25220">
          <cell r="E25220" t="str">
            <v>TraesCS6B01G327500</v>
          </cell>
          <cell r="F25220">
            <v>-1.0129999999999999</v>
          </cell>
        </row>
        <row r="25221">
          <cell r="E25221" t="str">
            <v>TraesCS6B01G327600</v>
          </cell>
          <cell r="F25221">
            <v>-0.78683999999999998</v>
          </cell>
        </row>
        <row r="25222">
          <cell r="E25222" t="str">
            <v>TraesCS6B01G327700</v>
          </cell>
          <cell r="F25222">
            <v>-3.5594000000000001</v>
          </cell>
        </row>
        <row r="25223">
          <cell r="E25223" t="str">
            <v>TraesCS6B01G327900</v>
          </cell>
          <cell r="F25223">
            <v>6.8446999999999996</v>
          </cell>
        </row>
        <row r="25224">
          <cell r="E25224" t="str">
            <v>TraesCS6B01G328400</v>
          </cell>
          <cell r="F25224">
            <v>-1.6847000000000001</v>
          </cell>
        </row>
        <row r="25225">
          <cell r="E25225" t="str">
            <v>TraesCS6B01G328600</v>
          </cell>
          <cell r="F25225">
            <v>1.1534</v>
          </cell>
        </row>
        <row r="25226">
          <cell r="E25226" t="str">
            <v>TraesCS6B01G328700</v>
          </cell>
          <cell r="F25226">
            <v>1.3351999999999999</v>
          </cell>
        </row>
        <row r="25227">
          <cell r="E25227" t="str">
            <v>TraesCS6B01G330100</v>
          </cell>
          <cell r="F25227">
            <v>-0.59308000000000005</v>
          </cell>
        </row>
        <row r="25228">
          <cell r="E25228" t="str">
            <v>TraesCS6B01G330200</v>
          </cell>
          <cell r="F25228">
            <v>-0.87829999999999997</v>
          </cell>
        </row>
        <row r="25229">
          <cell r="E25229" t="str">
            <v>TraesCS6B01G330600</v>
          </cell>
          <cell r="F25229">
            <v>-4.6783000000000001</v>
          </cell>
        </row>
        <row r="25230">
          <cell r="E25230" t="str">
            <v>TraesCS6B01G330700</v>
          </cell>
          <cell r="F25230">
            <v>-4.2849000000000004</v>
          </cell>
        </row>
        <row r="25231">
          <cell r="E25231" t="str">
            <v>TraesCS6B01G331000</v>
          </cell>
          <cell r="F25231">
            <v>-0.51987000000000005</v>
          </cell>
        </row>
        <row r="25232">
          <cell r="E25232" t="str">
            <v>TraesCS6B01G331600</v>
          </cell>
          <cell r="F25232">
            <v>1.6712</v>
          </cell>
        </row>
        <row r="25233">
          <cell r="E25233" t="str">
            <v>TraesCS6B01G331700</v>
          </cell>
          <cell r="F25233" t="e">
            <v>#NAME?</v>
          </cell>
        </row>
        <row r="25234">
          <cell r="E25234" t="str">
            <v>TraesCS6B01G332600LC</v>
          </cell>
          <cell r="F25234">
            <v>-1.3569</v>
          </cell>
        </row>
        <row r="25235">
          <cell r="E25235" t="str">
            <v>TraesCS6B01G332700</v>
          </cell>
          <cell r="F25235">
            <v>-2.6879</v>
          </cell>
        </row>
        <row r="25236">
          <cell r="E25236" t="str">
            <v>TraesCS6B01G332800</v>
          </cell>
          <cell r="F25236">
            <v>-2.9117999999999999</v>
          </cell>
        </row>
        <row r="25237">
          <cell r="E25237" t="str">
            <v>TraesCS6B01G333400</v>
          </cell>
          <cell r="F25237">
            <v>-0.57284000000000002</v>
          </cell>
        </row>
        <row r="25238">
          <cell r="E25238" t="str">
            <v>TraesCS6B01G333500</v>
          </cell>
          <cell r="F25238">
            <v>0.77532999999999996</v>
          </cell>
        </row>
        <row r="25239">
          <cell r="E25239" t="str">
            <v>TraesCS6B01G333600</v>
          </cell>
          <cell r="F25239">
            <v>1.5728</v>
          </cell>
        </row>
        <row r="25240">
          <cell r="E25240" t="str">
            <v>TraesCS6B01G333700</v>
          </cell>
          <cell r="F25240">
            <v>0.60314999999999996</v>
          </cell>
        </row>
        <row r="25241">
          <cell r="E25241" t="str">
            <v>TraesCS6B01G333900</v>
          </cell>
          <cell r="F25241">
            <v>0.91990000000000005</v>
          </cell>
        </row>
        <row r="25242">
          <cell r="E25242" t="str">
            <v>TraesCS6B01G334300</v>
          </cell>
          <cell r="F25242">
            <v>2.3109000000000002</v>
          </cell>
        </row>
        <row r="25243">
          <cell r="E25243" t="str">
            <v>TraesCS6B01G334700</v>
          </cell>
          <cell r="F25243">
            <v>-0.76658000000000004</v>
          </cell>
        </row>
        <row r="25244">
          <cell r="E25244" t="str">
            <v>TraesCS6B01G335300</v>
          </cell>
          <cell r="F25244" t="e">
            <v>#NAME?</v>
          </cell>
        </row>
        <row r="25245">
          <cell r="E25245" t="str">
            <v>TraesCS6B01G335400</v>
          </cell>
          <cell r="F25245">
            <v>1.8695999999999999</v>
          </cell>
        </row>
        <row r="25246">
          <cell r="E25246" t="str">
            <v>TraesCS6B01G335500</v>
          </cell>
          <cell r="F25246">
            <v>0.69803999999999999</v>
          </cell>
        </row>
        <row r="25247">
          <cell r="E25247" t="str">
            <v>TraesCS6B01G336300</v>
          </cell>
          <cell r="F25247">
            <v>-1.3887</v>
          </cell>
        </row>
        <row r="25248">
          <cell r="E25248" t="str">
            <v>TraesCS6B01G336700</v>
          </cell>
          <cell r="F25248">
            <v>-3.5752999999999999</v>
          </cell>
        </row>
        <row r="25249">
          <cell r="E25249" t="str">
            <v>TraesCS6B01G336800</v>
          </cell>
          <cell r="F25249">
            <v>-4.7793999999999999</v>
          </cell>
        </row>
        <row r="25250">
          <cell r="E25250" t="str">
            <v>TraesCS6B01G336900</v>
          </cell>
          <cell r="F25250">
            <v>-5.3433000000000002</v>
          </cell>
        </row>
        <row r="25251">
          <cell r="E25251" t="str">
            <v>TraesCS6B01G337200</v>
          </cell>
          <cell r="F25251">
            <v>0.59984000000000004</v>
          </cell>
        </row>
        <row r="25252">
          <cell r="E25252" t="str">
            <v>TraesCS6B01G337600</v>
          </cell>
          <cell r="F25252">
            <v>0.70698000000000005</v>
          </cell>
        </row>
        <row r="25253">
          <cell r="E25253" t="str">
            <v>TraesCS6B01G337900</v>
          </cell>
          <cell r="F25253">
            <v>1.0483</v>
          </cell>
        </row>
        <row r="25254">
          <cell r="E25254" t="str">
            <v>TraesCS6B01G338000</v>
          </cell>
          <cell r="F25254">
            <v>-2.2014</v>
          </cell>
        </row>
        <row r="25255">
          <cell r="E25255" t="str">
            <v>TraesCS6B01G338100</v>
          </cell>
          <cell r="F25255">
            <v>0.56976000000000004</v>
          </cell>
        </row>
        <row r="25256">
          <cell r="E25256" t="str">
            <v>TraesCS6B01G338200</v>
          </cell>
          <cell r="F25256">
            <v>1.0297000000000001</v>
          </cell>
        </row>
        <row r="25257">
          <cell r="E25257" t="str">
            <v>TraesCS6B01G338900</v>
          </cell>
          <cell r="F25257">
            <v>-0.78639000000000003</v>
          </cell>
        </row>
        <row r="25258">
          <cell r="E25258" t="str">
            <v>TraesCS6B01G339300</v>
          </cell>
          <cell r="F25258">
            <v>-3.1292</v>
          </cell>
        </row>
        <row r="25259">
          <cell r="E25259" t="str">
            <v>TraesCS6B01G340100</v>
          </cell>
          <cell r="F25259">
            <v>0.75341000000000002</v>
          </cell>
        </row>
        <row r="25260">
          <cell r="E25260" t="str">
            <v>TraesCS6B01G340300</v>
          </cell>
          <cell r="F25260">
            <v>2.0983999999999998</v>
          </cell>
        </row>
        <row r="25261">
          <cell r="E25261" t="str">
            <v>TraesCS6B01G340400</v>
          </cell>
          <cell r="F25261">
            <v>2.4405999999999999</v>
          </cell>
        </row>
        <row r="25262">
          <cell r="E25262" t="str">
            <v>TraesCS6B01G340700LC</v>
          </cell>
          <cell r="F25262">
            <v>-1.7358</v>
          </cell>
        </row>
        <row r="25263">
          <cell r="E25263" t="str">
            <v>TraesCS6B01G341100</v>
          </cell>
          <cell r="F25263">
            <v>4.0288000000000004</v>
          </cell>
        </row>
        <row r="25264">
          <cell r="E25264" t="str">
            <v>TraesCS6B01G341700</v>
          </cell>
          <cell r="F25264">
            <v>-2.0392000000000001</v>
          </cell>
        </row>
        <row r="25265">
          <cell r="E25265" t="str">
            <v>TraesCS6B01G342100</v>
          </cell>
          <cell r="F25265">
            <v>3.4211999999999998</v>
          </cell>
        </row>
        <row r="25266">
          <cell r="E25266" t="str">
            <v>TraesCS6B01G342200</v>
          </cell>
          <cell r="F25266">
            <v>2.1499000000000001</v>
          </cell>
        </row>
        <row r="25267">
          <cell r="E25267" t="str">
            <v>TraesCS6B01G342300</v>
          </cell>
          <cell r="F25267">
            <v>-6.1738999999999997</v>
          </cell>
        </row>
        <row r="25268">
          <cell r="E25268" t="str">
            <v>TraesCS6B01G342400</v>
          </cell>
          <cell r="F25268">
            <v>-3.5247000000000002</v>
          </cell>
        </row>
        <row r="25269">
          <cell r="E25269" t="str">
            <v>TraesCS6B01G342600</v>
          </cell>
          <cell r="F25269">
            <v>1.7509999999999999</v>
          </cell>
        </row>
        <row r="25270">
          <cell r="E25270" t="str">
            <v>TraesCS6B01G342800</v>
          </cell>
          <cell r="F25270">
            <v>2.0768</v>
          </cell>
        </row>
        <row r="25271">
          <cell r="E25271" t="str">
            <v>TraesCS6B01G343700</v>
          </cell>
          <cell r="F25271">
            <v>-1.8884000000000001</v>
          </cell>
        </row>
        <row r="25272">
          <cell r="E25272" t="str">
            <v>TraesCS6B01G344000</v>
          </cell>
          <cell r="F25272">
            <v>0.53454000000000002</v>
          </cell>
        </row>
        <row r="25273">
          <cell r="E25273" t="str">
            <v>TraesCS6B01G344100</v>
          </cell>
          <cell r="F25273">
            <v>-0.74673</v>
          </cell>
        </row>
        <row r="25274">
          <cell r="E25274" t="str">
            <v>TraesCS6B01G344600</v>
          </cell>
          <cell r="F25274">
            <v>-2.5790000000000002</v>
          </cell>
        </row>
        <row r="25275">
          <cell r="E25275" t="str">
            <v>TraesCS6B01G344700</v>
          </cell>
          <cell r="F25275">
            <v>-1.4381999999999999</v>
          </cell>
        </row>
        <row r="25276">
          <cell r="E25276" t="str">
            <v>TraesCS6B01G344900</v>
          </cell>
          <cell r="F25276">
            <v>0.35244999999999999</v>
          </cell>
        </row>
        <row r="25277">
          <cell r="E25277" t="str">
            <v>TraesCS6B01G345300</v>
          </cell>
          <cell r="F25277">
            <v>-1.6402000000000001</v>
          </cell>
        </row>
        <row r="25278">
          <cell r="E25278" t="str">
            <v>TraesCS6B01G345400</v>
          </cell>
          <cell r="F25278">
            <v>1.0468999999999999</v>
          </cell>
        </row>
        <row r="25279">
          <cell r="E25279" t="str">
            <v>TraesCS6B01G346200</v>
          </cell>
          <cell r="F25279">
            <v>-3.0428999999999999</v>
          </cell>
        </row>
        <row r="25280">
          <cell r="E25280" t="str">
            <v>TraesCS6B01G346300</v>
          </cell>
          <cell r="F25280">
            <v>3.6536</v>
          </cell>
        </row>
        <row r="25281">
          <cell r="E25281" t="str">
            <v>TraesCS6B01G346400</v>
          </cell>
          <cell r="F25281">
            <v>5.0270999999999999</v>
          </cell>
        </row>
        <row r="25282">
          <cell r="E25282" t="str">
            <v>TraesCS6B01G346500</v>
          </cell>
          <cell r="F25282">
            <v>1.2137</v>
          </cell>
        </row>
        <row r="25283">
          <cell r="E25283" t="str">
            <v>TraesCS6B01G346800</v>
          </cell>
          <cell r="F25283">
            <v>-1.0370999999999999</v>
          </cell>
        </row>
        <row r="25284">
          <cell r="E25284" t="str">
            <v>TraesCS6B01G346900LC</v>
          </cell>
          <cell r="F25284">
            <v>0.95799000000000001</v>
          </cell>
        </row>
        <row r="25285">
          <cell r="E25285" t="str">
            <v>TraesCS6B01G347600</v>
          </cell>
          <cell r="F25285">
            <v>-0.60411000000000004</v>
          </cell>
        </row>
        <row r="25286">
          <cell r="E25286" t="str">
            <v>TraesCS6B01G347700</v>
          </cell>
          <cell r="F25286">
            <v>6.4055</v>
          </cell>
        </row>
        <row r="25287">
          <cell r="E25287" t="str">
            <v>TraesCS6B01G347800</v>
          </cell>
          <cell r="F25287">
            <v>2.0868000000000002</v>
          </cell>
        </row>
        <row r="25288">
          <cell r="E25288" t="str">
            <v>TraesCS6B01G348100</v>
          </cell>
          <cell r="F25288">
            <v>2.06</v>
          </cell>
        </row>
        <row r="25289">
          <cell r="E25289" t="str">
            <v>TraesCS6B01G348800</v>
          </cell>
          <cell r="F25289">
            <v>-0.49963000000000002</v>
          </cell>
        </row>
        <row r="25290">
          <cell r="E25290" t="str">
            <v>TraesCS6B01G348900LC</v>
          </cell>
          <cell r="F25290">
            <v>1.2946</v>
          </cell>
        </row>
        <row r="25291">
          <cell r="E25291" t="str">
            <v>TraesCS6B01G349300</v>
          </cell>
          <cell r="F25291">
            <v>-1.5996999999999999</v>
          </cell>
        </row>
        <row r="25292">
          <cell r="E25292" t="str">
            <v>TraesCS6B01G349500</v>
          </cell>
          <cell r="F25292" t="str">
            <v>Inf</v>
          </cell>
        </row>
        <row r="25293">
          <cell r="E25293" t="str">
            <v>TraesCS6B01G350400</v>
          </cell>
          <cell r="F25293">
            <v>6.0221</v>
          </cell>
        </row>
        <row r="25294">
          <cell r="E25294" t="str">
            <v>TraesCS6B01G350400LC</v>
          </cell>
          <cell r="F25294">
            <v>-1.7975000000000001</v>
          </cell>
        </row>
        <row r="25295">
          <cell r="E25295" t="str">
            <v>TraesCS6B01G350500</v>
          </cell>
          <cell r="F25295">
            <v>-1.8596999999999999</v>
          </cell>
        </row>
        <row r="25296">
          <cell r="E25296" t="str">
            <v>TraesCS6B01G350800</v>
          </cell>
          <cell r="F25296">
            <v>0.87812999999999997</v>
          </cell>
        </row>
        <row r="25297">
          <cell r="E25297" t="str">
            <v>TraesCS6B01G350900</v>
          </cell>
          <cell r="F25297">
            <v>1.6017999999999999</v>
          </cell>
        </row>
        <row r="25298">
          <cell r="E25298" t="str">
            <v>TraesCS6B01G351300</v>
          </cell>
          <cell r="F25298">
            <v>1.2668999999999999</v>
          </cell>
        </row>
        <row r="25299">
          <cell r="E25299" t="str">
            <v>TraesCS6B01G351600</v>
          </cell>
          <cell r="F25299">
            <v>6.3144999999999998</v>
          </cell>
        </row>
        <row r="25300">
          <cell r="E25300" t="str">
            <v>TraesCS6B01G351700</v>
          </cell>
          <cell r="F25300">
            <v>2.3469000000000002</v>
          </cell>
        </row>
        <row r="25301">
          <cell r="E25301" t="str">
            <v>TraesCS6B01G351800</v>
          </cell>
          <cell r="F25301">
            <v>2.8069000000000002</v>
          </cell>
        </row>
        <row r="25302">
          <cell r="E25302" t="str">
            <v>TraesCS6B01G352000</v>
          </cell>
          <cell r="F25302">
            <v>-2.2944</v>
          </cell>
        </row>
        <row r="25303">
          <cell r="E25303" t="str">
            <v>TraesCS6B01G352400</v>
          </cell>
          <cell r="F25303">
            <v>-1.391</v>
          </cell>
        </row>
        <row r="25304">
          <cell r="E25304" t="str">
            <v>TraesCS6B01G352800</v>
          </cell>
          <cell r="F25304">
            <v>-1.1323000000000001</v>
          </cell>
        </row>
        <row r="25305">
          <cell r="E25305" t="str">
            <v>TraesCS6B01G353200</v>
          </cell>
          <cell r="F25305">
            <v>3.0259999999999998</v>
          </cell>
        </row>
        <row r="25306">
          <cell r="E25306" t="str">
            <v>TraesCS6B01G353300</v>
          </cell>
          <cell r="F25306">
            <v>-0.69255</v>
          </cell>
        </row>
        <row r="25307">
          <cell r="E25307" t="str">
            <v>TraesCS6B01G353500</v>
          </cell>
          <cell r="F25307">
            <v>3.6495000000000002</v>
          </cell>
        </row>
        <row r="25308">
          <cell r="E25308" t="str">
            <v>TraesCS6B01G353600</v>
          </cell>
          <cell r="F25308">
            <v>4.3902000000000001</v>
          </cell>
        </row>
        <row r="25309">
          <cell r="E25309" t="str">
            <v>TraesCS6B01G353700</v>
          </cell>
          <cell r="F25309">
            <v>-3.5579000000000001</v>
          </cell>
        </row>
        <row r="25310">
          <cell r="E25310" t="str">
            <v>TraesCS6B01G354200</v>
          </cell>
          <cell r="F25310">
            <v>-0.55149000000000004</v>
          </cell>
        </row>
        <row r="25311">
          <cell r="E25311" t="str">
            <v>TraesCS6B01G354300</v>
          </cell>
          <cell r="F25311">
            <v>-1.1853</v>
          </cell>
        </row>
        <row r="25312">
          <cell r="E25312" t="str">
            <v>TraesCS6B01G354400</v>
          </cell>
          <cell r="F25312" t="e">
            <v>#NAME?</v>
          </cell>
        </row>
        <row r="25313">
          <cell r="E25313" t="str">
            <v>TraesCS6B01G355700</v>
          </cell>
          <cell r="F25313">
            <v>2.8936999999999999</v>
          </cell>
        </row>
        <row r="25314">
          <cell r="E25314" t="str">
            <v>TraesCS6B01G355800</v>
          </cell>
          <cell r="F25314">
            <v>5.5076999999999998</v>
          </cell>
        </row>
        <row r="25315">
          <cell r="E25315" t="str">
            <v>TraesCS6B01G355900</v>
          </cell>
          <cell r="F25315">
            <v>2.0366</v>
          </cell>
        </row>
        <row r="25316">
          <cell r="E25316" t="str">
            <v>TraesCS6B01G356000</v>
          </cell>
          <cell r="F25316">
            <v>3.7488000000000001</v>
          </cell>
        </row>
        <row r="25317">
          <cell r="E25317" t="str">
            <v>TraesCS6B01G356200</v>
          </cell>
          <cell r="F25317">
            <v>1.6335</v>
          </cell>
        </row>
        <row r="25318">
          <cell r="E25318" t="str">
            <v>TraesCS6B01G357000</v>
          </cell>
          <cell r="F25318">
            <v>1.6146</v>
          </cell>
        </row>
        <row r="25319">
          <cell r="E25319" t="str">
            <v>TraesCS6B01G357200LC</v>
          </cell>
          <cell r="F25319">
            <v>-1.8539000000000001</v>
          </cell>
        </row>
        <row r="25320">
          <cell r="E25320" t="str">
            <v>TraesCS6B01G358300LC</v>
          </cell>
          <cell r="F25320">
            <v>-2.1520999999999999</v>
          </cell>
        </row>
        <row r="25321">
          <cell r="E25321" t="str">
            <v>TraesCS6B01G358800</v>
          </cell>
          <cell r="F25321">
            <v>2.5352000000000001</v>
          </cell>
        </row>
        <row r="25322">
          <cell r="E25322" t="str">
            <v>TraesCS6B01G359000</v>
          </cell>
          <cell r="F25322">
            <v>1.2451000000000001</v>
          </cell>
        </row>
        <row r="25323">
          <cell r="E25323" t="str">
            <v>TraesCS6B01G359100</v>
          </cell>
          <cell r="F25323">
            <v>2.8218999999999999</v>
          </cell>
        </row>
        <row r="25324">
          <cell r="E25324" t="str">
            <v>TraesCS6B01G359800</v>
          </cell>
          <cell r="F25324">
            <v>1.3106</v>
          </cell>
        </row>
        <row r="25325">
          <cell r="E25325" t="str">
            <v>TraesCS6B01G360000</v>
          </cell>
          <cell r="F25325">
            <v>0.63368999999999998</v>
          </cell>
        </row>
        <row r="25326">
          <cell r="E25326" t="str">
            <v>TraesCS6B01G360900</v>
          </cell>
          <cell r="F25326">
            <v>6.1818999999999997</v>
          </cell>
        </row>
        <row r="25327">
          <cell r="E25327" t="str">
            <v>TraesCS6B01G361200</v>
          </cell>
          <cell r="F25327">
            <v>-2.6564999999999999</v>
          </cell>
        </row>
        <row r="25328">
          <cell r="E25328" t="str">
            <v>TraesCS6B01G361500</v>
          </cell>
          <cell r="F25328">
            <v>-0.83362999999999998</v>
          </cell>
        </row>
        <row r="25329">
          <cell r="E25329" t="str">
            <v>TraesCS6B01G362000</v>
          </cell>
          <cell r="F25329">
            <v>3.5646</v>
          </cell>
        </row>
        <row r="25330">
          <cell r="E25330" t="str">
            <v>TraesCS6B01G362100</v>
          </cell>
          <cell r="F25330" t="str">
            <v>Inf</v>
          </cell>
        </row>
        <row r="25331">
          <cell r="E25331" t="str">
            <v>TraesCS6B01G362700</v>
          </cell>
          <cell r="F25331">
            <v>2.0491999999999999</v>
          </cell>
        </row>
        <row r="25332">
          <cell r="E25332" t="str">
            <v>TraesCS6B01G362800</v>
          </cell>
          <cell r="F25332">
            <v>-0.42991000000000001</v>
          </cell>
        </row>
        <row r="25333">
          <cell r="E25333" t="str">
            <v>TraesCS6B01G362900</v>
          </cell>
          <cell r="F25333">
            <v>-2.1532</v>
          </cell>
        </row>
        <row r="25334">
          <cell r="E25334" t="str">
            <v>TraesCS6B01G363600</v>
          </cell>
          <cell r="F25334">
            <v>-1.4382999999999999</v>
          </cell>
        </row>
        <row r="25335">
          <cell r="E25335" t="str">
            <v>TraesCS6B01G364000</v>
          </cell>
          <cell r="F25335">
            <v>1.0391999999999999</v>
          </cell>
        </row>
        <row r="25336">
          <cell r="E25336" t="str">
            <v>TraesCS6B01G364600</v>
          </cell>
          <cell r="F25336">
            <v>-2.4024000000000001</v>
          </cell>
        </row>
        <row r="25337">
          <cell r="E25337" t="str">
            <v>TraesCS6B01G365000</v>
          </cell>
          <cell r="F25337">
            <v>-0.93511</v>
          </cell>
        </row>
        <row r="25338">
          <cell r="E25338" t="str">
            <v>TraesCS6B01G365200</v>
          </cell>
          <cell r="F25338">
            <v>1.2073</v>
          </cell>
        </row>
        <row r="25339">
          <cell r="E25339" t="str">
            <v>TraesCS6B01G365300</v>
          </cell>
          <cell r="F25339">
            <v>1.2385999999999999</v>
          </cell>
        </row>
        <row r="25340">
          <cell r="E25340" t="str">
            <v>TraesCS6B01G366500</v>
          </cell>
          <cell r="F25340">
            <v>-2.6564999999999999</v>
          </cell>
        </row>
        <row r="25341">
          <cell r="E25341" t="str">
            <v>TraesCS6B01G366800</v>
          </cell>
          <cell r="F25341">
            <v>0.75202000000000002</v>
          </cell>
        </row>
        <row r="25342">
          <cell r="E25342" t="str">
            <v>TraesCS6B01G367000</v>
          </cell>
          <cell r="F25342">
            <v>1.2406999999999999</v>
          </cell>
        </row>
        <row r="25343">
          <cell r="E25343" t="str">
            <v>TraesCS6B01G367100</v>
          </cell>
          <cell r="F25343">
            <v>2.8035000000000001</v>
          </cell>
        </row>
        <row r="25344">
          <cell r="E25344" t="str">
            <v>TraesCS6B01G367600</v>
          </cell>
          <cell r="F25344">
            <v>-2.1890999999999998</v>
          </cell>
        </row>
        <row r="25345">
          <cell r="E25345" t="str">
            <v>TraesCS6B01G367800</v>
          </cell>
          <cell r="F25345">
            <v>-0.79013</v>
          </cell>
        </row>
        <row r="25346">
          <cell r="E25346" t="str">
            <v>TraesCS6B01G368100</v>
          </cell>
          <cell r="F25346">
            <v>1.8240000000000001</v>
          </cell>
        </row>
        <row r="25347">
          <cell r="E25347" t="str">
            <v>TraesCS6B01G370100</v>
          </cell>
          <cell r="F25347">
            <v>-1.0866</v>
          </cell>
        </row>
        <row r="25348">
          <cell r="E25348" t="str">
            <v>TraesCS6B01G370900</v>
          </cell>
          <cell r="F25348">
            <v>1.575</v>
          </cell>
        </row>
        <row r="25349">
          <cell r="E25349" t="str">
            <v>TraesCS6B01G371500</v>
          </cell>
          <cell r="F25349">
            <v>-3.0514999999999999</v>
          </cell>
        </row>
        <row r="25350">
          <cell r="E25350" t="str">
            <v>TraesCS6B01G371800</v>
          </cell>
          <cell r="F25350">
            <v>0.87734000000000001</v>
          </cell>
        </row>
        <row r="25351">
          <cell r="E25351" t="str">
            <v>TraesCS6B01G372200LC</v>
          </cell>
          <cell r="F25351">
            <v>2.2932999999999999</v>
          </cell>
        </row>
        <row r="25352">
          <cell r="E25352" t="str">
            <v>TraesCS6B01G372300</v>
          </cell>
          <cell r="F25352">
            <v>0.77905000000000002</v>
          </cell>
        </row>
        <row r="25353">
          <cell r="E25353" t="str">
            <v>TraesCS6B01G372600LC</v>
          </cell>
          <cell r="F25353">
            <v>1.7157</v>
          </cell>
        </row>
        <row r="25354">
          <cell r="E25354" t="str">
            <v>TraesCS6B01G373100</v>
          </cell>
          <cell r="F25354" t="e">
            <v>#NAME?</v>
          </cell>
        </row>
        <row r="25355">
          <cell r="E25355" t="str">
            <v>TraesCS6B01G373200</v>
          </cell>
          <cell r="F25355">
            <v>2.9379</v>
          </cell>
        </row>
        <row r="25356">
          <cell r="E25356" t="str">
            <v>TraesCS6B01G373800</v>
          </cell>
          <cell r="F25356">
            <v>-0.72889000000000004</v>
          </cell>
        </row>
        <row r="25357">
          <cell r="E25357" t="str">
            <v>TraesCS6B01G374100LC</v>
          </cell>
          <cell r="F25357">
            <v>1.321</v>
          </cell>
        </row>
        <row r="25358">
          <cell r="E25358" t="str">
            <v>TraesCS6B01G374700</v>
          </cell>
          <cell r="F25358">
            <v>0.48785000000000001</v>
          </cell>
        </row>
        <row r="25359">
          <cell r="E25359" t="str">
            <v>TraesCS6B01G375200</v>
          </cell>
          <cell r="F25359" t="e">
            <v>#NAME?</v>
          </cell>
        </row>
        <row r="25360">
          <cell r="E25360" t="str">
            <v>TraesCS6B01G375400</v>
          </cell>
          <cell r="F25360">
            <v>2.2202000000000002</v>
          </cell>
        </row>
        <row r="25361">
          <cell r="E25361" t="str">
            <v>TraesCS6B01G376200</v>
          </cell>
          <cell r="F25361">
            <v>0.90300000000000002</v>
          </cell>
        </row>
        <row r="25362">
          <cell r="E25362" t="str">
            <v>TraesCS6B01G376400</v>
          </cell>
          <cell r="F25362">
            <v>-0.46542</v>
          </cell>
        </row>
        <row r="25363">
          <cell r="E25363" t="str">
            <v>TraesCS6B01G376500</v>
          </cell>
          <cell r="F25363">
            <v>0.60567000000000004</v>
          </cell>
        </row>
        <row r="25364">
          <cell r="E25364" t="str">
            <v>TraesCS6B01G376800</v>
          </cell>
          <cell r="F25364">
            <v>-1.0165</v>
          </cell>
        </row>
        <row r="25365">
          <cell r="E25365" t="str">
            <v>TraesCS6B01G377100</v>
          </cell>
          <cell r="F25365">
            <v>-4.2937000000000003</v>
          </cell>
        </row>
        <row r="25366">
          <cell r="E25366" t="str">
            <v>TraesCS6B01G377200</v>
          </cell>
          <cell r="F25366">
            <v>0.56186000000000003</v>
          </cell>
        </row>
        <row r="25367">
          <cell r="E25367" t="str">
            <v>TraesCS6B01G377400</v>
          </cell>
          <cell r="F25367" t="str">
            <v>Inf</v>
          </cell>
        </row>
        <row r="25368">
          <cell r="E25368" t="str">
            <v>TraesCS6B01G377500</v>
          </cell>
          <cell r="F25368">
            <v>0.59345000000000003</v>
          </cell>
        </row>
        <row r="25369">
          <cell r="E25369" t="str">
            <v>TraesCS6B01G378100</v>
          </cell>
          <cell r="F25369">
            <v>-3.2059000000000002</v>
          </cell>
        </row>
        <row r="25370">
          <cell r="E25370" t="str">
            <v>TraesCS6B01G379500</v>
          </cell>
          <cell r="F25370">
            <v>0.80849000000000004</v>
          </cell>
        </row>
        <row r="25371">
          <cell r="E25371" t="str">
            <v>TraesCS6B01G379700</v>
          </cell>
          <cell r="F25371">
            <v>1.3767</v>
          </cell>
        </row>
        <row r="25372">
          <cell r="E25372" t="str">
            <v>TraesCS6B01G381700</v>
          </cell>
          <cell r="F25372">
            <v>-1.6551</v>
          </cell>
        </row>
        <row r="25373">
          <cell r="E25373" t="str">
            <v>TraesCS6B01G381900</v>
          </cell>
          <cell r="F25373">
            <v>-3.1669999999999998</v>
          </cell>
        </row>
        <row r="25374">
          <cell r="E25374" t="str">
            <v>TraesCS6B01G382100</v>
          </cell>
          <cell r="F25374">
            <v>0.84104999999999996</v>
          </cell>
        </row>
        <row r="25375">
          <cell r="E25375" t="str">
            <v>TraesCS6B01G382400</v>
          </cell>
          <cell r="F25375">
            <v>0.93359000000000003</v>
          </cell>
        </row>
        <row r="25376">
          <cell r="E25376" t="str">
            <v>TraesCS6B01G382500</v>
          </cell>
          <cell r="F25376">
            <v>-2.3492000000000002</v>
          </cell>
        </row>
        <row r="25377">
          <cell r="E25377" t="str">
            <v>TraesCS6B01G382600</v>
          </cell>
          <cell r="F25377">
            <v>0.63963999999999999</v>
          </cell>
        </row>
        <row r="25378">
          <cell r="E25378" t="str">
            <v>TraesCS6B01G382800</v>
          </cell>
          <cell r="F25378">
            <v>1.1910000000000001</v>
          </cell>
        </row>
        <row r="25379">
          <cell r="E25379" t="str">
            <v>TraesCS6B01G384000</v>
          </cell>
          <cell r="F25379">
            <v>3.5767000000000002</v>
          </cell>
        </row>
        <row r="25380">
          <cell r="E25380" t="str">
            <v>TraesCS6B01G384500</v>
          </cell>
          <cell r="F25380">
            <v>2.3481000000000001</v>
          </cell>
        </row>
        <row r="25381">
          <cell r="E25381" t="str">
            <v>TraesCS6B01G384700</v>
          </cell>
          <cell r="F25381">
            <v>3.2504</v>
          </cell>
        </row>
        <row r="25382">
          <cell r="E25382" t="str">
            <v>TraesCS6B01G384900</v>
          </cell>
          <cell r="F25382">
            <v>1.2571000000000001</v>
          </cell>
        </row>
        <row r="25383">
          <cell r="E25383" t="str">
            <v>TraesCS6B01G385200</v>
          </cell>
          <cell r="F25383">
            <v>-1.4918</v>
          </cell>
        </row>
        <row r="25384">
          <cell r="E25384" t="str">
            <v>TraesCS6B01G386200</v>
          </cell>
          <cell r="F25384">
            <v>1.3597999999999999</v>
          </cell>
        </row>
        <row r="25385">
          <cell r="E25385" t="str">
            <v>TraesCS6B01G386500</v>
          </cell>
          <cell r="F25385">
            <v>0.74666999999999994</v>
          </cell>
        </row>
        <row r="25386">
          <cell r="E25386" t="str">
            <v>TraesCS6B01G386700</v>
          </cell>
          <cell r="F25386">
            <v>0.38270999999999999</v>
          </cell>
        </row>
        <row r="25387">
          <cell r="E25387" t="str">
            <v>TraesCS6B01G387000</v>
          </cell>
          <cell r="F25387">
            <v>1.4072</v>
          </cell>
        </row>
        <row r="25388">
          <cell r="E25388" t="str">
            <v>TraesCS6B01G387400</v>
          </cell>
          <cell r="F25388">
            <v>-1.9608000000000001</v>
          </cell>
        </row>
        <row r="25389">
          <cell r="E25389" t="str">
            <v>TraesCS6B01G387800</v>
          </cell>
          <cell r="F25389">
            <v>1.6061000000000001</v>
          </cell>
        </row>
        <row r="25390">
          <cell r="E25390" t="str">
            <v>TraesCS6B01G388000</v>
          </cell>
          <cell r="F25390">
            <v>1.8908</v>
          </cell>
        </row>
        <row r="25391">
          <cell r="E25391" t="str">
            <v>TraesCS6B01G388100</v>
          </cell>
          <cell r="F25391">
            <v>-1.2859</v>
          </cell>
        </row>
        <row r="25392">
          <cell r="E25392" t="str">
            <v>TraesCS6B01G388200</v>
          </cell>
          <cell r="F25392">
            <v>-1.2809999999999999</v>
          </cell>
        </row>
        <row r="25393">
          <cell r="E25393" t="str">
            <v>TraesCS6B01G388300</v>
          </cell>
          <cell r="F25393">
            <v>2.6867000000000001</v>
          </cell>
        </row>
        <row r="25394">
          <cell r="E25394" t="str">
            <v>TraesCS6B01G388500</v>
          </cell>
          <cell r="F25394">
            <v>3.4399000000000002</v>
          </cell>
        </row>
        <row r="25395">
          <cell r="E25395" t="str">
            <v>TraesCS6B01G388800</v>
          </cell>
          <cell r="F25395">
            <v>-2.1825000000000001</v>
          </cell>
        </row>
        <row r="25396">
          <cell r="E25396" t="str">
            <v>TraesCS6B01G389100</v>
          </cell>
          <cell r="F25396" t="e">
            <v>#NAME?</v>
          </cell>
        </row>
        <row r="25397">
          <cell r="E25397" t="str">
            <v>TraesCS6B01G389300</v>
          </cell>
          <cell r="F25397">
            <v>1.3915999999999999</v>
          </cell>
        </row>
        <row r="25398">
          <cell r="E25398" t="str">
            <v>TraesCS6B01G389700</v>
          </cell>
          <cell r="F25398">
            <v>0.76427999999999996</v>
          </cell>
        </row>
        <row r="25399">
          <cell r="E25399" t="str">
            <v>TraesCS6B01G389800</v>
          </cell>
          <cell r="F25399">
            <v>0.76188999999999996</v>
          </cell>
        </row>
        <row r="25400">
          <cell r="E25400" t="str">
            <v>TraesCS6B01G390600</v>
          </cell>
          <cell r="F25400">
            <v>-0.26518999999999998</v>
          </cell>
        </row>
        <row r="25401">
          <cell r="E25401" t="str">
            <v>TraesCS6B01G391200</v>
          </cell>
          <cell r="F25401">
            <v>-1.9142999999999999</v>
          </cell>
        </row>
        <row r="25402">
          <cell r="E25402" t="str">
            <v>TraesCS6B01G392400</v>
          </cell>
          <cell r="F25402">
            <v>-2.4318</v>
          </cell>
        </row>
        <row r="25403">
          <cell r="E25403" t="str">
            <v>TraesCS6B01G392700</v>
          </cell>
          <cell r="F25403">
            <v>3.887</v>
          </cell>
        </row>
        <row r="25404">
          <cell r="E25404" t="str">
            <v>TraesCS6B01G393000</v>
          </cell>
          <cell r="F25404">
            <v>1.1172</v>
          </cell>
        </row>
        <row r="25405">
          <cell r="E25405" t="str">
            <v>TraesCS6B01G393600</v>
          </cell>
          <cell r="F25405">
            <v>-1.0629</v>
          </cell>
        </row>
        <row r="25406">
          <cell r="E25406" t="str">
            <v>TraesCS6B01G393700</v>
          </cell>
          <cell r="F25406">
            <v>1.7778</v>
          </cell>
        </row>
        <row r="25407">
          <cell r="E25407" t="str">
            <v>TraesCS6B01G393800</v>
          </cell>
          <cell r="F25407">
            <v>2.0807000000000002</v>
          </cell>
        </row>
        <row r="25408">
          <cell r="E25408" t="str">
            <v>TraesCS6B01G393900</v>
          </cell>
          <cell r="F25408">
            <v>1.4959</v>
          </cell>
        </row>
        <row r="25409">
          <cell r="E25409" t="str">
            <v>TraesCS6B01G395000LC</v>
          </cell>
          <cell r="F25409" t="e">
            <v>#NAME?</v>
          </cell>
        </row>
        <row r="25410">
          <cell r="E25410" t="str">
            <v>TraesCS6B01G396700</v>
          </cell>
          <cell r="F25410">
            <v>-1.5142</v>
          </cell>
        </row>
        <row r="25411">
          <cell r="E25411" t="str">
            <v>TraesCS6B01G398100</v>
          </cell>
          <cell r="F25411">
            <v>2.1816</v>
          </cell>
        </row>
        <row r="25412">
          <cell r="E25412" t="str">
            <v>TraesCS6B01G398500</v>
          </cell>
          <cell r="F25412">
            <v>2.5491999999999999</v>
          </cell>
        </row>
        <row r="25413">
          <cell r="E25413" t="str">
            <v>TraesCS6B01G399500</v>
          </cell>
          <cell r="F25413">
            <v>1.3507</v>
          </cell>
        </row>
        <row r="25414">
          <cell r="E25414" t="str">
            <v>TraesCS6B01G400200</v>
          </cell>
          <cell r="F25414">
            <v>-3.6775000000000002</v>
          </cell>
        </row>
        <row r="25415">
          <cell r="E25415" t="str">
            <v>TraesCS6B01G400400LC</v>
          </cell>
          <cell r="F25415">
            <v>-3.8576999999999999</v>
          </cell>
        </row>
        <row r="25416">
          <cell r="E25416" t="str">
            <v>TraesCS6B01G400600</v>
          </cell>
          <cell r="F25416">
            <v>-2.8521000000000001</v>
          </cell>
        </row>
        <row r="25417">
          <cell r="E25417" t="str">
            <v>TraesCS6B01G400600LC</v>
          </cell>
          <cell r="F25417">
            <v>7.7518000000000002</v>
          </cell>
        </row>
        <row r="25418">
          <cell r="E25418" t="str">
            <v>TraesCS6B01G400800</v>
          </cell>
          <cell r="F25418">
            <v>-2.5451999999999999</v>
          </cell>
        </row>
        <row r="25419">
          <cell r="E25419" t="str">
            <v>TraesCS6B01G400900</v>
          </cell>
          <cell r="F25419" t="e">
            <v>#NAME?</v>
          </cell>
        </row>
        <row r="25420">
          <cell r="E25420" t="str">
            <v>TraesCS6B01G401100</v>
          </cell>
          <cell r="F25420">
            <v>-3.0659000000000001</v>
          </cell>
        </row>
        <row r="25421">
          <cell r="E25421" t="str">
            <v>TraesCS6B01G402300</v>
          </cell>
          <cell r="F25421">
            <v>-2.6747999999999998</v>
          </cell>
        </row>
        <row r="25422">
          <cell r="E25422" t="str">
            <v>TraesCS6B01G402400</v>
          </cell>
          <cell r="F25422">
            <v>-1.7421</v>
          </cell>
        </row>
        <row r="25423">
          <cell r="E25423" t="str">
            <v>TraesCS6B01G403400</v>
          </cell>
          <cell r="F25423">
            <v>0.92132999999999998</v>
          </cell>
        </row>
        <row r="25424">
          <cell r="E25424" t="str">
            <v>TraesCS6B01G403400LC</v>
          </cell>
          <cell r="F25424">
            <v>-2.3389000000000002</v>
          </cell>
        </row>
        <row r="25425">
          <cell r="E25425" t="str">
            <v>TraesCS6B01G404500</v>
          </cell>
          <cell r="F25425">
            <v>-1.5901000000000001</v>
          </cell>
        </row>
        <row r="25426">
          <cell r="E25426" t="str">
            <v>TraesCS6B01G407100</v>
          </cell>
          <cell r="F25426" t="e">
            <v>#NAME?</v>
          </cell>
        </row>
        <row r="25427">
          <cell r="E25427" t="str">
            <v>TraesCS6B01G407500</v>
          </cell>
          <cell r="F25427">
            <v>2.5981000000000001</v>
          </cell>
        </row>
        <row r="25428">
          <cell r="E25428" t="str">
            <v>TraesCS6B01G408100</v>
          </cell>
          <cell r="F25428">
            <v>-0.53491</v>
          </cell>
        </row>
        <row r="25429">
          <cell r="E25429" t="str">
            <v>TraesCS6B01G408600</v>
          </cell>
          <cell r="F25429" t="e">
            <v>#NAME?</v>
          </cell>
        </row>
        <row r="25430">
          <cell r="E25430" t="str">
            <v>TraesCS6B01G409400LC</v>
          </cell>
          <cell r="F25430" t="e">
            <v>#NAME?</v>
          </cell>
        </row>
        <row r="25431">
          <cell r="E25431" t="str">
            <v>TraesCS6B01G409900</v>
          </cell>
          <cell r="F25431" t="e">
            <v>#NAME?</v>
          </cell>
        </row>
        <row r="25432">
          <cell r="E25432" t="str">
            <v>TraesCS6B01G410200</v>
          </cell>
          <cell r="F25432">
            <v>-3.2625999999999999</v>
          </cell>
        </row>
        <row r="25433">
          <cell r="E25433" t="str">
            <v>TraesCS6B01G410800</v>
          </cell>
          <cell r="F25433">
            <v>-1.5608</v>
          </cell>
        </row>
        <row r="25434">
          <cell r="E25434" t="str">
            <v>TraesCS6B01G411000</v>
          </cell>
          <cell r="F25434">
            <v>5.5115999999999996</v>
          </cell>
        </row>
        <row r="25435">
          <cell r="E25435" t="str">
            <v>TraesCS6B01G411700</v>
          </cell>
          <cell r="F25435">
            <v>0.96536999999999995</v>
          </cell>
        </row>
        <row r="25436">
          <cell r="E25436" t="str">
            <v>TraesCS6B01G411900</v>
          </cell>
          <cell r="F25436">
            <v>-1.7123999999999999</v>
          </cell>
        </row>
        <row r="25437">
          <cell r="E25437" t="str">
            <v>TraesCS6B01G412000</v>
          </cell>
          <cell r="F25437">
            <v>-1.3425</v>
          </cell>
        </row>
        <row r="25438">
          <cell r="E25438" t="str">
            <v>TraesCS6B01G412100</v>
          </cell>
          <cell r="F25438">
            <v>-6.7942999999999998</v>
          </cell>
        </row>
        <row r="25439">
          <cell r="E25439" t="str">
            <v>TraesCS6B01G412300</v>
          </cell>
          <cell r="F25439">
            <v>1.3251999999999999</v>
          </cell>
        </row>
        <row r="25440">
          <cell r="E25440" t="str">
            <v>TraesCS6B01G412400</v>
          </cell>
          <cell r="F25440">
            <v>1.6898</v>
          </cell>
        </row>
        <row r="25441">
          <cell r="E25441" t="str">
            <v>TraesCS6B01G413000</v>
          </cell>
          <cell r="F25441">
            <v>0.45616000000000001</v>
          </cell>
        </row>
        <row r="25442">
          <cell r="E25442" t="str">
            <v>TraesCS6B01G413500</v>
          </cell>
          <cell r="F25442">
            <v>3.1901999999999999</v>
          </cell>
        </row>
        <row r="25443">
          <cell r="E25443" t="str">
            <v>TraesCS6B01G413600</v>
          </cell>
          <cell r="F25443">
            <v>7.8558000000000003</v>
          </cell>
        </row>
        <row r="25444">
          <cell r="E25444" t="str">
            <v>TraesCS6B01G413700</v>
          </cell>
          <cell r="F25444">
            <v>6.2595999999999998</v>
          </cell>
        </row>
        <row r="25445">
          <cell r="E25445" t="str">
            <v>TraesCS6B01G414000</v>
          </cell>
          <cell r="F25445">
            <v>-0.83621000000000001</v>
          </cell>
        </row>
        <row r="25446">
          <cell r="E25446" t="str">
            <v>TraesCS6B01G414100</v>
          </cell>
          <cell r="F25446" t="str">
            <v>Inf</v>
          </cell>
        </row>
        <row r="25447">
          <cell r="E25447" t="str">
            <v>TraesCS6B01G414600LC</v>
          </cell>
          <cell r="F25447">
            <v>2.7766000000000002</v>
          </cell>
        </row>
        <row r="25448">
          <cell r="E25448" t="str">
            <v>TraesCS6B01G414800</v>
          </cell>
          <cell r="F25448">
            <v>-1.3533999999999999</v>
          </cell>
        </row>
        <row r="25449">
          <cell r="E25449" t="str">
            <v>TraesCS6B01G415100</v>
          </cell>
          <cell r="F25449">
            <v>1.5805</v>
          </cell>
        </row>
        <row r="25450">
          <cell r="E25450" t="str">
            <v>TraesCS6B01G415700</v>
          </cell>
          <cell r="F25450">
            <v>1.4089</v>
          </cell>
        </row>
        <row r="25451">
          <cell r="E25451" t="str">
            <v>TraesCS6B01G416100</v>
          </cell>
          <cell r="F25451">
            <v>5.3545999999999996</v>
          </cell>
        </row>
        <row r="25452">
          <cell r="E25452" t="str">
            <v>TraesCS6B01G416900</v>
          </cell>
          <cell r="F25452">
            <v>8.7462999999999997</v>
          </cell>
        </row>
        <row r="25453">
          <cell r="E25453" t="str">
            <v>TraesCS6B01G417200</v>
          </cell>
          <cell r="F25453">
            <v>3.6949999999999998</v>
          </cell>
        </row>
        <row r="25454">
          <cell r="E25454" t="str">
            <v>TraesCS6B01G417700</v>
          </cell>
          <cell r="F25454">
            <v>0.91381000000000001</v>
          </cell>
        </row>
        <row r="25455">
          <cell r="E25455" t="str">
            <v>TraesCS6B01G418400</v>
          </cell>
          <cell r="F25455">
            <v>-0.79962</v>
          </cell>
        </row>
        <row r="25456">
          <cell r="E25456" t="str">
            <v>TraesCS6B01G419600</v>
          </cell>
          <cell r="F25456">
            <v>-1.8908</v>
          </cell>
        </row>
        <row r="25457">
          <cell r="E25457" t="str">
            <v>TraesCS6B01G419600LC</v>
          </cell>
          <cell r="F25457">
            <v>-1.5550999999999999</v>
          </cell>
        </row>
        <row r="25458">
          <cell r="E25458" t="str">
            <v>TraesCS6B01G420500</v>
          </cell>
          <cell r="F25458">
            <v>5.7679999999999998</v>
          </cell>
        </row>
        <row r="25459">
          <cell r="E25459" t="str">
            <v>TraesCS6B01G420600</v>
          </cell>
          <cell r="F25459">
            <v>7.1417999999999999</v>
          </cell>
        </row>
        <row r="25460">
          <cell r="E25460" t="str">
            <v>TraesCS6B01G421100</v>
          </cell>
          <cell r="F25460">
            <v>3.7130999999999998</v>
          </cell>
        </row>
        <row r="25461">
          <cell r="E25461" t="str">
            <v>TraesCS6B01G421400</v>
          </cell>
          <cell r="F25461">
            <v>9.1440999999999999</v>
          </cell>
        </row>
        <row r="25462">
          <cell r="E25462" t="str">
            <v>TraesCS6B01G421500</v>
          </cell>
          <cell r="F25462">
            <v>0.58045999999999998</v>
          </cell>
        </row>
        <row r="25463">
          <cell r="E25463" t="str">
            <v>TraesCS6B01G421600</v>
          </cell>
          <cell r="F25463">
            <v>-0.97792000000000001</v>
          </cell>
        </row>
        <row r="25464">
          <cell r="E25464" t="str">
            <v>TraesCS6B01G421900</v>
          </cell>
          <cell r="F25464">
            <v>3.6273</v>
          </cell>
        </row>
        <row r="25465">
          <cell r="E25465" t="str">
            <v>TraesCS6B01G422600</v>
          </cell>
          <cell r="F25465">
            <v>-0.41954999999999998</v>
          </cell>
        </row>
        <row r="25466">
          <cell r="E25466" t="str">
            <v>TraesCS6B01G422900</v>
          </cell>
          <cell r="F25466">
            <v>-3.9662999999999999</v>
          </cell>
        </row>
        <row r="25467">
          <cell r="E25467" t="str">
            <v>TraesCS6B01G423000</v>
          </cell>
          <cell r="F25467">
            <v>2.2942</v>
          </cell>
        </row>
        <row r="25468">
          <cell r="E25468" t="str">
            <v>TraesCS6B01G423100</v>
          </cell>
          <cell r="F25468">
            <v>2.1530999999999998</v>
          </cell>
        </row>
        <row r="25469">
          <cell r="E25469" t="str">
            <v>TraesCS6B01G423500</v>
          </cell>
          <cell r="F25469">
            <v>0.99524999999999997</v>
          </cell>
        </row>
        <row r="25470">
          <cell r="E25470" t="str">
            <v>TraesCS6B01G423900</v>
          </cell>
          <cell r="F25470">
            <v>-4.5606999999999998</v>
          </cell>
        </row>
        <row r="25471">
          <cell r="E25471" t="str">
            <v>TraesCS6B01G424200</v>
          </cell>
          <cell r="F25471" t="e">
            <v>#NAME?</v>
          </cell>
        </row>
        <row r="25472">
          <cell r="E25472" t="str">
            <v>TraesCS6B01G424800</v>
          </cell>
          <cell r="F25472">
            <v>-0.51532</v>
          </cell>
        </row>
        <row r="25473">
          <cell r="E25473" t="str">
            <v>TraesCS6B01G425400LC</v>
          </cell>
          <cell r="F25473">
            <v>1.7977000000000001</v>
          </cell>
        </row>
        <row r="25474">
          <cell r="E25474" t="str">
            <v>TraesCS6B01G425600</v>
          </cell>
          <cell r="F25474">
            <v>-1.2929999999999999</v>
          </cell>
        </row>
        <row r="25475">
          <cell r="E25475" t="str">
            <v>TraesCS6B01G425700</v>
          </cell>
          <cell r="F25475">
            <v>-0.752</v>
          </cell>
        </row>
        <row r="25476">
          <cell r="E25476" t="str">
            <v>TraesCS6B01G427600</v>
          </cell>
          <cell r="F25476" t="str">
            <v>Inf</v>
          </cell>
        </row>
        <row r="25477">
          <cell r="E25477" t="str">
            <v>TraesCS6B01G427700</v>
          </cell>
          <cell r="F25477">
            <v>9.3435000000000006</v>
          </cell>
        </row>
        <row r="25478">
          <cell r="E25478" t="str">
            <v>TraesCS6B01G428300</v>
          </cell>
          <cell r="F25478">
            <v>-5.2069999999999999</v>
          </cell>
        </row>
        <row r="25479">
          <cell r="E25479" t="str">
            <v>TraesCS6B01G429400</v>
          </cell>
          <cell r="F25479" t="e">
            <v>#NAME?</v>
          </cell>
        </row>
        <row r="25480">
          <cell r="E25480" t="str">
            <v>TraesCS6B01G429700LC</v>
          </cell>
          <cell r="F25480">
            <v>-3.7008000000000001</v>
          </cell>
        </row>
        <row r="25481">
          <cell r="E25481" t="str">
            <v>TraesCS6B01G430000</v>
          </cell>
          <cell r="F25481">
            <v>0.72162000000000004</v>
          </cell>
        </row>
        <row r="25482">
          <cell r="E25482" t="str">
            <v>TraesCS6B01G431000</v>
          </cell>
          <cell r="F25482">
            <v>0.50636000000000003</v>
          </cell>
        </row>
        <row r="25483">
          <cell r="E25483" t="str">
            <v>TraesCS6B01G431400</v>
          </cell>
          <cell r="F25483">
            <v>1.0954999999999999</v>
          </cell>
        </row>
        <row r="25484">
          <cell r="E25484" t="str">
            <v>TraesCS6B01G431500</v>
          </cell>
          <cell r="F25484">
            <v>1.3973</v>
          </cell>
        </row>
        <row r="25485">
          <cell r="E25485" t="str">
            <v>TraesCS6B01G432300</v>
          </cell>
          <cell r="F25485">
            <v>-3.0474000000000001</v>
          </cell>
        </row>
        <row r="25486">
          <cell r="E25486" t="str">
            <v>TraesCS6B01G432500</v>
          </cell>
          <cell r="F25486">
            <v>-2.7263999999999999</v>
          </cell>
        </row>
        <row r="25487">
          <cell r="E25487" t="str">
            <v>TraesCS6B01G432600</v>
          </cell>
          <cell r="F25487">
            <v>0.57862999999999998</v>
          </cell>
        </row>
        <row r="25488">
          <cell r="E25488" t="str">
            <v>TraesCS6B01G432700</v>
          </cell>
          <cell r="F25488">
            <v>-1.2759</v>
          </cell>
        </row>
        <row r="25489">
          <cell r="E25489" t="str">
            <v>TraesCS6B01G432900</v>
          </cell>
          <cell r="F25489">
            <v>-0.94562999999999997</v>
          </cell>
        </row>
        <row r="25490">
          <cell r="E25490" t="str">
            <v>TraesCS6B01G433000</v>
          </cell>
          <cell r="F25490">
            <v>-1.4001999999999999</v>
          </cell>
        </row>
        <row r="25491">
          <cell r="E25491" t="str">
            <v>TraesCS6B01G434100</v>
          </cell>
          <cell r="F25491">
            <v>-4.7282999999999999</v>
          </cell>
        </row>
        <row r="25492">
          <cell r="E25492" t="str">
            <v>TraesCS6B01G434200</v>
          </cell>
          <cell r="F25492">
            <v>-1.7704</v>
          </cell>
        </row>
        <row r="25493">
          <cell r="E25493" t="str">
            <v>TraesCS6B01G434400</v>
          </cell>
          <cell r="F25493">
            <v>-1.5304</v>
          </cell>
        </row>
        <row r="25494">
          <cell r="E25494" t="str">
            <v>TraesCS6B01G434800</v>
          </cell>
          <cell r="F25494">
            <v>1.6494</v>
          </cell>
        </row>
        <row r="25495">
          <cell r="E25495" t="str">
            <v>TraesCS6B01G434900</v>
          </cell>
          <cell r="F25495" t="str">
            <v>Inf</v>
          </cell>
        </row>
        <row r="25496">
          <cell r="E25496" t="str">
            <v>TraesCS6B01G438900LC</v>
          </cell>
          <cell r="F25496">
            <v>5.2198000000000002</v>
          </cell>
        </row>
        <row r="25497">
          <cell r="E25497" t="str">
            <v>TraesCS6B01G439000LC</v>
          </cell>
          <cell r="F25497">
            <v>4.0872000000000002</v>
          </cell>
        </row>
        <row r="25498">
          <cell r="E25498" t="str">
            <v>TraesCS6B01G439400</v>
          </cell>
          <cell r="F25498">
            <v>-0.72528999999999999</v>
          </cell>
        </row>
        <row r="25499">
          <cell r="E25499" t="str">
            <v>TraesCS6B01G439700</v>
          </cell>
          <cell r="F25499">
            <v>1.5348999999999999</v>
          </cell>
        </row>
        <row r="25500">
          <cell r="E25500" t="str">
            <v>TraesCS6B01G439800</v>
          </cell>
          <cell r="F25500">
            <v>0.37885999999999997</v>
          </cell>
        </row>
        <row r="25501">
          <cell r="E25501" t="str">
            <v>TraesCS6B01G440000</v>
          </cell>
          <cell r="F25501">
            <v>0.88902000000000003</v>
          </cell>
        </row>
        <row r="25502">
          <cell r="E25502" t="str">
            <v>TraesCS6B01G440200</v>
          </cell>
          <cell r="F25502">
            <v>1.8080000000000001</v>
          </cell>
        </row>
        <row r="25503">
          <cell r="E25503" t="str">
            <v>TraesCS6B01G440500</v>
          </cell>
          <cell r="F25503">
            <v>-2.3704000000000001</v>
          </cell>
        </row>
        <row r="25504">
          <cell r="E25504" t="str">
            <v>TraesCS6B01G440800</v>
          </cell>
          <cell r="F25504">
            <v>0.89942999999999995</v>
          </cell>
        </row>
        <row r="25505">
          <cell r="E25505" t="str">
            <v>TraesCS6B01G441300</v>
          </cell>
          <cell r="F25505">
            <v>2.1894</v>
          </cell>
        </row>
        <row r="25506">
          <cell r="E25506" t="str">
            <v>TraesCS6B01G441900</v>
          </cell>
          <cell r="F25506">
            <v>2.4087999999999998</v>
          </cell>
        </row>
        <row r="25507">
          <cell r="E25507" t="str">
            <v>TraesCS6B01G442600</v>
          </cell>
          <cell r="F25507">
            <v>3.6503999999999999</v>
          </cell>
        </row>
        <row r="25508">
          <cell r="E25508" t="str">
            <v>TraesCS6B01G443700</v>
          </cell>
          <cell r="F25508">
            <v>-0.33185999999999999</v>
          </cell>
        </row>
        <row r="25509">
          <cell r="E25509" t="str">
            <v>TraesCS6B01G443800LC</v>
          </cell>
          <cell r="F25509">
            <v>-2.3092999999999999</v>
          </cell>
        </row>
        <row r="25510">
          <cell r="E25510" t="str">
            <v>TraesCS6B01G444000</v>
          </cell>
          <cell r="F25510">
            <v>0.60851</v>
          </cell>
        </row>
        <row r="25511">
          <cell r="E25511" t="str">
            <v>TraesCS6B01G444100</v>
          </cell>
          <cell r="F25511">
            <v>-1.8183</v>
          </cell>
        </row>
        <row r="25512">
          <cell r="E25512" t="str">
            <v>TraesCS6B01G444600LC</v>
          </cell>
          <cell r="F25512">
            <v>0.60326000000000002</v>
          </cell>
        </row>
        <row r="25513">
          <cell r="E25513" t="str">
            <v>TraesCS6B01G444700</v>
          </cell>
          <cell r="F25513">
            <v>-0.65397000000000005</v>
          </cell>
        </row>
        <row r="25514">
          <cell r="E25514" t="str">
            <v>TraesCS6B01G444800</v>
          </cell>
          <cell r="F25514">
            <v>-0.72977999999999998</v>
          </cell>
        </row>
        <row r="25515">
          <cell r="E25515" t="str">
            <v>TraesCS6B01G445000LC</v>
          </cell>
          <cell r="F25515">
            <v>0.6986</v>
          </cell>
        </row>
        <row r="25516">
          <cell r="E25516" t="str">
            <v>TraesCS6B01G445100</v>
          </cell>
          <cell r="F25516">
            <v>-5.6668000000000003</v>
          </cell>
        </row>
        <row r="25517">
          <cell r="E25517" t="str">
            <v>TraesCS6B01G448800</v>
          </cell>
          <cell r="F25517">
            <v>9.9196000000000009</v>
          </cell>
        </row>
        <row r="25518">
          <cell r="E25518" t="str">
            <v>TraesCS6B01G449100</v>
          </cell>
          <cell r="F25518">
            <v>0.94103999999999999</v>
          </cell>
        </row>
        <row r="25519">
          <cell r="E25519" t="str">
            <v>TraesCS6B01G449200</v>
          </cell>
          <cell r="F25519">
            <v>3.2456</v>
          </cell>
        </row>
        <row r="25520">
          <cell r="E25520" t="str">
            <v>TraesCS6B01G449500</v>
          </cell>
          <cell r="F25520">
            <v>1.9829000000000001</v>
          </cell>
        </row>
        <row r="25521">
          <cell r="E25521" t="str">
            <v>TraesCS6B01G449800</v>
          </cell>
          <cell r="F25521">
            <v>1.2446999999999999</v>
          </cell>
        </row>
        <row r="25522">
          <cell r="E25522" t="str">
            <v>TraesCS6B01G450500</v>
          </cell>
          <cell r="F25522">
            <v>-3.3327</v>
          </cell>
        </row>
        <row r="25523">
          <cell r="E25523" t="str">
            <v>TraesCS6B01G450700</v>
          </cell>
          <cell r="F25523">
            <v>0.72987999999999997</v>
          </cell>
        </row>
        <row r="25524">
          <cell r="E25524" t="str">
            <v>TraesCS6B01G451100</v>
          </cell>
          <cell r="F25524">
            <v>-0.71257999999999999</v>
          </cell>
        </row>
        <row r="25525">
          <cell r="E25525" t="str">
            <v>TraesCS6B01G451300</v>
          </cell>
          <cell r="F25525">
            <v>1.5893999999999999</v>
          </cell>
        </row>
        <row r="25526">
          <cell r="E25526" t="str">
            <v>TraesCS6B01G454500</v>
          </cell>
          <cell r="F25526">
            <v>0.61865999999999999</v>
          </cell>
        </row>
        <row r="25527">
          <cell r="E25527" t="str">
            <v>TraesCS6B01G454800</v>
          </cell>
          <cell r="F25527">
            <v>1.3775999999999999</v>
          </cell>
        </row>
        <row r="25528">
          <cell r="E25528" t="str">
            <v>TraesCS6B01G455100</v>
          </cell>
          <cell r="F25528">
            <v>-1.3265</v>
          </cell>
        </row>
        <row r="25529">
          <cell r="E25529" t="str">
            <v>TraesCS6B01G455600</v>
          </cell>
          <cell r="F25529">
            <v>1.7633000000000001</v>
          </cell>
        </row>
        <row r="25530">
          <cell r="E25530" t="str">
            <v>TraesCS6B01G456600LC</v>
          </cell>
          <cell r="F25530">
            <v>-1.9035</v>
          </cell>
        </row>
        <row r="25531">
          <cell r="E25531" t="str">
            <v>TraesCS6B01G457800LC</v>
          </cell>
          <cell r="F25531">
            <v>-1.1153</v>
          </cell>
        </row>
        <row r="25532">
          <cell r="E25532" t="str">
            <v>TraesCS6B01G458200</v>
          </cell>
          <cell r="F25532">
            <v>7.9119999999999999</v>
          </cell>
        </row>
        <row r="25533">
          <cell r="E25533" t="str">
            <v>TraesCS6B01G459200</v>
          </cell>
          <cell r="F25533">
            <v>1.9419</v>
          </cell>
        </row>
        <row r="25534">
          <cell r="E25534" t="str">
            <v>TraesCS6B01G459300</v>
          </cell>
          <cell r="F25534">
            <v>2.5529000000000002</v>
          </cell>
        </row>
        <row r="25535">
          <cell r="E25535" t="str">
            <v>TraesCS6B01G459700</v>
          </cell>
          <cell r="F25535">
            <v>7.6051000000000002</v>
          </cell>
        </row>
        <row r="25536">
          <cell r="E25536" t="str">
            <v>TraesCS6B01G459700LC</v>
          </cell>
          <cell r="F25536">
            <v>-0.98440000000000005</v>
          </cell>
        </row>
        <row r="25537">
          <cell r="E25537" t="str">
            <v>TraesCS6B01G459800</v>
          </cell>
          <cell r="F25537">
            <v>7.5416999999999996</v>
          </cell>
        </row>
        <row r="25538">
          <cell r="E25538" t="str">
            <v>TraesCS6B01G460100</v>
          </cell>
          <cell r="F25538">
            <v>1.7524999999999999</v>
          </cell>
        </row>
        <row r="25539">
          <cell r="E25539" t="str">
            <v>TraesCS6B01G460300</v>
          </cell>
          <cell r="F25539">
            <v>2.1896</v>
          </cell>
        </row>
        <row r="25540">
          <cell r="E25540" t="str">
            <v>TraesCS6B01G461200</v>
          </cell>
          <cell r="F25540">
            <v>1.2404999999999999</v>
          </cell>
        </row>
        <row r="25541">
          <cell r="E25541" t="str">
            <v>TraesCS6B01G462300</v>
          </cell>
          <cell r="F25541">
            <v>-3.0089000000000001</v>
          </cell>
        </row>
        <row r="25542">
          <cell r="E25542" t="str">
            <v>TraesCS6B01G462900LC</v>
          </cell>
          <cell r="F25542">
            <v>1.5283</v>
          </cell>
        </row>
        <row r="25543">
          <cell r="E25543" t="str">
            <v>TraesCS6B01G463000</v>
          </cell>
          <cell r="F25543">
            <v>-0.64568000000000003</v>
          </cell>
        </row>
        <row r="25544">
          <cell r="E25544" t="str">
            <v>TraesCS6B01G463700</v>
          </cell>
          <cell r="F25544">
            <v>4.1908000000000003</v>
          </cell>
        </row>
        <row r="25545">
          <cell r="E25545" t="str">
            <v>TraesCS6B01G463800</v>
          </cell>
          <cell r="F25545">
            <v>4.1692</v>
          </cell>
        </row>
        <row r="25546">
          <cell r="E25546" t="str">
            <v>TraesCS6B01G464400</v>
          </cell>
          <cell r="F25546">
            <v>2.0419</v>
          </cell>
        </row>
        <row r="25547">
          <cell r="E25547" t="str">
            <v>TraesCS6B01G466600</v>
          </cell>
          <cell r="F25547">
            <v>2.5703999999999998</v>
          </cell>
        </row>
        <row r="25548">
          <cell r="E25548" t="str">
            <v>TraesCS6B01G466700</v>
          </cell>
          <cell r="F25548">
            <v>1.4789000000000001</v>
          </cell>
        </row>
        <row r="25549">
          <cell r="E25549" t="str">
            <v>TraesCS6B01G468200</v>
          </cell>
          <cell r="F25549">
            <v>-0.73767000000000005</v>
          </cell>
        </row>
        <row r="25550">
          <cell r="E25550" t="str">
            <v>TraesCS6B01G469400LC</v>
          </cell>
          <cell r="F25550">
            <v>1.1209</v>
          </cell>
        </row>
        <row r="25551">
          <cell r="E25551" t="str">
            <v>TraesCS6B01G470800</v>
          </cell>
          <cell r="F25551">
            <v>-0.84957000000000005</v>
          </cell>
        </row>
        <row r="25552">
          <cell r="E25552" t="str">
            <v>TraesCS6B01G471100</v>
          </cell>
          <cell r="F25552">
            <v>7.1359000000000004</v>
          </cell>
        </row>
        <row r="25553">
          <cell r="E25553" t="str">
            <v>TraesCS6B01G471400</v>
          </cell>
          <cell r="F25553" t="str">
            <v>Inf</v>
          </cell>
        </row>
        <row r="25554">
          <cell r="E25554" t="str">
            <v>TraesCS6B01G471700LC</v>
          </cell>
          <cell r="F25554" t="str">
            <v>Inf</v>
          </cell>
        </row>
        <row r="25555">
          <cell r="E25555" t="str">
            <v>TraesCS6B01G472100LC</v>
          </cell>
          <cell r="F25555">
            <v>4.3525</v>
          </cell>
        </row>
        <row r="25556">
          <cell r="E25556" t="str">
            <v>TraesCS6B01G472700</v>
          </cell>
          <cell r="F25556">
            <v>-1.1963999999999999</v>
          </cell>
        </row>
        <row r="25557">
          <cell r="E25557" t="str">
            <v>TraesCS6B01G477100LC</v>
          </cell>
          <cell r="F25557">
            <v>-1.0104</v>
          </cell>
        </row>
        <row r="25558">
          <cell r="E25558" t="str">
            <v>TraesCS6B01G477500LC</v>
          </cell>
          <cell r="F25558">
            <v>-2.3079999999999998</v>
          </cell>
        </row>
        <row r="25559">
          <cell r="E25559" t="str">
            <v>TraesCS6B01G490100LC</v>
          </cell>
          <cell r="F25559">
            <v>-1.6329</v>
          </cell>
        </row>
        <row r="25560">
          <cell r="E25560" t="str">
            <v>TraesCS6B01G491400LC</v>
          </cell>
          <cell r="F25560">
            <v>2.6960000000000002</v>
          </cell>
        </row>
        <row r="25561">
          <cell r="E25561" t="str">
            <v>TraesCS6B01G495000LC</v>
          </cell>
          <cell r="F25561">
            <v>-1.4257</v>
          </cell>
        </row>
        <row r="25562">
          <cell r="E25562" t="str">
            <v>TraesCS6B01G495400LC</v>
          </cell>
          <cell r="F25562">
            <v>1.7190000000000001</v>
          </cell>
        </row>
        <row r="25563">
          <cell r="E25563" t="str">
            <v>TraesCS6B01G498200LC</v>
          </cell>
          <cell r="F25563">
            <v>1.2614000000000001</v>
          </cell>
        </row>
        <row r="25564">
          <cell r="E25564" t="str">
            <v>TraesCS6B01G499700LC</v>
          </cell>
          <cell r="F25564">
            <v>-2.1395</v>
          </cell>
        </row>
        <row r="25565">
          <cell r="E25565" t="str">
            <v>TraesCS6B01G500900LC</v>
          </cell>
          <cell r="F25565">
            <v>6.3728999999999996</v>
          </cell>
        </row>
        <row r="25566">
          <cell r="E25566" t="str">
            <v>TraesCS6B01G503900LC</v>
          </cell>
          <cell r="F25566">
            <v>-1.6887000000000001</v>
          </cell>
        </row>
        <row r="25567">
          <cell r="E25567" t="str">
            <v>TraesCS6B01G511300LC</v>
          </cell>
          <cell r="F25567">
            <v>-2.3026</v>
          </cell>
        </row>
        <row r="25568">
          <cell r="E25568" t="str">
            <v>TraesCS6B01G520300LC</v>
          </cell>
          <cell r="F25568">
            <v>3.6985999999999999</v>
          </cell>
        </row>
        <row r="25569">
          <cell r="E25569" t="str">
            <v>TraesCS6B01G520800LC</v>
          </cell>
          <cell r="F25569">
            <v>-4.2478999999999996</v>
          </cell>
        </row>
        <row r="25570">
          <cell r="E25570" t="str">
            <v>TraesCS6B01G525800LC</v>
          </cell>
          <cell r="F25570">
            <v>-3.7214</v>
          </cell>
        </row>
        <row r="25571">
          <cell r="E25571" t="str">
            <v>TraesCS6B01G530300LC</v>
          </cell>
          <cell r="F25571" t="str">
            <v>Inf</v>
          </cell>
        </row>
        <row r="25572">
          <cell r="E25572" t="str">
            <v>TraesCS6B01G530400LC</v>
          </cell>
          <cell r="F25572">
            <v>6.8659999999999997</v>
          </cell>
        </row>
        <row r="25573">
          <cell r="E25573" t="str">
            <v>TraesCS6B01G530500LC</v>
          </cell>
          <cell r="F25573" t="str">
            <v>Inf</v>
          </cell>
        </row>
        <row r="25574">
          <cell r="E25574" t="str">
            <v>TraesCS6B01G536000LC</v>
          </cell>
          <cell r="F25574">
            <v>-1.1937</v>
          </cell>
        </row>
        <row r="25575">
          <cell r="E25575" t="str">
            <v>TraesCS6B01G541300LC</v>
          </cell>
          <cell r="F25575">
            <v>8.2058</v>
          </cell>
        </row>
        <row r="25576">
          <cell r="E25576" t="str">
            <v>TraesCS6B01G546300LC</v>
          </cell>
          <cell r="F25576">
            <v>-0.86507000000000001</v>
          </cell>
        </row>
        <row r="25577">
          <cell r="E25577" t="str">
            <v>TraesCS6B01G550400LC</v>
          </cell>
          <cell r="F25577">
            <v>-6.7849000000000004</v>
          </cell>
        </row>
        <row r="25578">
          <cell r="E25578" t="str">
            <v>TraesCS6B01G553000LC</v>
          </cell>
          <cell r="F25578" t="str">
            <v>Inf</v>
          </cell>
        </row>
        <row r="25579">
          <cell r="E25579" t="str">
            <v>TraesCS6B01G558100LC</v>
          </cell>
          <cell r="F25579">
            <v>0.97768999999999995</v>
          </cell>
        </row>
        <row r="25580">
          <cell r="E25580" t="str">
            <v>TraesCS6B01G558500LC</v>
          </cell>
          <cell r="F25580">
            <v>1.2284999999999999</v>
          </cell>
        </row>
        <row r="25581">
          <cell r="E25581" t="str">
            <v>TraesCS6B01G559300LC</v>
          </cell>
          <cell r="F25581">
            <v>-2.0556000000000001</v>
          </cell>
        </row>
        <row r="25582">
          <cell r="E25582" t="str">
            <v>TraesCS6B01G565100LC</v>
          </cell>
          <cell r="F25582">
            <v>-1.6363000000000001</v>
          </cell>
        </row>
        <row r="25583">
          <cell r="E25583" t="str">
            <v>TraesCS6B01G570700LC</v>
          </cell>
          <cell r="F25583">
            <v>5.6124999999999998</v>
          </cell>
        </row>
        <row r="25584">
          <cell r="E25584" t="str">
            <v>TraesCS6B01G571500LC</v>
          </cell>
          <cell r="F25584" t="str">
            <v>Inf</v>
          </cell>
        </row>
        <row r="25585">
          <cell r="E25585" t="str">
            <v>TraesCS6B01G575700LC</v>
          </cell>
          <cell r="F25585">
            <v>4.9505999999999997</v>
          </cell>
        </row>
        <row r="25586">
          <cell r="E25586" t="str">
            <v>TraesCS6B01G580600LC</v>
          </cell>
          <cell r="F25586">
            <v>4.6734</v>
          </cell>
        </row>
        <row r="25587">
          <cell r="E25587" t="str">
            <v>TraesCS6B01G583800LC</v>
          </cell>
          <cell r="F25587">
            <v>-1.2404999999999999</v>
          </cell>
        </row>
        <row r="25588">
          <cell r="E25588" t="str">
            <v>TraesCS6B01G594600LC</v>
          </cell>
          <cell r="F25588">
            <v>-4.7248999999999999</v>
          </cell>
        </row>
        <row r="25589">
          <cell r="E25589" t="str">
            <v>TraesCS6B01G594700LC</v>
          </cell>
          <cell r="F25589">
            <v>-3.0564</v>
          </cell>
        </row>
        <row r="25590">
          <cell r="E25590" t="str">
            <v>TraesCS6B01G600200LC</v>
          </cell>
          <cell r="F25590" t="str">
            <v>Inf</v>
          </cell>
        </row>
        <row r="25591">
          <cell r="E25591" t="str">
            <v>TraesCS6B01G600800LC</v>
          </cell>
          <cell r="F25591">
            <v>4.2332999999999998</v>
          </cell>
        </row>
        <row r="25592">
          <cell r="E25592" t="str">
            <v>TraesCS6B01G600900LC</v>
          </cell>
          <cell r="F25592">
            <v>4.6269999999999998</v>
          </cell>
        </row>
        <row r="25593">
          <cell r="E25593" t="str">
            <v>TraesCS6B01G602000LC</v>
          </cell>
          <cell r="F25593">
            <v>6.3670999999999998</v>
          </cell>
        </row>
        <row r="25594">
          <cell r="E25594" t="str">
            <v>TraesCS6B01G606700LC</v>
          </cell>
          <cell r="F25594">
            <v>-2.1223000000000001</v>
          </cell>
        </row>
        <row r="25595">
          <cell r="E25595" t="str">
            <v>TraesCS6B01G607900LC</v>
          </cell>
          <cell r="F25595">
            <v>2.6303999999999998</v>
          </cell>
        </row>
        <row r="25596">
          <cell r="E25596" t="str">
            <v>TraesCS6B01G611600LC</v>
          </cell>
          <cell r="F25596" t="str">
            <v>Inf</v>
          </cell>
        </row>
        <row r="25597">
          <cell r="E25597" t="str">
            <v>TraesCS6B01G618600LC</v>
          </cell>
          <cell r="F25597" t="str">
            <v>Inf</v>
          </cell>
        </row>
        <row r="25598">
          <cell r="E25598" t="str">
            <v>TraesCS6B01G618700LC</v>
          </cell>
          <cell r="F25598" t="str">
            <v>Inf</v>
          </cell>
        </row>
        <row r="25599">
          <cell r="E25599" t="str">
            <v>TraesCS6B01G618800LC</v>
          </cell>
          <cell r="F25599" t="str">
            <v>Inf</v>
          </cell>
        </row>
        <row r="25600">
          <cell r="E25600" t="str">
            <v>TraesCS6B01G621400LC</v>
          </cell>
          <cell r="F25600" t="str">
            <v>Inf</v>
          </cell>
        </row>
        <row r="25601">
          <cell r="E25601" t="str">
            <v>TraesCS6B01G623400LC</v>
          </cell>
          <cell r="F25601">
            <v>-1.9541999999999999</v>
          </cell>
        </row>
        <row r="25602">
          <cell r="E25602" t="str">
            <v>TraesCS6B01G627500LC</v>
          </cell>
          <cell r="F25602">
            <v>1.7983</v>
          </cell>
        </row>
        <row r="25603">
          <cell r="E25603" t="str">
            <v>TraesCS6B01G630800LC</v>
          </cell>
          <cell r="F25603">
            <v>-1.0425</v>
          </cell>
        </row>
        <row r="25604">
          <cell r="E25604" t="str">
            <v>TraesCS6B01G634100LC</v>
          </cell>
          <cell r="F25604">
            <v>2.9355000000000002</v>
          </cell>
        </row>
        <row r="25605">
          <cell r="E25605" t="str">
            <v>TraesCS6B01G644600LC</v>
          </cell>
          <cell r="F25605">
            <v>-2.5724999999999998</v>
          </cell>
        </row>
        <row r="25606">
          <cell r="E25606" t="str">
            <v>TraesCS6B01G652000LC</v>
          </cell>
          <cell r="F25606">
            <v>0.97868999999999995</v>
          </cell>
        </row>
        <row r="25607">
          <cell r="E25607" t="str">
            <v>TraesCS6B01G654100LC</v>
          </cell>
          <cell r="F25607">
            <v>-1.0638000000000001</v>
          </cell>
        </row>
        <row r="25608">
          <cell r="E25608" t="str">
            <v>TraesCS6B01G655500LC</v>
          </cell>
          <cell r="F25608" t="e">
            <v>#NAME?</v>
          </cell>
        </row>
        <row r="25609">
          <cell r="E25609" t="str">
            <v>TraesCS6B01G663500LC</v>
          </cell>
          <cell r="F25609">
            <v>0.82630000000000003</v>
          </cell>
        </row>
        <row r="25610">
          <cell r="E25610" t="str">
            <v>TraesCS6B01G663600LC</v>
          </cell>
          <cell r="F25610">
            <v>0.99714999999999998</v>
          </cell>
        </row>
        <row r="25611">
          <cell r="E25611" t="str">
            <v>TraesCS6B01G665700LC</v>
          </cell>
          <cell r="F25611">
            <v>-2.1934999999999998</v>
          </cell>
        </row>
        <row r="25612">
          <cell r="E25612" t="str">
            <v>TraesCS6B01G665800LC</v>
          </cell>
          <cell r="F25612">
            <v>-1.7890999999999999</v>
          </cell>
        </row>
        <row r="25613">
          <cell r="E25613" t="str">
            <v>TraesCS6B01G671000LC</v>
          </cell>
          <cell r="F25613">
            <v>4.4459</v>
          </cell>
        </row>
        <row r="25614">
          <cell r="E25614" t="str">
            <v>TraesCS6B01G702400LC</v>
          </cell>
          <cell r="F25614">
            <v>4.2968999999999999</v>
          </cell>
        </row>
        <row r="25615">
          <cell r="E25615" t="str">
            <v>TraesCS6B01G704900LC</v>
          </cell>
          <cell r="F25615">
            <v>0.80688000000000004</v>
          </cell>
        </row>
        <row r="25616">
          <cell r="E25616" t="str">
            <v>TraesCS6B01G707800LC</v>
          </cell>
          <cell r="F25616">
            <v>0.95081000000000004</v>
          </cell>
        </row>
        <row r="25617">
          <cell r="E25617" t="str">
            <v>TraesCS6B01G710100LC</v>
          </cell>
          <cell r="F25617">
            <v>2.0272999999999999</v>
          </cell>
        </row>
        <row r="25618">
          <cell r="E25618" t="str">
            <v>TraesCS6B01G724800LC</v>
          </cell>
          <cell r="F25618">
            <v>3.3660000000000001</v>
          </cell>
        </row>
        <row r="25619">
          <cell r="E25619" t="str">
            <v>TraesCS6B01G726100LC</v>
          </cell>
          <cell r="F25619">
            <v>4.7487000000000004</v>
          </cell>
        </row>
        <row r="25620">
          <cell r="E25620" t="str">
            <v>TraesCS6B01G728200LC</v>
          </cell>
          <cell r="F25620" t="str">
            <v>Inf</v>
          </cell>
        </row>
        <row r="25621">
          <cell r="E25621" t="str">
            <v>TraesCS6B01G729000LC</v>
          </cell>
          <cell r="F25621">
            <v>-3.1877</v>
          </cell>
        </row>
        <row r="25622">
          <cell r="E25622" t="str">
            <v>TraesCS6B01G734300LC</v>
          </cell>
          <cell r="F25622" t="e">
            <v>#NAME?</v>
          </cell>
        </row>
        <row r="25623">
          <cell r="E25623" t="str">
            <v>TraesCS6B01G742700LC</v>
          </cell>
          <cell r="F25623">
            <v>-3.7343999999999999</v>
          </cell>
        </row>
        <row r="25624">
          <cell r="E25624" t="str">
            <v>TraesCS6B01G754200LC</v>
          </cell>
          <cell r="F25624">
            <v>-1.4881</v>
          </cell>
        </row>
        <row r="25625">
          <cell r="E25625" t="str">
            <v>TraesCS6B01G755000LC</v>
          </cell>
          <cell r="F25625">
            <v>1.5275000000000001</v>
          </cell>
        </row>
        <row r="25626">
          <cell r="E25626" t="str">
            <v>TraesCS6B01G757100LC</v>
          </cell>
          <cell r="F25626">
            <v>1.0042</v>
          </cell>
        </row>
        <row r="25627">
          <cell r="E25627" t="str">
            <v>TraesCS6B01G758500LC</v>
          </cell>
          <cell r="F25627">
            <v>-1.7599</v>
          </cell>
        </row>
        <row r="25628">
          <cell r="E25628" t="str">
            <v>TraesCS6B01G761700LC</v>
          </cell>
          <cell r="F25628" t="str">
            <v>Inf</v>
          </cell>
        </row>
        <row r="25629">
          <cell r="E25629" t="str">
            <v>TraesCS6B01G763200LC</v>
          </cell>
          <cell r="F25629">
            <v>-2.2658</v>
          </cell>
        </row>
        <row r="25630">
          <cell r="E25630" t="str">
            <v>TraesCS6B01G770100LC</v>
          </cell>
          <cell r="F25630">
            <v>-4.4874000000000001</v>
          </cell>
        </row>
        <row r="25631">
          <cell r="E25631" t="str">
            <v>TraesCS6B01G779400LC</v>
          </cell>
          <cell r="F25631">
            <v>-0.84550999999999998</v>
          </cell>
        </row>
        <row r="25632">
          <cell r="E25632" t="str">
            <v>TraesCS6B01G783000LC</v>
          </cell>
          <cell r="F25632">
            <v>-0.65473999999999999</v>
          </cell>
        </row>
        <row r="25633">
          <cell r="E25633" t="str">
            <v>TraesCS6B01G784400LC</v>
          </cell>
          <cell r="F25633">
            <v>3.3969</v>
          </cell>
        </row>
        <row r="25634">
          <cell r="E25634" t="str">
            <v>TraesCS6B01G784500LC</v>
          </cell>
          <cell r="F25634">
            <v>3.9698000000000002</v>
          </cell>
        </row>
        <row r="25635">
          <cell r="E25635" t="str">
            <v>TraesCS6B01G788400LC</v>
          </cell>
          <cell r="F25635">
            <v>5.9753999999999996</v>
          </cell>
        </row>
        <row r="25636">
          <cell r="E25636" t="str">
            <v>TraesCS6B01G788500LC</v>
          </cell>
          <cell r="F25636">
            <v>3.3163999999999998</v>
          </cell>
        </row>
        <row r="25637">
          <cell r="E25637" t="str">
            <v>TraesCS6B01G789000LC</v>
          </cell>
          <cell r="F25637">
            <v>1.0797000000000001</v>
          </cell>
        </row>
        <row r="25638">
          <cell r="E25638" t="str">
            <v>TraesCS6B01G793600LC</v>
          </cell>
          <cell r="F25638">
            <v>0.64649000000000001</v>
          </cell>
        </row>
        <row r="25639">
          <cell r="E25639" t="str">
            <v>TraesCS6B01G795600LC</v>
          </cell>
          <cell r="F25639">
            <v>1.2825</v>
          </cell>
        </row>
        <row r="25640">
          <cell r="E25640" t="str">
            <v>TraesCS6B01G795700LC</v>
          </cell>
          <cell r="F25640">
            <v>0.86448000000000003</v>
          </cell>
        </row>
        <row r="25641">
          <cell r="E25641" t="str">
            <v>TraesCS6B01G802000LC</v>
          </cell>
          <cell r="F25641">
            <v>2.3864999999999998</v>
          </cell>
        </row>
        <row r="25642">
          <cell r="E25642" t="str">
            <v>TraesCS6B01G802100LC</v>
          </cell>
          <cell r="F25642">
            <v>1.5454000000000001</v>
          </cell>
        </row>
        <row r="25643">
          <cell r="E25643" t="str">
            <v>TraesCS6B01G808300LC</v>
          </cell>
          <cell r="F25643" t="str">
            <v>Inf</v>
          </cell>
        </row>
        <row r="25644">
          <cell r="E25644" t="str">
            <v>TraesCS6D01G000300</v>
          </cell>
          <cell r="F25644" t="e">
            <v>#NAME?</v>
          </cell>
        </row>
        <row r="25645">
          <cell r="E25645" t="str">
            <v>TraesCS6D01G000400</v>
          </cell>
          <cell r="F25645">
            <v>-5.4284999999999997</v>
          </cell>
        </row>
        <row r="25646">
          <cell r="E25646" t="str">
            <v>TraesCS6D01G001000</v>
          </cell>
          <cell r="F25646">
            <v>4.3874000000000004</v>
          </cell>
        </row>
        <row r="25647">
          <cell r="E25647" t="str">
            <v>TraesCS6D01G001100</v>
          </cell>
          <cell r="F25647">
            <v>4.2184999999999997</v>
          </cell>
        </row>
        <row r="25648">
          <cell r="E25648" t="str">
            <v>TraesCS6D01G001600</v>
          </cell>
          <cell r="F25648">
            <v>0.34836</v>
          </cell>
        </row>
        <row r="25649">
          <cell r="E25649" t="str">
            <v>TraesCS6D01G001700</v>
          </cell>
          <cell r="F25649">
            <v>-2.6324999999999998</v>
          </cell>
        </row>
        <row r="25650">
          <cell r="E25650" t="str">
            <v>TraesCS6D01G002200</v>
          </cell>
          <cell r="F25650">
            <v>-0.61677000000000004</v>
          </cell>
        </row>
        <row r="25651">
          <cell r="E25651" t="str">
            <v>TraesCS6D01G002300</v>
          </cell>
          <cell r="F25651">
            <v>1.8072999999999999</v>
          </cell>
        </row>
        <row r="25652">
          <cell r="E25652" t="str">
            <v>TraesCS6D01G003200</v>
          </cell>
          <cell r="F25652">
            <v>-1.1993</v>
          </cell>
        </row>
        <row r="25653">
          <cell r="E25653" t="str">
            <v>TraesCS6D01G003300</v>
          </cell>
          <cell r="F25653">
            <v>-0.80496000000000001</v>
          </cell>
        </row>
        <row r="25654">
          <cell r="E25654" t="str">
            <v>TraesCS6D01G004700</v>
          </cell>
          <cell r="F25654">
            <v>-1.8623000000000001</v>
          </cell>
        </row>
        <row r="25655">
          <cell r="E25655" t="str">
            <v>TraesCS6D01G004800</v>
          </cell>
          <cell r="F25655">
            <v>-0.86475000000000002</v>
          </cell>
        </row>
        <row r="25656">
          <cell r="E25656" t="str">
            <v>TraesCS6D01G005000</v>
          </cell>
          <cell r="F25656">
            <v>-1.1455</v>
          </cell>
        </row>
        <row r="25657">
          <cell r="E25657" t="str">
            <v>TraesCS6D01G005400</v>
          </cell>
          <cell r="F25657">
            <v>8.8320000000000007</v>
          </cell>
        </row>
        <row r="25658">
          <cell r="E25658" t="str">
            <v>TraesCS6D01G005500</v>
          </cell>
          <cell r="F25658">
            <v>3.2555999999999998</v>
          </cell>
        </row>
        <row r="25659">
          <cell r="E25659" t="str">
            <v>TraesCS6D01G006600</v>
          </cell>
          <cell r="F25659">
            <v>1.2217</v>
          </cell>
        </row>
        <row r="25660">
          <cell r="E25660" t="str">
            <v>TraesCS6D01G007100</v>
          </cell>
          <cell r="F25660">
            <v>-1.3364</v>
          </cell>
        </row>
        <row r="25661">
          <cell r="E25661" t="str">
            <v>TraesCS6D01G007400</v>
          </cell>
          <cell r="F25661">
            <v>4.2596999999999996</v>
          </cell>
        </row>
        <row r="25662">
          <cell r="E25662" t="str">
            <v>TraesCS6D01G008300</v>
          </cell>
          <cell r="F25662">
            <v>3.9843000000000002</v>
          </cell>
        </row>
        <row r="25663">
          <cell r="E25663" t="str">
            <v>TraesCS6D01G008400</v>
          </cell>
          <cell r="F25663">
            <v>2.5550999999999999</v>
          </cell>
        </row>
        <row r="25664">
          <cell r="E25664" t="str">
            <v>TraesCS6D01G008600</v>
          </cell>
          <cell r="F25664">
            <v>1.4642999999999999</v>
          </cell>
        </row>
        <row r="25665">
          <cell r="E25665" t="str">
            <v>TraesCS6D01G009100</v>
          </cell>
          <cell r="F25665">
            <v>-1.8078000000000001</v>
          </cell>
        </row>
        <row r="25666">
          <cell r="E25666" t="str">
            <v>TraesCS6D01G009200</v>
          </cell>
          <cell r="F25666" t="e">
            <v>#NAME?</v>
          </cell>
        </row>
        <row r="25667">
          <cell r="E25667" t="str">
            <v>TraesCS6D01G009400LC</v>
          </cell>
          <cell r="F25667">
            <v>7.3930999999999996</v>
          </cell>
        </row>
        <row r="25668">
          <cell r="E25668" t="str">
            <v>TraesCS6D01G009500LC</v>
          </cell>
          <cell r="F25668">
            <v>-2.9525999999999999</v>
          </cell>
        </row>
        <row r="25669">
          <cell r="E25669" t="str">
            <v>TraesCS6D01G010100</v>
          </cell>
          <cell r="F25669" t="e">
            <v>#NAME?</v>
          </cell>
        </row>
        <row r="25670">
          <cell r="E25670" t="str">
            <v>TraesCS6D01G011000</v>
          </cell>
          <cell r="F25670">
            <v>-3.3003999999999998</v>
          </cell>
        </row>
        <row r="25671">
          <cell r="E25671" t="str">
            <v>TraesCS6D01G011200LC</v>
          </cell>
          <cell r="F25671">
            <v>1.1634</v>
          </cell>
        </row>
        <row r="25672">
          <cell r="E25672" t="str">
            <v>TraesCS6D01G011400</v>
          </cell>
          <cell r="F25672">
            <v>2.9298000000000002</v>
          </cell>
        </row>
        <row r="25673">
          <cell r="E25673" t="str">
            <v>TraesCS6D01G012200</v>
          </cell>
          <cell r="F25673">
            <v>-2.7524000000000002</v>
          </cell>
        </row>
        <row r="25674">
          <cell r="E25674" t="str">
            <v>TraesCS6D01G013100</v>
          </cell>
          <cell r="F25674">
            <v>-1.4321999999999999</v>
          </cell>
        </row>
        <row r="25675">
          <cell r="E25675" t="str">
            <v>TraesCS6D01G013400</v>
          </cell>
          <cell r="F25675">
            <v>2.9264000000000001</v>
          </cell>
        </row>
        <row r="25676">
          <cell r="E25676" t="str">
            <v>TraesCS6D01G014200</v>
          </cell>
          <cell r="F25676">
            <v>-0.79835999999999996</v>
          </cell>
        </row>
        <row r="25677">
          <cell r="E25677" t="str">
            <v>TraesCS6D01G014400</v>
          </cell>
          <cell r="F25677">
            <v>1.0072000000000001</v>
          </cell>
        </row>
        <row r="25678">
          <cell r="E25678" t="str">
            <v>TraesCS6D01G014500</v>
          </cell>
          <cell r="F25678">
            <v>-3.3191000000000002</v>
          </cell>
        </row>
        <row r="25679">
          <cell r="E25679" t="str">
            <v>TraesCS6D01G014600</v>
          </cell>
          <cell r="F25679">
            <v>0.87741999999999998</v>
          </cell>
        </row>
        <row r="25680">
          <cell r="E25680" t="str">
            <v>TraesCS6D01G016100</v>
          </cell>
          <cell r="F25680">
            <v>-2.0272000000000001</v>
          </cell>
        </row>
        <row r="25681">
          <cell r="E25681" t="str">
            <v>TraesCS6D01G016800</v>
          </cell>
          <cell r="F25681">
            <v>1.9251</v>
          </cell>
        </row>
        <row r="25682">
          <cell r="E25682" t="str">
            <v>TraesCS6D01G016800LC</v>
          </cell>
          <cell r="F25682">
            <v>0.85514000000000001</v>
          </cell>
        </row>
        <row r="25683">
          <cell r="E25683" t="str">
            <v>TraesCS6D01G016900</v>
          </cell>
          <cell r="F25683">
            <v>-8.0414999999999992</v>
          </cell>
        </row>
        <row r="25684">
          <cell r="E25684" t="str">
            <v>TraesCS6D01G017500</v>
          </cell>
          <cell r="F25684">
            <v>3.1789000000000001</v>
          </cell>
        </row>
        <row r="25685">
          <cell r="E25685" t="str">
            <v>TraesCS6D01G018400</v>
          </cell>
          <cell r="F25685">
            <v>-2.9462000000000002</v>
          </cell>
        </row>
        <row r="25686">
          <cell r="E25686" t="str">
            <v>TraesCS6D01G018500</v>
          </cell>
          <cell r="F25686">
            <v>-1.5625</v>
          </cell>
        </row>
        <row r="25687">
          <cell r="E25687" t="str">
            <v>TraesCS6D01G020200</v>
          </cell>
          <cell r="F25687">
            <v>-2.3742000000000001</v>
          </cell>
        </row>
        <row r="25688">
          <cell r="E25688" t="str">
            <v>TraesCS6D01G021100</v>
          </cell>
          <cell r="F25688">
            <v>3.2884000000000002</v>
          </cell>
        </row>
        <row r="25689">
          <cell r="E25689" t="str">
            <v>TraesCS6D01G021200</v>
          </cell>
          <cell r="F25689">
            <v>2.5605000000000002</v>
          </cell>
        </row>
        <row r="25690">
          <cell r="E25690" t="str">
            <v>TraesCS6D01G022100</v>
          </cell>
          <cell r="F25690">
            <v>-2.0596000000000001</v>
          </cell>
        </row>
        <row r="25691">
          <cell r="E25691" t="str">
            <v>TraesCS6D01G022300</v>
          </cell>
          <cell r="F25691">
            <v>0.62527999999999995</v>
          </cell>
        </row>
        <row r="25692">
          <cell r="E25692" t="str">
            <v>TraesCS6D01G023800LC</v>
          </cell>
          <cell r="F25692">
            <v>-3.9134000000000002</v>
          </cell>
        </row>
        <row r="25693">
          <cell r="E25693" t="str">
            <v>TraesCS6D01G023900</v>
          </cell>
          <cell r="F25693">
            <v>-2.7606000000000002</v>
          </cell>
        </row>
        <row r="25694">
          <cell r="E25694" t="str">
            <v>TraesCS6D01G024400</v>
          </cell>
          <cell r="F25694">
            <v>0.71399999999999997</v>
          </cell>
        </row>
        <row r="25695">
          <cell r="E25695" t="str">
            <v>TraesCS6D01G024600</v>
          </cell>
          <cell r="F25695">
            <v>0.91364000000000001</v>
          </cell>
        </row>
        <row r="25696">
          <cell r="E25696" t="str">
            <v>TraesCS6D01G024900</v>
          </cell>
          <cell r="F25696">
            <v>-1.8169999999999999</v>
          </cell>
        </row>
        <row r="25697">
          <cell r="E25697" t="str">
            <v>TraesCS6D01G026300</v>
          </cell>
          <cell r="F25697">
            <v>3.5910000000000002</v>
          </cell>
        </row>
        <row r="25698">
          <cell r="E25698" t="str">
            <v>TraesCS6D01G026400</v>
          </cell>
          <cell r="F25698">
            <v>3.1659000000000002</v>
          </cell>
        </row>
        <row r="25699">
          <cell r="E25699" t="str">
            <v>TraesCS6D01G026500</v>
          </cell>
          <cell r="F25699">
            <v>4.9470000000000001</v>
          </cell>
        </row>
        <row r="25700">
          <cell r="E25700" t="str">
            <v>TraesCS6D01G026500LC</v>
          </cell>
          <cell r="F25700">
            <v>4.8799000000000001</v>
          </cell>
        </row>
        <row r="25701">
          <cell r="E25701" t="str">
            <v>TraesCS6D01G026600</v>
          </cell>
          <cell r="F25701">
            <v>4.1039000000000003</v>
          </cell>
        </row>
        <row r="25702">
          <cell r="E25702" t="str">
            <v>TraesCS6D01G028000</v>
          </cell>
          <cell r="F25702">
            <v>0.55193999999999999</v>
          </cell>
        </row>
        <row r="25703">
          <cell r="E25703" t="str">
            <v>TraesCS6D01G029000</v>
          </cell>
          <cell r="F25703">
            <v>-3.5735999999999999</v>
          </cell>
        </row>
        <row r="25704">
          <cell r="E25704" t="str">
            <v>TraesCS6D01G029300</v>
          </cell>
          <cell r="F25704">
            <v>-5.0254000000000003</v>
          </cell>
        </row>
        <row r="25705">
          <cell r="E25705" t="str">
            <v>TraesCS6D01G029900</v>
          </cell>
          <cell r="F25705">
            <v>2.8900999999999999</v>
          </cell>
        </row>
        <row r="25706">
          <cell r="E25706" t="str">
            <v>TraesCS6D01G030300</v>
          </cell>
          <cell r="F25706">
            <v>0.92371000000000003</v>
          </cell>
        </row>
        <row r="25707">
          <cell r="E25707" t="str">
            <v>TraesCS6D01G031100</v>
          </cell>
          <cell r="F25707">
            <v>-8.0806000000000004</v>
          </cell>
        </row>
        <row r="25708">
          <cell r="E25708" t="str">
            <v>TraesCS6D01G031200</v>
          </cell>
          <cell r="F25708">
            <v>-2.0649999999999999</v>
          </cell>
        </row>
        <row r="25709">
          <cell r="E25709" t="str">
            <v>TraesCS6D01G031300</v>
          </cell>
          <cell r="F25709">
            <v>-1.6821999999999999</v>
          </cell>
        </row>
        <row r="25710">
          <cell r="E25710" t="str">
            <v>TraesCS6D01G032100</v>
          </cell>
          <cell r="F25710">
            <v>0.50310999999999995</v>
          </cell>
        </row>
        <row r="25711">
          <cell r="E25711" t="str">
            <v>TraesCS6D01G032300</v>
          </cell>
          <cell r="F25711">
            <v>2.3540000000000001</v>
          </cell>
        </row>
        <row r="25712">
          <cell r="E25712" t="str">
            <v>TraesCS6D01G032400</v>
          </cell>
          <cell r="F25712" t="e">
            <v>#NAME?</v>
          </cell>
        </row>
        <row r="25713">
          <cell r="E25713" t="str">
            <v>TraesCS6D01G032700LC</v>
          </cell>
          <cell r="F25713">
            <v>2.8045</v>
          </cell>
        </row>
        <row r="25714">
          <cell r="E25714" t="str">
            <v>TraesCS6D01G033000</v>
          </cell>
          <cell r="F25714">
            <v>3.8184999999999998</v>
          </cell>
        </row>
        <row r="25715">
          <cell r="E25715" t="str">
            <v>TraesCS6D01G033100</v>
          </cell>
          <cell r="F25715">
            <v>2.5192999999999999</v>
          </cell>
        </row>
        <row r="25716">
          <cell r="E25716" t="str">
            <v>TraesCS6D01G033400</v>
          </cell>
          <cell r="F25716">
            <v>2.6086</v>
          </cell>
        </row>
        <row r="25717">
          <cell r="E25717" t="str">
            <v>TraesCS6D01G034200LC</v>
          </cell>
          <cell r="F25717" t="str">
            <v>Inf</v>
          </cell>
        </row>
        <row r="25718">
          <cell r="E25718" t="str">
            <v>TraesCS6D01G034600LC</v>
          </cell>
          <cell r="F25718">
            <v>4.0698999999999996</v>
          </cell>
        </row>
        <row r="25719">
          <cell r="E25719" t="str">
            <v>TraesCS6D01G034700</v>
          </cell>
          <cell r="F25719">
            <v>-2.5575000000000001</v>
          </cell>
        </row>
        <row r="25720">
          <cell r="E25720" t="str">
            <v>TraesCS6D01G034900</v>
          </cell>
          <cell r="F25720">
            <v>-2.3081</v>
          </cell>
        </row>
        <row r="25721">
          <cell r="E25721" t="str">
            <v>TraesCS6D01G035600</v>
          </cell>
          <cell r="F25721">
            <v>4.8704000000000001</v>
          </cell>
        </row>
        <row r="25722">
          <cell r="E25722" t="str">
            <v>TraesCS6D01G035800</v>
          </cell>
          <cell r="F25722" t="str">
            <v>Inf</v>
          </cell>
        </row>
        <row r="25723">
          <cell r="E25723" t="str">
            <v>TraesCS6D01G037800</v>
          </cell>
          <cell r="F25723" t="e">
            <v>#NAME?</v>
          </cell>
        </row>
        <row r="25724">
          <cell r="E25724" t="str">
            <v>TraesCS6D01G037900</v>
          </cell>
          <cell r="F25724">
            <v>4.7247000000000003</v>
          </cell>
        </row>
        <row r="25725">
          <cell r="E25725" t="str">
            <v>TraesCS6D01G038000</v>
          </cell>
          <cell r="F25725" t="str">
            <v>Inf</v>
          </cell>
        </row>
        <row r="25726">
          <cell r="E25726" t="str">
            <v>TraesCS6D01G038100</v>
          </cell>
          <cell r="F25726">
            <v>3.7021999999999999</v>
          </cell>
        </row>
        <row r="25727">
          <cell r="E25727" t="str">
            <v>TraesCS6D01G038600</v>
          </cell>
          <cell r="F25727">
            <v>2.2412000000000001</v>
          </cell>
        </row>
        <row r="25728">
          <cell r="E25728" t="str">
            <v>TraesCS6D01G039800</v>
          </cell>
          <cell r="F25728">
            <v>0.73870000000000002</v>
          </cell>
        </row>
        <row r="25729">
          <cell r="E25729" t="str">
            <v>TraesCS6D01G041600</v>
          </cell>
          <cell r="F25729">
            <v>1.1101000000000001</v>
          </cell>
        </row>
        <row r="25730">
          <cell r="E25730" t="str">
            <v>TraesCS6D01G041700</v>
          </cell>
          <cell r="F25730">
            <v>-1.1379999999999999</v>
          </cell>
        </row>
        <row r="25731">
          <cell r="E25731" t="str">
            <v>TraesCS6D01G042300</v>
          </cell>
          <cell r="F25731">
            <v>-3.0173999999999999</v>
          </cell>
        </row>
        <row r="25732">
          <cell r="E25732" t="str">
            <v>TraesCS6D01G042800</v>
          </cell>
          <cell r="F25732">
            <v>0.39450000000000002</v>
          </cell>
        </row>
        <row r="25733">
          <cell r="E25733" t="str">
            <v>TraesCS6D01G043000</v>
          </cell>
          <cell r="F25733">
            <v>1.9745999999999999</v>
          </cell>
        </row>
        <row r="25734">
          <cell r="E25734" t="str">
            <v>TraesCS6D01G043500</v>
          </cell>
          <cell r="F25734">
            <v>-1.0189999999999999</v>
          </cell>
        </row>
        <row r="25735">
          <cell r="E25735" t="str">
            <v>TraesCS6D01G046700</v>
          </cell>
          <cell r="F25735">
            <v>-1.6586000000000001</v>
          </cell>
        </row>
        <row r="25736">
          <cell r="E25736" t="str">
            <v>TraesCS6D01G047400</v>
          </cell>
          <cell r="F25736">
            <v>-0.96221999999999996</v>
          </cell>
        </row>
        <row r="25737">
          <cell r="E25737" t="str">
            <v>TraesCS6D01G047500</v>
          </cell>
          <cell r="F25737">
            <v>2.0127999999999999</v>
          </cell>
        </row>
        <row r="25738">
          <cell r="E25738" t="str">
            <v>TraesCS6D01G047700</v>
          </cell>
          <cell r="F25738">
            <v>-3.4767999999999999</v>
          </cell>
        </row>
        <row r="25739">
          <cell r="E25739" t="str">
            <v>TraesCS6D01G048300</v>
          </cell>
          <cell r="F25739">
            <v>-1.4512</v>
          </cell>
        </row>
        <row r="25740">
          <cell r="E25740" t="str">
            <v>TraesCS6D01G048400</v>
          </cell>
          <cell r="F25740">
            <v>-1.651</v>
          </cell>
        </row>
        <row r="25741">
          <cell r="E25741" t="str">
            <v>TraesCS6D01G048800</v>
          </cell>
          <cell r="F25741">
            <v>-1.7218</v>
          </cell>
        </row>
        <row r="25742">
          <cell r="E25742" t="str">
            <v>TraesCS6D01G049600</v>
          </cell>
          <cell r="F25742">
            <v>3.0133999999999999</v>
          </cell>
        </row>
        <row r="25743">
          <cell r="E25743" t="str">
            <v>TraesCS6D01G050000</v>
          </cell>
          <cell r="F25743">
            <v>-4.7846000000000002</v>
          </cell>
        </row>
        <row r="25744">
          <cell r="E25744" t="str">
            <v>TraesCS6D01G050100</v>
          </cell>
          <cell r="F25744">
            <v>-0.89393</v>
          </cell>
        </row>
        <row r="25745">
          <cell r="E25745" t="str">
            <v>TraesCS6D01G050900</v>
          </cell>
          <cell r="F25745">
            <v>5.7899000000000003</v>
          </cell>
        </row>
        <row r="25746">
          <cell r="E25746" t="str">
            <v>TraesCS6D01G051000</v>
          </cell>
          <cell r="F25746" t="e">
            <v>#NAME?</v>
          </cell>
        </row>
        <row r="25747">
          <cell r="E25747" t="str">
            <v>TraesCS6D01G051300</v>
          </cell>
          <cell r="F25747">
            <v>-1.2079</v>
          </cell>
        </row>
        <row r="25748">
          <cell r="E25748" t="str">
            <v>TraesCS6D01G051500</v>
          </cell>
          <cell r="F25748">
            <v>-1.0387999999999999</v>
          </cell>
        </row>
        <row r="25749">
          <cell r="E25749" t="str">
            <v>TraesCS6D01G051600</v>
          </cell>
          <cell r="F25749">
            <v>0.41005999999999998</v>
          </cell>
        </row>
        <row r="25750">
          <cell r="E25750" t="str">
            <v>TraesCS6D01G051700</v>
          </cell>
          <cell r="F25750">
            <v>3.3224</v>
          </cell>
        </row>
        <row r="25751">
          <cell r="E25751" t="str">
            <v>TraesCS6D01G053000</v>
          </cell>
          <cell r="F25751">
            <v>-0.76976999999999995</v>
          </cell>
        </row>
        <row r="25752">
          <cell r="E25752" t="str">
            <v>TraesCS6D01G053100</v>
          </cell>
          <cell r="F25752">
            <v>-1.3949</v>
          </cell>
        </row>
        <row r="25753">
          <cell r="E25753" t="str">
            <v>TraesCS6D01G053400</v>
          </cell>
          <cell r="F25753">
            <v>-1.2876000000000001</v>
          </cell>
        </row>
        <row r="25754">
          <cell r="E25754" t="str">
            <v>TraesCS6D01G053500</v>
          </cell>
          <cell r="F25754" t="e">
            <v>#NAME?</v>
          </cell>
        </row>
        <row r="25755">
          <cell r="E25755" t="str">
            <v>TraesCS6D01G053600</v>
          </cell>
          <cell r="F25755">
            <v>-0.41605999999999999</v>
          </cell>
        </row>
        <row r="25756">
          <cell r="E25756" t="str">
            <v>TraesCS6D01G054100</v>
          </cell>
          <cell r="F25756">
            <v>-2.2572999999999999</v>
          </cell>
        </row>
        <row r="25757">
          <cell r="E25757" t="str">
            <v>TraesCS6D01G054300</v>
          </cell>
          <cell r="F25757">
            <v>-1.9329000000000001</v>
          </cell>
        </row>
        <row r="25758">
          <cell r="E25758" t="str">
            <v>TraesCS6D01G054400</v>
          </cell>
          <cell r="F25758">
            <v>-2.5811999999999999</v>
          </cell>
        </row>
        <row r="25759">
          <cell r="E25759" t="str">
            <v>TraesCS6D01G054900</v>
          </cell>
          <cell r="F25759">
            <v>-0.46689999999999998</v>
          </cell>
        </row>
        <row r="25760">
          <cell r="E25760" t="str">
            <v>TraesCS6D01G055400</v>
          </cell>
          <cell r="F25760">
            <v>-0.70423999999999998</v>
          </cell>
        </row>
        <row r="25761">
          <cell r="E25761" t="str">
            <v>TraesCS6D01G055600</v>
          </cell>
          <cell r="F25761">
            <v>-1.825</v>
          </cell>
        </row>
        <row r="25762">
          <cell r="E25762" t="str">
            <v>TraesCS6D01G056600</v>
          </cell>
          <cell r="F25762">
            <v>3.4333</v>
          </cell>
        </row>
        <row r="25763">
          <cell r="E25763" t="str">
            <v>TraesCS6D01G057700</v>
          </cell>
          <cell r="F25763">
            <v>-1.4271</v>
          </cell>
        </row>
        <row r="25764">
          <cell r="E25764" t="str">
            <v>TraesCS6D01G057800</v>
          </cell>
          <cell r="F25764">
            <v>1.268</v>
          </cell>
        </row>
        <row r="25765">
          <cell r="E25765" t="str">
            <v>TraesCS6D01G058200</v>
          </cell>
          <cell r="F25765">
            <v>-0.80976000000000004</v>
          </cell>
        </row>
        <row r="25766">
          <cell r="E25766" t="str">
            <v>TraesCS6D01G059200</v>
          </cell>
          <cell r="F25766">
            <v>-1.2871999999999999</v>
          </cell>
        </row>
        <row r="25767">
          <cell r="E25767" t="str">
            <v>TraesCS6D01G059300</v>
          </cell>
          <cell r="F25767">
            <v>2.4653999999999998</v>
          </cell>
        </row>
        <row r="25768">
          <cell r="E25768" t="str">
            <v>TraesCS6D01G060200</v>
          </cell>
          <cell r="F25768">
            <v>1.7617</v>
          </cell>
        </row>
        <row r="25769">
          <cell r="E25769" t="str">
            <v>TraesCS6D01G060400</v>
          </cell>
          <cell r="F25769">
            <v>-2.6052</v>
          </cell>
        </row>
        <row r="25770">
          <cell r="E25770" t="str">
            <v>TraesCS6D01G060900</v>
          </cell>
          <cell r="F25770">
            <v>5.5876999999999999</v>
          </cell>
        </row>
        <row r="25771">
          <cell r="E25771" t="str">
            <v>TraesCS6D01G061000</v>
          </cell>
          <cell r="F25771">
            <v>6.0090000000000003</v>
          </cell>
        </row>
        <row r="25772">
          <cell r="E25772" t="str">
            <v>TraesCS6D01G061400LC</v>
          </cell>
          <cell r="F25772">
            <v>4.3019999999999996</v>
          </cell>
        </row>
        <row r="25773">
          <cell r="E25773" t="str">
            <v>TraesCS6D01G061600</v>
          </cell>
          <cell r="F25773">
            <v>0.99531999999999998</v>
          </cell>
        </row>
        <row r="25774">
          <cell r="E25774" t="str">
            <v>TraesCS6D01G062200</v>
          </cell>
          <cell r="F25774">
            <v>3.9245000000000001</v>
          </cell>
        </row>
        <row r="25775">
          <cell r="E25775" t="str">
            <v>TraesCS6D01G062500</v>
          </cell>
          <cell r="F25775">
            <v>-1.5397000000000001</v>
          </cell>
        </row>
        <row r="25776">
          <cell r="E25776" t="str">
            <v>TraesCS6D01G063100</v>
          </cell>
          <cell r="F25776">
            <v>0.77624000000000004</v>
          </cell>
        </row>
        <row r="25777">
          <cell r="E25777" t="str">
            <v>TraesCS6D01G063500</v>
          </cell>
          <cell r="F25777">
            <v>-1.2073</v>
          </cell>
        </row>
        <row r="25778">
          <cell r="E25778" t="str">
            <v>TraesCS6D01G064300</v>
          </cell>
          <cell r="F25778">
            <v>-2.1916000000000002</v>
          </cell>
        </row>
        <row r="25779">
          <cell r="E25779" t="str">
            <v>TraesCS6D01G064400</v>
          </cell>
          <cell r="F25779">
            <v>-1.0404</v>
          </cell>
        </row>
        <row r="25780">
          <cell r="E25780" t="str">
            <v>TraesCS6D01G064900</v>
          </cell>
          <cell r="F25780">
            <v>-2.1989000000000001</v>
          </cell>
        </row>
        <row r="25781">
          <cell r="E25781" t="str">
            <v>TraesCS6D01G065400</v>
          </cell>
          <cell r="F25781">
            <v>1.6921999999999999</v>
          </cell>
        </row>
        <row r="25782">
          <cell r="E25782" t="str">
            <v>TraesCS6D01G065600</v>
          </cell>
          <cell r="F25782">
            <v>-2.0070000000000001</v>
          </cell>
        </row>
        <row r="25783">
          <cell r="E25783" t="str">
            <v>TraesCS6D01G065600LC</v>
          </cell>
          <cell r="F25783">
            <v>7.7483000000000004</v>
          </cell>
        </row>
        <row r="25784">
          <cell r="E25784" t="str">
            <v>TraesCS6D01G065900</v>
          </cell>
          <cell r="F25784">
            <v>-2.0099999999999998</v>
          </cell>
        </row>
        <row r="25785">
          <cell r="E25785" t="str">
            <v>TraesCS6D01G066300</v>
          </cell>
          <cell r="F25785">
            <v>3.827</v>
          </cell>
        </row>
        <row r="25786">
          <cell r="E25786" t="str">
            <v>TraesCS6D01G066700</v>
          </cell>
          <cell r="F25786">
            <v>-2.1985000000000001</v>
          </cell>
        </row>
        <row r="25787">
          <cell r="E25787" t="str">
            <v>TraesCS6D01G066900</v>
          </cell>
          <cell r="F25787">
            <v>3.8923000000000001</v>
          </cell>
        </row>
        <row r="25788">
          <cell r="E25788" t="str">
            <v>TraesCS6D01G067100</v>
          </cell>
          <cell r="F25788">
            <v>-4.0275999999999996</v>
          </cell>
        </row>
        <row r="25789">
          <cell r="E25789" t="str">
            <v>TraesCS6D01G067200</v>
          </cell>
          <cell r="F25789">
            <v>-7.1605999999999996</v>
          </cell>
        </row>
        <row r="25790">
          <cell r="E25790" t="str">
            <v>TraesCS6D01G068200</v>
          </cell>
          <cell r="F25790">
            <v>-3.1974</v>
          </cell>
        </row>
        <row r="25791">
          <cell r="E25791" t="str">
            <v>TraesCS6D01G068300</v>
          </cell>
          <cell r="F25791">
            <v>-0.65754999999999997</v>
          </cell>
        </row>
        <row r="25792">
          <cell r="E25792" t="str">
            <v>TraesCS6D01G068400</v>
          </cell>
          <cell r="F25792">
            <v>-1.1386000000000001</v>
          </cell>
        </row>
        <row r="25793">
          <cell r="E25793" t="str">
            <v>TraesCS6D01G068600</v>
          </cell>
          <cell r="F25793">
            <v>3.3068</v>
          </cell>
        </row>
        <row r="25794">
          <cell r="E25794" t="str">
            <v>TraesCS6D01G068900</v>
          </cell>
          <cell r="F25794">
            <v>4.2061999999999999</v>
          </cell>
        </row>
        <row r="25795">
          <cell r="E25795" t="str">
            <v>TraesCS6D01G069000</v>
          </cell>
          <cell r="F25795">
            <v>0.96177999999999997</v>
          </cell>
        </row>
        <row r="25796">
          <cell r="E25796" t="str">
            <v>TraesCS6D01G070000</v>
          </cell>
          <cell r="F25796">
            <v>2.3618999999999999</v>
          </cell>
        </row>
        <row r="25797">
          <cell r="E25797" t="str">
            <v>TraesCS6D01G070200</v>
          </cell>
          <cell r="F25797">
            <v>-1.7948</v>
          </cell>
        </row>
        <row r="25798">
          <cell r="E25798" t="str">
            <v>TraesCS6D01G071600</v>
          </cell>
          <cell r="F25798">
            <v>-2.4312</v>
          </cell>
        </row>
        <row r="25799">
          <cell r="E25799" t="str">
            <v>TraesCS6D01G072100</v>
          </cell>
          <cell r="F25799">
            <v>1.8572</v>
          </cell>
        </row>
        <row r="25800">
          <cell r="E25800" t="str">
            <v>TraesCS6D01G072300LC</v>
          </cell>
          <cell r="F25800">
            <v>4.9960000000000004</v>
          </cell>
        </row>
        <row r="25801">
          <cell r="E25801" t="str">
            <v>TraesCS6D01G072400</v>
          </cell>
          <cell r="F25801">
            <v>3.8814000000000002</v>
          </cell>
        </row>
        <row r="25802">
          <cell r="E25802" t="str">
            <v>TraesCS6D01G072400LC</v>
          </cell>
          <cell r="F25802">
            <v>3.8553999999999999</v>
          </cell>
        </row>
        <row r="25803">
          <cell r="E25803" t="str">
            <v>TraesCS6D01G072600</v>
          </cell>
          <cell r="F25803">
            <v>-0.48165000000000002</v>
          </cell>
        </row>
        <row r="25804">
          <cell r="E25804" t="str">
            <v>TraesCS6D01G074200</v>
          </cell>
          <cell r="F25804">
            <v>7.9203000000000001</v>
          </cell>
        </row>
        <row r="25805">
          <cell r="E25805" t="str">
            <v>TraesCS6D01G074300</v>
          </cell>
          <cell r="F25805">
            <v>0.95682999999999996</v>
          </cell>
        </row>
        <row r="25806">
          <cell r="E25806" t="str">
            <v>TraesCS6D01G075300</v>
          </cell>
          <cell r="F25806">
            <v>-2.2166999999999999</v>
          </cell>
        </row>
        <row r="25807">
          <cell r="E25807" t="str">
            <v>TraesCS6D01G075400</v>
          </cell>
          <cell r="F25807">
            <v>-0.40217999999999998</v>
          </cell>
        </row>
        <row r="25808">
          <cell r="E25808" t="str">
            <v>TraesCS6D01G076600</v>
          </cell>
          <cell r="F25808">
            <v>0.63700999999999997</v>
          </cell>
        </row>
        <row r="25809">
          <cell r="E25809" t="str">
            <v>TraesCS6D01G077000</v>
          </cell>
          <cell r="F25809">
            <v>2.5579999999999998</v>
          </cell>
        </row>
        <row r="25810">
          <cell r="E25810" t="str">
            <v>TraesCS6D01G077500</v>
          </cell>
          <cell r="F25810">
            <v>-1.7826</v>
          </cell>
        </row>
        <row r="25811">
          <cell r="E25811" t="str">
            <v>TraesCS6D01G077700</v>
          </cell>
          <cell r="F25811">
            <v>-1.5118</v>
          </cell>
        </row>
        <row r="25812">
          <cell r="E25812" t="str">
            <v>TraesCS6D01G078000</v>
          </cell>
          <cell r="F25812">
            <v>-0.61906000000000005</v>
          </cell>
        </row>
        <row r="25813">
          <cell r="E25813" t="str">
            <v>TraesCS6D01G079200</v>
          </cell>
          <cell r="F25813">
            <v>-1.8076000000000001</v>
          </cell>
        </row>
        <row r="25814">
          <cell r="E25814" t="str">
            <v>TraesCS6D01G079300</v>
          </cell>
          <cell r="F25814">
            <v>-2.3471000000000002</v>
          </cell>
        </row>
        <row r="25815">
          <cell r="E25815" t="str">
            <v>TraesCS6D01G079500</v>
          </cell>
          <cell r="F25815">
            <v>-1.7347999999999999</v>
          </cell>
        </row>
        <row r="25816">
          <cell r="E25816" t="str">
            <v>TraesCS6D01G079700</v>
          </cell>
          <cell r="F25816" t="e">
            <v>#NAME?</v>
          </cell>
        </row>
        <row r="25817">
          <cell r="E25817" t="str">
            <v>TraesCS6D01G080300</v>
          </cell>
          <cell r="F25817">
            <v>5.1938000000000004</v>
          </cell>
        </row>
        <row r="25818">
          <cell r="E25818" t="str">
            <v>TraesCS6D01G081100</v>
          </cell>
          <cell r="F25818">
            <v>-1.3547</v>
          </cell>
        </row>
        <row r="25819">
          <cell r="E25819" t="str">
            <v>TraesCS6D01G081700</v>
          </cell>
          <cell r="F25819">
            <v>-0.93262999999999996</v>
          </cell>
        </row>
        <row r="25820">
          <cell r="E25820" t="str">
            <v>TraesCS6D01G082100</v>
          </cell>
          <cell r="F25820">
            <v>-1.5172000000000001</v>
          </cell>
        </row>
        <row r="25821">
          <cell r="E25821" t="str">
            <v>TraesCS6D01G082200</v>
          </cell>
          <cell r="F25821">
            <v>1.0793999999999999</v>
          </cell>
        </row>
        <row r="25822">
          <cell r="E25822" t="str">
            <v>TraesCS6D01G082300</v>
          </cell>
          <cell r="F25822">
            <v>1.0125999999999999</v>
          </cell>
        </row>
        <row r="25823">
          <cell r="E25823" t="str">
            <v>TraesCS6D01G083200</v>
          </cell>
          <cell r="F25823">
            <v>1.3768</v>
          </cell>
        </row>
        <row r="25824">
          <cell r="E25824" t="str">
            <v>TraesCS6D01G083500</v>
          </cell>
          <cell r="F25824">
            <v>2.1160000000000001</v>
          </cell>
        </row>
        <row r="25825">
          <cell r="E25825" t="str">
            <v>TraesCS6D01G083600</v>
          </cell>
          <cell r="F25825">
            <v>0.65647999999999995</v>
          </cell>
        </row>
        <row r="25826">
          <cell r="E25826" t="str">
            <v>TraesCS6D01G084000</v>
          </cell>
          <cell r="F25826">
            <v>3.3016000000000001</v>
          </cell>
        </row>
        <row r="25827">
          <cell r="E25827" t="str">
            <v>TraesCS6D01G084500</v>
          </cell>
          <cell r="F25827">
            <v>1.6207</v>
          </cell>
        </row>
        <row r="25828">
          <cell r="E25828" t="str">
            <v>TraesCS6D01G085100</v>
          </cell>
          <cell r="F25828">
            <v>3.5316999999999998</v>
          </cell>
        </row>
        <row r="25829">
          <cell r="E25829" t="str">
            <v>TraesCS6D01G085300</v>
          </cell>
          <cell r="F25829">
            <v>1.7995000000000001</v>
          </cell>
        </row>
        <row r="25830">
          <cell r="E25830" t="str">
            <v>TraesCS6D01G085700</v>
          </cell>
          <cell r="F25830">
            <v>-1.7817000000000001</v>
          </cell>
        </row>
        <row r="25831">
          <cell r="E25831" t="str">
            <v>TraesCS6D01G086600</v>
          </cell>
          <cell r="F25831">
            <v>-4.2606000000000002</v>
          </cell>
        </row>
        <row r="25832">
          <cell r="E25832" t="str">
            <v>TraesCS6D01G086800LC</v>
          </cell>
          <cell r="F25832" t="e">
            <v>#NAME?</v>
          </cell>
        </row>
        <row r="25833">
          <cell r="E25833" t="str">
            <v>TraesCS6D01G087200</v>
          </cell>
          <cell r="F25833">
            <v>2.1768999999999998</v>
          </cell>
        </row>
        <row r="25834">
          <cell r="E25834" t="str">
            <v>TraesCS6D01G087500</v>
          </cell>
          <cell r="F25834">
            <v>-3.2848999999999999</v>
          </cell>
        </row>
        <row r="25835">
          <cell r="E25835" t="str">
            <v>TraesCS6D01G087700</v>
          </cell>
          <cell r="F25835">
            <v>1.1396999999999999</v>
          </cell>
        </row>
        <row r="25836">
          <cell r="E25836" t="str">
            <v>TraesCS6D01G087900LC</v>
          </cell>
          <cell r="F25836">
            <v>-1.9037999999999999</v>
          </cell>
        </row>
        <row r="25837">
          <cell r="E25837" t="str">
            <v>TraesCS6D01G088200</v>
          </cell>
          <cell r="F25837">
            <v>1.9765999999999999</v>
          </cell>
        </row>
        <row r="25838">
          <cell r="E25838" t="str">
            <v>TraesCS6D01G089000</v>
          </cell>
          <cell r="F25838">
            <v>0.34841</v>
          </cell>
        </row>
        <row r="25839">
          <cell r="E25839" t="str">
            <v>TraesCS6D01G090000</v>
          </cell>
          <cell r="F25839">
            <v>-0.59869000000000006</v>
          </cell>
        </row>
        <row r="25840">
          <cell r="E25840" t="str">
            <v>TraesCS6D01G090200</v>
          </cell>
          <cell r="F25840">
            <v>0.45108999999999999</v>
          </cell>
        </row>
        <row r="25841">
          <cell r="E25841" t="str">
            <v>TraesCS6D01G090400</v>
          </cell>
          <cell r="F25841">
            <v>0.56959000000000004</v>
          </cell>
        </row>
        <row r="25842">
          <cell r="E25842" t="str">
            <v>TraesCS6D01G090700</v>
          </cell>
          <cell r="F25842">
            <v>1.8093999999999999</v>
          </cell>
        </row>
        <row r="25843">
          <cell r="E25843" t="str">
            <v>TraesCS6D01G091100</v>
          </cell>
          <cell r="F25843">
            <v>-1.9673</v>
          </cell>
        </row>
        <row r="25844">
          <cell r="E25844" t="str">
            <v>TraesCS6D01G091300</v>
          </cell>
          <cell r="F25844">
            <v>0.93005000000000004</v>
          </cell>
        </row>
        <row r="25845">
          <cell r="E25845" t="str">
            <v>TraesCS6D01G091600LC</v>
          </cell>
          <cell r="F25845">
            <v>0.95904</v>
          </cell>
        </row>
        <row r="25846">
          <cell r="E25846" t="str">
            <v>TraesCS6D01G092600</v>
          </cell>
          <cell r="F25846">
            <v>0.78954999999999997</v>
          </cell>
        </row>
        <row r="25847">
          <cell r="E25847" t="str">
            <v>TraesCS6D01G092900</v>
          </cell>
          <cell r="F25847">
            <v>-1.5704</v>
          </cell>
        </row>
        <row r="25848">
          <cell r="E25848" t="str">
            <v>TraesCS6D01G093700</v>
          </cell>
          <cell r="F25848">
            <v>0.82067999999999997</v>
          </cell>
        </row>
        <row r="25849">
          <cell r="E25849" t="str">
            <v>TraesCS6D01G093800</v>
          </cell>
          <cell r="F25849">
            <v>0.60858999999999996</v>
          </cell>
        </row>
        <row r="25850">
          <cell r="E25850" t="str">
            <v>TraesCS6D01G094200</v>
          </cell>
          <cell r="F25850">
            <v>-4.0308999999999999</v>
          </cell>
        </row>
        <row r="25851">
          <cell r="E25851" t="str">
            <v>TraesCS6D01G094700</v>
          </cell>
          <cell r="F25851">
            <v>3.6646999999999998</v>
          </cell>
        </row>
        <row r="25852">
          <cell r="E25852" t="str">
            <v>TraesCS6D01G095000</v>
          </cell>
          <cell r="F25852">
            <v>-0.90017000000000003</v>
          </cell>
        </row>
        <row r="25853">
          <cell r="E25853" t="str">
            <v>TraesCS6D01G095300</v>
          </cell>
          <cell r="F25853">
            <v>-2.3172999999999999</v>
          </cell>
        </row>
        <row r="25854">
          <cell r="E25854" t="str">
            <v>TraesCS6D01G095400</v>
          </cell>
          <cell r="F25854">
            <v>0.84699999999999998</v>
          </cell>
        </row>
        <row r="25855">
          <cell r="E25855" t="str">
            <v>TraesCS6D01G095500</v>
          </cell>
          <cell r="F25855">
            <v>-2.6301999999999999</v>
          </cell>
        </row>
        <row r="25856">
          <cell r="E25856" t="str">
            <v>TraesCS6D01G095700LC</v>
          </cell>
          <cell r="F25856">
            <v>-2.4138000000000002</v>
          </cell>
        </row>
        <row r="25857">
          <cell r="E25857" t="str">
            <v>TraesCS6D01G095800</v>
          </cell>
          <cell r="F25857" t="e">
            <v>#NAME?</v>
          </cell>
        </row>
        <row r="25858">
          <cell r="E25858" t="str">
            <v>TraesCS6D01G096000</v>
          </cell>
          <cell r="F25858">
            <v>-5.5461</v>
          </cell>
        </row>
        <row r="25859">
          <cell r="E25859" t="str">
            <v>TraesCS6D01G096400LC</v>
          </cell>
          <cell r="F25859">
            <v>1.7959000000000001</v>
          </cell>
        </row>
        <row r="25860">
          <cell r="E25860" t="str">
            <v>TraesCS6D01G097000</v>
          </cell>
          <cell r="F25860">
            <v>4.1761999999999997</v>
          </cell>
        </row>
        <row r="25861">
          <cell r="E25861" t="str">
            <v>TraesCS6D01G097300</v>
          </cell>
          <cell r="F25861">
            <v>1.4415</v>
          </cell>
        </row>
        <row r="25862">
          <cell r="E25862" t="str">
            <v>TraesCS6D01G097500</v>
          </cell>
          <cell r="F25862">
            <v>-1.9084000000000001</v>
          </cell>
        </row>
        <row r="25863">
          <cell r="E25863" t="str">
            <v>TraesCS6D01G098600</v>
          </cell>
          <cell r="F25863">
            <v>-2.2858999999999998</v>
          </cell>
        </row>
        <row r="25864">
          <cell r="E25864" t="str">
            <v>TraesCS6D01G099200</v>
          </cell>
          <cell r="F25864">
            <v>5.6723999999999997</v>
          </cell>
        </row>
        <row r="25865">
          <cell r="E25865" t="str">
            <v>TraesCS6D01G099300</v>
          </cell>
          <cell r="F25865">
            <v>5.5045000000000002</v>
          </cell>
        </row>
        <row r="25866">
          <cell r="E25866" t="str">
            <v>TraesCS6D01G099400</v>
          </cell>
          <cell r="F25866">
            <v>1.5817000000000001</v>
          </cell>
        </row>
        <row r="25867">
          <cell r="E25867" t="str">
            <v>TraesCS6D01G099800</v>
          </cell>
          <cell r="F25867">
            <v>1.2930999999999999</v>
          </cell>
        </row>
        <row r="25868">
          <cell r="E25868" t="str">
            <v>TraesCS6D01G099900LC</v>
          </cell>
          <cell r="F25868">
            <v>5.5101000000000004</v>
          </cell>
        </row>
        <row r="25869">
          <cell r="E25869" t="str">
            <v>TraesCS6D01G100200</v>
          </cell>
          <cell r="F25869">
            <v>6.5141999999999998</v>
          </cell>
        </row>
        <row r="25870">
          <cell r="E25870" t="str">
            <v>TraesCS6D01G101200</v>
          </cell>
          <cell r="F25870">
            <v>6.9443999999999999</v>
          </cell>
        </row>
        <row r="25871">
          <cell r="E25871" t="str">
            <v>TraesCS6D01G102000</v>
          </cell>
          <cell r="F25871">
            <v>-1.3391999999999999</v>
          </cell>
        </row>
        <row r="25872">
          <cell r="E25872" t="str">
            <v>TraesCS6D01G102600</v>
          </cell>
          <cell r="F25872">
            <v>-2.9137</v>
          </cell>
        </row>
        <row r="25873">
          <cell r="E25873" t="str">
            <v>TraesCS6D01G103300</v>
          </cell>
          <cell r="F25873" t="str">
            <v>Inf</v>
          </cell>
        </row>
        <row r="25874">
          <cell r="E25874" t="str">
            <v>TraesCS6D01G104500LC</v>
          </cell>
          <cell r="F25874">
            <v>4.3825000000000003</v>
          </cell>
        </row>
        <row r="25875">
          <cell r="E25875" t="str">
            <v>TraesCS6D01G104600</v>
          </cell>
          <cell r="F25875">
            <v>0.49398999999999998</v>
          </cell>
        </row>
        <row r="25876">
          <cell r="E25876" t="str">
            <v>TraesCS6D01G104700</v>
          </cell>
          <cell r="F25876">
            <v>0.67271999999999998</v>
          </cell>
        </row>
        <row r="25877">
          <cell r="E25877" t="str">
            <v>TraesCS6D01G104800</v>
          </cell>
          <cell r="F25877">
            <v>1.6102000000000001</v>
          </cell>
        </row>
        <row r="25878">
          <cell r="E25878" t="str">
            <v>TraesCS6D01G105000</v>
          </cell>
          <cell r="F25878">
            <v>0.73877000000000004</v>
          </cell>
        </row>
        <row r="25879">
          <cell r="E25879" t="str">
            <v>TraesCS6D01G105400</v>
          </cell>
          <cell r="F25879">
            <v>-1.7033</v>
          </cell>
        </row>
        <row r="25880">
          <cell r="E25880" t="str">
            <v>TraesCS6D01G106900</v>
          </cell>
          <cell r="F25880">
            <v>-1.3077000000000001</v>
          </cell>
        </row>
        <row r="25881">
          <cell r="E25881" t="str">
            <v>TraesCS6D01G107600</v>
          </cell>
          <cell r="F25881" t="str">
            <v>Inf</v>
          </cell>
        </row>
        <row r="25882">
          <cell r="E25882" t="str">
            <v>TraesCS6D01G108100</v>
          </cell>
          <cell r="F25882">
            <v>-0.42207</v>
          </cell>
        </row>
        <row r="25883">
          <cell r="E25883" t="str">
            <v>TraesCS6D01G108400</v>
          </cell>
          <cell r="F25883">
            <v>-1.9677</v>
          </cell>
        </row>
        <row r="25884">
          <cell r="E25884" t="str">
            <v>TraesCS6D01G108500</v>
          </cell>
          <cell r="F25884">
            <v>1.2255</v>
          </cell>
        </row>
        <row r="25885">
          <cell r="E25885" t="str">
            <v>TraesCS6D01G108600</v>
          </cell>
          <cell r="F25885">
            <v>1.5078</v>
          </cell>
        </row>
        <row r="25886">
          <cell r="E25886" t="str">
            <v>TraesCS6D01G109000</v>
          </cell>
          <cell r="F25886">
            <v>1.1358999999999999</v>
          </cell>
        </row>
        <row r="25887">
          <cell r="E25887" t="str">
            <v>TraesCS6D01G109500</v>
          </cell>
          <cell r="F25887">
            <v>-0.90527999999999997</v>
          </cell>
        </row>
        <row r="25888">
          <cell r="E25888" t="str">
            <v>TraesCS6D01G109600</v>
          </cell>
          <cell r="F25888">
            <v>1.0640000000000001</v>
          </cell>
        </row>
        <row r="25889">
          <cell r="E25889" t="str">
            <v>TraesCS6D01G109700</v>
          </cell>
          <cell r="F25889">
            <v>-1.9638</v>
          </cell>
        </row>
        <row r="25890">
          <cell r="E25890" t="str">
            <v>TraesCS6D01G109800</v>
          </cell>
          <cell r="F25890">
            <v>0.77144999999999997</v>
          </cell>
        </row>
        <row r="25891">
          <cell r="E25891" t="str">
            <v>TraesCS6D01G110400</v>
          </cell>
          <cell r="F25891">
            <v>3.7014</v>
          </cell>
        </row>
        <row r="25892">
          <cell r="E25892" t="str">
            <v>TraesCS6D01G111400</v>
          </cell>
          <cell r="F25892">
            <v>-1.4944999999999999</v>
          </cell>
        </row>
        <row r="25893">
          <cell r="E25893" t="str">
            <v>TraesCS6D01G111700</v>
          </cell>
          <cell r="F25893">
            <v>1.9313</v>
          </cell>
        </row>
        <row r="25894">
          <cell r="E25894" t="str">
            <v>TraesCS6D01G112100</v>
          </cell>
          <cell r="F25894">
            <v>3.4506999999999999</v>
          </cell>
        </row>
        <row r="25895">
          <cell r="E25895" t="str">
            <v>TraesCS6D01G112400</v>
          </cell>
          <cell r="F25895">
            <v>-2.1320000000000001</v>
          </cell>
        </row>
        <row r="25896">
          <cell r="E25896" t="str">
            <v>TraesCS6D01G112500</v>
          </cell>
          <cell r="F25896">
            <v>-1.5141</v>
          </cell>
        </row>
        <row r="25897">
          <cell r="E25897" t="str">
            <v>TraesCS6D01G113000</v>
          </cell>
          <cell r="F25897">
            <v>2.4211</v>
          </cell>
        </row>
        <row r="25898">
          <cell r="E25898" t="str">
            <v>TraesCS6D01G113300</v>
          </cell>
          <cell r="F25898">
            <v>3.6539000000000001</v>
          </cell>
        </row>
        <row r="25899">
          <cell r="E25899" t="str">
            <v>TraesCS6D01G113600</v>
          </cell>
          <cell r="F25899">
            <v>0.9708</v>
          </cell>
        </row>
        <row r="25900">
          <cell r="E25900" t="str">
            <v>TraesCS6D01G113900</v>
          </cell>
          <cell r="F25900">
            <v>-1.5176000000000001</v>
          </cell>
        </row>
        <row r="25901">
          <cell r="E25901" t="str">
            <v>TraesCS6D01G114600</v>
          </cell>
          <cell r="F25901">
            <v>2.3917999999999999</v>
          </cell>
        </row>
        <row r="25902">
          <cell r="E25902" t="str">
            <v>TraesCS6D01G114700</v>
          </cell>
          <cell r="F25902">
            <v>2.2964000000000002</v>
          </cell>
        </row>
        <row r="25903">
          <cell r="E25903" t="str">
            <v>TraesCS6D01G115100</v>
          </cell>
          <cell r="F25903">
            <v>0.61794000000000004</v>
          </cell>
        </row>
        <row r="25904">
          <cell r="E25904" t="str">
            <v>TraesCS6D01G115200</v>
          </cell>
          <cell r="F25904">
            <v>3.7078000000000002</v>
          </cell>
        </row>
        <row r="25905">
          <cell r="E25905" t="str">
            <v>TraesCS6D01G115300</v>
          </cell>
          <cell r="F25905">
            <v>2.2315</v>
          </cell>
        </row>
        <row r="25906">
          <cell r="E25906" t="str">
            <v>TraesCS6D01G115400</v>
          </cell>
          <cell r="F25906">
            <v>1.9999</v>
          </cell>
        </row>
        <row r="25907">
          <cell r="E25907" t="str">
            <v>TraesCS6D01G115600LC</v>
          </cell>
          <cell r="F25907">
            <v>-3.9333999999999998</v>
          </cell>
        </row>
        <row r="25908">
          <cell r="E25908" t="str">
            <v>TraesCS6D01G116200</v>
          </cell>
          <cell r="F25908">
            <v>0.46908</v>
          </cell>
        </row>
        <row r="25909">
          <cell r="E25909" t="str">
            <v>TraesCS6D01G116300LC</v>
          </cell>
          <cell r="F25909" t="e">
            <v>#NAME?</v>
          </cell>
        </row>
        <row r="25910">
          <cell r="E25910" t="str">
            <v>TraesCS6D01G116900</v>
          </cell>
          <cell r="F25910">
            <v>2.9289000000000001</v>
          </cell>
        </row>
        <row r="25911">
          <cell r="E25911" t="str">
            <v>TraesCS6D01G117500</v>
          </cell>
          <cell r="F25911">
            <v>2.0074000000000001</v>
          </cell>
        </row>
        <row r="25912">
          <cell r="E25912" t="str">
            <v>TraesCS6D01G118300LC</v>
          </cell>
          <cell r="F25912">
            <v>-0.69588000000000005</v>
          </cell>
        </row>
        <row r="25913">
          <cell r="E25913" t="str">
            <v>TraesCS6D01G119400</v>
          </cell>
          <cell r="F25913">
            <v>-4.2453000000000003</v>
          </cell>
        </row>
        <row r="25914">
          <cell r="E25914" t="str">
            <v>TraesCS6D01G119400LC</v>
          </cell>
          <cell r="F25914">
            <v>-5.4108000000000001</v>
          </cell>
        </row>
        <row r="25915">
          <cell r="E25915" t="str">
            <v>TraesCS6D01G119500LC</v>
          </cell>
          <cell r="F25915">
            <v>2.1322999999999999</v>
          </cell>
        </row>
        <row r="25916">
          <cell r="E25916" t="str">
            <v>TraesCS6D01G119700</v>
          </cell>
          <cell r="F25916">
            <v>-2.2046999999999999</v>
          </cell>
        </row>
        <row r="25917">
          <cell r="E25917" t="str">
            <v>TraesCS6D01G120700</v>
          </cell>
          <cell r="F25917">
            <v>1.3511</v>
          </cell>
        </row>
        <row r="25918">
          <cell r="E25918" t="str">
            <v>TraesCS6D01G120800</v>
          </cell>
          <cell r="F25918">
            <v>-1.4858</v>
          </cell>
        </row>
        <row r="25919">
          <cell r="E25919" t="str">
            <v>TraesCS6D01G120800LC</v>
          </cell>
          <cell r="F25919">
            <v>-2.3656999999999999</v>
          </cell>
        </row>
        <row r="25920">
          <cell r="E25920" t="str">
            <v>TraesCS6D01G121300</v>
          </cell>
          <cell r="F25920">
            <v>-1.1614</v>
          </cell>
        </row>
        <row r="25921">
          <cell r="E25921" t="str">
            <v>TraesCS6D01G121500</v>
          </cell>
          <cell r="F25921">
            <v>-2.8468</v>
          </cell>
        </row>
        <row r="25922">
          <cell r="E25922" t="str">
            <v>TraesCS6D01G121900</v>
          </cell>
          <cell r="F25922">
            <v>-7.4009</v>
          </cell>
        </row>
        <row r="25923">
          <cell r="E25923" t="str">
            <v>TraesCS6D01G122000</v>
          </cell>
          <cell r="F25923">
            <v>-8.3605</v>
          </cell>
        </row>
        <row r="25924">
          <cell r="E25924" t="str">
            <v>TraesCS6D01G122100</v>
          </cell>
          <cell r="F25924">
            <v>1.1215999999999999</v>
          </cell>
        </row>
        <row r="25925">
          <cell r="E25925" t="str">
            <v>TraesCS6D01G122200</v>
          </cell>
          <cell r="F25925">
            <v>0.97714000000000001</v>
          </cell>
        </row>
        <row r="25926">
          <cell r="E25926" t="str">
            <v>TraesCS6D01G122600</v>
          </cell>
          <cell r="F25926">
            <v>0.84887999999999997</v>
          </cell>
        </row>
        <row r="25927">
          <cell r="E25927" t="str">
            <v>TraesCS6D01G122800</v>
          </cell>
          <cell r="F25927">
            <v>-5.7915000000000001</v>
          </cell>
        </row>
        <row r="25928">
          <cell r="E25928" t="str">
            <v>TraesCS6D01G123100</v>
          </cell>
          <cell r="F25928">
            <v>1.1076999999999999</v>
          </cell>
        </row>
        <row r="25929">
          <cell r="E25929" t="str">
            <v>TraesCS6D01G123900</v>
          </cell>
          <cell r="F25929">
            <v>-0.88976</v>
          </cell>
        </row>
        <row r="25930">
          <cell r="E25930" t="str">
            <v>TraesCS6D01G124200</v>
          </cell>
          <cell r="F25930">
            <v>1.1719999999999999</v>
          </cell>
        </row>
        <row r="25931">
          <cell r="E25931" t="str">
            <v>TraesCS6D01G124300</v>
          </cell>
          <cell r="F25931">
            <v>3.0150999999999999</v>
          </cell>
        </row>
        <row r="25932">
          <cell r="E25932" t="str">
            <v>TraesCS6D01G125600</v>
          </cell>
          <cell r="F25932">
            <v>2.4355000000000002</v>
          </cell>
        </row>
        <row r="25933">
          <cell r="E25933" t="str">
            <v>TraesCS6D01G126300</v>
          </cell>
          <cell r="F25933">
            <v>-1.7784</v>
          </cell>
        </row>
        <row r="25934">
          <cell r="E25934" t="str">
            <v>TraesCS6D01G126400</v>
          </cell>
          <cell r="F25934">
            <v>0.51424000000000003</v>
          </cell>
        </row>
        <row r="25935">
          <cell r="E25935" t="str">
            <v>TraesCS6D01G126800</v>
          </cell>
          <cell r="F25935">
            <v>-3.1867000000000001</v>
          </cell>
        </row>
        <row r="25936">
          <cell r="E25936" t="str">
            <v>TraesCS6D01G127200</v>
          </cell>
          <cell r="F25936">
            <v>-0.74207999999999996</v>
          </cell>
        </row>
        <row r="25937">
          <cell r="E25937" t="str">
            <v>TraesCS6D01G127500</v>
          </cell>
          <cell r="F25937">
            <v>1.0096000000000001</v>
          </cell>
        </row>
        <row r="25938">
          <cell r="E25938" t="str">
            <v>TraesCS6D01G127600</v>
          </cell>
          <cell r="F25938">
            <v>1.4986999999999999</v>
          </cell>
        </row>
        <row r="25939">
          <cell r="E25939" t="str">
            <v>TraesCS6D01G127700</v>
          </cell>
          <cell r="F25939">
            <v>5.1417999999999999</v>
          </cell>
        </row>
        <row r="25940">
          <cell r="E25940" t="str">
            <v>TraesCS6D01G127800</v>
          </cell>
          <cell r="F25940">
            <v>5.4931000000000001</v>
          </cell>
        </row>
        <row r="25941">
          <cell r="E25941" t="str">
            <v>TraesCS6D01G128000</v>
          </cell>
          <cell r="F25941">
            <v>-1.3178000000000001</v>
          </cell>
        </row>
        <row r="25942">
          <cell r="E25942" t="str">
            <v>TraesCS6D01G128600</v>
          </cell>
          <cell r="F25942">
            <v>-2.8988999999999998</v>
          </cell>
        </row>
        <row r="25943">
          <cell r="E25943" t="str">
            <v>TraesCS6D01G128800</v>
          </cell>
          <cell r="F25943">
            <v>-2.0024999999999999</v>
          </cell>
        </row>
        <row r="25944">
          <cell r="E25944" t="str">
            <v>TraesCS6D01G128900</v>
          </cell>
          <cell r="F25944">
            <v>1.1547000000000001</v>
          </cell>
        </row>
        <row r="25945">
          <cell r="E25945" t="str">
            <v>TraesCS6D01G129200LC</v>
          </cell>
          <cell r="F25945" t="str">
            <v>Inf</v>
          </cell>
        </row>
        <row r="25946">
          <cell r="E25946" t="str">
            <v>TraesCS6D01G129300LC</v>
          </cell>
          <cell r="F25946" t="str">
            <v>Inf</v>
          </cell>
        </row>
        <row r="25947">
          <cell r="E25947" t="str">
            <v>TraesCS6D01G129600</v>
          </cell>
          <cell r="F25947">
            <v>2.2728999999999999</v>
          </cell>
        </row>
        <row r="25948">
          <cell r="E25948" t="str">
            <v>TraesCS6D01G129900</v>
          </cell>
          <cell r="F25948">
            <v>2.2823000000000002</v>
          </cell>
        </row>
        <row r="25949">
          <cell r="E25949" t="str">
            <v>TraesCS6D01G130400</v>
          </cell>
          <cell r="F25949">
            <v>-1.6366000000000001</v>
          </cell>
        </row>
        <row r="25950">
          <cell r="E25950" t="str">
            <v>TraesCS6D01G130500</v>
          </cell>
          <cell r="F25950">
            <v>-1.4744999999999999</v>
          </cell>
        </row>
        <row r="25951">
          <cell r="E25951" t="str">
            <v>TraesCS6D01G130700</v>
          </cell>
          <cell r="F25951">
            <v>-1.9573</v>
          </cell>
        </row>
        <row r="25952">
          <cell r="E25952" t="str">
            <v>TraesCS6D01G130800</v>
          </cell>
          <cell r="F25952">
            <v>1.5194000000000001</v>
          </cell>
        </row>
        <row r="25953">
          <cell r="E25953" t="str">
            <v>TraesCS6D01G131700</v>
          </cell>
          <cell r="F25953">
            <v>-2.3492000000000002</v>
          </cell>
        </row>
        <row r="25954">
          <cell r="E25954" t="str">
            <v>TraesCS6D01G132400</v>
          </cell>
          <cell r="F25954">
            <v>-1.3411999999999999</v>
          </cell>
        </row>
        <row r="25955">
          <cell r="E25955" t="str">
            <v>TraesCS6D01G132500</v>
          </cell>
          <cell r="F25955">
            <v>-0.49376999999999999</v>
          </cell>
        </row>
        <row r="25956">
          <cell r="E25956" t="str">
            <v>TraesCS6D01G133000</v>
          </cell>
          <cell r="F25956">
            <v>-6.8808999999999996</v>
          </cell>
        </row>
        <row r="25957">
          <cell r="E25957" t="str">
            <v>TraesCS6D01G133500</v>
          </cell>
          <cell r="F25957">
            <v>-2.7376</v>
          </cell>
        </row>
        <row r="25958">
          <cell r="E25958" t="str">
            <v>TraesCS6D01G133900</v>
          </cell>
          <cell r="F25958">
            <v>1.4626999999999999</v>
          </cell>
        </row>
        <row r="25959">
          <cell r="E25959" t="str">
            <v>TraesCS6D01G134800</v>
          </cell>
          <cell r="F25959">
            <v>0.54771999999999998</v>
          </cell>
        </row>
        <row r="25960">
          <cell r="E25960" t="str">
            <v>TraesCS6D01G135800</v>
          </cell>
          <cell r="F25960">
            <v>-3.3357999999999999</v>
          </cell>
        </row>
        <row r="25961">
          <cell r="E25961" t="str">
            <v>TraesCS6D01G136000</v>
          </cell>
          <cell r="F25961">
            <v>0.55047999999999997</v>
          </cell>
        </row>
        <row r="25962">
          <cell r="E25962" t="str">
            <v>TraesCS6D01G136200</v>
          </cell>
          <cell r="F25962">
            <v>1.2229000000000001</v>
          </cell>
        </row>
        <row r="25963">
          <cell r="E25963" t="str">
            <v>TraesCS6D01G136300</v>
          </cell>
          <cell r="F25963">
            <v>0.63061999999999996</v>
          </cell>
        </row>
        <row r="25964">
          <cell r="E25964" t="str">
            <v>TraesCS6D01G137000</v>
          </cell>
          <cell r="F25964">
            <v>-1.6568000000000001</v>
          </cell>
        </row>
        <row r="25965">
          <cell r="E25965" t="str">
            <v>TraesCS6D01G137400</v>
          </cell>
          <cell r="F25965" t="str">
            <v>Inf</v>
          </cell>
        </row>
        <row r="25966">
          <cell r="E25966" t="str">
            <v>TraesCS6D01G137700</v>
          </cell>
          <cell r="F25966">
            <v>-0.57381000000000004</v>
          </cell>
        </row>
        <row r="25967">
          <cell r="E25967" t="str">
            <v>TraesCS6D01G138000</v>
          </cell>
          <cell r="F25967">
            <v>2.8555000000000001</v>
          </cell>
        </row>
        <row r="25968">
          <cell r="E25968" t="str">
            <v>TraesCS6D01G138400</v>
          </cell>
          <cell r="F25968">
            <v>1.4576</v>
          </cell>
        </row>
        <row r="25969">
          <cell r="E25969" t="str">
            <v>TraesCS6D01G138500</v>
          </cell>
          <cell r="F25969">
            <v>4.2018000000000004</v>
          </cell>
        </row>
        <row r="25970">
          <cell r="E25970" t="str">
            <v>TraesCS6D01G138800</v>
          </cell>
          <cell r="F25970">
            <v>-0.70650999999999997</v>
          </cell>
        </row>
        <row r="25971">
          <cell r="E25971" t="str">
            <v>TraesCS6D01G138800LC</v>
          </cell>
          <cell r="F25971">
            <v>-2.3130999999999999</v>
          </cell>
        </row>
        <row r="25972">
          <cell r="E25972" t="str">
            <v>TraesCS6D01G139000</v>
          </cell>
          <cell r="F25972">
            <v>-5.2855999999999996</v>
          </cell>
        </row>
        <row r="25973">
          <cell r="E25973" t="str">
            <v>TraesCS6D01G139100</v>
          </cell>
          <cell r="F25973">
            <v>-2.1413000000000002</v>
          </cell>
        </row>
        <row r="25974">
          <cell r="E25974" t="str">
            <v>TraesCS6D01G139800LC</v>
          </cell>
          <cell r="F25974">
            <v>5.9871999999999996</v>
          </cell>
        </row>
        <row r="25975">
          <cell r="E25975" t="str">
            <v>TraesCS6D01G140000</v>
          </cell>
          <cell r="F25975">
            <v>-2.0567000000000002</v>
          </cell>
        </row>
        <row r="25976">
          <cell r="E25976" t="str">
            <v>TraesCS6D01G140900</v>
          </cell>
          <cell r="F25976">
            <v>0.70438000000000001</v>
          </cell>
        </row>
        <row r="25977">
          <cell r="E25977" t="str">
            <v>TraesCS6D01G141000</v>
          </cell>
          <cell r="F25977">
            <v>-1.7003999999999999</v>
          </cell>
        </row>
        <row r="25978">
          <cell r="E25978" t="str">
            <v>TraesCS6D01G141100</v>
          </cell>
          <cell r="F25978">
            <v>-0.65366999999999997</v>
          </cell>
        </row>
        <row r="25979">
          <cell r="E25979" t="str">
            <v>TraesCS6D01G141500</v>
          </cell>
          <cell r="F25979">
            <v>2.7311999999999999</v>
          </cell>
        </row>
        <row r="25980">
          <cell r="E25980" t="str">
            <v>TraesCS6D01G141600</v>
          </cell>
          <cell r="F25980" t="str">
            <v>Inf</v>
          </cell>
        </row>
        <row r="25981">
          <cell r="E25981" t="str">
            <v>TraesCS6D01G141700</v>
          </cell>
          <cell r="F25981">
            <v>1.6465000000000001</v>
          </cell>
        </row>
        <row r="25982">
          <cell r="E25982" t="str">
            <v>TraesCS6D01G141900</v>
          </cell>
          <cell r="F25982">
            <v>-1.9717</v>
          </cell>
        </row>
        <row r="25983">
          <cell r="E25983" t="str">
            <v>TraesCS6D01G142200</v>
          </cell>
          <cell r="F25983">
            <v>-0.43581999999999999</v>
          </cell>
        </row>
        <row r="25984">
          <cell r="E25984" t="str">
            <v>TraesCS6D01G142700</v>
          </cell>
          <cell r="F25984">
            <v>0.91935999999999996</v>
          </cell>
        </row>
        <row r="25985">
          <cell r="E25985" t="str">
            <v>TraesCS6D01G142900</v>
          </cell>
          <cell r="F25985">
            <v>-3.8481999999999998</v>
          </cell>
        </row>
        <row r="25986">
          <cell r="E25986" t="str">
            <v>TraesCS6D01G143100</v>
          </cell>
          <cell r="F25986">
            <v>3.1269</v>
          </cell>
        </row>
        <row r="25987">
          <cell r="E25987" t="str">
            <v>TraesCS6D01G144400</v>
          </cell>
          <cell r="F25987">
            <v>-0.43371999999999999</v>
          </cell>
        </row>
        <row r="25988">
          <cell r="E25988" t="str">
            <v>TraesCS6D01G144600</v>
          </cell>
          <cell r="F25988">
            <v>-1.4418</v>
          </cell>
        </row>
        <row r="25989">
          <cell r="E25989" t="str">
            <v>TraesCS6D01G144700</v>
          </cell>
          <cell r="F25989">
            <v>-2.6876000000000002</v>
          </cell>
        </row>
        <row r="25990">
          <cell r="E25990" t="str">
            <v>TraesCS6D01G144900</v>
          </cell>
          <cell r="F25990">
            <v>-1.9963</v>
          </cell>
        </row>
        <row r="25991">
          <cell r="E25991" t="str">
            <v>TraesCS6D01G145100</v>
          </cell>
          <cell r="F25991">
            <v>0.91886999999999996</v>
          </cell>
        </row>
        <row r="25992">
          <cell r="E25992" t="str">
            <v>TraesCS6D01G145400</v>
          </cell>
          <cell r="F25992">
            <v>1.3046</v>
          </cell>
        </row>
        <row r="25993">
          <cell r="E25993" t="str">
            <v>TraesCS6D01G145600</v>
          </cell>
          <cell r="F25993">
            <v>3.4950999999999999</v>
          </cell>
        </row>
        <row r="25994">
          <cell r="E25994" t="str">
            <v>TraesCS6D01G145900</v>
          </cell>
          <cell r="F25994">
            <v>2.3552</v>
          </cell>
        </row>
        <row r="25995">
          <cell r="E25995" t="str">
            <v>TraesCS6D01G146000</v>
          </cell>
          <cell r="F25995">
            <v>0.84040000000000004</v>
          </cell>
        </row>
        <row r="25996">
          <cell r="E25996" t="str">
            <v>TraesCS6D01G146200</v>
          </cell>
          <cell r="F25996">
            <v>3.0564</v>
          </cell>
        </row>
        <row r="25997">
          <cell r="E25997" t="str">
            <v>TraesCS6D01G146300</v>
          </cell>
          <cell r="F25997">
            <v>1.2694000000000001</v>
          </cell>
        </row>
        <row r="25998">
          <cell r="E25998" t="str">
            <v>TraesCS6D01G146500</v>
          </cell>
          <cell r="F25998">
            <v>1.2403999999999999</v>
          </cell>
        </row>
        <row r="25999">
          <cell r="E25999" t="str">
            <v>TraesCS6D01G147400LC</v>
          </cell>
          <cell r="F25999">
            <v>1.0038</v>
          </cell>
        </row>
        <row r="26000">
          <cell r="E26000" t="str">
            <v>TraesCS6D01G147900</v>
          </cell>
          <cell r="F26000">
            <v>-0.93830000000000002</v>
          </cell>
        </row>
        <row r="26001">
          <cell r="E26001" t="str">
            <v>TraesCS6D01G148400</v>
          </cell>
          <cell r="F26001">
            <v>6.0468000000000002</v>
          </cell>
        </row>
        <row r="26002">
          <cell r="E26002" t="str">
            <v>TraesCS6D01G148700</v>
          </cell>
          <cell r="F26002">
            <v>-0.34295999999999999</v>
          </cell>
        </row>
        <row r="26003">
          <cell r="E26003" t="str">
            <v>TraesCS6D01G148900</v>
          </cell>
          <cell r="F26003">
            <v>-3.4617</v>
          </cell>
        </row>
        <row r="26004">
          <cell r="E26004" t="str">
            <v>TraesCS6D01G149300</v>
          </cell>
          <cell r="F26004">
            <v>0.47295999999999999</v>
          </cell>
        </row>
        <row r="26005">
          <cell r="E26005" t="str">
            <v>TraesCS6D01G149400</v>
          </cell>
          <cell r="F26005">
            <v>1.8673</v>
          </cell>
        </row>
        <row r="26006">
          <cell r="E26006" t="str">
            <v>TraesCS6D01G149600</v>
          </cell>
          <cell r="F26006">
            <v>3.6492</v>
          </cell>
        </row>
        <row r="26007">
          <cell r="E26007" t="str">
            <v>TraesCS6D01G149800</v>
          </cell>
          <cell r="F26007">
            <v>-1.1638999999999999</v>
          </cell>
        </row>
        <row r="26008">
          <cell r="E26008" t="str">
            <v>TraesCS6D01G150000</v>
          </cell>
          <cell r="F26008">
            <v>1.4446000000000001</v>
          </cell>
        </row>
        <row r="26009">
          <cell r="E26009" t="str">
            <v>TraesCS6D01G151400</v>
          </cell>
          <cell r="F26009">
            <v>0.63219999999999998</v>
          </cell>
        </row>
        <row r="26010">
          <cell r="E26010" t="str">
            <v>TraesCS6D01G152300</v>
          </cell>
          <cell r="F26010">
            <v>2.4079999999999999</v>
          </cell>
        </row>
        <row r="26011">
          <cell r="E26011" t="str">
            <v>TraesCS6D01G152400</v>
          </cell>
          <cell r="F26011">
            <v>1.0859000000000001</v>
          </cell>
        </row>
        <row r="26012">
          <cell r="E26012" t="str">
            <v>TraesCS6D01G152700</v>
          </cell>
          <cell r="F26012">
            <v>-2.2542</v>
          </cell>
        </row>
        <row r="26013">
          <cell r="E26013" t="str">
            <v>TraesCS6D01G153300</v>
          </cell>
          <cell r="F26013">
            <v>-1.0093000000000001</v>
          </cell>
        </row>
        <row r="26014">
          <cell r="E26014" t="str">
            <v>TraesCS6D01G153300LC</v>
          </cell>
          <cell r="F26014">
            <v>0.73365999999999998</v>
          </cell>
        </row>
        <row r="26015">
          <cell r="E26015" t="str">
            <v>TraesCS6D01G153400</v>
          </cell>
          <cell r="F26015">
            <v>0.45949000000000001</v>
          </cell>
        </row>
        <row r="26016">
          <cell r="E26016" t="str">
            <v>TraesCS6D01G153400LC</v>
          </cell>
          <cell r="F26016">
            <v>0.75271999999999994</v>
          </cell>
        </row>
        <row r="26017">
          <cell r="E26017" t="str">
            <v>TraesCS6D01G153600</v>
          </cell>
          <cell r="F26017">
            <v>1.19</v>
          </cell>
        </row>
        <row r="26018">
          <cell r="E26018" t="str">
            <v>TraesCS6D01G153700</v>
          </cell>
          <cell r="F26018">
            <v>-1.4461999999999999</v>
          </cell>
        </row>
        <row r="26019">
          <cell r="E26019" t="str">
            <v>TraesCS6D01G153800</v>
          </cell>
          <cell r="F26019">
            <v>-1.2352000000000001</v>
          </cell>
        </row>
        <row r="26020">
          <cell r="E26020" t="str">
            <v>TraesCS6D01G154100</v>
          </cell>
          <cell r="F26020">
            <v>0.63775999999999999</v>
          </cell>
        </row>
        <row r="26021">
          <cell r="E26021" t="str">
            <v>TraesCS6D01G154200</v>
          </cell>
          <cell r="F26021">
            <v>0.31607000000000002</v>
          </cell>
        </row>
        <row r="26022">
          <cell r="E26022" t="str">
            <v>TraesCS6D01G154400</v>
          </cell>
          <cell r="F26022">
            <v>2.5358999999999998</v>
          </cell>
        </row>
        <row r="26023">
          <cell r="E26023" t="str">
            <v>TraesCS6D01G154500</v>
          </cell>
          <cell r="F26023">
            <v>0.49480000000000002</v>
          </cell>
        </row>
        <row r="26024">
          <cell r="E26024" t="str">
            <v>TraesCS6D01G154600</v>
          </cell>
          <cell r="F26024">
            <v>-1.9676</v>
          </cell>
        </row>
        <row r="26025">
          <cell r="E26025" t="str">
            <v>TraesCS6D01G154900</v>
          </cell>
          <cell r="F26025">
            <v>-5.2709000000000001</v>
          </cell>
        </row>
        <row r="26026">
          <cell r="E26026" t="str">
            <v>TraesCS6D01G155700</v>
          </cell>
          <cell r="F26026">
            <v>-2.3679999999999999</v>
          </cell>
        </row>
        <row r="26027">
          <cell r="E26027" t="str">
            <v>TraesCS6D01G155800</v>
          </cell>
          <cell r="F26027">
            <v>0.88861000000000001</v>
          </cell>
        </row>
        <row r="26028">
          <cell r="E26028" t="str">
            <v>TraesCS6D01G156300</v>
          </cell>
          <cell r="F26028">
            <v>-1.4148000000000001</v>
          </cell>
        </row>
        <row r="26029">
          <cell r="E26029" t="str">
            <v>TraesCS6D01G156600</v>
          </cell>
          <cell r="F26029">
            <v>-1.5863</v>
          </cell>
        </row>
        <row r="26030">
          <cell r="E26030" t="str">
            <v>TraesCS6D01G157000</v>
          </cell>
          <cell r="F26030">
            <v>0.87749999999999995</v>
          </cell>
        </row>
        <row r="26031">
          <cell r="E26031" t="str">
            <v>TraesCS6D01G157600</v>
          </cell>
          <cell r="F26031">
            <v>2.6873999999999998</v>
          </cell>
        </row>
        <row r="26032">
          <cell r="E26032" t="str">
            <v>TraesCS6D01G157700</v>
          </cell>
          <cell r="F26032">
            <v>4.2130000000000001</v>
          </cell>
        </row>
        <row r="26033">
          <cell r="E26033" t="str">
            <v>TraesCS6D01G157900</v>
          </cell>
          <cell r="F26033">
            <v>1.9944</v>
          </cell>
        </row>
        <row r="26034">
          <cell r="E26034" t="str">
            <v>TraesCS6D01G157900LC</v>
          </cell>
          <cell r="F26034">
            <v>-2.9169</v>
          </cell>
        </row>
        <row r="26035">
          <cell r="E26035" t="str">
            <v>TraesCS6D01G158000</v>
          </cell>
          <cell r="F26035">
            <v>2.1682999999999999</v>
          </cell>
        </row>
        <row r="26036">
          <cell r="E26036" t="str">
            <v>TraesCS6D01G158100</v>
          </cell>
          <cell r="F26036">
            <v>3.3677999999999999</v>
          </cell>
        </row>
        <row r="26037">
          <cell r="E26037" t="str">
            <v>TraesCS6D01G158200</v>
          </cell>
          <cell r="F26037">
            <v>3.0013000000000001</v>
          </cell>
        </row>
        <row r="26038">
          <cell r="E26038" t="str">
            <v>TraesCS6D01G158400</v>
          </cell>
          <cell r="F26038">
            <v>3.1613000000000002</v>
          </cell>
        </row>
        <row r="26039">
          <cell r="E26039" t="str">
            <v>TraesCS6D01G158500</v>
          </cell>
          <cell r="F26039">
            <v>-3.1861000000000002</v>
          </cell>
        </row>
        <row r="26040">
          <cell r="E26040" t="str">
            <v>TraesCS6D01G159100</v>
          </cell>
          <cell r="F26040">
            <v>1.643</v>
          </cell>
        </row>
        <row r="26041">
          <cell r="E26041" t="str">
            <v>TraesCS6D01G159500</v>
          </cell>
          <cell r="F26041" t="e">
            <v>#NAME?</v>
          </cell>
        </row>
        <row r="26042">
          <cell r="E26042" t="str">
            <v>TraesCS6D01G159900</v>
          </cell>
          <cell r="F26042">
            <v>0.79117000000000004</v>
          </cell>
        </row>
        <row r="26043">
          <cell r="E26043" t="str">
            <v>TraesCS6D01G160100</v>
          </cell>
          <cell r="F26043">
            <v>0.44096000000000002</v>
          </cell>
        </row>
        <row r="26044">
          <cell r="E26044" t="str">
            <v>TraesCS6D01G160400</v>
          </cell>
          <cell r="F26044">
            <v>2.7568000000000001</v>
          </cell>
        </row>
        <row r="26045">
          <cell r="E26045" t="str">
            <v>TraesCS6D01G160600</v>
          </cell>
          <cell r="F26045">
            <v>0.68801000000000001</v>
          </cell>
        </row>
        <row r="26046">
          <cell r="E26046" t="str">
            <v>TraesCS6D01G160900</v>
          </cell>
          <cell r="F26046">
            <v>-0.68284</v>
          </cell>
        </row>
        <row r="26047">
          <cell r="E26047" t="str">
            <v>TraesCS6D01G161000</v>
          </cell>
          <cell r="F26047">
            <v>4.3342999999999998</v>
          </cell>
        </row>
        <row r="26048">
          <cell r="E26048" t="str">
            <v>TraesCS6D01G161200</v>
          </cell>
          <cell r="F26048">
            <v>6.3003</v>
          </cell>
        </row>
        <row r="26049">
          <cell r="E26049" t="str">
            <v>TraesCS6D01G161700</v>
          </cell>
          <cell r="F26049">
            <v>-1.1327</v>
          </cell>
        </row>
        <row r="26050">
          <cell r="E26050" t="str">
            <v>TraesCS6D01G161800</v>
          </cell>
          <cell r="F26050">
            <v>-2.0145</v>
          </cell>
        </row>
        <row r="26051">
          <cell r="E26051" t="str">
            <v>TraesCS6D01G162400</v>
          </cell>
          <cell r="F26051" t="str">
            <v>Inf</v>
          </cell>
        </row>
        <row r="26052">
          <cell r="E26052" t="str">
            <v>TraesCS6D01G162600</v>
          </cell>
          <cell r="F26052">
            <v>5.1783999999999999</v>
          </cell>
        </row>
        <row r="26053">
          <cell r="E26053" t="str">
            <v>TraesCS6D01G162600LC</v>
          </cell>
          <cell r="F26053">
            <v>0.79408000000000001</v>
          </cell>
        </row>
        <row r="26054">
          <cell r="E26054" t="str">
            <v>TraesCS6D01G162700</v>
          </cell>
          <cell r="F26054">
            <v>2.4679000000000002</v>
          </cell>
        </row>
        <row r="26055">
          <cell r="E26055" t="str">
            <v>TraesCS6D01G162800</v>
          </cell>
          <cell r="F26055">
            <v>0.41703000000000001</v>
          </cell>
        </row>
        <row r="26056">
          <cell r="E26056" t="str">
            <v>TraesCS6D01G162900</v>
          </cell>
          <cell r="F26056" t="e">
            <v>#NAME?</v>
          </cell>
        </row>
        <row r="26057">
          <cell r="E26057" t="str">
            <v>TraesCS6D01G163000</v>
          </cell>
          <cell r="F26057">
            <v>-1.6188</v>
          </cell>
        </row>
        <row r="26058">
          <cell r="E26058" t="str">
            <v>TraesCS6D01G163300</v>
          </cell>
          <cell r="F26058">
            <v>-3.2004999999999999</v>
          </cell>
        </row>
        <row r="26059">
          <cell r="E26059" t="str">
            <v>TraesCS6D01G163600</v>
          </cell>
          <cell r="F26059">
            <v>-0.47094000000000003</v>
          </cell>
        </row>
        <row r="26060">
          <cell r="E26060" t="str">
            <v>TraesCS6D01G163700</v>
          </cell>
          <cell r="F26060">
            <v>-3.4216000000000002</v>
          </cell>
        </row>
        <row r="26061">
          <cell r="E26061" t="str">
            <v>TraesCS6D01G164600</v>
          </cell>
          <cell r="F26061">
            <v>0.85972000000000004</v>
          </cell>
        </row>
        <row r="26062">
          <cell r="E26062" t="str">
            <v>TraesCS6D01G164700</v>
          </cell>
          <cell r="F26062">
            <v>3.8717999999999999</v>
          </cell>
        </row>
        <row r="26063">
          <cell r="E26063" t="str">
            <v>TraesCS6D01G165100</v>
          </cell>
          <cell r="F26063" t="e">
            <v>#NAME?</v>
          </cell>
        </row>
        <row r="26064">
          <cell r="E26064" t="str">
            <v>TraesCS6D01G165400</v>
          </cell>
          <cell r="F26064">
            <v>-0.49131999999999998</v>
          </cell>
        </row>
        <row r="26065">
          <cell r="E26065" t="str">
            <v>TraesCS6D01G166100</v>
          </cell>
          <cell r="F26065">
            <v>5.1619000000000002</v>
          </cell>
        </row>
        <row r="26066">
          <cell r="E26066" t="str">
            <v>TraesCS6D01G166600</v>
          </cell>
          <cell r="F26066">
            <v>1.4554</v>
          </cell>
        </row>
        <row r="26067">
          <cell r="E26067" t="str">
            <v>TraesCS6D01G166700</v>
          </cell>
          <cell r="F26067">
            <v>0.40706999999999999</v>
          </cell>
        </row>
        <row r="26068">
          <cell r="E26068" t="str">
            <v>TraesCS6D01G166900</v>
          </cell>
          <cell r="F26068">
            <v>2.4165000000000001</v>
          </cell>
        </row>
        <row r="26069">
          <cell r="E26069" t="str">
            <v>TraesCS6D01G167000</v>
          </cell>
          <cell r="F26069">
            <v>1.0492999999999999</v>
          </cell>
        </row>
        <row r="26070">
          <cell r="E26070" t="str">
            <v>TraesCS6D01G167200</v>
          </cell>
          <cell r="F26070">
            <v>-0.91920999999999997</v>
          </cell>
        </row>
        <row r="26071">
          <cell r="E26071" t="str">
            <v>TraesCS6D01G167300</v>
          </cell>
          <cell r="F26071">
            <v>1.8788</v>
          </cell>
        </row>
        <row r="26072">
          <cell r="E26072" t="str">
            <v>TraesCS6D01G168000LC</v>
          </cell>
          <cell r="F26072">
            <v>4.7165999999999997</v>
          </cell>
        </row>
        <row r="26073">
          <cell r="E26073" t="str">
            <v>TraesCS6D01G168100</v>
          </cell>
          <cell r="F26073">
            <v>-3.4007000000000001</v>
          </cell>
        </row>
        <row r="26074">
          <cell r="E26074" t="str">
            <v>TraesCS6D01G168300</v>
          </cell>
          <cell r="F26074">
            <v>-1.7523</v>
          </cell>
        </row>
        <row r="26075">
          <cell r="E26075" t="str">
            <v>TraesCS6D01G168900</v>
          </cell>
          <cell r="F26075">
            <v>2.2881</v>
          </cell>
        </row>
        <row r="26076">
          <cell r="E26076" t="str">
            <v>TraesCS6D01G169500</v>
          </cell>
          <cell r="F26076" t="e">
            <v>#NAME?</v>
          </cell>
        </row>
        <row r="26077">
          <cell r="E26077" t="str">
            <v>TraesCS6D01G169700</v>
          </cell>
          <cell r="F26077">
            <v>7.5807000000000002</v>
          </cell>
        </row>
        <row r="26078">
          <cell r="E26078" t="str">
            <v>TraesCS6D01G170100</v>
          </cell>
          <cell r="F26078">
            <v>-2.3026</v>
          </cell>
        </row>
        <row r="26079">
          <cell r="E26079" t="str">
            <v>TraesCS6D01G170200</v>
          </cell>
          <cell r="F26079" t="str">
            <v>Inf</v>
          </cell>
        </row>
        <row r="26080">
          <cell r="E26080" t="str">
            <v>TraesCS6D01G170500</v>
          </cell>
          <cell r="F26080">
            <v>-0.57406999999999997</v>
          </cell>
        </row>
        <row r="26081">
          <cell r="E26081" t="str">
            <v>TraesCS6D01G171100</v>
          </cell>
          <cell r="F26081">
            <v>-1.3246</v>
          </cell>
        </row>
        <row r="26082">
          <cell r="E26082" t="str">
            <v>TraesCS6D01G171300</v>
          </cell>
          <cell r="F26082">
            <v>-0.97736000000000001</v>
          </cell>
        </row>
        <row r="26083">
          <cell r="E26083" t="str">
            <v>TraesCS6D01G171700</v>
          </cell>
          <cell r="F26083">
            <v>-0.87163000000000002</v>
          </cell>
        </row>
        <row r="26084">
          <cell r="E26084" t="str">
            <v>TraesCS6D01G171800</v>
          </cell>
          <cell r="F26084">
            <v>0.93293999999999999</v>
          </cell>
        </row>
        <row r="26085">
          <cell r="E26085" t="str">
            <v>TraesCS6D01G171900</v>
          </cell>
          <cell r="F26085">
            <v>0.53251999999999999</v>
          </cell>
        </row>
        <row r="26086">
          <cell r="E26086" t="str">
            <v>TraesCS6D01G172200</v>
          </cell>
          <cell r="F26086">
            <v>-2.8946999999999998</v>
          </cell>
        </row>
        <row r="26087">
          <cell r="E26087" t="str">
            <v>TraesCS6D01G172400</v>
          </cell>
          <cell r="F26087">
            <v>-2.1869999999999998</v>
          </cell>
        </row>
        <row r="26088">
          <cell r="E26088" t="str">
            <v>TraesCS6D01G172600</v>
          </cell>
          <cell r="F26088">
            <v>-6.5754999999999999</v>
          </cell>
        </row>
        <row r="26089">
          <cell r="E26089" t="str">
            <v>TraesCS6D01G172700</v>
          </cell>
          <cell r="F26089">
            <v>-1.7423</v>
          </cell>
        </row>
        <row r="26090">
          <cell r="E26090" t="str">
            <v>TraesCS6D01G173000</v>
          </cell>
          <cell r="F26090" t="e">
            <v>#NAME?</v>
          </cell>
        </row>
        <row r="26091">
          <cell r="E26091" t="str">
            <v>TraesCS6D01G173100</v>
          </cell>
          <cell r="F26091">
            <v>1.0606</v>
          </cell>
        </row>
        <row r="26092">
          <cell r="E26092" t="str">
            <v>TraesCS6D01G173300</v>
          </cell>
          <cell r="F26092">
            <v>4.3140999999999998</v>
          </cell>
        </row>
        <row r="26093">
          <cell r="E26093" t="str">
            <v>TraesCS6D01G173900</v>
          </cell>
          <cell r="F26093">
            <v>0.69516999999999995</v>
          </cell>
        </row>
        <row r="26094">
          <cell r="E26094" t="str">
            <v>TraesCS6D01G174200</v>
          </cell>
          <cell r="F26094">
            <v>3.7372000000000001</v>
          </cell>
        </row>
        <row r="26095">
          <cell r="E26095" t="str">
            <v>TraesCS6D01G174500</v>
          </cell>
          <cell r="F26095">
            <v>-2.1023999999999998</v>
          </cell>
        </row>
        <row r="26096">
          <cell r="E26096" t="str">
            <v>TraesCS6D01G174600</v>
          </cell>
          <cell r="F26096">
            <v>-1.0448</v>
          </cell>
        </row>
        <row r="26097">
          <cell r="E26097" t="str">
            <v>TraesCS6D01G174800</v>
          </cell>
          <cell r="F26097">
            <v>0.51109000000000004</v>
          </cell>
        </row>
        <row r="26098">
          <cell r="E26098" t="str">
            <v>TraesCS6D01G175100</v>
          </cell>
          <cell r="F26098">
            <v>-1.8294999999999999</v>
          </cell>
        </row>
        <row r="26099">
          <cell r="E26099" t="str">
            <v>TraesCS6D01G175100LC</v>
          </cell>
          <cell r="F26099">
            <v>5.4485999999999999</v>
          </cell>
        </row>
        <row r="26100">
          <cell r="E26100" t="str">
            <v>TraesCS6D01G175400</v>
          </cell>
          <cell r="F26100">
            <v>-1.5377000000000001</v>
          </cell>
        </row>
        <row r="26101">
          <cell r="E26101" t="str">
            <v>TraesCS6D01G176400</v>
          </cell>
          <cell r="F26101">
            <v>0.66141000000000005</v>
          </cell>
        </row>
        <row r="26102">
          <cell r="E26102" t="str">
            <v>TraesCS6D01G176700</v>
          </cell>
          <cell r="F26102">
            <v>2.3123</v>
          </cell>
        </row>
        <row r="26103">
          <cell r="E26103" t="str">
            <v>TraesCS6D01G177000</v>
          </cell>
          <cell r="F26103">
            <v>-1.0895999999999999</v>
          </cell>
        </row>
        <row r="26104">
          <cell r="E26104" t="str">
            <v>TraesCS6D01G177100</v>
          </cell>
          <cell r="F26104">
            <v>1.5721000000000001</v>
          </cell>
        </row>
        <row r="26105">
          <cell r="E26105" t="str">
            <v>TraesCS6D01G177400</v>
          </cell>
          <cell r="F26105">
            <v>-2.2530000000000001</v>
          </cell>
        </row>
        <row r="26106">
          <cell r="E26106" t="str">
            <v>TraesCS6D01G178300</v>
          </cell>
          <cell r="F26106">
            <v>0.48005999999999999</v>
          </cell>
        </row>
        <row r="26107">
          <cell r="E26107" t="str">
            <v>TraesCS6D01G178400</v>
          </cell>
          <cell r="F26107">
            <v>-1.8801000000000001</v>
          </cell>
        </row>
        <row r="26108">
          <cell r="E26108" t="str">
            <v>TraesCS6D01G178600</v>
          </cell>
          <cell r="F26108">
            <v>-2.3325</v>
          </cell>
        </row>
        <row r="26109">
          <cell r="E26109" t="str">
            <v>TraesCS6D01G178800</v>
          </cell>
          <cell r="F26109">
            <v>-2.2988</v>
          </cell>
        </row>
        <row r="26110">
          <cell r="E26110" t="str">
            <v>TraesCS6D01G178900</v>
          </cell>
          <cell r="F26110">
            <v>0.35664000000000001</v>
          </cell>
        </row>
        <row r="26111">
          <cell r="E26111" t="str">
            <v>TraesCS6D01G179300</v>
          </cell>
          <cell r="F26111">
            <v>0.63617000000000001</v>
          </cell>
        </row>
        <row r="26112">
          <cell r="E26112" t="str">
            <v>TraesCS6D01G179600</v>
          </cell>
          <cell r="F26112">
            <v>1.2749999999999999</v>
          </cell>
        </row>
        <row r="26113">
          <cell r="E26113" t="str">
            <v>TraesCS6D01G180100</v>
          </cell>
          <cell r="F26113">
            <v>-0.86273999999999995</v>
          </cell>
        </row>
        <row r="26114">
          <cell r="E26114" t="str">
            <v>TraesCS6D01G180300</v>
          </cell>
          <cell r="F26114">
            <v>-3.4615999999999998</v>
          </cell>
        </row>
        <row r="26115">
          <cell r="E26115" t="str">
            <v>TraesCS6D01G180400</v>
          </cell>
          <cell r="F26115">
            <v>2.0539000000000001</v>
          </cell>
        </row>
        <row r="26116">
          <cell r="E26116" t="str">
            <v>TraesCS6D01G180500</v>
          </cell>
          <cell r="F26116">
            <v>1.1732</v>
          </cell>
        </row>
        <row r="26117">
          <cell r="E26117" t="str">
            <v>TraesCS6D01G180700</v>
          </cell>
          <cell r="F26117">
            <v>-0.61955000000000005</v>
          </cell>
        </row>
        <row r="26118">
          <cell r="E26118" t="str">
            <v>TraesCS6D01G181000</v>
          </cell>
          <cell r="F26118">
            <v>-1.0431999999999999</v>
          </cell>
        </row>
        <row r="26119">
          <cell r="E26119" t="str">
            <v>TraesCS6D01G181700</v>
          </cell>
          <cell r="F26119">
            <v>-1.3806</v>
          </cell>
        </row>
        <row r="26120">
          <cell r="E26120" t="str">
            <v>TraesCS6D01G181800</v>
          </cell>
          <cell r="F26120">
            <v>-1.8284</v>
          </cell>
        </row>
        <row r="26121">
          <cell r="E26121" t="str">
            <v>TraesCS6D01G182000LC</v>
          </cell>
          <cell r="F26121">
            <v>-2.9668000000000001</v>
          </cell>
        </row>
        <row r="26122">
          <cell r="E26122" t="str">
            <v>TraesCS6D01G182200</v>
          </cell>
          <cell r="F26122">
            <v>-1.2452000000000001</v>
          </cell>
        </row>
        <row r="26123">
          <cell r="E26123" t="str">
            <v>TraesCS6D01G182300</v>
          </cell>
          <cell r="F26123">
            <v>0.44259999999999999</v>
          </cell>
        </row>
        <row r="26124">
          <cell r="E26124" t="str">
            <v>TraesCS6D01G182500LC</v>
          </cell>
          <cell r="F26124">
            <v>-0.77178999999999998</v>
          </cell>
        </row>
        <row r="26125">
          <cell r="E26125" t="str">
            <v>TraesCS6D01G182600</v>
          </cell>
          <cell r="F26125">
            <v>1.4801</v>
          </cell>
        </row>
        <row r="26126">
          <cell r="E26126" t="str">
            <v>TraesCS6D01G182700</v>
          </cell>
          <cell r="F26126">
            <v>0.67306999999999995</v>
          </cell>
        </row>
        <row r="26127">
          <cell r="E26127" t="str">
            <v>TraesCS6D01G183000</v>
          </cell>
          <cell r="F26127">
            <v>-0.51846999999999999</v>
          </cell>
        </row>
        <row r="26128">
          <cell r="E26128" t="str">
            <v>TraesCS6D01G183200</v>
          </cell>
          <cell r="F26128">
            <v>0.25879000000000002</v>
          </cell>
        </row>
        <row r="26129">
          <cell r="E26129" t="str">
            <v>TraesCS6D01G183400</v>
          </cell>
          <cell r="F26129">
            <v>0.51134999999999997</v>
          </cell>
        </row>
        <row r="26130">
          <cell r="E26130" t="str">
            <v>TraesCS6D01G183500</v>
          </cell>
          <cell r="F26130">
            <v>-1.1051</v>
          </cell>
        </row>
        <row r="26131">
          <cell r="E26131" t="str">
            <v>TraesCS6D01G183700</v>
          </cell>
          <cell r="F26131">
            <v>-1.7141999999999999</v>
          </cell>
        </row>
        <row r="26132">
          <cell r="E26132" t="str">
            <v>TraesCS6D01G183800</v>
          </cell>
          <cell r="F26132">
            <v>0.51759999999999995</v>
          </cell>
        </row>
        <row r="26133">
          <cell r="E26133" t="str">
            <v>TraesCS6D01G183900</v>
          </cell>
          <cell r="F26133">
            <v>1.8935999999999999</v>
          </cell>
        </row>
        <row r="26134">
          <cell r="E26134" t="str">
            <v>TraesCS6D01G184200</v>
          </cell>
          <cell r="F26134">
            <v>-0.65439999999999998</v>
          </cell>
        </row>
        <row r="26135">
          <cell r="E26135" t="str">
            <v>TraesCS6D01G185800</v>
          </cell>
          <cell r="F26135">
            <v>-1.7456</v>
          </cell>
        </row>
        <row r="26136">
          <cell r="E26136" t="str">
            <v>TraesCS6D01G185900</v>
          </cell>
          <cell r="F26136">
            <v>2.0796000000000001</v>
          </cell>
        </row>
        <row r="26137">
          <cell r="E26137" t="str">
            <v>TraesCS6D01G186000</v>
          </cell>
          <cell r="F26137">
            <v>-0.68564999999999998</v>
          </cell>
        </row>
        <row r="26138">
          <cell r="E26138" t="str">
            <v>TraesCS6D01G186200</v>
          </cell>
          <cell r="F26138">
            <v>-1.4182999999999999</v>
          </cell>
        </row>
        <row r="26139">
          <cell r="E26139" t="str">
            <v>TraesCS6D01G186800</v>
          </cell>
          <cell r="F26139">
            <v>-1.7055</v>
          </cell>
        </row>
        <row r="26140">
          <cell r="E26140" t="str">
            <v>TraesCS6D01G187900</v>
          </cell>
          <cell r="F26140">
            <v>0.68701000000000001</v>
          </cell>
        </row>
        <row r="26141">
          <cell r="E26141" t="str">
            <v>TraesCS6D01G188100</v>
          </cell>
          <cell r="F26141">
            <v>0.84911000000000003</v>
          </cell>
        </row>
        <row r="26142">
          <cell r="E26142" t="str">
            <v>TraesCS6D01G188600</v>
          </cell>
          <cell r="F26142">
            <v>-3.9921000000000002</v>
          </cell>
        </row>
        <row r="26143">
          <cell r="E26143" t="str">
            <v>TraesCS6D01G189100</v>
          </cell>
          <cell r="F26143">
            <v>2.7040999999999999</v>
          </cell>
        </row>
        <row r="26144">
          <cell r="E26144" t="str">
            <v>TraesCS6D01G189700</v>
          </cell>
          <cell r="F26144">
            <v>-1.2558</v>
          </cell>
        </row>
        <row r="26145">
          <cell r="E26145" t="str">
            <v>TraesCS6D01G190700</v>
          </cell>
          <cell r="F26145" t="str">
            <v>Inf</v>
          </cell>
        </row>
        <row r="26146">
          <cell r="E26146" t="str">
            <v>TraesCS6D01G191000</v>
          </cell>
          <cell r="F26146">
            <v>-2.9765999999999999</v>
          </cell>
        </row>
        <row r="26147">
          <cell r="E26147" t="str">
            <v>TraesCS6D01G191200</v>
          </cell>
          <cell r="F26147">
            <v>-2.1126</v>
          </cell>
        </row>
        <row r="26148">
          <cell r="E26148" t="str">
            <v>TraesCS6D01G191400</v>
          </cell>
          <cell r="F26148">
            <v>1.3239000000000001</v>
          </cell>
        </row>
        <row r="26149">
          <cell r="E26149" t="str">
            <v>TraesCS6D01G191500</v>
          </cell>
          <cell r="F26149">
            <v>1.3209</v>
          </cell>
        </row>
        <row r="26150">
          <cell r="E26150" t="str">
            <v>TraesCS6D01G191600</v>
          </cell>
          <cell r="F26150">
            <v>-3.2166000000000001</v>
          </cell>
        </row>
        <row r="26151">
          <cell r="E26151" t="str">
            <v>TraesCS6D01G191700</v>
          </cell>
          <cell r="F26151">
            <v>-0.67186999999999997</v>
          </cell>
        </row>
        <row r="26152">
          <cell r="E26152" t="str">
            <v>TraesCS6D01G191900</v>
          </cell>
          <cell r="F26152">
            <v>0.28378999999999999</v>
          </cell>
        </row>
        <row r="26153">
          <cell r="E26153" t="str">
            <v>TraesCS6D01G192100</v>
          </cell>
          <cell r="F26153">
            <v>0.46482000000000001</v>
          </cell>
        </row>
        <row r="26154">
          <cell r="E26154" t="str">
            <v>TraesCS6D01G192700</v>
          </cell>
          <cell r="F26154">
            <v>2.9828999999999999</v>
          </cell>
        </row>
        <row r="26155">
          <cell r="E26155" t="str">
            <v>TraesCS6D01G192900</v>
          </cell>
          <cell r="F26155">
            <v>0.49390000000000001</v>
          </cell>
        </row>
        <row r="26156">
          <cell r="E26156" t="str">
            <v>TraesCS6D01G193000</v>
          </cell>
          <cell r="F26156">
            <v>-1.5290999999999999</v>
          </cell>
        </row>
        <row r="26157">
          <cell r="E26157" t="str">
            <v>TraesCS6D01G193100</v>
          </cell>
          <cell r="F26157">
            <v>2.0663999999999998</v>
          </cell>
        </row>
        <row r="26158">
          <cell r="E26158" t="str">
            <v>TraesCS6D01G193300</v>
          </cell>
          <cell r="F26158">
            <v>0.63478999999999997</v>
          </cell>
        </row>
        <row r="26159">
          <cell r="E26159" t="str">
            <v>TraesCS6D01G193400</v>
          </cell>
          <cell r="F26159">
            <v>-2.3169</v>
          </cell>
        </row>
        <row r="26160">
          <cell r="E26160" t="str">
            <v>TraesCS6D01G193500</v>
          </cell>
          <cell r="F26160">
            <v>1.0804</v>
          </cell>
        </row>
        <row r="26161">
          <cell r="E26161" t="str">
            <v>TraesCS6D01G193700</v>
          </cell>
          <cell r="F26161">
            <v>0.70008999999999999</v>
          </cell>
        </row>
        <row r="26162">
          <cell r="E26162" t="str">
            <v>TraesCS6D01G193700LC</v>
          </cell>
          <cell r="F26162">
            <v>-1.4671000000000001</v>
          </cell>
        </row>
        <row r="26163">
          <cell r="E26163" t="str">
            <v>TraesCS6D01G193800</v>
          </cell>
          <cell r="F26163">
            <v>-2.4192999999999998</v>
          </cell>
        </row>
        <row r="26164">
          <cell r="E26164" t="str">
            <v>TraesCS6D01G194300</v>
          </cell>
          <cell r="F26164">
            <v>-1.3288</v>
          </cell>
        </row>
        <row r="26165">
          <cell r="E26165" t="str">
            <v>TraesCS6D01G194500</v>
          </cell>
          <cell r="F26165">
            <v>-0.75263999999999998</v>
          </cell>
        </row>
        <row r="26166">
          <cell r="E26166" t="str">
            <v>TraesCS6D01G194600</v>
          </cell>
          <cell r="F26166">
            <v>-1.0195000000000001</v>
          </cell>
        </row>
        <row r="26167">
          <cell r="E26167" t="str">
            <v>TraesCS6D01G195300</v>
          </cell>
          <cell r="F26167">
            <v>0.48609000000000002</v>
          </cell>
        </row>
        <row r="26168">
          <cell r="E26168" t="str">
            <v>TraesCS6D01G195700</v>
          </cell>
          <cell r="F26168">
            <v>-0.52347999999999995</v>
          </cell>
        </row>
        <row r="26169">
          <cell r="E26169" t="str">
            <v>TraesCS6D01G195900</v>
          </cell>
          <cell r="F26169">
            <v>1.2254</v>
          </cell>
        </row>
        <row r="26170">
          <cell r="E26170" t="str">
            <v>TraesCS6D01G196300</v>
          </cell>
          <cell r="F26170">
            <v>0.59143000000000001</v>
          </cell>
        </row>
        <row r="26171">
          <cell r="E26171" t="str">
            <v>TraesCS6D01G196400</v>
          </cell>
          <cell r="F26171">
            <v>-1.6304000000000001</v>
          </cell>
        </row>
        <row r="26172">
          <cell r="E26172" t="str">
            <v>TraesCS6D01G196500</v>
          </cell>
          <cell r="F26172">
            <v>-3.9028</v>
          </cell>
        </row>
        <row r="26173">
          <cell r="E26173" t="str">
            <v>TraesCS6D01G196600</v>
          </cell>
          <cell r="F26173">
            <v>1.0953999999999999</v>
          </cell>
        </row>
        <row r="26174">
          <cell r="E26174" t="str">
            <v>TraesCS6D01G196700</v>
          </cell>
          <cell r="F26174">
            <v>0.84843000000000002</v>
          </cell>
        </row>
        <row r="26175">
          <cell r="E26175" t="str">
            <v>TraesCS6D01G196900</v>
          </cell>
          <cell r="F26175">
            <v>-2.7871000000000001</v>
          </cell>
        </row>
        <row r="26176">
          <cell r="E26176" t="str">
            <v>TraesCS6D01G197200</v>
          </cell>
          <cell r="F26176">
            <v>-1.6707000000000001</v>
          </cell>
        </row>
        <row r="26177">
          <cell r="E26177" t="str">
            <v>TraesCS6D01G197400</v>
          </cell>
          <cell r="F26177">
            <v>-2.4053</v>
          </cell>
        </row>
        <row r="26178">
          <cell r="E26178" t="str">
            <v>TraesCS6D01G197700</v>
          </cell>
          <cell r="F26178">
            <v>-1.7756000000000001</v>
          </cell>
        </row>
        <row r="26179">
          <cell r="E26179" t="str">
            <v>TraesCS6D01G197800</v>
          </cell>
          <cell r="F26179">
            <v>-0.34300000000000003</v>
          </cell>
        </row>
        <row r="26180">
          <cell r="E26180" t="str">
            <v>TraesCS6D01G197900</v>
          </cell>
          <cell r="F26180">
            <v>2.2985000000000002</v>
          </cell>
        </row>
        <row r="26181">
          <cell r="E26181" t="str">
            <v>TraesCS6D01G198500</v>
          </cell>
          <cell r="F26181">
            <v>-1.746</v>
          </cell>
        </row>
        <row r="26182">
          <cell r="E26182" t="str">
            <v>TraesCS6D01G198600</v>
          </cell>
          <cell r="F26182">
            <v>1.5082</v>
          </cell>
        </row>
        <row r="26183">
          <cell r="E26183" t="str">
            <v>TraesCS6D01G198700</v>
          </cell>
          <cell r="F26183">
            <v>0.70230999999999999</v>
          </cell>
        </row>
        <row r="26184">
          <cell r="E26184" t="str">
            <v>TraesCS6D01G199200</v>
          </cell>
          <cell r="F26184">
            <v>5.1516000000000002</v>
          </cell>
        </row>
        <row r="26185">
          <cell r="E26185" t="str">
            <v>TraesCS6D01G199300</v>
          </cell>
          <cell r="F26185">
            <v>-0.67837999999999998</v>
          </cell>
        </row>
        <row r="26186">
          <cell r="E26186" t="str">
            <v>TraesCS6D01G199400</v>
          </cell>
          <cell r="F26186">
            <v>0.54052999999999995</v>
          </cell>
        </row>
        <row r="26187">
          <cell r="E26187" t="str">
            <v>TraesCS6D01G199500</v>
          </cell>
          <cell r="F26187">
            <v>2.5139999999999998</v>
          </cell>
        </row>
        <row r="26188">
          <cell r="E26188" t="str">
            <v>TraesCS6D01G199600</v>
          </cell>
          <cell r="F26188">
            <v>-1.5163</v>
          </cell>
        </row>
        <row r="26189">
          <cell r="E26189" t="str">
            <v>TraesCS6D01G200200</v>
          </cell>
          <cell r="F26189">
            <v>-0.71504999999999996</v>
          </cell>
        </row>
        <row r="26190">
          <cell r="E26190" t="str">
            <v>TraesCS6D01G201300</v>
          </cell>
          <cell r="F26190">
            <v>-4.3882000000000003</v>
          </cell>
        </row>
        <row r="26191">
          <cell r="E26191" t="str">
            <v>TraesCS6D01G201500</v>
          </cell>
          <cell r="F26191">
            <v>-1.2771999999999999</v>
          </cell>
        </row>
        <row r="26192">
          <cell r="E26192" t="str">
            <v>TraesCS6D01G201600</v>
          </cell>
          <cell r="F26192">
            <v>-0.75368000000000002</v>
          </cell>
        </row>
        <row r="26193">
          <cell r="E26193" t="str">
            <v>TraesCS6D01G201800</v>
          </cell>
          <cell r="F26193">
            <v>0.89951000000000003</v>
          </cell>
        </row>
        <row r="26194">
          <cell r="E26194" t="str">
            <v>TraesCS6D01G202100</v>
          </cell>
          <cell r="F26194">
            <v>-0.53374999999999995</v>
          </cell>
        </row>
        <row r="26195">
          <cell r="E26195" t="str">
            <v>TraesCS6D01G202300</v>
          </cell>
          <cell r="F26195">
            <v>-2.1114000000000002</v>
          </cell>
        </row>
        <row r="26196">
          <cell r="E26196" t="str">
            <v>TraesCS6D01G202400</v>
          </cell>
          <cell r="F26196">
            <v>2.278</v>
          </cell>
        </row>
        <row r="26197">
          <cell r="E26197" t="str">
            <v>TraesCS6D01G202500</v>
          </cell>
          <cell r="F26197">
            <v>2.2088000000000001</v>
          </cell>
        </row>
        <row r="26198">
          <cell r="E26198" t="str">
            <v>TraesCS6D01G202500LC</v>
          </cell>
          <cell r="F26198" t="str">
            <v>Inf</v>
          </cell>
        </row>
        <row r="26199">
          <cell r="E26199" t="str">
            <v>TraesCS6D01G202700</v>
          </cell>
          <cell r="F26199">
            <v>-1.7410000000000001</v>
          </cell>
        </row>
        <row r="26200">
          <cell r="E26200" t="str">
            <v>TraesCS6D01G203000</v>
          </cell>
          <cell r="F26200">
            <v>2.4281000000000001</v>
          </cell>
        </row>
        <row r="26201">
          <cell r="E26201" t="str">
            <v>TraesCS6D01G203100</v>
          </cell>
          <cell r="F26201">
            <v>-1.0067999999999999</v>
          </cell>
        </row>
        <row r="26202">
          <cell r="E26202" t="str">
            <v>TraesCS6D01G203600</v>
          </cell>
          <cell r="F26202">
            <v>4.4203999999999999</v>
          </cell>
        </row>
        <row r="26203">
          <cell r="E26203" t="str">
            <v>TraesCS6D01G203800</v>
          </cell>
          <cell r="F26203">
            <v>-0.52625</v>
          </cell>
        </row>
        <row r="26204">
          <cell r="E26204" t="str">
            <v>TraesCS6D01G203900</v>
          </cell>
          <cell r="F26204">
            <v>-2.4150999999999998</v>
          </cell>
        </row>
        <row r="26205">
          <cell r="E26205" t="str">
            <v>TraesCS6D01G204100LC</v>
          </cell>
          <cell r="F26205">
            <v>-5.8007999999999997</v>
          </cell>
        </row>
        <row r="26206">
          <cell r="E26206" t="str">
            <v>TraesCS6D01G204200</v>
          </cell>
          <cell r="F26206">
            <v>-3.0907</v>
          </cell>
        </row>
        <row r="26207">
          <cell r="E26207" t="str">
            <v>TraesCS6D01G204300</v>
          </cell>
          <cell r="F26207">
            <v>0.99233000000000005</v>
          </cell>
        </row>
        <row r="26208">
          <cell r="E26208" t="str">
            <v>TraesCS6D01G204400</v>
          </cell>
          <cell r="F26208" t="e">
            <v>#NAME?</v>
          </cell>
        </row>
        <row r="26209">
          <cell r="E26209" t="str">
            <v>TraesCS6D01G205400</v>
          </cell>
          <cell r="F26209">
            <v>-0.64929999999999999</v>
          </cell>
        </row>
        <row r="26210">
          <cell r="E26210" t="str">
            <v>TraesCS6D01G205700</v>
          </cell>
          <cell r="F26210">
            <v>2.8898999999999999</v>
          </cell>
        </row>
        <row r="26211">
          <cell r="E26211" t="str">
            <v>TraesCS6D01G206000</v>
          </cell>
          <cell r="F26211">
            <v>0.90359</v>
          </cell>
        </row>
        <row r="26212">
          <cell r="E26212" t="str">
            <v>TraesCS6D01G206100</v>
          </cell>
          <cell r="F26212">
            <v>-0.42643999999999999</v>
          </cell>
        </row>
        <row r="26213">
          <cell r="E26213" t="str">
            <v>TraesCS6D01G206900</v>
          </cell>
          <cell r="F26213">
            <v>-3.1665999999999999</v>
          </cell>
        </row>
        <row r="26214">
          <cell r="E26214" t="str">
            <v>TraesCS6D01G207000</v>
          </cell>
          <cell r="F26214">
            <v>-1.1725000000000001</v>
          </cell>
        </row>
        <row r="26215">
          <cell r="E26215" t="str">
            <v>TraesCS6D01G207100</v>
          </cell>
          <cell r="F26215">
            <v>-3.1206999999999998</v>
          </cell>
        </row>
        <row r="26216">
          <cell r="E26216" t="str">
            <v>TraesCS6D01G207200</v>
          </cell>
          <cell r="F26216">
            <v>-0.88353999999999999</v>
          </cell>
        </row>
        <row r="26217">
          <cell r="E26217" t="str">
            <v>TraesCS6D01G207600</v>
          </cell>
          <cell r="F26217" t="str">
            <v>Inf</v>
          </cell>
        </row>
        <row r="26218">
          <cell r="E26218" t="str">
            <v>TraesCS6D01G207700</v>
          </cell>
          <cell r="F26218">
            <v>5.6586999999999996</v>
          </cell>
        </row>
        <row r="26219">
          <cell r="E26219" t="str">
            <v>TraesCS6D01G207800</v>
          </cell>
          <cell r="F26219">
            <v>0.47244000000000003</v>
          </cell>
        </row>
        <row r="26220">
          <cell r="E26220" t="str">
            <v>TraesCS6D01G209000</v>
          </cell>
          <cell r="F26220">
            <v>-0.64048000000000005</v>
          </cell>
        </row>
        <row r="26221">
          <cell r="E26221" t="str">
            <v>TraesCS6D01G209200</v>
          </cell>
          <cell r="F26221">
            <v>0.30767</v>
          </cell>
        </row>
        <row r="26222">
          <cell r="E26222" t="str">
            <v>TraesCS6D01G209400</v>
          </cell>
          <cell r="F26222">
            <v>-0.68293999999999999</v>
          </cell>
        </row>
        <row r="26223">
          <cell r="E26223" t="str">
            <v>TraesCS6D01G209500</v>
          </cell>
          <cell r="F26223">
            <v>-0.67652000000000001</v>
          </cell>
        </row>
        <row r="26224">
          <cell r="E26224" t="str">
            <v>TraesCS6D01G210100</v>
          </cell>
          <cell r="F26224">
            <v>0.99007999999999996</v>
          </cell>
        </row>
        <row r="26225">
          <cell r="E26225" t="str">
            <v>TraesCS6D01G210400LC</v>
          </cell>
          <cell r="F26225">
            <v>2.8487</v>
          </cell>
        </row>
        <row r="26226">
          <cell r="E26226" t="str">
            <v>TraesCS6D01G210500</v>
          </cell>
          <cell r="F26226">
            <v>2.3149999999999999</v>
          </cell>
        </row>
        <row r="26227">
          <cell r="E26227" t="str">
            <v>TraesCS6D01G210800</v>
          </cell>
          <cell r="F26227" t="str">
            <v>Inf</v>
          </cell>
        </row>
        <row r="26228">
          <cell r="E26228" t="str">
            <v>TraesCS6D01G210900</v>
          </cell>
          <cell r="F26228">
            <v>3.3755999999999999</v>
          </cell>
        </row>
        <row r="26229">
          <cell r="E26229" t="str">
            <v>TraesCS6D01G211100</v>
          </cell>
          <cell r="F26229">
            <v>0.83640999999999999</v>
          </cell>
        </row>
        <row r="26230">
          <cell r="E26230" t="str">
            <v>TraesCS6D01G211200</v>
          </cell>
          <cell r="F26230">
            <v>1.6491</v>
          </cell>
        </row>
        <row r="26231">
          <cell r="E26231" t="str">
            <v>TraesCS6D01G211400</v>
          </cell>
          <cell r="F26231">
            <v>2.3875000000000002</v>
          </cell>
        </row>
        <row r="26232">
          <cell r="E26232" t="str">
            <v>TraesCS6D01G211500</v>
          </cell>
          <cell r="F26232">
            <v>2.3849</v>
          </cell>
        </row>
        <row r="26233">
          <cell r="E26233" t="str">
            <v>TraesCS6D01G212000</v>
          </cell>
          <cell r="F26233">
            <v>-0.43049999999999999</v>
          </cell>
        </row>
        <row r="26234">
          <cell r="E26234" t="str">
            <v>TraesCS6D01G212200</v>
          </cell>
          <cell r="F26234">
            <v>1.6324000000000001</v>
          </cell>
        </row>
        <row r="26235">
          <cell r="E26235" t="str">
            <v>TraesCS6D01G212400</v>
          </cell>
          <cell r="F26235">
            <v>1.5669</v>
          </cell>
        </row>
        <row r="26236">
          <cell r="E26236" t="str">
            <v>TraesCS6D01G212500</v>
          </cell>
          <cell r="F26236">
            <v>2.0741999999999998</v>
          </cell>
        </row>
        <row r="26237">
          <cell r="E26237" t="str">
            <v>TraesCS6D01G212800</v>
          </cell>
          <cell r="F26237">
            <v>1.8817999999999999</v>
          </cell>
        </row>
        <row r="26238">
          <cell r="E26238" t="str">
            <v>TraesCS6D01G212900</v>
          </cell>
          <cell r="F26238">
            <v>-0.66403999999999996</v>
          </cell>
        </row>
        <row r="26239">
          <cell r="E26239" t="str">
            <v>TraesCS6D01G213300</v>
          </cell>
          <cell r="F26239">
            <v>0.6784</v>
          </cell>
        </row>
        <row r="26240">
          <cell r="E26240" t="str">
            <v>TraesCS6D01G213600</v>
          </cell>
          <cell r="F26240">
            <v>0.51321000000000006</v>
          </cell>
        </row>
        <row r="26241">
          <cell r="E26241" t="str">
            <v>TraesCS6D01G213900</v>
          </cell>
          <cell r="F26241">
            <v>-0.75927</v>
          </cell>
        </row>
        <row r="26242">
          <cell r="E26242" t="str">
            <v>TraesCS6D01G214200</v>
          </cell>
          <cell r="F26242">
            <v>-0.89734999999999998</v>
          </cell>
        </row>
        <row r="26243">
          <cell r="E26243" t="str">
            <v>TraesCS6D01G214300</v>
          </cell>
          <cell r="F26243">
            <v>1.292</v>
          </cell>
        </row>
        <row r="26244">
          <cell r="E26244" t="str">
            <v>TraesCS6D01G215000</v>
          </cell>
          <cell r="F26244">
            <v>-0.70152999999999999</v>
          </cell>
        </row>
        <row r="26245">
          <cell r="E26245" t="str">
            <v>TraesCS6D01G215100</v>
          </cell>
          <cell r="F26245">
            <v>-1.0009999999999999</v>
          </cell>
        </row>
        <row r="26246">
          <cell r="E26246" t="str">
            <v>TraesCS6D01G215400</v>
          </cell>
          <cell r="F26246">
            <v>0.34484999999999999</v>
          </cell>
        </row>
        <row r="26247">
          <cell r="E26247" t="str">
            <v>TraesCS6D01G215500</v>
          </cell>
          <cell r="F26247">
            <v>0.39416000000000001</v>
          </cell>
        </row>
        <row r="26248">
          <cell r="E26248" t="str">
            <v>TraesCS6D01G215600</v>
          </cell>
          <cell r="F26248">
            <v>6.8813000000000004</v>
          </cell>
        </row>
        <row r="26249">
          <cell r="E26249" t="str">
            <v>TraesCS6D01G216300</v>
          </cell>
          <cell r="F26249">
            <v>-2.5577000000000001</v>
          </cell>
        </row>
        <row r="26250">
          <cell r="E26250" t="str">
            <v>TraesCS6D01G216500</v>
          </cell>
          <cell r="F26250">
            <v>2.4967999999999999</v>
          </cell>
        </row>
        <row r="26251">
          <cell r="E26251" t="str">
            <v>TraesCS6D01G217000</v>
          </cell>
          <cell r="F26251">
            <v>1.198</v>
          </cell>
        </row>
        <row r="26252">
          <cell r="E26252" t="str">
            <v>TraesCS6D01G217100</v>
          </cell>
          <cell r="F26252">
            <v>0.61692999999999998</v>
          </cell>
        </row>
        <row r="26253">
          <cell r="E26253" t="str">
            <v>TraesCS6D01G217200</v>
          </cell>
          <cell r="F26253">
            <v>-1.9855</v>
          </cell>
        </row>
        <row r="26254">
          <cell r="E26254" t="str">
            <v>TraesCS6D01G217500</v>
          </cell>
          <cell r="F26254">
            <v>-1.6660999999999999</v>
          </cell>
        </row>
        <row r="26255">
          <cell r="E26255" t="str">
            <v>TraesCS6D01G217700</v>
          </cell>
          <cell r="F26255">
            <v>-1.5367999999999999</v>
          </cell>
        </row>
        <row r="26256">
          <cell r="E26256" t="str">
            <v>TraesCS6D01G217800</v>
          </cell>
          <cell r="F26256">
            <v>-2.8472</v>
          </cell>
        </row>
        <row r="26257">
          <cell r="E26257" t="str">
            <v>TraesCS6D01G218000</v>
          </cell>
          <cell r="F26257">
            <v>0.63351000000000002</v>
          </cell>
        </row>
        <row r="26258">
          <cell r="E26258" t="str">
            <v>TraesCS6D01G218300</v>
          </cell>
          <cell r="F26258">
            <v>3.5110999999999999</v>
          </cell>
        </row>
        <row r="26259">
          <cell r="E26259" t="str">
            <v>TraesCS6D01G219000</v>
          </cell>
          <cell r="F26259">
            <v>-2.7505999999999999</v>
          </cell>
        </row>
        <row r="26260">
          <cell r="E26260" t="str">
            <v>TraesCS6D01G219900</v>
          </cell>
          <cell r="F26260">
            <v>-1.9623999999999999</v>
          </cell>
        </row>
        <row r="26261">
          <cell r="E26261" t="str">
            <v>TraesCS6D01G220300</v>
          </cell>
          <cell r="F26261">
            <v>1.2146999999999999</v>
          </cell>
        </row>
        <row r="26262">
          <cell r="E26262" t="str">
            <v>TraesCS6D01G220500</v>
          </cell>
          <cell r="F26262">
            <v>-2.3195999999999999</v>
          </cell>
        </row>
        <row r="26263">
          <cell r="E26263" t="str">
            <v>TraesCS6D01G221200</v>
          </cell>
          <cell r="F26263">
            <v>0.58028000000000002</v>
          </cell>
        </row>
        <row r="26264">
          <cell r="E26264" t="str">
            <v>TraesCS6D01G221400LC</v>
          </cell>
          <cell r="F26264">
            <v>1.6558999999999999</v>
          </cell>
        </row>
        <row r="26265">
          <cell r="E26265" t="str">
            <v>TraesCS6D01G221600</v>
          </cell>
          <cell r="F26265">
            <v>-1.4370000000000001</v>
          </cell>
        </row>
        <row r="26266">
          <cell r="E26266" t="str">
            <v>TraesCS6D01G221600LC</v>
          </cell>
          <cell r="F26266">
            <v>-1.7118</v>
          </cell>
        </row>
        <row r="26267">
          <cell r="E26267" t="str">
            <v>TraesCS6D01G221700</v>
          </cell>
          <cell r="F26267">
            <v>3.4030999999999998</v>
          </cell>
        </row>
        <row r="26268">
          <cell r="E26268" t="str">
            <v>TraesCS6D01G222000</v>
          </cell>
          <cell r="F26268">
            <v>-1.9605999999999999</v>
          </cell>
        </row>
        <row r="26269">
          <cell r="E26269" t="str">
            <v>TraesCS6D01G222300</v>
          </cell>
          <cell r="F26269">
            <v>-5.6116000000000001</v>
          </cell>
        </row>
        <row r="26270">
          <cell r="E26270" t="str">
            <v>TraesCS6D01G222500</v>
          </cell>
          <cell r="F26270">
            <v>1.8635999999999999</v>
          </cell>
        </row>
        <row r="26271">
          <cell r="E26271" t="str">
            <v>TraesCS6D01G222600</v>
          </cell>
          <cell r="F26271">
            <v>2.3982000000000001</v>
          </cell>
        </row>
        <row r="26272">
          <cell r="E26272" t="str">
            <v>TraesCS6D01G222700</v>
          </cell>
          <cell r="F26272">
            <v>1.7884</v>
          </cell>
        </row>
        <row r="26273">
          <cell r="E26273" t="str">
            <v>TraesCS6D01G222900</v>
          </cell>
          <cell r="F26273">
            <v>1.9446000000000001</v>
          </cell>
        </row>
        <row r="26274">
          <cell r="E26274" t="str">
            <v>TraesCS6D01G223000</v>
          </cell>
          <cell r="F26274">
            <v>-2.1313</v>
          </cell>
        </row>
        <row r="26275">
          <cell r="E26275" t="str">
            <v>TraesCS6D01G223300</v>
          </cell>
          <cell r="F26275">
            <v>2.4952000000000001</v>
          </cell>
        </row>
        <row r="26276">
          <cell r="E26276" t="str">
            <v>TraesCS6D01G224000</v>
          </cell>
          <cell r="F26276">
            <v>1.0639000000000001</v>
          </cell>
        </row>
        <row r="26277">
          <cell r="E26277" t="str">
            <v>TraesCS6D01G224200</v>
          </cell>
          <cell r="F26277">
            <v>-2.3544</v>
          </cell>
        </row>
        <row r="26278">
          <cell r="E26278" t="str">
            <v>TraesCS6D01G224700</v>
          </cell>
          <cell r="F26278">
            <v>2.5347</v>
          </cell>
        </row>
        <row r="26279">
          <cell r="E26279" t="str">
            <v>TraesCS6D01G224800</v>
          </cell>
          <cell r="F26279">
            <v>-2.4</v>
          </cell>
        </row>
        <row r="26280">
          <cell r="E26280" t="str">
            <v>TraesCS6D01G225300</v>
          </cell>
          <cell r="F26280">
            <v>0.41381000000000001</v>
          </cell>
        </row>
        <row r="26281">
          <cell r="E26281" t="str">
            <v>TraesCS6D01G225500</v>
          </cell>
          <cell r="F26281">
            <v>2.4247999999999998</v>
          </cell>
        </row>
        <row r="26282">
          <cell r="E26282" t="str">
            <v>TraesCS6D01G225800</v>
          </cell>
          <cell r="F26282">
            <v>1.3594999999999999</v>
          </cell>
        </row>
        <row r="26283">
          <cell r="E26283" t="str">
            <v>TraesCS6D01G226300</v>
          </cell>
          <cell r="F26283">
            <v>0.91766000000000003</v>
          </cell>
        </row>
        <row r="26284">
          <cell r="E26284" t="str">
            <v>TraesCS6D01G226700</v>
          </cell>
          <cell r="F26284">
            <v>0.81423999999999996</v>
          </cell>
        </row>
        <row r="26285">
          <cell r="E26285" t="str">
            <v>TraesCS6D01G227300</v>
          </cell>
          <cell r="F26285">
            <v>-1.1838</v>
          </cell>
        </row>
        <row r="26286">
          <cell r="E26286" t="str">
            <v>TraesCS6D01G227500</v>
          </cell>
          <cell r="F26286">
            <v>-1.9020999999999999</v>
          </cell>
        </row>
        <row r="26287">
          <cell r="E26287" t="str">
            <v>TraesCS6D01G227700</v>
          </cell>
          <cell r="F26287">
            <v>-5.5496999999999996</v>
          </cell>
        </row>
        <row r="26288">
          <cell r="E26288" t="str">
            <v>TraesCS6D01G227800</v>
          </cell>
          <cell r="F26288">
            <v>2.2433999999999998</v>
          </cell>
        </row>
        <row r="26289">
          <cell r="E26289" t="str">
            <v>TraesCS6D01G228900</v>
          </cell>
          <cell r="F26289" t="str">
            <v>Inf</v>
          </cell>
        </row>
        <row r="26290">
          <cell r="E26290" t="str">
            <v>TraesCS6D01G230100</v>
          </cell>
          <cell r="F26290">
            <v>0.39084999999999998</v>
          </cell>
        </row>
        <row r="26291">
          <cell r="E26291" t="str">
            <v>TraesCS6D01G230500</v>
          </cell>
          <cell r="F26291">
            <v>1.5960000000000001</v>
          </cell>
        </row>
        <row r="26292">
          <cell r="E26292" t="str">
            <v>TraesCS6D01G231700</v>
          </cell>
          <cell r="F26292">
            <v>-1.819</v>
          </cell>
        </row>
        <row r="26293">
          <cell r="E26293" t="str">
            <v>TraesCS6D01G232100</v>
          </cell>
          <cell r="F26293" t="str">
            <v>Inf</v>
          </cell>
        </row>
        <row r="26294">
          <cell r="E26294" t="str">
            <v>TraesCS6D01G232200</v>
          </cell>
          <cell r="F26294" t="str">
            <v>Inf</v>
          </cell>
        </row>
        <row r="26295">
          <cell r="E26295" t="str">
            <v>TraesCS6D01G232300</v>
          </cell>
          <cell r="F26295">
            <v>3.3994</v>
          </cell>
        </row>
        <row r="26296">
          <cell r="E26296" t="str">
            <v>TraesCS6D01G232400</v>
          </cell>
          <cell r="F26296">
            <v>2.7898000000000001</v>
          </cell>
        </row>
        <row r="26297">
          <cell r="E26297" t="str">
            <v>TraesCS6D01G232600</v>
          </cell>
          <cell r="F26297">
            <v>0.37129000000000001</v>
          </cell>
        </row>
        <row r="26298">
          <cell r="E26298" t="str">
            <v>TraesCS6D01G233800</v>
          </cell>
          <cell r="F26298">
            <v>-1.2758</v>
          </cell>
        </row>
        <row r="26299">
          <cell r="E26299" t="str">
            <v>TraesCS6D01G234100</v>
          </cell>
          <cell r="F26299">
            <v>-1.5998000000000001</v>
          </cell>
        </row>
        <row r="26300">
          <cell r="E26300" t="str">
            <v>TraesCS6D01G234100LC</v>
          </cell>
          <cell r="F26300" t="e">
            <v>#NAME?</v>
          </cell>
        </row>
        <row r="26301">
          <cell r="E26301" t="str">
            <v>TraesCS6D01G234200</v>
          </cell>
          <cell r="F26301">
            <v>-2.4775999999999998</v>
          </cell>
        </row>
        <row r="26302">
          <cell r="E26302" t="str">
            <v>TraesCS6D01G234300</v>
          </cell>
          <cell r="F26302">
            <v>-1.1114999999999999</v>
          </cell>
        </row>
        <row r="26303">
          <cell r="E26303" t="str">
            <v>TraesCS6D01G234700</v>
          </cell>
          <cell r="F26303">
            <v>0.48551</v>
          </cell>
        </row>
        <row r="26304">
          <cell r="E26304" t="str">
            <v>TraesCS6D01G235000</v>
          </cell>
          <cell r="F26304">
            <v>-2.1985000000000001</v>
          </cell>
        </row>
        <row r="26305">
          <cell r="E26305" t="str">
            <v>TraesCS6D01G235200LC</v>
          </cell>
          <cell r="F26305">
            <v>-3.9624000000000001</v>
          </cell>
        </row>
        <row r="26306">
          <cell r="E26306" t="str">
            <v>TraesCS6D01G235400</v>
          </cell>
          <cell r="F26306">
            <v>0.75973999999999997</v>
          </cell>
        </row>
        <row r="26307">
          <cell r="E26307" t="str">
            <v>TraesCS6D01G235500</v>
          </cell>
          <cell r="F26307">
            <v>1.5435000000000001</v>
          </cell>
        </row>
        <row r="26308">
          <cell r="E26308" t="str">
            <v>TraesCS6D01G235800</v>
          </cell>
          <cell r="F26308">
            <v>-0.73287999999999998</v>
          </cell>
        </row>
        <row r="26309">
          <cell r="E26309" t="str">
            <v>TraesCS6D01G235900</v>
          </cell>
          <cell r="F26309">
            <v>-0.83194000000000001</v>
          </cell>
        </row>
        <row r="26310">
          <cell r="E26310" t="str">
            <v>TraesCS6D01G236600</v>
          </cell>
          <cell r="F26310">
            <v>-3.6012</v>
          </cell>
        </row>
        <row r="26311">
          <cell r="E26311" t="str">
            <v>TraesCS6D01G236800</v>
          </cell>
          <cell r="F26311" t="e">
            <v>#NAME?</v>
          </cell>
        </row>
        <row r="26312">
          <cell r="E26312" t="str">
            <v>TraesCS6D01G237000</v>
          </cell>
          <cell r="F26312">
            <v>-0.84921000000000002</v>
          </cell>
        </row>
        <row r="26313">
          <cell r="E26313" t="str">
            <v>TraesCS6D01G237000LC</v>
          </cell>
          <cell r="F26313">
            <v>1.3573</v>
          </cell>
        </row>
        <row r="26314">
          <cell r="E26314" t="str">
            <v>TraesCS6D01G237600</v>
          </cell>
          <cell r="F26314">
            <v>3.8289</v>
          </cell>
        </row>
        <row r="26315">
          <cell r="E26315" t="str">
            <v>TraesCS6D01G238300</v>
          </cell>
          <cell r="F26315" t="e">
            <v>#NAME?</v>
          </cell>
        </row>
        <row r="26316">
          <cell r="E26316" t="str">
            <v>TraesCS6D01G238800</v>
          </cell>
          <cell r="F26316">
            <v>-1.8063</v>
          </cell>
        </row>
        <row r="26317">
          <cell r="E26317" t="str">
            <v>TraesCS6D01G239200</v>
          </cell>
          <cell r="F26317">
            <v>-1.4897</v>
          </cell>
        </row>
        <row r="26318">
          <cell r="E26318" t="str">
            <v>TraesCS6D01G239300</v>
          </cell>
          <cell r="F26318">
            <v>3.4661</v>
          </cell>
        </row>
        <row r="26319">
          <cell r="E26319" t="str">
            <v>TraesCS6D01G239500</v>
          </cell>
          <cell r="F26319">
            <v>-1.0918000000000001</v>
          </cell>
        </row>
        <row r="26320">
          <cell r="E26320" t="str">
            <v>TraesCS6D01G239700</v>
          </cell>
          <cell r="F26320">
            <v>0.81654000000000004</v>
          </cell>
        </row>
        <row r="26321">
          <cell r="E26321" t="str">
            <v>TraesCS6D01G239800</v>
          </cell>
          <cell r="F26321">
            <v>3.4331999999999998</v>
          </cell>
        </row>
        <row r="26322">
          <cell r="E26322" t="str">
            <v>TraesCS6D01G240300</v>
          </cell>
          <cell r="F26322">
            <v>2.0952999999999999</v>
          </cell>
        </row>
        <row r="26323">
          <cell r="E26323" t="str">
            <v>TraesCS6D01G240400</v>
          </cell>
          <cell r="F26323">
            <v>2.7157</v>
          </cell>
        </row>
        <row r="26324">
          <cell r="E26324" t="str">
            <v>TraesCS6D01G240400LC</v>
          </cell>
          <cell r="F26324">
            <v>4.7733999999999996</v>
          </cell>
        </row>
        <row r="26325">
          <cell r="E26325" t="str">
            <v>TraesCS6D01G240800</v>
          </cell>
          <cell r="F26325" t="e">
            <v>#NAME?</v>
          </cell>
        </row>
        <row r="26326">
          <cell r="E26326" t="str">
            <v>TraesCS6D01G241100</v>
          </cell>
          <cell r="F26326">
            <v>-1.2436</v>
          </cell>
        </row>
        <row r="26327">
          <cell r="E26327" t="str">
            <v>TraesCS6D01G241200</v>
          </cell>
          <cell r="F26327">
            <v>1.1071</v>
          </cell>
        </row>
        <row r="26328">
          <cell r="E26328" t="str">
            <v>TraesCS6D01G241400</v>
          </cell>
          <cell r="F26328">
            <v>-2.3769</v>
          </cell>
        </row>
        <row r="26329">
          <cell r="E26329" t="str">
            <v>TraesCS6D01G241700</v>
          </cell>
          <cell r="F26329">
            <v>4.9612999999999996</v>
          </cell>
        </row>
        <row r="26330">
          <cell r="E26330" t="str">
            <v>TraesCS6D01G241900</v>
          </cell>
          <cell r="F26330">
            <v>8.4411000000000005</v>
          </cell>
        </row>
        <row r="26331">
          <cell r="E26331" t="str">
            <v>TraesCS6D01G242000</v>
          </cell>
          <cell r="F26331">
            <v>3.7351000000000001</v>
          </cell>
        </row>
        <row r="26332">
          <cell r="E26332" t="str">
            <v>TraesCS6D01G242100LC</v>
          </cell>
          <cell r="F26332">
            <v>-1.4661</v>
          </cell>
        </row>
        <row r="26333">
          <cell r="E26333" t="str">
            <v>TraesCS6D01G242400LC</v>
          </cell>
          <cell r="F26333" t="e">
            <v>#NAME?</v>
          </cell>
        </row>
        <row r="26334">
          <cell r="E26334" t="str">
            <v>TraesCS6D01G243000</v>
          </cell>
          <cell r="F26334">
            <v>-0.48592000000000002</v>
          </cell>
        </row>
        <row r="26335">
          <cell r="E26335" t="str">
            <v>TraesCS6D01G243400</v>
          </cell>
          <cell r="F26335">
            <v>0.52153000000000005</v>
          </cell>
        </row>
        <row r="26336">
          <cell r="E26336" t="str">
            <v>TraesCS6D01G243700</v>
          </cell>
          <cell r="F26336">
            <v>-2.0478000000000001</v>
          </cell>
        </row>
        <row r="26337">
          <cell r="E26337" t="str">
            <v>TraesCS6D01G243800</v>
          </cell>
          <cell r="F26337">
            <v>3.3071000000000002</v>
          </cell>
        </row>
        <row r="26338">
          <cell r="E26338" t="str">
            <v>TraesCS6D01G243800LC</v>
          </cell>
          <cell r="F26338">
            <v>5.8433999999999999</v>
          </cell>
        </row>
        <row r="26339">
          <cell r="E26339" t="str">
            <v>TraesCS6D01G243900</v>
          </cell>
          <cell r="F26339">
            <v>-3.0676000000000001</v>
          </cell>
        </row>
        <row r="26340">
          <cell r="E26340" t="str">
            <v>TraesCS6D01G244000</v>
          </cell>
          <cell r="F26340">
            <v>1.5175000000000001</v>
          </cell>
        </row>
        <row r="26341">
          <cell r="E26341" t="str">
            <v>TraesCS6D01G244200</v>
          </cell>
          <cell r="F26341">
            <v>3.5478000000000001</v>
          </cell>
        </row>
        <row r="26342">
          <cell r="E26342" t="str">
            <v>TraesCS6D01G244300</v>
          </cell>
          <cell r="F26342">
            <v>2.3239999999999998</v>
          </cell>
        </row>
        <row r="26343">
          <cell r="E26343" t="str">
            <v>TraesCS6D01G244400</v>
          </cell>
          <cell r="F26343">
            <v>1.6087</v>
          </cell>
        </row>
        <row r="26344">
          <cell r="E26344" t="str">
            <v>TraesCS6D01G244500</v>
          </cell>
          <cell r="F26344">
            <v>-1.8695999999999999</v>
          </cell>
        </row>
        <row r="26345">
          <cell r="E26345" t="str">
            <v>TraesCS6D01G244600</v>
          </cell>
          <cell r="F26345">
            <v>7.3461999999999996</v>
          </cell>
        </row>
        <row r="26346">
          <cell r="E26346" t="str">
            <v>TraesCS6D01G244800</v>
          </cell>
          <cell r="F26346" t="str">
            <v>Inf</v>
          </cell>
        </row>
        <row r="26347">
          <cell r="E26347" t="str">
            <v>TraesCS6D01G244900</v>
          </cell>
          <cell r="F26347">
            <v>-1.4128000000000001</v>
          </cell>
        </row>
        <row r="26348">
          <cell r="E26348" t="str">
            <v>TraesCS6D01G245200</v>
          </cell>
          <cell r="F26348">
            <v>-2.0554999999999999</v>
          </cell>
        </row>
        <row r="26349">
          <cell r="E26349" t="str">
            <v>TraesCS6D01G245900</v>
          </cell>
          <cell r="F26349">
            <v>-0.98646999999999996</v>
          </cell>
        </row>
        <row r="26350">
          <cell r="E26350" t="str">
            <v>TraesCS6D01G246200</v>
          </cell>
          <cell r="F26350">
            <v>0.71723000000000003</v>
          </cell>
        </row>
        <row r="26351">
          <cell r="E26351" t="str">
            <v>TraesCS6D01G246400</v>
          </cell>
          <cell r="F26351">
            <v>4.6348000000000003</v>
          </cell>
        </row>
        <row r="26352">
          <cell r="E26352" t="str">
            <v>TraesCS6D01G246500</v>
          </cell>
          <cell r="F26352">
            <v>3.9333999999999998</v>
          </cell>
        </row>
        <row r="26353">
          <cell r="E26353" t="str">
            <v>TraesCS6D01G246600</v>
          </cell>
          <cell r="F26353">
            <v>-0.90559000000000001</v>
          </cell>
        </row>
        <row r="26354">
          <cell r="E26354" t="str">
            <v>TraesCS6D01G246800</v>
          </cell>
          <cell r="F26354">
            <v>1.2633000000000001</v>
          </cell>
        </row>
        <row r="26355">
          <cell r="E26355" t="str">
            <v>TraesCS6D01G247000</v>
          </cell>
          <cell r="F26355">
            <v>5.2808000000000002</v>
          </cell>
        </row>
        <row r="26356">
          <cell r="E26356" t="str">
            <v>TraesCS6D01G247100</v>
          </cell>
          <cell r="F26356">
            <v>4.6104000000000003</v>
          </cell>
        </row>
        <row r="26357">
          <cell r="E26357" t="str">
            <v>TraesCS6D01G247400</v>
          </cell>
          <cell r="F26357">
            <v>-3.5727000000000002</v>
          </cell>
        </row>
        <row r="26358">
          <cell r="E26358" t="str">
            <v>TraesCS6D01G247600</v>
          </cell>
          <cell r="F26358">
            <v>-0.49375999999999998</v>
          </cell>
        </row>
        <row r="26359">
          <cell r="E26359" t="str">
            <v>TraesCS6D01G247900</v>
          </cell>
          <cell r="F26359">
            <v>2.1819999999999999</v>
          </cell>
        </row>
        <row r="26360">
          <cell r="E26360" t="str">
            <v>TraesCS6D01G248100</v>
          </cell>
          <cell r="F26360">
            <v>0.80657999999999996</v>
          </cell>
        </row>
        <row r="26361">
          <cell r="E26361" t="str">
            <v>TraesCS6D01G248200</v>
          </cell>
          <cell r="F26361">
            <v>-1.6427</v>
          </cell>
        </row>
        <row r="26362">
          <cell r="E26362" t="str">
            <v>TraesCS6D01G248400</v>
          </cell>
          <cell r="F26362">
            <v>2.4832999999999998</v>
          </cell>
        </row>
        <row r="26363">
          <cell r="E26363" t="str">
            <v>TraesCS6D01G248500</v>
          </cell>
          <cell r="F26363">
            <v>-0.58630000000000004</v>
          </cell>
        </row>
        <row r="26364">
          <cell r="E26364" t="str">
            <v>TraesCS6D01G248800</v>
          </cell>
          <cell r="F26364">
            <v>-4.0144000000000002</v>
          </cell>
        </row>
        <row r="26365">
          <cell r="E26365" t="str">
            <v>TraesCS6D01G249200</v>
          </cell>
          <cell r="F26365">
            <v>2.6415000000000002</v>
          </cell>
        </row>
        <row r="26366">
          <cell r="E26366" t="str">
            <v>TraesCS6D01G249300</v>
          </cell>
          <cell r="F26366">
            <v>-2.5876000000000001</v>
          </cell>
        </row>
        <row r="26367">
          <cell r="E26367" t="str">
            <v>TraesCS6D01G249400</v>
          </cell>
          <cell r="F26367">
            <v>3.3847999999999998</v>
          </cell>
        </row>
        <row r="26368">
          <cell r="E26368" t="str">
            <v>TraesCS6D01G249600</v>
          </cell>
          <cell r="F26368">
            <v>0.63504000000000005</v>
          </cell>
        </row>
        <row r="26369">
          <cell r="E26369" t="str">
            <v>TraesCS6D01G250100</v>
          </cell>
          <cell r="F26369">
            <v>2.206</v>
          </cell>
        </row>
        <row r="26370">
          <cell r="E26370" t="str">
            <v>TraesCS6D01G250200</v>
          </cell>
          <cell r="F26370">
            <v>-1.0288999999999999</v>
          </cell>
        </row>
        <row r="26371">
          <cell r="E26371" t="str">
            <v>TraesCS6D01G250500</v>
          </cell>
          <cell r="F26371">
            <v>-0.66674</v>
          </cell>
        </row>
        <row r="26372">
          <cell r="E26372" t="str">
            <v>TraesCS6D01G251000</v>
          </cell>
          <cell r="F26372">
            <v>0.41637000000000002</v>
          </cell>
        </row>
        <row r="26373">
          <cell r="E26373" t="str">
            <v>TraesCS6D01G251600</v>
          </cell>
          <cell r="F26373">
            <v>0.98497999999999997</v>
          </cell>
        </row>
        <row r="26374">
          <cell r="E26374" t="str">
            <v>TraesCS6D01G251800</v>
          </cell>
          <cell r="F26374">
            <v>-6.25</v>
          </cell>
        </row>
        <row r="26375">
          <cell r="E26375" t="str">
            <v>TraesCS6D01G251900</v>
          </cell>
          <cell r="F26375">
            <v>0.82676000000000005</v>
          </cell>
        </row>
        <row r="26376">
          <cell r="E26376" t="str">
            <v>TraesCS6D01G252100</v>
          </cell>
          <cell r="F26376">
            <v>-1.333</v>
          </cell>
        </row>
        <row r="26377">
          <cell r="E26377" t="str">
            <v>TraesCS6D01G252200</v>
          </cell>
          <cell r="F26377">
            <v>0.57754000000000005</v>
          </cell>
        </row>
        <row r="26378">
          <cell r="E26378" t="str">
            <v>TraesCS6D01G252400</v>
          </cell>
          <cell r="F26378">
            <v>-1.8346</v>
          </cell>
        </row>
        <row r="26379">
          <cell r="E26379" t="str">
            <v>TraesCS6D01G252700</v>
          </cell>
          <cell r="F26379">
            <v>1.4198</v>
          </cell>
        </row>
        <row r="26380">
          <cell r="E26380" t="str">
            <v>TraesCS6D01G252900</v>
          </cell>
          <cell r="F26380">
            <v>1.7514000000000001</v>
          </cell>
        </row>
        <row r="26381">
          <cell r="E26381" t="str">
            <v>TraesCS6D01G253100</v>
          </cell>
          <cell r="F26381">
            <v>1.8053999999999999</v>
          </cell>
        </row>
        <row r="26382">
          <cell r="E26382" t="str">
            <v>TraesCS6D01G253900</v>
          </cell>
          <cell r="F26382" t="e">
            <v>#NAME?</v>
          </cell>
        </row>
        <row r="26383">
          <cell r="E26383" t="str">
            <v>TraesCS6D01G254000</v>
          </cell>
          <cell r="F26383">
            <v>-0.53500999999999999</v>
          </cell>
        </row>
        <row r="26384">
          <cell r="E26384" t="str">
            <v>TraesCS6D01G254400</v>
          </cell>
          <cell r="F26384">
            <v>0.56152000000000002</v>
          </cell>
        </row>
        <row r="26385">
          <cell r="E26385" t="str">
            <v>TraesCS6D01G254500</v>
          </cell>
          <cell r="F26385">
            <v>1.3617999999999999</v>
          </cell>
        </row>
        <row r="26386">
          <cell r="E26386" t="str">
            <v>TraesCS6D01G255200</v>
          </cell>
          <cell r="F26386">
            <v>3.8464</v>
          </cell>
        </row>
        <row r="26387">
          <cell r="E26387" t="str">
            <v>TraesCS6D01G255800</v>
          </cell>
          <cell r="F26387">
            <v>0.66564000000000001</v>
          </cell>
        </row>
        <row r="26388">
          <cell r="E26388" t="str">
            <v>TraesCS6D01G256000</v>
          </cell>
          <cell r="F26388">
            <v>-2.1492</v>
          </cell>
        </row>
        <row r="26389">
          <cell r="E26389" t="str">
            <v>TraesCS6D01G256100</v>
          </cell>
          <cell r="F26389">
            <v>0.50629000000000002</v>
          </cell>
        </row>
        <row r="26390">
          <cell r="E26390" t="str">
            <v>TraesCS6D01G256200</v>
          </cell>
          <cell r="F26390">
            <v>0.53510999999999997</v>
          </cell>
        </row>
        <row r="26391">
          <cell r="E26391" t="str">
            <v>TraesCS6D01G256700</v>
          </cell>
          <cell r="F26391">
            <v>-0.54230999999999996</v>
          </cell>
        </row>
        <row r="26392">
          <cell r="E26392" t="str">
            <v>TraesCS6D01G257000</v>
          </cell>
          <cell r="F26392">
            <v>0.73621999999999999</v>
          </cell>
        </row>
        <row r="26393">
          <cell r="E26393" t="str">
            <v>TraesCS6D01G257200</v>
          </cell>
          <cell r="F26393">
            <v>-1.5387</v>
          </cell>
        </row>
        <row r="26394">
          <cell r="E26394" t="str">
            <v>TraesCS6D01G257800</v>
          </cell>
          <cell r="F26394">
            <v>-2.1164000000000001</v>
          </cell>
        </row>
        <row r="26395">
          <cell r="E26395" t="str">
            <v>TraesCS6D01G257900</v>
          </cell>
          <cell r="F26395">
            <v>-1.5269999999999999</v>
          </cell>
        </row>
        <row r="26396">
          <cell r="E26396" t="str">
            <v>TraesCS6D01G258000</v>
          </cell>
          <cell r="F26396">
            <v>-0.73419999999999996</v>
          </cell>
        </row>
        <row r="26397">
          <cell r="E26397" t="str">
            <v>TraesCS6D01G258100</v>
          </cell>
          <cell r="F26397">
            <v>1.2796000000000001</v>
          </cell>
        </row>
        <row r="26398">
          <cell r="E26398" t="str">
            <v>TraesCS6D01G258100LC</v>
          </cell>
          <cell r="F26398">
            <v>2.5405000000000002</v>
          </cell>
        </row>
        <row r="26399">
          <cell r="E26399" t="str">
            <v>TraesCS6D01G258200</v>
          </cell>
          <cell r="F26399">
            <v>3.4828999999999999</v>
          </cell>
        </row>
        <row r="26400">
          <cell r="E26400" t="str">
            <v>TraesCS6D01G258300</v>
          </cell>
          <cell r="F26400">
            <v>6.5392000000000001</v>
          </cell>
        </row>
        <row r="26401">
          <cell r="E26401" t="str">
            <v>TraesCS6D01G258600</v>
          </cell>
          <cell r="F26401">
            <v>0.61806000000000005</v>
          </cell>
        </row>
        <row r="26402">
          <cell r="E26402" t="str">
            <v>TraesCS6D01G258700</v>
          </cell>
          <cell r="F26402">
            <v>4.0289999999999999</v>
          </cell>
        </row>
        <row r="26403">
          <cell r="E26403" t="str">
            <v>TraesCS6D01G259700</v>
          </cell>
          <cell r="F26403">
            <v>0.55855999999999995</v>
          </cell>
        </row>
        <row r="26404">
          <cell r="E26404" t="str">
            <v>TraesCS6D01G260200</v>
          </cell>
          <cell r="F26404">
            <v>0.54940999999999995</v>
          </cell>
        </row>
        <row r="26405">
          <cell r="E26405" t="str">
            <v>TraesCS6D01G260300</v>
          </cell>
          <cell r="F26405">
            <v>-1.8345</v>
          </cell>
        </row>
        <row r="26406">
          <cell r="E26406" t="str">
            <v>TraesCS6D01G260500</v>
          </cell>
          <cell r="F26406">
            <v>2.4361000000000002</v>
          </cell>
        </row>
        <row r="26407">
          <cell r="E26407" t="str">
            <v>TraesCS6D01G260900</v>
          </cell>
          <cell r="F26407">
            <v>4.1307999999999998</v>
          </cell>
        </row>
        <row r="26408">
          <cell r="E26408" t="str">
            <v>TraesCS6D01G261000</v>
          </cell>
          <cell r="F26408">
            <v>4.4911000000000003</v>
          </cell>
        </row>
        <row r="26409">
          <cell r="E26409" t="str">
            <v>TraesCS6D01G261200</v>
          </cell>
          <cell r="F26409">
            <v>1.5268999999999999</v>
          </cell>
        </row>
        <row r="26410">
          <cell r="E26410" t="str">
            <v>TraesCS6D01G261300</v>
          </cell>
          <cell r="F26410">
            <v>1.1786000000000001</v>
          </cell>
        </row>
        <row r="26411">
          <cell r="E26411" t="str">
            <v>TraesCS6D01G262100</v>
          </cell>
          <cell r="F26411">
            <v>-0.49630000000000002</v>
          </cell>
        </row>
        <row r="26412">
          <cell r="E26412" t="str">
            <v>TraesCS6D01G262400</v>
          </cell>
          <cell r="F26412">
            <v>4.9531000000000001</v>
          </cell>
        </row>
        <row r="26413">
          <cell r="E26413" t="str">
            <v>TraesCS6D01G262700</v>
          </cell>
          <cell r="F26413">
            <v>0.27492</v>
          </cell>
        </row>
        <row r="26414">
          <cell r="E26414" t="str">
            <v>TraesCS6D01G263000</v>
          </cell>
          <cell r="F26414">
            <v>0.31256</v>
          </cell>
        </row>
        <row r="26415">
          <cell r="E26415" t="str">
            <v>TraesCS6D01G264000</v>
          </cell>
          <cell r="F26415">
            <v>1.4511000000000001</v>
          </cell>
        </row>
        <row r="26416">
          <cell r="E26416" t="str">
            <v>TraesCS6D01G264400LC</v>
          </cell>
          <cell r="F26416">
            <v>4.8765000000000001</v>
          </cell>
        </row>
        <row r="26417">
          <cell r="E26417" t="str">
            <v>TraesCS6D01G264800</v>
          </cell>
          <cell r="F26417">
            <v>-0.71252000000000004</v>
          </cell>
        </row>
        <row r="26418">
          <cell r="E26418" t="str">
            <v>TraesCS6D01G265100</v>
          </cell>
          <cell r="F26418">
            <v>1.2781</v>
          </cell>
        </row>
        <row r="26419">
          <cell r="E26419" t="str">
            <v>TraesCS6D01G265200</v>
          </cell>
          <cell r="F26419">
            <v>1.0065</v>
          </cell>
        </row>
        <row r="26420">
          <cell r="E26420" t="str">
            <v>TraesCS6D01G265400</v>
          </cell>
          <cell r="F26420">
            <v>-1.9043000000000001</v>
          </cell>
        </row>
        <row r="26421">
          <cell r="E26421" t="str">
            <v>TraesCS6D01G265500</v>
          </cell>
          <cell r="F26421">
            <v>1.1047</v>
          </cell>
        </row>
        <row r="26422">
          <cell r="E26422" t="str">
            <v>TraesCS6D01G265900</v>
          </cell>
          <cell r="F26422">
            <v>0.76817999999999997</v>
          </cell>
        </row>
        <row r="26423">
          <cell r="E26423" t="str">
            <v>TraesCS6D01G266300</v>
          </cell>
          <cell r="F26423">
            <v>-0.75661999999999996</v>
          </cell>
        </row>
        <row r="26424">
          <cell r="E26424" t="str">
            <v>TraesCS6D01G266900</v>
          </cell>
          <cell r="F26424" t="e">
            <v>#NAME?</v>
          </cell>
        </row>
        <row r="26425">
          <cell r="E26425" t="str">
            <v>TraesCS6D01G267100</v>
          </cell>
          <cell r="F26425">
            <v>1.1565000000000001</v>
          </cell>
        </row>
        <row r="26426">
          <cell r="E26426" t="str">
            <v>TraesCS6D01G267300</v>
          </cell>
          <cell r="F26426">
            <v>-1.6809000000000001</v>
          </cell>
        </row>
        <row r="26427">
          <cell r="E26427" t="str">
            <v>TraesCS6D01G267400</v>
          </cell>
          <cell r="F26427">
            <v>0.48874000000000001</v>
          </cell>
        </row>
        <row r="26428">
          <cell r="E26428" t="str">
            <v>TraesCS6D01G267500</v>
          </cell>
          <cell r="F26428">
            <v>-3.9060000000000001</v>
          </cell>
        </row>
        <row r="26429">
          <cell r="E26429" t="str">
            <v>TraesCS6D01G267700</v>
          </cell>
          <cell r="F26429">
            <v>-3.4333999999999998</v>
          </cell>
        </row>
        <row r="26430">
          <cell r="E26430" t="str">
            <v>TraesCS6D01G268400</v>
          </cell>
          <cell r="F26430">
            <v>-4.0968999999999998</v>
          </cell>
        </row>
        <row r="26431">
          <cell r="E26431" t="str">
            <v>TraesCS6D01G269200</v>
          </cell>
          <cell r="F26431">
            <v>-1.05</v>
          </cell>
        </row>
        <row r="26432">
          <cell r="E26432" t="str">
            <v>TraesCS6D01G269300</v>
          </cell>
          <cell r="F26432">
            <v>-1.6109</v>
          </cell>
        </row>
        <row r="26433">
          <cell r="E26433" t="str">
            <v>TraesCS6D01G269600</v>
          </cell>
          <cell r="F26433">
            <v>1.7334000000000001</v>
          </cell>
        </row>
        <row r="26434">
          <cell r="E26434" t="str">
            <v>TraesCS6D01G269800</v>
          </cell>
          <cell r="F26434">
            <v>0.41350999999999999</v>
          </cell>
        </row>
        <row r="26435">
          <cell r="E26435" t="str">
            <v>TraesCS6D01G269900</v>
          </cell>
          <cell r="F26435">
            <v>0.40505000000000002</v>
          </cell>
        </row>
        <row r="26436">
          <cell r="E26436" t="str">
            <v>TraesCS6D01G270300</v>
          </cell>
          <cell r="F26436">
            <v>-0.63968000000000003</v>
          </cell>
        </row>
        <row r="26437">
          <cell r="E26437" t="str">
            <v>TraesCS6D01G271300</v>
          </cell>
          <cell r="F26437" t="e">
            <v>#NAME?</v>
          </cell>
        </row>
        <row r="26438">
          <cell r="E26438" t="str">
            <v>TraesCS6D01G271500</v>
          </cell>
          <cell r="F26438">
            <v>3.1867999999999999</v>
          </cell>
        </row>
        <row r="26439">
          <cell r="E26439" t="str">
            <v>TraesCS6D01G271900</v>
          </cell>
          <cell r="F26439">
            <v>-1.7721</v>
          </cell>
        </row>
        <row r="26440">
          <cell r="E26440" t="str">
            <v>TraesCS6D01G272000</v>
          </cell>
          <cell r="F26440">
            <v>-0.52112000000000003</v>
          </cell>
        </row>
        <row r="26441">
          <cell r="E26441" t="str">
            <v>TraesCS6D01G272400</v>
          </cell>
          <cell r="F26441">
            <v>-1.9556</v>
          </cell>
        </row>
        <row r="26442">
          <cell r="E26442" t="str">
            <v>TraesCS6D01G272500</v>
          </cell>
          <cell r="F26442">
            <v>0.78691999999999995</v>
          </cell>
        </row>
        <row r="26443">
          <cell r="E26443" t="str">
            <v>TraesCS6D01G272700LC</v>
          </cell>
          <cell r="F26443">
            <v>-1.5392999999999999</v>
          </cell>
        </row>
        <row r="26444">
          <cell r="E26444" t="str">
            <v>TraesCS6D01G272800</v>
          </cell>
          <cell r="F26444">
            <v>-1.2527999999999999</v>
          </cell>
        </row>
        <row r="26445">
          <cell r="E26445" t="str">
            <v>TraesCS6D01G272900</v>
          </cell>
          <cell r="F26445">
            <v>-1.5952999999999999</v>
          </cell>
        </row>
        <row r="26446">
          <cell r="E26446" t="str">
            <v>TraesCS6D01G273200</v>
          </cell>
          <cell r="F26446">
            <v>-2.6812</v>
          </cell>
        </row>
        <row r="26447">
          <cell r="E26447" t="str">
            <v>TraesCS6D01G274000</v>
          </cell>
          <cell r="F26447">
            <v>5.3029000000000002</v>
          </cell>
        </row>
        <row r="26448">
          <cell r="E26448" t="str">
            <v>TraesCS6D01G274100</v>
          </cell>
          <cell r="F26448">
            <v>-1.4501999999999999</v>
          </cell>
        </row>
        <row r="26449">
          <cell r="E26449" t="str">
            <v>TraesCS6D01G274300</v>
          </cell>
          <cell r="F26449">
            <v>-1.1839999999999999</v>
          </cell>
        </row>
        <row r="26450">
          <cell r="E26450" t="str">
            <v>TraesCS6D01G274500</v>
          </cell>
          <cell r="F26450">
            <v>1.0528999999999999</v>
          </cell>
        </row>
        <row r="26451">
          <cell r="E26451" t="str">
            <v>TraesCS6D01G274800</v>
          </cell>
          <cell r="F26451">
            <v>0.64019000000000004</v>
          </cell>
        </row>
        <row r="26452">
          <cell r="E26452" t="str">
            <v>TraesCS6D01G275000</v>
          </cell>
          <cell r="F26452">
            <v>-0.79564999999999997</v>
          </cell>
        </row>
        <row r="26453">
          <cell r="E26453" t="str">
            <v>TraesCS6D01G275100</v>
          </cell>
          <cell r="F26453">
            <v>3.2288999999999999</v>
          </cell>
        </row>
        <row r="26454">
          <cell r="E26454" t="str">
            <v>TraesCS6D01G275200LC</v>
          </cell>
          <cell r="F26454">
            <v>0.86373</v>
          </cell>
        </row>
        <row r="26455">
          <cell r="E26455" t="str">
            <v>TraesCS6D01G275700</v>
          </cell>
          <cell r="F26455">
            <v>-1.6127</v>
          </cell>
        </row>
        <row r="26456">
          <cell r="E26456" t="str">
            <v>TraesCS6D01G276600</v>
          </cell>
          <cell r="F26456">
            <v>-2.7412000000000001</v>
          </cell>
        </row>
        <row r="26457">
          <cell r="E26457" t="str">
            <v>TraesCS6D01G276900</v>
          </cell>
          <cell r="F26457">
            <v>0.37924000000000002</v>
          </cell>
        </row>
        <row r="26458">
          <cell r="E26458" t="str">
            <v>TraesCS6D01G277100LC</v>
          </cell>
          <cell r="F26458">
            <v>-1.6333</v>
          </cell>
        </row>
        <row r="26459">
          <cell r="E26459" t="str">
            <v>TraesCS6D01G277200</v>
          </cell>
          <cell r="F26459">
            <v>-3.1316999999999999</v>
          </cell>
        </row>
        <row r="26460">
          <cell r="E26460" t="str">
            <v>TraesCS6D01G277500</v>
          </cell>
          <cell r="F26460">
            <v>0.81440999999999997</v>
          </cell>
        </row>
        <row r="26461">
          <cell r="E26461" t="str">
            <v>TraesCS6D01G277600</v>
          </cell>
          <cell r="F26461">
            <v>-3.3639999999999999</v>
          </cell>
        </row>
        <row r="26462">
          <cell r="E26462" t="str">
            <v>TraesCS6D01G277700</v>
          </cell>
          <cell r="F26462">
            <v>-6.6643999999999997</v>
          </cell>
        </row>
        <row r="26463">
          <cell r="E26463" t="str">
            <v>TraesCS6D01G277700LC</v>
          </cell>
          <cell r="F26463">
            <v>-1.7163999999999999</v>
          </cell>
        </row>
        <row r="26464">
          <cell r="E26464" t="str">
            <v>TraesCS6D01G277900</v>
          </cell>
          <cell r="F26464">
            <v>-0.86853000000000002</v>
          </cell>
        </row>
        <row r="26465">
          <cell r="E26465" t="str">
            <v>TraesCS6D01G278200</v>
          </cell>
          <cell r="F26465">
            <v>4.7828999999999997</v>
          </cell>
        </row>
        <row r="26466">
          <cell r="E26466" t="str">
            <v>TraesCS6D01G278600</v>
          </cell>
          <cell r="F26466">
            <v>1.0940000000000001</v>
          </cell>
        </row>
        <row r="26467">
          <cell r="E26467" t="str">
            <v>TraesCS6D01G278900</v>
          </cell>
          <cell r="F26467">
            <v>1.3049999999999999</v>
          </cell>
        </row>
        <row r="26468">
          <cell r="E26468" t="str">
            <v>TraesCS6D01G279500</v>
          </cell>
          <cell r="F26468" t="str">
            <v>Inf</v>
          </cell>
        </row>
        <row r="26469">
          <cell r="E26469" t="str">
            <v>TraesCS6D01G279500LC</v>
          </cell>
          <cell r="F26469">
            <v>-3.9058999999999999</v>
          </cell>
        </row>
        <row r="26470">
          <cell r="E26470" t="str">
            <v>TraesCS6D01G279700LC</v>
          </cell>
          <cell r="F26470">
            <v>-3.3761000000000001</v>
          </cell>
        </row>
        <row r="26471">
          <cell r="E26471" t="str">
            <v>TraesCS6D01G280300</v>
          </cell>
          <cell r="F26471">
            <v>0.91122999999999998</v>
          </cell>
        </row>
        <row r="26472">
          <cell r="E26472" t="str">
            <v>TraesCS6D01G280400</v>
          </cell>
          <cell r="F26472">
            <v>-0.70994999999999997</v>
          </cell>
        </row>
        <row r="26473">
          <cell r="E26473" t="str">
            <v>TraesCS6D01G280700</v>
          </cell>
          <cell r="F26473">
            <v>2.4660000000000002</v>
          </cell>
        </row>
        <row r="26474">
          <cell r="E26474" t="str">
            <v>TraesCS6D01G280800</v>
          </cell>
          <cell r="F26474">
            <v>-8.1030999999999995</v>
          </cell>
        </row>
        <row r="26475">
          <cell r="E26475" t="str">
            <v>TraesCS6D01G280900</v>
          </cell>
          <cell r="F26475">
            <v>-4.5354000000000001</v>
          </cell>
        </row>
        <row r="26476">
          <cell r="E26476" t="str">
            <v>TraesCS6D01G281600</v>
          </cell>
          <cell r="F26476">
            <v>1.8196000000000001</v>
          </cell>
        </row>
        <row r="26477">
          <cell r="E26477" t="str">
            <v>TraesCS6D01G281600LC</v>
          </cell>
          <cell r="F26477">
            <v>2.0320999999999998</v>
          </cell>
        </row>
        <row r="26478">
          <cell r="E26478" t="str">
            <v>TraesCS6D01G281900</v>
          </cell>
          <cell r="F26478">
            <v>1.5872999999999999</v>
          </cell>
        </row>
        <row r="26479">
          <cell r="E26479" t="str">
            <v>TraesCS6D01G282000</v>
          </cell>
          <cell r="F26479" t="e">
            <v>#NAME?</v>
          </cell>
        </row>
        <row r="26480">
          <cell r="E26480" t="str">
            <v>TraesCS6D01G282900</v>
          </cell>
          <cell r="F26480">
            <v>-1.9499</v>
          </cell>
        </row>
        <row r="26481">
          <cell r="E26481" t="str">
            <v>TraesCS6D01G283000</v>
          </cell>
          <cell r="F26481" t="e">
            <v>#NAME?</v>
          </cell>
        </row>
        <row r="26482">
          <cell r="E26482" t="str">
            <v>TraesCS6D01G283300</v>
          </cell>
          <cell r="F26482">
            <v>-2.1978</v>
          </cell>
        </row>
        <row r="26483">
          <cell r="E26483" t="str">
            <v>TraesCS6D01G283600</v>
          </cell>
          <cell r="F26483">
            <v>-2.3730000000000002</v>
          </cell>
        </row>
        <row r="26484">
          <cell r="E26484" t="str">
            <v>TraesCS6D01G284200</v>
          </cell>
          <cell r="F26484">
            <v>2.0467</v>
          </cell>
        </row>
        <row r="26485">
          <cell r="E26485" t="str">
            <v>TraesCS6D01G284300</v>
          </cell>
          <cell r="F26485">
            <v>-0.67262999999999995</v>
          </cell>
        </row>
        <row r="26486">
          <cell r="E26486" t="str">
            <v>TraesCS6D01G284400</v>
          </cell>
          <cell r="F26486">
            <v>1.0938000000000001</v>
          </cell>
        </row>
        <row r="26487">
          <cell r="E26487" t="str">
            <v>TraesCS6D01G284500</v>
          </cell>
          <cell r="F26487">
            <v>1.5562</v>
          </cell>
        </row>
        <row r="26488">
          <cell r="E26488" t="str">
            <v>TraesCS6D01G284600</v>
          </cell>
          <cell r="F26488">
            <v>0.79285000000000005</v>
          </cell>
        </row>
        <row r="26489">
          <cell r="E26489" t="str">
            <v>TraesCS6D01G284800</v>
          </cell>
          <cell r="F26489">
            <v>1.0879000000000001</v>
          </cell>
        </row>
        <row r="26490">
          <cell r="E26490" t="str">
            <v>TraesCS6D01G285100</v>
          </cell>
          <cell r="F26490">
            <v>2.3056000000000001</v>
          </cell>
        </row>
        <row r="26491">
          <cell r="E26491" t="str">
            <v>TraesCS6D01G285400</v>
          </cell>
          <cell r="F26491">
            <v>-1.0609999999999999</v>
          </cell>
        </row>
        <row r="26492">
          <cell r="E26492" t="str">
            <v>TraesCS6D01G285500</v>
          </cell>
          <cell r="F26492">
            <v>1.0623</v>
          </cell>
        </row>
        <row r="26493">
          <cell r="E26493" t="str">
            <v>TraesCS6D01G285800</v>
          </cell>
          <cell r="F26493">
            <v>0.74055000000000004</v>
          </cell>
        </row>
        <row r="26494">
          <cell r="E26494" t="str">
            <v>TraesCS6D01G286000</v>
          </cell>
          <cell r="F26494">
            <v>1.7847999999999999</v>
          </cell>
        </row>
        <row r="26495">
          <cell r="E26495" t="str">
            <v>TraesCS6D01G286500</v>
          </cell>
          <cell r="F26495">
            <v>-0.49682999999999999</v>
          </cell>
        </row>
        <row r="26496">
          <cell r="E26496" t="str">
            <v>TraesCS6D01G287200</v>
          </cell>
          <cell r="F26496">
            <v>-1.3157000000000001</v>
          </cell>
        </row>
        <row r="26497">
          <cell r="E26497" t="str">
            <v>TraesCS6D01G287300</v>
          </cell>
          <cell r="F26497">
            <v>-3.1196000000000002</v>
          </cell>
        </row>
        <row r="26498">
          <cell r="E26498" t="str">
            <v>TraesCS6D01G287700</v>
          </cell>
          <cell r="F26498">
            <v>0.48781000000000002</v>
          </cell>
        </row>
        <row r="26499">
          <cell r="E26499" t="str">
            <v>TraesCS6D01G288100</v>
          </cell>
          <cell r="F26499">
            <v>0.53556999999999999</v>
          </cell>
        </row>
        <row r="26500">
          <cell r="E26500" t="str">
            <v>TraesCS6D01G288200</v>
          </cell>
          <cell r="F26500">
            <v>0.67783000000000004</v>
          </cell>
        </row>
        <row r="26501">
          <cell r="E26501" t="str">
            <v>TraesCS6D01G288300</v>
          </cell>
          <cell r="F26501">
            <v>-0.99502999999999997</v>
          </cell>
        </row>
        <row r="26502">
          <cell r="E26502" t="str">
            <v>TraesCS6D01G288400</v>
          </cell>
          <cell r="F26502">
            <v>0.66410000000000002</v>
          </cell>
        </row>
        <row r="26503">
          <cell r="E26503" t="str">
            <v>TraesCS6D01G288500</v>
          </cell>
          <cell r="F26503">
            <v>1.1392</v>
          </cell>
        </row>
        <row r="26504">
          <cell r="E26504" t="str">
            <v>TraesCS6D01G288800</v>
          </cell>
          <cell r="F26504">
            <v>3.1859999999999999</v>
          </cell>
        </row>
        <row r="26505">
          <cell r="E26505" t="str">
            <v>TraesCS6D01G289200</v>
          </cell>
          <cell r="F26505">
            <v>1.0516000000000001</v>
          </cell>
        </row>
        <row r="26506">
          <cell r="E26506" t="str">
            <v>TraesCS6D01G289400LC</v>
          </cell>
          <cell r="F26506">
            <v>-2.9169999999999998</v>
          </cell>
        </row>
        <row r="26507">
          <cell r="E26507" t="str">
            <v>TraesCS6D01G289700</v>
          </cell>
          <cell r="F26507">
            <v>3.5545</v>
          </cell>
        </row>
        <row r="26508">
          <cell r="E26508" t="str">
            <v>TraesCS6D01G290200</v>
          </cell>
          <cell r="F26508">
            <v>-1.1387</v>
          </cell>
        </row>
        <row r="26509">
          <cell r="E26509" t="str">
            <v>TraesCS6D01G290400</v>
          </cell>
          <cell r="F26509">
            <v>2.3729</v>
          </cell>
        </row>
        <row r="26510">
          <cell r="E26510" t="str">
            <v>TraesCS6D01G291300</v>
          </cell>
          <cell r="F26510">
            <v>3.4660000000000002</v>
          </cell>
        </row>
        <row r="26511">
          <cell r="E26511" t="str">
            <v>TraesCS6D01G291400</v>
          </cell>
          <cell r="F26511">
            <v>2.2496999999999998</v>
          </cell>
        </row>
        <row r="26512">
          <cell r="E26512" t="str">
            <v>TraesCS6D01G291500</v>
          </cell>
          <cell r="F26512">
            <v>-1.8726</v>
          </cell>
        </row>
        <row r="26513">
          <cell r="E26513" t="str">
            <v>TraesCS6D01G291600</v>
          </cell>
          <cell r="F26513">
            <v>-3.2570999999999999</v>
          </cell>
        </row>
        <row r="26514">
          <cell r="E26514" t="str">
            <v>TraesCS6D01G291800</v>
          </cell>
          <cell r="F26514">
            <v>1.8176000000000001</v>
          </cell>
        </row>
        <row r="26515">
          <cell r="E26515" t="str">
            <v>TraesCS6D01G291900</v>
          </cell>
          <cell r="F26515">
            <v>1.2646999999999999</v>
          </cell>
        </row>
        <row r="26516">
          <cell r="E26516" t="str">
            <v>TraesCS6D01G292200</v>
          </cell>
          <cell r="F26516">
            <v>3.6107999999999998</v>
          </cell>
        </row>
        <row r="26517">
          <cell r="E26517" t="str">
            <v>TraesCS6D01G292700</v>
          </cell>
          <cell r="F26517">
            <v>0.79471000000000003</v>
          </cell>
        </row>
        <row r="26518">
          <cell r="E26518" t="str">
            <v>TraesCS6D01G293000</v>
          </cell>
          <cell r="F26518">
            <v>-2.2450999999999999</v>
          </cell>
        </row>
        <row r="26519">
          <cell r="E26519" t="str">
            <v>TraesCS6D01G293100</v>
          </cell>
          <cell r="F26519">
            <v>-4.9691000000000001</v>
          </cell>
        </row>
        <row r="26520">
          <cell r="E26520" t="str">
            <v>TraesCS6D01G293200</v>
          </cell>
          <cell r="F26520">
            <v>-3.2317999999999998</v>
          </cell>
        </row>
        <row r="26521">
          <cell r="E26521" t="str">
            <v>TraesCS6D01G293300</v>
          </cell>
          <cell r="F26521">
            <v>0.88920999999999994</v>
          </cell>
        </row>
        <row r="26522">
          <cell r="E26522" t="str">
            <v>TraesCS6D01G293400</v>
          </cell>
          <cell r="F26522">
            <v>-0.60477000000000003</v>
          </cell>
        </row>
        <row r="26523">
          <cell r="E26523" t="str">
            <v>TraesCS6D01G293600</v>
          </cell>
          <cell r="F26523">
            <v>2.2147000000000001</v>
          </cell>
        </row>
        <row r="26524">
          <cell r="E26524" t="str">
            <v>TraesCS6D01G293700</v>
          </cell>
          <cell r="F26524">
            <v>-2.9780000000000002</v>
          </cell>
        </row>
        <row r="26525">
          <cell r="E26525" t="str">
            <v>TraesCS6D01G293900</v>
          </cell>
          <cell r="F26525">
            <v>-2.3321999999999998</v>
          </cell>
        </row>
        <row r="26526">
          <cell r="E26526" t="str">
            <v>TraesCS6D01G294800</v>
          </cell>
          <cell r="F26526">
            <v>2.7328000000000001</v>
          </cell>
        </row>
        <row r="26527">
          <cell r="E26527" t="str">
            <v>TraesCS6D01G294900</v>
          </cell>
          <cell r="F26527">
            <v>-1.8714</v>
          </cell>
        </row>
        <row r="26528">
          <cell r="E26528" t="str">
            <v>TraesCS6D01G295000</v>
          </cell>
          <cell r="F26528">
            <v>-3.3298999999999999</v>
          </cell>
        </row>
        <row r="26529">
          <cell r="E26529" t="str">
            <v>TraesCS6D01G295100</v>
          </cell>
          <cell r="F26529">
            <v>6.2073</v>
          </cell>
        </row>
        <row r="26530">
          <cell r="E26530" t="str">
            <v>TraesCS6D01G295200</v>
          </cell>
          <cell r="F26530">
            <v>4.3544999999999998</v>
          </cell>
        </row>
        <row r="26531">
          <cell r="E26531" t="str">
            <v>TraesCS6D01G295300</v>
          </cell>
          <cell r="F26531">
            <v>1.0898000000000001</v>
          </cell>
        </row>
        <row r="26532">
          <cell r="E26532" t="str">
            <v>TraesCS6D01G295600</v>
          </cell>
          <cell r="F26532">
            <v>-1.4510000000000001</v>
          </cell>
        </row>
        <row r="26533">
          <cell r="E26533" t="str">
            <v>TraesCS6D01G296200</v>
          </cell>
          <cell r="F26533">
            <v>-1.3150999999999999</v>
          </cell>
        </row>
        <row r="26534">
          <cell r="E26534" t="str">
            <v>TraesCS6D01G296700</v>
          </cell>
          <cell r="F26534">
            <v>0.40231</v>
          </cell>
        </row>
        <row r="26535">
          <cell r="E26535" t="str">
            <v>TraesCS6D01G296900</v>
          </cell>
          <cell r="F26535">
            <v>1.3627</v>
          </cell>
        </row>
        <row r="26536">
          <cell r="E26536" t="str">
            <v>TraesCS6D01G297300</v>
          </cell>
          <cell r="F26536">
            <v>2.63</v>
          </cell>
        </row>
        <row r="26537">
          <cell r="E26537" t="str">
            <v>TraesCS6D01G298300</v>
          </cell>
          <cell r="F26537">
            <v>-3.0464000000000002</v>
          </cell>
        </row>
        <row r="26538">
          <cell r="E26538" t="str">
            <v>TraesCS6D01G299100</v>
          </cell>
          <cell r="F26538">
            <v>4.9771000000000001</v>
          </cell>
        </row>
        <row r="26539">
          <cell r="E26539" t="str">
            <v>TraesCS6D01G299200</v>
          </cell>
          <cell r="F26539">
            <v>-1.9696</v>
          </cell>
        </row>
        <row r="26540">
          <cell r="E26540" t="str">
            <v>TraesCS6D01G299600</v>
          </cell>
          <cell r="F26540">
            <v>1.1119000000000001</v>
          </cell>
        </row>
        <row r="26541">
          <cell r="E26541" t="str">
            <v>TraesCS6D01G300000</v>
          </cell>
          <cell r="F26541">
            <v>1.1702999999999999</v>
          </cell>
        </row>
        <row r="26542">
          <cell r="E26542" t="str">
            <v>TraesCS6D01G300100</v>
          </cell>
          <cell r="F26542" t="e">
            <v>#NAME?</v>
          </cell>
        </row>
        <row r="26543">
          <cell r="E26543" t="str">
            <v>TraesCS6D01G300500</v>
          </cell>
          <cell r="F26543">
            <v>2.3925999999999998</v>
          </cell>
        </row>
        <row r="26544">
          <cell r="E26544" t="str">
            <v>TraesCS6D01G300600</v>
          </cell>
          <cell r="F26544">
            <v>7.6235999999999997</v>
          </cell>
        </row>
        <row r="26545">
          <cell r="E26545" t="str">
            <v>TraesCS6D01G300800</v>
          </cell>
          <cell r="F26545">
            <v>2.1351</v>
          </cell>
        </row>
        <row r="26546">
          <cell r="E26546" t="str">
            <v>TraesCS6D01G301000</v>
          </cell>
          <cell r="F26546">
            <v>-5.5359999999999996</v>
          </cell>
        </row>
        <row r="26547">
          <cell r="E26547" t="str">
            <v>TraesCS6D01G301300</v>
          </cell>
          <cell r="F26547">
            <v>-2.1831</v>
          </cell>
        </row>
        <row r="26548">
          <cell r="E26548" t="str">
            <v>TraesCS6D01G301800</v>
          </cell>
          <cell r="F26548">
            <v>-3.4417</v>
          </cell>
        </row>
        <row r="26549">
          <cell r="E26549" t="str">
            <v>TraesCS6D01G302300</v>
          </cell>
          <cell r="F26549">
            <v>2.6974999999999998</v>
          </cell>
        </row>
        <row r="26550">
          <cell r="E26550" t="str">
            <v>TraesCS6D01G302400</v>
          </cell>
          <cell r="F26550">
            <v>-0.53280000000000005</v>
          </cell>
        </row>
        <row r="26551">
          <cell r="E26551" t="str">
            <v>TraesCS6D01G302500LC</v>
          </cell>
          <cell r="F26551">
            <v>-2.0895999999999999</v>
          </cell>
        </row>
        <row r="26552">
          <cell r="E26552" t="str">
            <v>TraesCS6D01G302600</v>
          </cell>
          <cell r="F26552">
            <v>1.3791</v>
          </cell>
        </row>
        <row r="26553">
          <cell r="E26553" t="str">
            <v>TraesCS6D01G302700</v>
          </cell>
          <cell r="F26553">
            <v>5.0209999999999999</v>
          </cell>
        </row>
        <row r="26554">
          <cell r="E26554" t="str">
            <v>TraesCS6D01G302800</v>
          </cell>
          <cell r="F26554">
            <v>4.0971000000000002</v>
          </cell>
        </row>
        <row r="26555">
          <cell r="E26555" t="str">
            <v>TraesCS6D01G302800LC</v>
          </cell>
          <cell r="F26555">
            <v>2.0146000000000002</v>
          </cell>
        </row>
        <row r="26556">
          <cell r="E26556" t="str">
            <v>TraesCS6D01G302900</v>
          </cell>
          <cell r="F26556">
            <v>-4.0072999999999999</v>
          </cell>
        </row>
        <row r="26557">
          <cell r="E26557" t="str">
            <v>TraesCS6D01G302900LC</v>
          </cell>
          <cell r="F26557">
            <v>2.6635</v>
          </cell>
        </row>
        <row r="26558">
          <cell r="E26558" t="str">
            <v>TraesCS6D01G303000</v>
          </cell>
          <cell r="F26558">
            <v>2.2688999999999999</v>
          </cell>
        </row>
        <row r="26559">
          <cell r="E26559" t="str">
            <v>TraesCS6D01G303400</v>
          </cell>
          <cell r="F26559">
            <v>-0.71989999999999998</v>
          </cell>
        </row>
        <row r="26560">
          <cell r="E26560" t="str">
            <v>TraesCS6D01G303500</v>
          </cell>
          <cell r="F26560">
            <v>-0.63727</v>
          </cell>
        </row>
        <row r="26561">
          <cell r="E26561" t="str">
            <v>TraesCS6D01G303600</v>
          </cell>
          <cell r="F26561">
            <v>-1.3461000000000001</v>
          </cell>
        </row>
        <row r="26562">
          <cell r="E26562" t="str">
            <v>TraesCS6D01G304000</v>
          </cell>
          <cell r="F26562">
            <v>5.7927</v>
          </cell>
        </row>
        <row r="26563">
          <cell r="E26563" t="str">
            <v>TraesCS6D01G305100</v>
          </cell>
          <cell r="F26563">
            <v>2.3439000000000001</v>
          </cell>
        </row>
        <row r="26564">
          <cell r="E26564" t="str">
            <v>TraesCS6D01G305200</v>
          </cell>
          <cell r="F26564">
            <v>1.8046</v>
          </cell>
        </row>
        <row r="26565">
          <cell r="E26565" t="str">
            <v>TraesCS6D01G305400</v>
          </cell>
          <cell r="F26565">
            <v>2.2237</v>
          </cell>
        </row>
        <row r="26566">
          <cell r="E26566" t="str">
            <v>TraesCS6D01G306200</v>
          </cell>
          <cell r="F26566">
            <v>2.2311000000000001</v>
          </cell>
        </row>
        <row r="26567">
          <cell r="E26567" t="str">
            <v>TraesCS6D01G306300</v>
          </cell>
          <cell r="F26567">
            <v>5.5098000000000003</v>
          </cell>
        </row>
        <row r="26568">
          <cell r="E26568" t="str">
            <v>TraesCS6D01G306700</v>
          </cell>
          <cell r="F26568">
            <v>0.73207999999999995</v>
          </cell>
        </row>
        <row r="26569">
          <cell r="E26569" t="str">
            <v>TraesCS6D01G307100</v>
          </cell>
          <cell r="F26569">
            <v>3.0154000000000001</v>
          </cell>
        </row>
        <row r="26570">
          <cell r="E26570" t="str">
            <v>TraesCS6D01G307300</v>
          </cell>
          <cell r="F26570">
            <v>0.75114999999999998</v>
          </cell>
        </row>
        <row r="26571">
          <cell r="E26571" t="str">
            <v>TraesCS6D01G307600</v>
          </cell>
          <cell r="F26571">
            <v>-0.76273999999999997</v>
          </cell>
        </row>
        <row r="26572">
          <cell r="E26572" t="str">
            <v>TraesCS6D01G307800</v>
          </cell>
          <cell r="F26572">
            <v>3.2610000000000001</v>
          </cell>
        </row>
        <row r="26573">
          <cell r="E26573" t="str">
            <v>TraesCS6D01G308400</v>
          </cell>
          <cell r="F26573">
            <v>0.38623000000000002</v>
          </cell>
        </row>
        <row r="26574">
          <cell r="E26574" t="str">
            <v>TraesCS6D01G309000</v>
          </cell>
          <cell r="F26574">
            <v>0.55128999999999995</v>
          </cell>
        </row>
        <row r="26575">
          <cell r="E26575" t="str">
            <v>TraesCS6D01G309100</v>
          </cell>
          <cell r="F26575">
            <v>-0.93974000000000002</v>
          </cell>
        </row>
        <row r="26576">
          <cell r="E26576" t="str">
            <v>TraesCS6D01G310500</v>
          </cell>
          <cell r="F26576">
            <v>-1.2312000000000001</v>
          </cell>
        </row>
        <row r="26577">
          <cell r="E26577" t="str">
            <v>TraesCS6D01G310600</v>
          </cell>
          <cell r="F26577">
            <v>-1.3726</v>
          </cell>
        </row>
        <row r="26578">
          <cell r="E26578" t="str">
            <v>TraesCS6D01G310900</v>
          </cell>
          <cell r="F26578" t="e">
            <v>#NAME?</v>
          </cell>
        </row>
        <row r="26579">
          <cell r="E26579" t="str">
            <v>TraesCS6D01G311000</v>
          </cell>
          <cell r="F26579">
            <v>-2.3405999999999998</v>
          </cell>
        </row>
        <row r="26580">
          <cell r="E26580" t="str">
            <v>TraesCS6D01G311200</v>
          </cell>
          <cell r="F26580">
            <v>2.2122999999999999</v>
          </cell>
        </row>
        <row r="26581">
          <cell r="E26581" t="str">
            <v>TraesCS6D01G311300</v>
          </cell>
          <cell r="F26581">
            <v>-0.60543999999999998</v>
          </cell>
        </row>
        <row r="26582">
          <cell r="E26582" t="str">
            <v>TraesCS6D01G311400</v>
          </cell>
          <cell r="F26582">
            <v>1.7821</v>
          </cell>
        </row>
        <row r="26583">
          <cell r="E26583" t="str">
            <v>TraesCS6D01G312800</v>
          </cell>
          <cell r="F26583">
            <v>0.39872000000000002</v>
          </cell>
        </row>
        <row r="26584">
          <cell r="E26584" t="str">
            <v>TraesCS6D01G313900</v>
          </cell>
          <cell r="F26584" t="str">
            <v>Inf</v>
          </cell>
        </row>
        <row r="26585">
          <cell r="E26585" t="str">
            <v>TraesCS6D01G314300</v>
          </cell>
          <cell r="F26585">
            <v>0.79984999999999995</v>
          </cell>
        </row>
        <row r="26586">
          <cell r="E26586" t="str">
            <v>TraesCS6D01G315500</v>
          </cell>
          <cell r="F26586">
            <v>-4.2049000000000003</v>
          </cell>
        </row>
        <row r="26587">
          <cell r="E26587" t="str">
            <v>TraesCS6D01G315600</v>
          </cell>
          <cell r="F26587">
            <v>-2.0630999999999999</v>
          </cell>
        </row>
        <row r="26588">
          <cell r="E26588" t="str">
            <v>TraesCS6D01G315900</v>
          </cell>
          <cell r="F26588">
            <v>0.68830999999999998</v>
          </cell>
        </row>
        <row r="26589">
          <cell r="E26589" t="str">
            <v>TraesCS6D01G316500</v>
          </cell>
          <cell r="F26589">
            <v>0.91710999999999998</v>
          </cell>
        </row>
        <row r="26590">
          <cell r="E26590" t="str">
            <v>TraesCS6D01G316600</v>
          </cell>
          <cell r="F26590">
            <v>2.4535</v>
          </cell>
        </row>
        <row r="26591">
          <cell r="E26591" t="str">
            <v>TraesCS6D01G317100</v>
          </cell>
          <cell r="F26591">
            <v>-0.75448000000000004</v>
          </cell>
        </row>
        <row r="26592">
          <cell r="E26592" t="str">
            <v>TraesCS6D01G317700</v>
          </cell>
          <cell r="F26592">
            <v>-0.68613000000000002</v>
          </cell>
        </row>
        <row r="26593">
          <cell r="E26593" t="str">
            <v>TraesCS6D01G318300</v>
          </cell>
          <cell r="F26593">
            <v>1.5123</v>
          </cell>
        </row>
        <row r="26594">
          <cell r="E26594" t="str">
            <v>TraesCS6D01G319300</v>
          </cell>
          <cell r="F26594">
            <v>-1.1298999999999999</v>
          </cell>
        </row>
        <row r="26595">
          <cell r="E26595" t="str">
            <v>TraesCS6D01G320200</v>
          </cell>
          <cell r="F26595">
            <v>-0.66710999999999998</v>
          </cell>
        </row>
        <row r="26596">
          <cell r="E26596" t="str">
            <v>TraesCS6D01G320400</v>
          </cell>
          <cell r="F26596">
            <v>0.97253000000000001</v>
          </cell>
        </row>
        <row r="26597">
          <cell r="E26597" t="str">
            <v>TraesCS6D01G320800</v>
          </cell>
          <cell r="F26597" t="e">
            <v>#NAME?</v>
          </cell>
        </row>
        <row r="26598">
          <cell r="E26598" t="str">
            <v>TraesCS6D01G321100</v>
          </cell>
          <cell r="F26598">
            <v>0.95106999999999997</v>
          </cell>
        </row>
        <row r="26599">
          <cell r="E26599" t="str">
            <v>TraesCS6D01G321700</v>
          </cell>
          <cell r="F26599">
            <v>5.8071000000000002</v>
          </cell>
        </row>
        <row r="26600">
          <cell r="E26600" t="str">
            <v>TraesCS6D01G321900</v>
          </cell>
          <cell r="F26600">
            <v>-0.89683000000000002</v>
          </cell>
        </row>
        <row r="26601">
          <cell r="E26601" t="str">
            <v>TraesCS6D01G323000</v>
          </cell>
          <cell r="F26601">
            <v>0.90156000000000003</v>
          </cell>
        </row>
        <row r="26602">
          <cell r="E26602" t="str">
            <v>TraesCS6D01G323900</v>
          </cell>
          <cell r="F26602">
            <v>-5.92</v>
          </cell>
        </row>
        <row r="26603">
          <cell r="E26603" t="str">
            <v>TraesCS6D01G324200</v>
          </cell>
          <cell r="F26603">
            <v>2.2088999999999999</v>
          </cell>
        </row>
        <row r="26604">
          <cell r="E26604" t="str">
            <v>TraesCS6D01G325100</v>
          </cell>
          <cell r="F26604">
            <v>1.0182</v>
          </cell>
        </row>
        <row r="26605">
          <cell r="E26605" t="str">
            <v>TraesCS6D01G326700</v>
          </cell>
          <cell r="F26605">
            <v>-0.87453999999999998</v>
          </cell>
        </row>
        <row r="26606">
          <cell r="E26606" t="str">
            <v>TraesCS6D01G327100</v>
          </cell>
          <cell r="F26606">
            <v>0.71403000000000005</v>
          </cell>
        </row>
        <row r="26607">
          <cell r="E26607" t="str">
            <v>TraesCS6D01G327300</v>
          </cell>
          <cell r="F26607" t="str">
            <v>Inf</v>
          </cell>
        </row>
        <row r="26608">
          <cell r="E26608" t="str">
            <v>TraesCS6D01G328200</v>
          </cell>
          <cell r="F26608">
            <v>5.2828999999999997</v>
          </cell>
        </row>
        <row r="26609">
          <cell r="E26609" t="str">
            <v>TraesCS6D01G329100</v>
          </cell>
          <cell r="F26609">
            <v>1.522</v>
          </cell>
        </row>
        <row r="26610">
          <cell r="E26610" t="str">
            <v>TraesCS6D01G329100LC</v>
          </cell>
          <cell r="F26610" t="e">
            <v>#NAME?</v>
          </cell>
        </row>
        <row r="26611">
          <cell r="E26611" t="str">
            <v>TraesCS6D01G330000LC</v>
          </cell>
          <cell r="F26611">
            <v>-6.5936000000000003</v>
          </cell>
        </row>
        <row r="26612">
          <cell r="E26612" t="str">
            <v>TraesCS6D01G330500</v>
          </cell>
          <cell r="F26612">
            <v>-4.5232000000000001</v>
          </cell>
        </row>
        <row r="26613">
          <cell r="E26613" t="str">
            <v>TraesCS6D01G330700</v>
          </cell>
          <cell r="F26613">
            <v>0.57491000000000003</v>
          </cell>
        </row>
        <row r="26614">
          <cell r="E26614" t="str">
            <v>TraesCS6D01G330900</v>
          </cell>
          <cell r="F26614">
            <v>2.4788000000000001</v>
          </cell>
        </row>
        <row r="26615">
          <cell r="E26615" t="str">
            <v>TraesCS6D01G331000</v>
          </cell>
          <cell r="F26615">
            <v>-0.57621999999999995</v>
          </cell>
        </row>
        <row r="26616">
          <cell r="E26616" t="str">
            <v>TraesCS6D01G331100</v>
          </cell>
          <cell r="F26616">
            <v>-1.5888</v>
          </cell>
        </row>
        <row r="26617">
          <cell r="E26617" t="str">
            <v>TraesCS6D01G331400</v>
          </cell>
          <cell r="F26617">
            <v>0.79139000000000004</v>
          </cell>
        </row>
        <row r="26618">
          <cell r="E26618" t="str">
            <v>TraesCS6D01G331600</v>
          </cell>
          <cell r="F26618">
            <v>1.1707000000000001</v>
          </cell>
        </row>
        <row r="26619">
          <cell r="E26619" t="str">
            <v>TraesCS6D01G331800</v>
          </cell>
          <cell r="F26619">
            <v>0.81674999999999998</v>
          </cell>
        </row>
        <row r="26620">
          <cell r="E26620" t="str">
            <v>TraesCS6D01G332200</v>
          </cell>
          <cell r="F26620">
            <v>1.4307000000000001</v>
          </cell>
        </row>
        <row r="26621">
          <cell r="E26621" t="str">
            <v>TraesCS6D01G332700</v>
          </cell>
          <cell r="F26621" t="e">
            <v>#NAME?</v>
          </cell>
        </row>
        <row r="26622">
          <cell r="E26622" t="str">
            <v>TraesCS6D01G332800</v>
          </cell>
          <cell r="F26622">
            <v>0.91637000000000002</v>
          </cell>
        </row>
        <row r="26623">
          <cell r="E26623" t="str">
            <v>TraesCS6D01G333400</v>
          </cell>
          <cell r="F26623" t="str">
            <v>Inf</v>
          </cell>
        </row>
        <row r="26624">
          <cell r="E26624" t="str">
            <v>TraesCS6D01G333600</v>
          </cell>
          <cell r="F26624">
            <v>5.6832000000000003</v>
          </cell>
        </row>
        <row r="26625">
          <cell r="E26625" t="str">
            <v>TraesCS6D01G334000</v>
          </cell>
          <cell r="F26625">
            <v>1.4056</v>
          </cell>
        </row>
        <row r="26626">
          <cell r="E26626" t="str">
            <v>TraesCS6D01G334300</v>
          </cell>
          <cell r="F26626">
            <v>7.7824999999999998</v>
          </cell>
        </row>
        <row r="26627">
          <cell r="E26627" t="str">
            <v>TraesCS6D01G335000</v>
          </cell>
          <cell r="F26627">
            <v>-0.91796</v>
          </cell>
        </row>
        <row r="26628">
          <cell r="E26628" t="str">
            <v>TraesCS6D01G335900</v>
          </cell>
          <cell r="F26628">
            <v>1.4709000000000001</v>
          </cell>
        </row>
        <row r="26629">
          <cell r="E26629" t="str">
            <v>TraesCS6D01G336100</v>
          </cell>
          <cell r="F26629">
            <v>0.57516999999999996</v>
          </cell>
        </row>
        <row r="26630">
          <cell r="E26630" t="str">
            <v>TraesCS6D01G336200</v>
          </cell>
          <cell r="F26630">
            <v>-0.83543999999999996</v>
          </cell>
        </row>
        <row r="26631">
          <cell r="E26631" t="str">
            <v>TraesCS6D01G336400</v>
          </cell>
          <cell r="F26631">
            <v>0.61787000000000003</v>
          </cell>
        </row>
        <row r="26632">
          <cell r="E26632" t="str">
            <v>TraesCS6D01G336500LC</v>
          </cell>
          <cell r="F26632">
            <v>-1.6658999999999999</v>
          </cell>
        </row>
        <row r="26633">
          <cell r="E26633" t="str">
            <v>TraesCS6D01G336600</v>
          </cell>
          <cell r="F26633">
            <v>7.8925999999999998</v>
          </cell>
        </row>
        <row r="26634">
          <cell r="E26634" t="str">
            <v>TraesCS6D01G336800</v>
          </cell>
          <cell r="F26634">
            <v>-2.2841999999999998</v>
          </cell>
        </row>
        <row r="26635">
          <cell r="E26635" t="str">
            <v>TraesCS6D01G336900</v>
          </cell>
          <cell r="F26635">
            <v>-1.1576</v>
          </cell>
        </row>
        <row r="26636">
          <cell r="E26636" t="str">
            <v>TraesCS6D01G337200</v>
          </cell>
          <cell r="F26636">
            <v>1.2861</v>
          </cell>
        </row>
        <row r="26637">
          <cell r="E26637" t="str">
            <v>TraesCS6D01G337400</v>
          </cell>
          <cell r="F26637">
            <v>2.2702</v>
          </cell>
        </row>
        <row r="26638">
          <cell r="E26638" t="str">
            <v>TraesCS6D01G337500</v>
          </cell>
          <cell r="F26638">
            <v>-1.0799000000000001</v>
          </cell>
        </row>
        <row r="26639">
          <cell r="E26639" t="str">
            <v>TraesCS6D01G337700</v>
          </cell>
          <cell r="F26639">
            <v>-0.89458000000000004</v>
          </cell>
        </row>
        <row r="26640">
          <cell r="E26640" t="str">
            <v>TraesCS6D01G338400</v>
          </cell>
          <cell r="F26640">
            <v>4.9987000000000004</v>
          </cell>
        </row>
        <row r="26641">
          <cell r="E26641" t="str">
            <v>TraesCS6D01G338500</v>
          </cell>
          <cell r="F26641">
            <v>-1.3387</v>
          </cell>
        </row>
        <row r="26642">
          <cell r="E26642" t="str">
            <v>TraesCS6D01G339200</v>
          </cell>
          <cell r="F26642">
            <v>-0.37773000000000001</v>
          </cell>
        </row>
        <row r="26643">
          <cell r="E26643" t="str">
            <v>TraesCS6D01G339300</v>
          </cell>
          <cell r="F26643">
            <v>1.3373999999999999</v>
          </cell>
        </row>
        <row r="26644">
          <cell r="E26644" t="str">
            <v>TraesCS6D01G340700</v>
          </cell>
          <cell r="F26644">
            <v>-0.34536</v>
          </cell>
        </row>
        <row r="26645">
          <cell r="E26645" t="str">
            <v>TraesCS6D01G341300</v>
          </cell>
          <cell r="F26645">
            <v>-1.9149</v>
          </cell>
        </row>
        <row r="26646">
          <cell r="E26646" t="str">
            <v>TraesCS6D01G342200</v>
          </cell>
          <cell r="F26646">
            <v>-0.75702999999999998</v>
          </cell>
        </row>
        <row r="26647">
          <cell r="E26647" t="str">
            <v>TraesCS6D01G342800</v>
          </cell>
          <cell r="F26647">
            <v>3.1829999999999998</v>
          </cell>
        </row>
        <row r="26648">
          <cell r="E26648" t="str">
            <v>TraesCS6D01G343000</v>
          </cell>
          <cell r="F26648">
            <v>1.1095999999999999</v>
          </cell>
        </row>
        <row r="26649">
          <cell r="E26649" t="str">
            <v>TraesCS6D01G343100</v>
          </cell>
          <cell r="F26649">
            <v>1.1205000000000001</v>
          </cell>
        </row>
        <row r="26650">
          <cell r="E26650" t="str">
            <v>TraesCS6D01G344200</v>
          </cell>
          <cell r="F26650">
            <v>-1.2265999999999999</v>
          </cell>
        </row>
        <row r="26651">
          <cell r="E26651" t="str">
            <v>TraesCS6D01G344400</v>
          </cell>
          <cell r="F26651">
            <v>2.2732000000000001</v>
          </cell>
        </row>
        <row r="26652">
          <cell r="E26652" t="str">
            <v>TraesCS6D01G344400LC</v>
          </cell>
          <cell r="F26652">
            <v>2.2450000000000001</v>
          </cell>
        </row>
        <row r="26653">
          <cell r="E26653" t="str">
            <v>TraesCS6D01G344500</v>
          </cell>
          <cell r="F26653">
            <v>2.3898999999999999</v>
          </cell>
        </row>
        <row r="26654">
          <cell r="E26654" t="str">
            <v>TraesCS6D01G344600</v>
          </cell>
          <cell r="F26654">
            <v>1.6344000000000001</v>
          </cell>
        </row>
        <row r="26655">
          <cell r="E26655" t="str">
            <v>TraesCS6D01G344900</v>
          </cell>
          <cell r="F26655">
            <v>-3.8873000000000002</v>
          </cell>
        </row>
        <row r="26656">
          <cell r="E26656" t="str">
            <v>TraesCS6D01G346200</v>
          </cell>
          <cell r="F26656" t="e">
            <v>#NAME?</v>
          </cell>
        </row>
        <row r="26657">
          <cell r="E26657" t="str">
            <v>TraesCS6D01G346500</v>
          </cell>
          <cell r="F26657">
            <v>1.3045</v>
          </cell>
        </row>
        <row r="26658">
          <cell r="E26658" t="str">
            <v>TraesCS6D01G347400</v>
          </cell>
          <cell r="F26658">
            <v>-4.0525000000000002</v>
          </cell>
        </row>
        <row r="26659">
          <cell r="E26659" t="str">
            <v>TraesCS6D01G348500</v>
          </cell>
          <cell r="F26659">
            <v>1.1082000000000001</v>
          </cell>
        </row>
        <row r="26660">
          <cell r="E26660" t="str">
            <v>TraesCS6D01G349400</v>
          </cell>
          <cell r="F26660">
            <v>-2.1288999999999998</v>
          </cell>
        </row>
        <row r="26661">
          <cell r="E26661" t="str">
            <v>TraesCS6D01G349800</v>
          </cell>
          <cell r="F26661">
            <v>-2.9811000000000001</v>
          </cell>
        </row>
        <row r="26662">
          <cell r="E26662" t="str">
            <v>TraesCS6D01G350000</v>
          </cell>
          <cell r="F26662">
            <v>-2.1861999999999999</v>
          </cell>
        </row>
        <row r="26663">
          <cell r="E26663" t="str">
            <v>TraesCS6D01G350100</v>
          </cell>
          <cell r="F26663">
            <v>-2.1055000000000001</v>
          </cell>
        </row>
        <row r="26664">
          <cell r="E26664" t="str">
            <v>TraesCS6D01G350300</v>
          </cell>
          <cell r="F26664">
            <v>-3.5249000000000001</v>
          </cell>
        </row>
        <row r="26665">
          <cell r="E26665" t="str">
            <v>TraesCS6D01G351100LC</v>
          </cell>
          <cell r="F26665">
            <v>-1.7485999999999999</v>
          </cell>
        </row>
        <row r="26666">
          <cell r="E26666" t="str">
            <v>TraesCS6D01G352200</v>
          </cell>
          <cell r="F26666">
            <v>0.70931</v>
          </cell>
        </row>
        <row r="26667">
          <cell r="E26667" t="str">
            <v>TraesCS6D01G352300</v>
          </cell>
          <cell r="F26667">
            <v>2.4015</v>
          </cell>
        </row>
        <row r="26668">
          <cell r="E26668" t="str">
            <v>TraesCS6D01G352700</v>
          </cell>
          <cell r="F26668" t="e">
            <v>#NAME?</v>
          </cell>
        </row>
        <row r="26669">
          <cell r="E26669" t="str">
            <v>TraesCS6D01G353300</v>
          </cell>
          <cell r="F26669">
            <v>-2.9554</v>
          </cell>
        </row>
        <row r="26670">
          <cell r="E26670" t="str">
            <v>TraesCS6D01G354100</v>
          </cell>
          <cell r="F26670">
            <v>3.0737000000000001</v>
          </cell>
        </row>
        <row r="26671">
          <cell r="E26671" t="str">
            <v>TraesCS6D01G355000</v>
          </cell>
          <cell r="F26671">
            <v>-1.2108000000000001</v>
          </cell>
        </row>
        <row r="26672">
          <cell r="E26672" t="str">
            <v>TraesCS6D01G355200</v>
          </cell>
          <cell r="F26672">
            <v>-4.2481999999999998</v>
          </cell>
        </row>
        <row r="26673">
          <cell r="E26673" t="str">
            <v>TraesCS6D01G356800</v>
          </cell>
          <cell r="F26673">
            <v>-0.79935</v>
          </cell>
        </row>
        <row r="26674">
          <cell r="E26674" t="str">
            <v>TraesCS6D01G357100</v>
          </cell>
          <cell r="F26674">
            <v>-3.6717</v>
          </cell>
        </row>
        <row r="26675">
          <cell r="E26675" t="str">
            <v>TraesCS6D01G357700</v>
          </cell>
          <cell r="F26675" t="e">
            <v>#NAME?</v>
          </cell>
        </row>
        <row r="26676">
          <cell r="E26676" t="str">
            <v>TraesCS6D01G358000</v>
          </cell>
          <cell r="F26676">
            <v>1.9248000000000001</v>
          </cell>
        </row>
        <row r="26677">
          <cell r="E26677" t="str">
            <v>TraesCS6D01G358100</v>
          </cell>
          <cell r="F26677">
            <v>0.35892000000000002</v>
          </cell>
        </row>
        <row r="26678">
          <cell r="E26678" t="str">
            <v>TraesCS6D01G358200</v>
          </cell>
          <cell r="F26678">
            <v>1.3475999999999999</v>
          </cell>
        </row>
        <row r="26679">
          <cell r="E26679" t="str">
            <v>TraesCS6D01G358500</v>
          </cell>
          <cell r="F26679">
            <v>-0.99009000000000003</v>
          </cell>
        </row>
        <row r="26680">
          <cell r="E26680" t="str">
            <v>TraesCS6D01G358600</v>
          </cell>
          <cell r="F26680">
            <v>1.7184999999999999</v>
          </cell>
        </row>
        <row r="26681">
          <cell r="E26681" t="str">
            <v>TraesCS6D01G358700</v>
          </cell>
          <cell r="F26681">
            <v>1.0002</v>
          </cell>
        </row>
        <row r="26682">
          <cell r="E26682" t="str">
            <v>TraesCS6D01G358900</v>
          </cell>
          <cell r="F26682">
            <v>-5.5303000000000004</v>
          </cell>
        </row>
        <row r="26683">
          <cell r="E26683" t="str">
            <v>TraesCS6D01G359000</v>
          </cell>
          <cell r="F26683">
            <v>-1.2411000000000001</v>
          </cell>
        </row>
        <row r="26684">
          <cell r="E26684" t="str">
            <v>TraesCS6D01G359100</v>
          </cell>
          <cell r="F26684">
            <v>3.2770000000000001</v>
          </cell>
        </row>
        <row r="26685">
          <cell r="E26685" t="str">
            <v>TraesCS6D01G359300</v>
          </cell>
          <cell r="F26685">
            <v>1.1845000000000001</v>
          </cell>
        </row>
        <row r="26686">
          <cell r="E26686" t="str">
            <v>TraesCS6D01G359900</v>
          </cell>
          <cell r="F26686">
            <v>0.63771</v>
          </cell>
        </row>
        <row r="26687">
          <cell r="E26687" t="str">
            <v>TraesCS6D01G360000</v>
          </cell>
          <cell r="F26687">
            <v>-1.0356000000000001</v>
          </cell>
        </row>
        <row r="26688">
          <cell r="E26688" t="str">
            <v>TraesCS6D01G360800</v>
          </cell>
          <cell r="F26688">
            <v>4.2050999999999998</v>
          </cell>
        </row>
        <row r="26689">
          <cell r="E26689" t="str">
            <v>TraesCS6D01G360900</v>
          </cell>
          <cell r="F26689">
            <v>4.4988999999999999</v>
          </cell>
        </row>
        <row r="26690">
          <cell r="E26690" t="str">
            <v>TraesCS6D01G361500</v>
          </cell>
          <cell r="F26690">
            <v>9.0730000000000004</v>
          </cell>
        </row>
        <row r="26691">
          <cell r="E26691" t="str">
            <v>TraesCS6D01G361600</v>
          </cell>
          <cell r="F26691">
            <v>-2.5926999999999998</v>
          </cell>
        </row>
        <row r="26692">
          <cell r="E26692" t="str">
            <v>TraesCS6D01G362000</v>
          </cell>
          <cell r="F26692">
            <v>-1.8108</v>
          </cell>
        </row>
        <row r="26693">
          <cell r="E26693" t="str">
            <v>TraesCS6D01G362100</v>
          </cell>
          <cell r="F26693">
            <v>4.7855999999999996</v>
          </cell>
        </row>
        <row r="26694">
          <cell r="E26694" t="str">
            <v>TraesCS6D01G362200</v>
          </cell>
          <cell r="F26694">
            <v>1.2544</v>
          </cell>
        </row>
        <row r="26695">
          <cell r="E26695" t="str">
            <v>TraesCS6D01G362500</v>
          </cell>
          <cell r="F26695">
            <v>2.0825</v>
          </cell>
        </row>
        <row r="26696">
          <cell r="E26696" t="str">
            <v>TraesCS6D01G363100</v>
          </cell>
          <cell r="F26696">
            <v>7.4602000000000004</v>
          </cell>
        </row>
        <row r="26697">
          <cell r="E26697" t="str">
            <v>TraesCS6D01G363800</v>
          </cell>
          <cell r="F26697">
            <v>1.2850999999999999</v>
          </cell>
        </row>
        <row r="26698">
          <cell r="E26698" t="str">
            <v>TraesCS6D01G364500</v>
          </cell>
          <cell r="F26698">
            <v>-3.0419999999999998</v>
          </cell>
        </row>
        <row r="26699">
          <cell r="E26699" t="str">
            <v>TraesCS6D01G364600</v>
          </cell>
          <cell r="F26699">
            <v>1.0161</v>
          </cell>
        </row>
        <row r="26700">
          <cell r="E26700" t="str">
            <v>TraesCS6D01G365400</v>
          </cell>
          <cell r="F26700">
            <v>-2.5918000000000001</v>
          </cell>
        </row>
        <row r="26701">
          <cell r="E26701" t="str">
            <v>TraesCS6D01G365600</v>
          </cell>
          <cell r="F26701">
            <v>-3.9371</v>
          </cell>
        </row>
        <row r="26702">
          <cell r="E26702" t="str">
            <v>TraesCS6D01G366400</v>
          </cell>
          <cell r="F26702">
            <v>3.6617000000000002</v>
          </cell>
        </row>
        <row r="26703">
          <cell r="E26703" t="str">
            <v>TraesCS6D01G366600</v>
          </cell>
          <cell r="F26703">
            <v>3.0625</v>
          </cell>
        </row>
        <row r="26704">
          <cell r="E26704" t="str">
            <v>TraesCS6D01G367000</v>
          </cell>
          <cell r="F26704">
            <v>5.2085999999999997</v>
          </cell>
        </row>
        <row r="26705">
          <cell r="E26705" t="str">
            <v>TraesCS6D01G367100</v>
          </cell>
          <cell r="F26705">
            <v>5.1604999999999999</v>
          </cell>
        </row>
        <row r="26706">
          <cell r="E26706" t="str">
            <v>TraesCS6D01G367300</v>
          </cell>
          <cell r="F26706">
            <v>-0.55220000000000002</v>
          </cell>
        </row>
        <row r="26707">
          <cell r="E26707" t="str">
            <v>TraesCS6D01G367600</v>
          </cell>
          <cell r="F26707">
            <v>1.996</v>
          </cell>
        </row>
        <row r="26708">
          <cell r="E26708" t="str">
            <v>TraesCS6D01G367700</v>
          </cell>
          <cell r="F26708">
            <v>7.6063999999999998</v>
          </cell>
        </row>
        <row r="26709">
          <cell r="E26709" t="str">
            <v>TraesCS6D01G368100</v>
          </cell>
          <cell r="F26709" t="str">
            <v>Inf</v>
          </cell>
        </row>
        <row r="26710">
          <cell r="E26710" t="str">
            <v>TraesCS6D01G368200</v>
          </cell>
          <cell r="F26710">
            <v>-0.41077999999999998</v>
          </cell>
        </row>
        <row r="26711">
          <cell r="E26711" t="str">
            <v>TraesCS6D01G368700</v>
          </cell>
          <cell r="F26711">
            <v>-3.9058999999999999</v>
          </cell>
        </row>
        <row r="26712">
          <cell r="E26712" t="str">
            <v>TraesCS6D01G368800</v>
          </cell>
          <cell r="F26712">
            <v>2.6093000000000002</v>
          </cell>
        </row>
        <row r="26713">
          <cell r="E26713" t="str">
            <v>TraesCS6D01G369100</v>
          </cell>
          <cell r="F26713">
            <v>1.2355</v>
          </cell>
        </row>
        <row r="26714">
          <cell r="E26714" t="str">
            <v>TraesCS6D01G369300</v>
          </cell>
          <cell r="F26714">
            <v>3.0087000000000002</v>
          </cell>
        </row>
        <row r="26715">
          <cell r="E26715" t="str">
            <v>TraesCS6D01G369400</v>
          </cell>
          <cell r="F26715">
            <v>-4.1889000000000003</v>
          </cell>
        </row>
        <row r="26716">
          <cell r="E26716" t="str">
            <v>TraesCS6D01G369500</v>
          </cell>
          <cell r="F26716" t="e">
            <v>#NAME?</v>
          </cell>
        </row>
        <row r="26717">
          <cell r="E26717" t="str">
            <v>TraesCS6D01G369600</v>
          </cell>
          <cell r="F26717">
            <v>-2.4329000000000001</v>
          </cell>
        </row>
        <row r="26718">
          <cell r="E26718" t="str">
            <v>TraesCS6D01G369900</v>
          </cell>
          <cell r="F26718">
            <v>-1.6645000000000001</v>
          </cell>
        </row>
        <row r="26719">
          <cell r="E26719" t="str">
            <v>TraesCS6D01G370000</v>
          </cell>
          <cell r="F26719" t="e">
            <v>#NAME?</v>
          </cell>
        </row>
        <row r="26720">
          <cell r="E26720" t="str">
            <v>TraesCS6D01G370200</v>
          </cell>
          <cell r="F26720">
            <v>-4.5899000000000001</v>
          </cell>
        </row>
        <row r="26721">
          <cell r="E26721" t="str">
            <v>TraesCS6D01G370400</v>
          </cell>
          <cell r="F26721">
            <v>-3.9064999999999999</v>
          </cell>
        </row>
        <row r="26722">
          <cell r="E26722" t="str">
            <v>TraesCS6D01G370800LC</v>
          </cell>
          <cell r="F26722">
            <v>4.3224999999999998</v>
          </cell>
        </row>
        <row r="26723">
          <cell r="E26723" t="str">
            <v>TraesCS6D01G370900</v>
          </cell>
          <cell r="F26723" t="e">
            <v>#NAME?</v>
          </cell>
        </row>
        <row r="26724">
          <cell r="E26724" t="str">
            <v>TraesCS6D01G371100</v>
          </cell>
          <cell r="F26724">
            <v>-1.3443000000000001</v>
          </cell>
        </row>
        <row r="26725">
          <cell r="E26725" t="str">
            <v>TraesCS6D01G371200</v>
          </cell>
          <cell r="F26725">
            <v>-0.43337999999999999</v>
          </cell>
        </row>
        <row r="26726">
          <cell r="E26726" t="str">
            <v>TraesCS6D01G371600</v>
          </cell>
          <cell r="F26726" t="str">
            <v>Inf</v>
          </cell>
        </row>
        <row r="26727">
          <cell r="E26727" t="str">
            <v>TraesCS6D01G371700</v>
          </cell>
          <cell r="F26727">
            <v>2.6671</v>
          </cell>
        </row>
        <row r="26728">
          <cell r="E26728" t="str">
            <v>TraesCS6D01G372100</v>
          </cell>
          <cell r="F26728">
            <v>1.8147</v>
          </cell>
        </row>
        <row r="26729">
          <cell r="E26729" t="str">
            <v>TraesCS6D01G372200</v>
          </cell>
          <cell r="F26729" t="str">
            <v>Inf</v>
          </cell>
        </row>
        <row r="26730">
          <cell r="E26730" t="str">
            <v>TraesCS6D01G372300</v>
          </cell>
          <cell r="F26730" t="str">
            <v>Inf</v>
          </cell>
        </row>
        <row r="26731">
          <cell r="E26731" t="str">
            <v>TraesCS6D01G372500</v>
          </cell>
          <cell r="F26731" t="str">
            <v>Inf</v>
          </cell>
        </row>
        <row r="26732">
          <cell r="E26732" t="str">
            <v>TraesCS6D01G374300</v>
          </cell>
          <cell r="F26732">
            <v>-1.0542</v>
          </cell>
        </row>
        <row r="26733">
          <cell r="E26733" t="str">
            <v>TraesCS6D01G375700</v>
          </cell>
          <cell r="F26733">
            <v>2.2164000000000001</v>
          </cell>
        </row>
        <row r="26734">
          <cell r="E26734" t="str">
            <v>TraesCS6D01G376000</v>
          </cell>
          <cell r="F26734">
            <v>4.8085000000000004</v>
          </cell>
        </row>
        <row r="26735">
          <cell r="E26735" t="str">
            <v>TraesCS6D01G376400</v>
          </cell>
          <cell r="F26735" t="e">
            <v>#NAME?</v>
          </cell>
        </row>
        <row r="26736">
          <cell r="E26736" t="str">
            <v>TraesCS6D01G376700</v>
          </cell>
          <cell r="F26736">
            <v>-4.2992999999999997</v>
          </cell>
        </row>
        <row r="26737">
          <cell r="E26737" t="str">
            <v>TraesCS6D01G376900</v>
          </cell>
          <cell r="F26737">
            <v>0.59243000000000001</v>
          </cell>
        </row>
        <row r="26738">
          <cell r="E26738" t="str">
            <v>TraesCS6D01G377100</v>
          </cell>
          <cell r="F26738">
            <v>2.024</v>
          </cell>
        </row>
        <row r="26739">
          <cell r="E26739" t="str">
            <v>TraesCS6D01G377200</v>
          </cell>
          <cell r="F26739">
            <v>0.47103</v>
          </cell>
        </row>
        <row r="26740">
          <cell r="E26740" t="str">
            <v>TraesCS6D01G377500</v>
          </cell>
          <cell r="F26740" t="e">
            <v>#NAME?</v>
          </cell>
        </row>
        <row r="26741">
          <cell r="E26741" t="str">
            <v>TraesCS6D01G377800</v>
          </cell>
          <cell r="F26741">
            <v>-1.1892</v>
          </cell>
        </row>
        <row r="26742">
          <cell r="E26742" t="str">
            <v>TraesCS6D01G378000</v>
          </cell>
          <cell r="F26742">
            <v>-2.9413999999999998</v>
          </cell>
        </row>
        <row r="26743">
          <cell r="E26743" t="str">
            <v>TraesCS6D01G378100</v>
          </cell>
          <cell r="F26743">
            <v>-2.9807000000000001</v>
          </cell>
        </row>
        <row r="26744">
          <cell r="E26744" t="str">
            <v>TraesCS6D01G378200</v>
          </cell>
          <cell r="F26744">
            <v>-1.2775000000000001</v>
          </cell>
        </row>
        <row r="26745">
          <cell r="E26745" t="str">
            <v>TraesCS6D01G378500</v>
          </cell>
          <cell r="F26745">
            <v>-1.885</v>
          </cell>
        </row>
        <row r="26746">
          <cell r="E26746" t="str">
            <v>TraesCS6D01G379400</v>
          </cell>
          <cell r="F26746">
            <v>0.76368000000000003</v>
          </cell>
        </row>
        <row r="26747">
          <cell r="E26747" t="str">
            <v>TraesCS6D01G379600</v>
          </cell>
          <cell r="F26747" t="e">
            <v>#NAME?</v>
          </cell>
        </row>
        <row r="26748">
          <cell r="E26748" t="str">
            <v>TraesCS6D01G379800</v>
          </cell>
          <cell r="F26748">
            <v>0.45550000000000002</v>
          </cell>
        </row>
        <row r="26749">
          <cell r="E26749" t="str">
            <v>TraesCS6D01G379900</v>
          </cell>
          <cell r="F26749">
            <v>-1.8260000000000001</v>
          </cell>
        </row>
        <row r="26750">
          <cell r="E26750" t="str">
            <v>TraesCS6D01G380200</v>
          </cell>
          <cell r="F26750">
            <v>1.2766</v>
          </cell>
        </row>
        <row r="26751">
          <cell r="E26751" t="str">
            <v>TraesCS6D01G380300</v>
          </cell>
          <cell r="F26751">
            <v>3.5907</v>
          </cell>
        </row>
        <row r="26752">
          <cell r="E26752" t="str">
            <v>TraesCS6D01G380800</v>
          </cell>
          <cell r="F26752">
            <v>-3.1046</v>
          </cell>
        </row>
        <row r="26753">
          <cell r="E26753" t="str">
            <v>TraesCS6D01G380900</v>
          </cell>
          <cell r="F26753">
            <v>-3.7635999999999998</v>
          </cell>
        </row>
        <row r="26754">
          <cell r="E26754" t="str">
            <v>TraesCS6D01G381200</v>
          </cell>
          <cell r="F26754">
            <v>3.1229</v>
          </cell>
        </row>
        <row r="26755">
          <cell r="E26755" t="str">
            <v>TraesCS6D01G381300</v>
          </cell>
          <cell r="F26755">
            <v>0.38744000000000001</v>
          </cell>
        </row>
        <row r="26756">
          <cell r="E26756" t="str">
            <v>TraesCS6D01G381700</v>
          </cell>
          <cell r="F26756">
            <v>-0.37952999999999998</v>
          </cell>
        </row>
        <row r="26757">
          <cell r="E26757" t="str">
            <v>TraesCS6D01G382000</v>
          </cell>
          <cell r="F26757">
            <v>-1.3703000000000001</v>
          </cell>
        </row>
        <row r="26758">
          <cell r="E26758" t="str">
            <v>TraesCS6D01G382700LC</v>
          </cell>
          <cell r="F26758">
            <v>-0.84982999999999997</v>
          </cell>
        </row>
        <row r="26759">
          <cell r="E26759" t="str">
            <v>TraesCS6D01G382800</v>
          </cell>
          <cell r="F26759">
            <v>1.2337</v>
          </cell>
        </row>
        <row r="26760">
          <cell r="E26760" t="str">
            <v>TraesCS6D01G383300</v>
          </cell>
          <cell r="F26760">
            <v>-0.63380000000000003</v>
          </cell>
        </row>
        <row r="26761">
          <cell r="E26761" t="str">
            <v>TraesCS6D01G383500</v>
          </cell>
          <cell r="F26761">
            <v>-1.1798</v>
          </cell>
        </row>
        <row r="26762">
          <cell r="E26762" t="str">
            <v>TraesCS6D01G383600LC</v>
          </cell>
          <cell r="F26762">
            <v>-1.1445000000000001</v>
          </cell>
        </row>
        <row r="26763">
          <cell r="E26763" t="str">
            <v>TraesCS6D01G383800</v>
          </cell>
          <cell r="F26763">
            <v>0.35615000000000002</v>
          </cell>
        </row>
        <row r="26764">
          <cell r="E26764" t="str">
            <v>TraesCS6D01G383900</v>
          </cell>
          <cell r="F26764">
            <v>3.1657999999999999</v>
          </cell>
        </row>
        <row r="26765">
          <cell r="E26765" t="str">
            <v>TraesCS6D01G384100</v>
          </cell>
          <cell r="F26765" t="str">
            <v>Inf</v>
          </cell>
        </row>
        <row r="26766">
          <cell r="E26766" t="str">
            <v>TraesCS6D01G384200</v>
          </cell>
          <cell r="F26766">
            <v>1.6321000000000001</v>
          </cell>
        </row>
        <row r="26767">
          <cell r="E26767" t="str">
            <v>TraesCS6D01G384500</v>
          </cell>
          <cell r="F26767">
            <v>-1.7226999999999999</v>
          </cell>
        </row>
        <row r="26768">
          <cell r="E26768" t="str">
            <v>TraesCS6D01G384800</v>
          </cell>
          <cell r="F26768">
            <v>1.3121</v>
          </cell>
        </row>
        <row r="26769">
          <cell r="E26769" t="str">
            <v>TraesCS6D01G385400</v>
          </cell>
          <cell r="F26769">
            <v>-0.68686000000000003</v>
          </cell>
        </row>
        <row r="26770">
          <cell r="E26770" t="str">
            <v>TraesCS6D01G385600</v>
          </cell>
          <cell r="F26770">
            <v>-1.2388999999999999</v>
          </cell>
        </row>
        <row r="26771">
          <cell r="E26771" t="str">
            <v>TraesCS6D01G385700</v>
          </cell>
          <cell r="F26771">
            <v>0.34294999999999998</v>
          </cell>
        </row>
        <row r="26772">
          <cell r="E26772" t="str">
            <v>TraesCS6D01G386100</v>
          </cell>
          <cell r="F26772">
            <v>-0.91364999999999996</v>
          </cell>
        </row>
        <row r="26773">
          <cell r="E26773" t="str">
            <v>TraesCS6D01G386300</v>
          </cell>
          <cell r="F26773" t="e">
            <v>#NAME?</v>
          </cell>
        </row>
        <row r="26774">
          <cell r="E26774" t="str">
            <v>TraesCS6D01G386700</v>
          </cell>
          <cell r="F26774" t="e">
            <v>#NAME?</v>
          </cell>
        </row>
        <row r="26775">
          <cell r="E26775" t="str">
            <v>TraesCS6D01G387000</v>
          </cell>
          <cell r="F26775" t="e">
            <v>#NAME?</v>
          </cell>
        </row>
        <row r="26776">
          <cell r="E26776" t="str">
            <v>TraesCS6D01G387300</v>
          </cell>
          <cell r="F26776">
            <v>-1.7523</v>
          </cell>
        </row>
        <row r="26777">
          <cell r="E26777" t="str">
            <v>TraesCS6D01G387400</v>
          </cell>
          <cell r="F26777">
            <v>1.0951</v>
          </cell>
        </row>
        <row r="26778">
          <cell r="E26778" t="str">
            <v>TraesCS6D01G387700</v>
          </cell>
          <cell r="F26778" t="str">
            <v>Inf</v>
          </cell>
        </row>
        <row r="26779">
          <cell r="E26779" t="str">
            <v>TraesCS6D01G388200</v>
          </cell>
          <cell r="F26779" t="e">
            <v>#NAME?</v>
          </cell>
        </row>
        <row r="26780">
          <cell r="E26780" t="str">
            <v>TraesCS6D01G389000LC</v>
          </cell>
          <cell r="F26780">
            <v>-2.2202000000000002</v>
          </cell>
        </row>
        <row r="26781">
          <cell r="E26781" t="str">
            <v>TraesCS6D01G389100</v>
          </cell>
          <cell r="F26781">
            <v>1.0615000000000001</v>
          </cell>
        </row>
        <row r="26782">
          <cell r="E26782" t="str">
            <v>TraesCS6D01G389100LC</v>
          </cell>
          <cell r="F26782">
            <v>-1.8549</v>
          </cell>
        </row>
        <row r="26783">
          <cell r="E26783" t="str">
            <v>TraesCS6D01G389400</v>
          </cell>
          <cell r="F26783">
            <v>-0.58892999999999995</v>
          </cell>
        </row>
        <row r="26784">
          <cell r="E26784" t="str">
            <v>TraesCS6D01G389600</v>
          </cell>
          <cell r="F26784">
            <v>-1.2524</v>
          </cell>
        </row>
        <row r="26785">
          <cell r="E26785" t="str">
            <v>TraesCS6D01G390000</v>
          </cell>
          <cell r="F26785">
            <v>-4.4976000000000003</v>
          </cell>
        </row>
        <row r="26786">
          <cell r="E26786" t="str">
            <v>TraesCS6D01G390200</v>
          </cell>
          <cell r="F26786">
            <v>0.95172000000000001</v>
          </cell>
        </row>
        <row r="26787">
          <cell r="E26787" t="str">
            <v>TraesCS6D01G390700</v>
          </cell>
          <cell r="F26787" t="e">
            <v>#NAME?</v>
          </cell>
        </row>
        <row r="26788">
          <cell r="E26788" t="str">
            <v>TraesCS6D01G391400</v>
          </cell>
          <cell r="F26788" t="e">
            <v>#NAME?</v>
          </cell>
        </row>
        <row r="26789">
          <cell r="E26789" t="str">
            <v>TraesCS6D01G391400LC</v>
          </cell>
          <cell r="F26789">
            <v>2.4700000000000002</v>
          </cell>
        </row>
        <row r="26790">
          <cell r="E26790" t="str">
            <v>TraesCS6D01G392000</v>
          </cell>
          <cell r="F26790" t="e">
            <v>#NAME?</v>
          </cell>
        </row>
        <row r="26791">
          <cell r="E26791" t="str">
            <v>TraesCS6D01G392000LC</v>
          </cell>
          <cell r="F26791">
            <v>2.2479</v>
          </cell>
        </row>
        <row r="26792">
          <cell r="E26792" t="str">
            <v>TraesCS6D01G392300</v>
          </cell>
          <cell r="F26792" t="e">
            <v>#NAME?</v>
          </cell>
        </row>
        <row r="26793">
          <cell r="E26793" t="str">
            <v>TraesCS6D01G392600</v>
          </cell>
          <cell r="F26793">
            <v>-2.8117000000000001</v>
          </cell>
        </row>
        <row r="26794">
          <cell r="E26794" t="str">
            <v>TraesCS6D01G392700</v>
          </cell>
          <cell r="F26794">
            <v>-2.4710999999999999</v>
          </cell>
        </row>
        <row r="26795">
          <cell r="E26795" t="str">
            <v>TraesCS6D01G392800</v>
          </cell>
          <cell r="F26795">
            <v>-1.5466</v>
          </cell>
        </row>
        <row r="26796">
          <cell r="E26796" t="str">
            <v>TraesCS6D01G393200</v>
          </cell>
          <cell r="F26796">
            <v>1.2043999999999999</v>
          </cell>
        </row>
        <row r="26797">
          <cell r="E26797" t="str">
            <v>TraesCS6D01G393900</v>
          </cell>
          <cell r="F26797">
            <v>-0.89771999999999996</v>
          </cell>
        </row>
        <row r="26798">
          <cell r="E26798" t="str">
            <v>TraesCS6D01G394800</v>
          </cell>
          <cell r="F26798">
            <v>1.6921999999999999</v>
          </cell>
        </row>
        <row r="26799">
          <cell r="E26799" t="str">
            <v>TraesCS6D01G395000</v>
          </cell>
          <cell r="F26799">
            <v>1.1812</v>
          </cell>
        </row>
        <row r="26800">
          <cell r="E26800" t="str">
            <v>TraesCS6D01G395600LC</v>
          </cell>
          <cell r="F26800">
            <v>5.6551999999999998</v>
          </cell>
        </row>
        <row r="26801">
          <cell r="E26801" t="str">
            <v>TraesCS6D01G396300</v>
          </cell>
          <cell r="F26801">
            <v>-0.95387</v>
          </cell>
        </row>
        <row r="26802">
          <cell r="E26802" t="str">
            <v>TraesCS6D01G396800</v>
          </cell>
          <cell r="F26802">
            <v>3.0383</v>
          </cell>
        </row>
        <row r="26803">
          <cell r="E26803" t="str">
            <v>TraesCS6D01G396900</v>
          </cell>
          <cell r="F26803">
            <v>4.1193</v>
          </cell>
        </row>
        <row r="26804">
          <cell r="E26804" t="str">
            <v>TraesCS6D01G397200</v>
          </cell>
          <cell r="F26804">
            <v>-3.3540999999999999</v>
          </cell>
        </row>
        <row r="26805">
          <cell r="E26805" t="str">
            <v>TraesCS6D01G397500</v>
          </cell>
          <cell r="F26805">
            <v>1.9906999999999999</v>
          </cell>
        </row>
        <row r="26806">
          <cell r="E26806" t="str">
            <v>TraesCS6D01G398300</v>
          </cell>
          <cell r="F26806">
            <v>-0.80667</v>
          </cell>
        </row>
        <row r="26807">
          <cell r="E26807" t="str">
            <v>TraesCS6D01G398500</v>
          </cell>
          <cell r="F26807">
            <v>-1.8640000000000001</v>
          </cell>
        </row>
        <row r="26808">
          <cell r="E26808" t="str">
            <v>TraesCS6D01G398600LC</v>
          </cell>
          <cell r="F26808">
            <v>1.9850000000000001</v>
          </cell>
        </row>
        <row r="26809">
          <cell r="E26809" t="str">
            <v>TraesCS6D01G398700LC</v>
          </cell>
          <cell r="F26809">
            <v>2.1522999999999999</v>
          </cell>
        </row>
        <row r="26810">
          <cell r="E26810" t="str">
            <v>TraesCS6D01G399000</v>
          </cell>
          <cell r="F26810">
            <v>-0.81138999999999994</v>
          </cell>
        </row>
        <row r="26811">
          <cell r="E26811" t="str">
            <v>TraesCS6D01G399500</v>
          </cell>
          <cell r="F26811">
            <v>-2.7911999999999999</v>
          </cell>
        </row>
        <row r="26812">
          <cell r="E26812" t="str">
            <v>TraesCS6D01G399600</v>
          </cell>
          <cell r="F26812">
            <v>-1.6472</v>
          </cell>
        </row>
        <row r="26813">
          <cell r="E26813" t="str">
            <v>TraesCS6D01G400300</v>
          </cell>
          <cell r="F26813">
            <v>-2.8096000000000001</v>
          </cell>
        </row>
        <row r="26814">
          <cell r="E26814" t="str">
            <v>TraesCS6D01G400700LC</v>
          </cell>
          <cell r="F26814">
            <v>2.0796000000000001</v>
          </cell>
        </row>
        <row r="26815">
          <cell r="E26815" t="str">
            <v>TraesCS6D01G401100</v>
          </cell>
          <cell r="F26815">
            <v>-1.3626</v>
          </cell>
        </row>
        <row r="26816">
          <cell r="E26816" t="str">
            <v>TraesCS6D01G401200</v>
          </cell>
          <cell r="F26816">
            <v>1.631</v>
          </cell>
        </row>
        <row r="26817">
          <cell r="E26817" t="str">
            <v>TraesCS6D01G401500</v>
          </cell>
          <cell r="F26817">
            <v>-0.49981999999999999</v>
          </cell>
        </row>
        <row r="26818">
          <cell r="E26818" t="str">
            <v>TraesCS6D01G401700</v>
          </cell>
          <cell r="F26818">
            <v>0.97621000000000002</v>
          </cell>
        </row>
        <row r="26819">
          <cell r="E26819" t="str">
            <v>TraesCS6D01G402500</v>
          </cell>
          <cell r="F26819">
            <v>0.44079000000000002</v>
          </cell>
        </row>
        <row r="26820">
          <cell r="E26820" t="str">
            <v>TraesCS6D01G402800</v>
          </cell>
          <cell r="F26820">
            <v>-0.57489000000000001</v>
          </cell>
        </row>
        <row r="26821">
          <cell r="E26821" t="str">
            <v>TraesCS6D01G402800LC</v>
          </cell>
          <cell r="F26821" t="str">
            <v>Inf</v>
          </cell>
        </row>
        <row r="26822">
          <cell r="E26822" t="str">
            <v>TraesCS6D01G403200</v>
          </cell>
          <cell r="F26822">
            <v>6.9386000000000001</v>
          </cell>
        </row>
        <row r="26823">
          <cell r="E26823" t="str">
            <v>TraesCS6D01G403400</v>
          </cell>
          <cell r="F26823">
            <v>-2.0720000000000001</v>
          </cell>
        </row>
        <row r="26824">
          <cell r="E26824" t="str">
            <v>TraesCS6D01G403800</v>
          </cell>
          <cell r="F26824">
            <v>0.98033999999999999</v>
          </cell>
        </row>
        <row r="26825">
          <cell r="E26825" t="str">
            <v>TraesCS6D01G405500</v>
          </cell>
          <cell r="F26825" t="str">
            <v>Inf</v>
          </cell>
        </row>
        <row r="26826">
          <cell r="E26826" t="str">
            <v>TraesCS6D01G405600</v>
          </cell>
          <cell r="F26826">
            <v>-0.91027999999999998</v>
          </cell>
        </row>
        <row r="26827">
          <cell r="E26827" t="str">
            <v>TraesCS6D01G405700</v>
          </cell>
          <cell r="F26827">
            <v>-0.87712000000000001</v>
          </cell>
        </row>
        <row r="26828">
          <cell r="E26828" t="str">
            <v>TraesCS6D01G406500</v>
          </cell>
          <cell r="F26828">
            <v>0.82931999999999995</v>
          </cell>
        </row>
        <row r="26829">
          <cell r="E26829" t="str">
            <v>TraesCS6D01G407400</v>
          </cell>
          <cell r="F26829">
            <v>-0.63890999999999998</v>
          </cell>
        </row>
        <row r="26830">
          <cell r="E26830" t="str">
            <v>TraesCS6D01G407900</v>
          </cell>
          <cell r="F26830">
            <v>-1.1982999999999999</v>
          </cell>
        </row>
        <row r="26831">
          <cell r="E26831" t="str">
            <v>TraesCS6D01G408000</v>
          </cell>
          <cell r="F26831">
            <v>-1.4253</v>
          </cell>
        </row>
        <row r="26832">
          <cell r="E26832" t="str">
            <v>TraesCS6D01G413400LC</v>
          </cell>
          <cell r="F26832" t="e">
            <v>#NAME?</v>
          </cell>
        </row>
        <row r="26833">
          <cell r="E26833" t="str">
            <v>TraesCS6D01G417700LC</v>
          </cell>
          <cell r="F26833">
            <v>-4.0921000000000003</v>
          </cell>
        </row>
        <row r="26834">
          <cell r="E26834" t="str">
            <v>TraesCS6D01G421000LC</v>
          </cell>
          <cell r="F26834">
            <v>-0.91729000000000005</v>
          </cell>
        </row>
        <row r="26835">
          <cell r="E26835" t="str">
            <v>TraesCS6D01G431100LC</v>
          </cell>
          <cell r="F26835">
            <v>-2.9156</v>
          </cell>
        </row>
        <row r="26836">
          <cell r="E26836" t="str">
            <v>TraesCS6D01G435200LC</v>
          </cell>
          <cell r="F26836">
            <v>-1.6113</v>
          </cell>
        </row>
        <row r="26837">
          <cell r="E26837" t="str">
            <v>TraesCS6D01G435800LC</v>
          </cell>
          <cell r="F26837">
            <v>-3.4679000000000002</v>
          </cell>
        </row>
        <row r="26838">
          <cell r="E26838" t="str">
            <v>TraesCS6D01G436400LC</v>
          </cell>
          <cell r="F26838">
            <v>-2.6255000000000002</v>
          </cell>
        </row>
        <row r="26839">
          <cell r="E26839" t="str">
            <v>TraesCS6D01G440200LC</v>
          </cell>
          <cell r="F26839" t="str">
            <v>Inf</v>
          </cell>
        </row>
        <row r="26840">
          <cell r="E26840" t="str">
            <v>TraesCS6D01G440300LC</v>
          </cell>
          <cell r="F26840">
            <v>4.2247000000000003</v>
          </cell>
        </row>
        <row r="26841">
          <cell r="E26841" t="str">
            <v>TraesCS6D01G440800LC</v>
          </cell>
          <cell r="F26841">
            <v>5.0423999999999998</v>
          </cell>
        </row>
        <row r="26842">
          <cell r="E26842" t="str">
            <v>TraesCS6D01G444900LC</v>
          </cell>
          <cell r="F26842">
            <v>2.899</v>
          </cell>
        </row>
        <row r="26843">
          <cell r="E26843" t="str">
            <v>TraesCS6D01G448200LC</v>
          </cell>
          <cell r="F26843">
            <v>2.6821000000000002</v>
          </cell>
        </row>
        <row r="26844">
          <cell r="E26844" t="str">
            <v>TraesCS6D01G453600LC</v>
          </cell>
          <cell r="F26844" t="str">
            <v>Inf</v>
          </cell>
        </row>
        <row r="26845">
          <cell r="E26845" t="str">
            <v>TraesCS6D01G456100LC</v>
          </cell>
          <cell r="F26845">
            <v>2.0615000000000001</v>
          </cell>
        </row>
        <row r="26846">
          <cell r="E26846" t="str">
            <v>TraesCS6D01G472300LC</v>
          </cell>
          <cell r="F26846">
            <v>-2.2780999999999998</v>
          </cell>
        </row>
        <row r="26847">
          <cell r="E26847" t="str">
            <v>TraesCS6D01G482300LC</v>
          </cell>
          <cell r="F26847">
            <v>-0.63653000000000004</v>
          </cell>
        </row>
        <row r="26848">
          <cell r="E26848" t="str">
            <v>TraesCS6D01G484200LC</v>
          </cell>
          <cell r="F26848">
            <v>3.9504999999999999</v>
          </cell>
        </row>
        <row r="26849">
          <cell r="E26849" t="str">
            <v>TraesCS6D01G484300LC</v>
          </cell>
          <cell r="F26849" t="str">
            <v>Inf</v>
          </cell>
        </row>
        <row r="26850">
          <cell r="E26850" t="str">
            <v>TraesCS6D01G491500LC</v>
          </cell>
          <cell r="F26850">
            <v>-3.0299</v>
          </cell>
        </row>
        <row r="26851">
          <cell r="E26851" t="str">
            <v>TraesCS6D01G493600LC</v>
          </cell>
          <cell r="F26851">
            <v>3.1465999999999998</v>
          </cell>
        </row>
        <row r="26852">
          <cell r="E26852" t="str">
            <v>TraesCS6D01G493900LC</v>
          </cell>
          <cell r="F26852">
            <v>0.62739</v>
          </cell>
        </row>
        <row r="26853">
          <cell r="E26853" t="str">
            <v>TraesCS6D01G494900LC</v>
          </cell>
          <cell r="F26853" t="e">
            <v>#NAME?</v>
          </cell>
        </row>
        <row r="26854">
          <cell r="E26854" t="str">
            <v>TraesCS6D01G496100LC</v>
          </cell>
          <cell r="F26854">
            <v>-0.76380999999999999</v>
          </cell>
        </row>
        <row r="26855">
          <cell r="E26855" t="str">
            <v>TraesCS6D01G500300LC</v>
          </cell>
          <cell r="F26855">
            <v>2.8706999999999998</v>
          </cell>
        </row>
        <row r="26856">
          <cell r="E26856" t="str">
            <v>TraesCS6D01G501300LC</v>
          </cell>
          <cell r="F26856">
            <v>-0.83238999999999996</v>
          </cell>
        </row>
        <row r="26857">
          <cell r="E26857" t="str">
            <v>TraesCS6D01G503800LC</v>
          </cell>
          <cell r="F26857">
            <v>-2.1871</v>
          </cell>
        </row>
        <row r="26858">
          <cell r="E26858" t="str">
            <v>TraesCS6D01G511200LC</v>
          </cell>
          <cell r="F26858" t="e">
            <v>#NAME?</v>
          </cell>
        </row>
        <row r="26859">
          <cell r="E26859" t="str">
            <v>TraesCS6D01G511800LC</v>
          </cell>
          <cell r="F26859">
            <v>2.8807999999999998</v>
          </cell>
        </row>
        <row r="26860">
          <cell r="E26860" t="str">
            <v>TraesCS6D01G512700LC</v>
          </cell>
          <cell r="F26860">
            <v>1.7746999999999999</v>
          </cell>
        </row>
        <row r="26861">
          <cell r="E26861" t="str">
            <v>TraesCS7A01G000200</v>
          </cell>
          <cell r="F26861">
            <v>-0.51505999999999996</v>
          </cell>
        </row>
        <row r="26862">
          <cell r="E26862" t="str">
            <v>TraesCS7A01G000400</v>
          </cell>
          <cell r="F26862">
            <v>-2.8797999999999999</v>
          </cell>
        </row>
        <row r="26863">
          <cell r="E26863" t="str">
            <v>TraesCS7A01G001100</v>
          </cell>
          <cell r="F26863">
            <v>-6.7129000000000003</v>
          </cell>
        </row>
        <row r="26864">
          <cell r="E26864" t="str">
            <v>TraesCS7A01G001700LC</v>
          </cell>
          <cell r="F26864">
            <v>1.244</v>
          </cell>
        </row>
        <row r="26865">
          <cell r="E26865" t="str">
            <v>TraesCS7A01G001900</v>
          </cell>
          <cell r="F26865">
            <v>0.82471000000000005</v>
          </cell>
        </row>
        <row r="26866">
          <cell r="E26866" t="str">
            <v>TraesCS7A01G002700</v>
          </cell>
          <cell r="F26866">
            <v>3.5981999999999998</v>
          </cell>
        </row>
        <row r="26867">
          <cell r="E26867" t="str">
            <v>TraesCS7A01G003100</v>
          </cell>
          <cell r="F26867">
            <v>1.1036999999999999</v>
          </cell>
        </row>
        <row r="26868">
          <cell r="E26868" t="str">
            <v>TraesCS7A01G003900</v>
          </cell>
          <cell r="F26868">
            <v>0.67451000000000005</v>
          </cell>
        </row>
        <row r="26869">
          <cell r="E26869" t="str">
            <v>TraesCS7A01G004000</v>
          </cell>
          <cell r="F26869">
            <v>-2.0398000000000001</v>
          </cell>
        </row>
        <row r="26870">
          <cell r="E26870" t="str">
            <v>TraesCS7A01G004600</v>
          </cell>
          <cell r="F26870">
            <v>1.9693000000000001</v>
          </cell>
        </row>
        <row r="26871">
          <cell r="E26871" t="str">
            <v>TraesCS7A01G005200</v>
          </cell>
          <cell r="F26871">
            <v>-1.119</v>
          </cell>
        </row>
        <row r="26872">
          <cell r="E26872" t="str">
            <v>TraesCS7A01G006100</v>
          </cell>
          <cell r="F26872">
            <v>5.3169000000000004</v>
          </cell>
        </row>
        <row r="26873">
          <cell r="E26873" t="str">
            <v>TraesCS7A01G006400LC</v>
          </cell>
          <cell r="F26873">
            <v>2.2685</v>
          </cell>
        </row>
        <row r="26874">
          <cell r="E26874" t="str">
            <v>TraesCS7A01G006500LC</v>
          </cell>
          <cell r="F26874">
            <v>2.2877999999999998</v>
          </cell>
        </row>
        <row r="26875">
          <cell r="E26875" t="str">
            <v>TraesCS7A01G008600</v>
          </cell>
          <cell r="F26875">
            <v>-2.3595999999999999</v>
          </cell>
        </row>
        <row r="26876">
          <cell r="E26876" t="str">
            <v>TraesCS7A01G008700</v>
          </cell>
          <cell r="F26876">
            <v>-1.2065999999999999</v>
          </cell>
        </row>
        <row r="26877">
          <cell r="E26877" t="str">
            <v>TraesCS7A01G008900</v>
          </cell>
          <cell r="F26877">
            <v>-2.0341999999999998</v>
          </cell>
        </row>
        <row r="26878">
          <cell r="E26878" t="str">
            <v>TraesCS7A01G009200</v>
          </cell>
          <cell r="F26878">
            <v>-3.0449999999999999</v>
          </cell>
        </row>
        <row r="26879">
          <cell r="E26879" t="str">
            <v>TraesCS7A01G009600</v>
          </cell>
          <cell r="F26879" t="str">
            <v>Inf</v>
          </cell>
        </row>
        <row r="26880">
          <cell r="E26880" t="str">
            <v>TraesCS7A01G009800</v>
          </cell>
          <cell r="F26880">
            <v>-5.1383999999999999</v>
          </cell>
        </row>
        <row r="26881">
          <cell r="E26881" t="str">
            <v>TraesCS7A01G009900</v>
          </cell>
          <cell r="F26881">
            <v>0.47467999999999999</v>
          </cell>
        </row>
        <row r="26882">
          <cell r="E26882" t="str">
            <v>TraesCS7A01G010200</v>
          </cell>
          <cell r="F26882">
            <v>4.2927</v>
          </cell>
        </row>
        <row r="26883">
          <cell r="E26883" t="str">
            <v>TraesCS7A01G010300</v>
          </cell>
          <cell r="F26883">
            <v>-3.8692000000000002</v>
          </cell>
        </row>
        <row r="26884">
          <cell r="E26884" t="str">
            <v>TraesCS7A01G010400</v>
          </cell>
          <cell r="F26884">
            <v>-3.1331000000000002</v>
          </cell>
        </row>
        <row r="26885">
          <cell r="E26885" t="str">
            <v>TraesCS7A01G010500</v>
          </cell>
          <cell r="F26885">
            <v>-0.89073999999999998</v>
          </cell>
        </row>
        <row r="26886">
          <cell r="E26886" t="str">
            <v>TraesCS7A01G011200LC</v>
          </cell>
          <cell r="F26886">
            <v>2.5733999999999999</v>
          </cell>
        </row>
        <row r="26887">
          <cell r="E26887" t="str">
            <v>TraesCS7A01G011900</v>
          </cell>
          <cell r="F26887">
            <v>3.4681000000000002</v>
          </cell>
        </row>
        <row r="26888">
          <cell r="E26888" t="str">
            <v>TraesCS7A01G012400</v>
          </cell>
          <cell r="F26888">
            <v>4.6768000000000001</v>
          </cell>
        </row>
        <row r="26889">
          <cell r="E26889" t="str">
            <v>TraesCS7A01G013400</v>
          </cell>
          <cell r="F26889">
            <v>-3.6894</v>
          </cell>
        </row>
        <row r="26890">
          <cell r="E26890" t="str">
            <v>TraesCS7A01G013900</v>
          </cell>
          <cell r="F26890">
            <v>-1.5727</v>
          </cell>
        </row>
        <row r="26891">
          <cell r="E26891" t="str">
            <v>TraesCS7A01G014100</v>
          </cell>
          <cell r="F26891">
            <v>-0.95540000000000003</v>
          </cell>
        </row>
        <row r="26892">
          <cell r="E26892" t="str">
            <v>TraesCS7A01G014300</v>
          </cell>
          <cell r="F26892">
            <v>-3.1084000000000001</v>
          </cell>
        </row>
        <row r="26893">
          <cell r="E26893" t="str">
            <v>TraesCS7A01G014600</v>
          </cell>
          <cell r="F26893">
            <v>0.49669999999999997</v>
          </cell>
        </row>
        <row r="26894">
          <cell r="E26894" t="str">
            <v>TraesCS7A01G015000</v>
          </cell>
          <cell r="F26894">
            <v>0.72909000000000002</v>
          </cell>
        </row>
        <row r="26895">
          <cell r="E26895" t="str">
            <v>TraesCS7A01G015200</v>
          </cell>
          <cell r="F26895">
            <v>-3.1331000000000002</v>
          </cell>
        </row>
        <row r="26896">
          <cell r="E26896" t="str">
            <v>TraesCS7A01G015700</v>
          </cell>
          <cell r="F26896" t="e">
            <v>#NAME?</v>
          </cell>
        </row>
        <row r="26897">
          <cell r="E26897" t="str">
            <v>TraesCS7A01G015800</v>
          </cell>
          <cell r="F26897">
            <v>-4.6208</v>
          </cell>
        </row>
        <row r="26898">
          <cell r="E26898" t="str">
            <v>TraesCS7A01G016000</v>
          </cell>
          <cell r="F26898">
            <v>0.44142999999999999</v>
          </cell>
        </row>
        <row r="26899">
          <cell r="E26899" t="str">
            <v>TraesCS7A01G017400</v>
          </cell>
          <cell r="F26899">
            <v>-2.3921999999999999</v>
          </cell>
        </row>
        <row r="26900">
          <cell r="E26900" t="str">
            <v>TraesCS7A01G017500</v>
          </cell>
          <cell r="F26900">
            <v>0.41317999999999999</v>
          </cell>
        </row>
        <row r="26901">
          <cell r="E26901" t="str">
            <v>TraesCS7A01G017600</v>
          </cell>
          <cell r="F26901">
            <v>3.0920000000000001</v>
          </cell>
        </row>
        <row r="26902">
          <cell r="E26902" t="str">
            <v>TraesCS7A01G019000</v>
          </cell>
          <cell r="F26902" t="e">
            <v>#NAME?</v>
          </cell>
        </row>
        <row r="26903">
          <cell r="E26903" t="str">
            <v>TraesCS7A01G019200</v>
          </cell>
          <cell r="F26903">
            <v>0.49181000000000002</v>
          </cell>
        </row>
        <row r="26904">
          <cell r="E26904" t="str">
            <v>TraesCS7A01G020100</v>
          </cell>
          <cell r="F26904">
            <v>1.1503000000000001</v>
          </cell>
        </row>
        <row r="26905">
          <cell r="E26905" t="str">
            <v>TraesCS7A01G020200</v>
          </cell>
          <cell r="F26905">
            <v>-0.93381999999999998</v>
          </cell>
        </row>
        <row r="26906">
          <cell r="E26906" t="str">
            <v>TraesCS7A01G020400</v>
          </cell>
          <cell r="F26906">
            <v>2.335</v>
          </cell>
        </row>
        <row r="26907">
          <cell r="E26907" t="str">
            <v>TraesCS7A01G020500</v>
          </cell>
          <cell r="F26907">
            <v>-3.6709999999999998</v>
          </cell>
        </row>
        <row r="26908">
          <cell r="E26908" t="str">
            <v>TraesCS7A01G021700</v>
          </cell>
          <cell r="F26908">
            <v>-8.7812000000000001</v>
          </cell>
        </row>
        <row r="26909">
          <cell r="E26909" t="str">
            <v>TraesCS7A01G021800</v>
          </cell>
          <cell r="F26909" t="e">
            <v>#NAME?</v>
          </cell>
        </row>
        <row r="26910">
          <cell r="E26910" t="str">
            <v>TraesCS7A01G021900</v>
          </cell>
          <cell r="F26910">
            <v>6.02</v>
          </cell>
        </row>
        <row r="26911">
          <cell r="E26911" t="str">
            <v>TraesCS7A01G022500</v>
          </cell>
          <cell r="F26911">
            <v>-3.9823</v>
          </cell>
        </row>
        <row r="26912">
          <cell r="E26912" t="str">
            <v>TraesCS7A01G022800</v>
          </cell>
          <cell r="F26912">
            <v>1.7433000000000001</v>
          </cell>
        </row>
        <row r="26913">
          <cell r="E26913" t="str">
            <v>TraesCS7A01G023100</v>
          </cell>
          <cell r="F26913" t="e">
            <v>#NAME?</v>
          </cell>
        </row>
        <row r="26914">
          <cell r="E26914" t="str">
            <v>TraesCS7A01G023700LC</v>
          </cell>
          <cell r="F26914" t="e">
            <v>#NAME?</v>
          </cell>
        </row>
        <row r="26915">
          <cell r="E26915" t="str">
            <v>TraesCS7A01G023800</v>
          </cell>
          <cell r="F26915" t="e">
            <v>#NAME?</v>
          </cell>
        </row>
        <row r="26916">
          <cell r="E26916" t="str">
            <v>TraesCS7A01G025300</v>
          </cell>
          <cell r="F26916">
            <v>-1.5228999999999999</v>
          </cell>
        </row>
        <row r="26917">
          <cell r="E26917" t="str">
            <v>TraesCS7A01G025900</v>
          </cell>
          <cell r="F26917" t="e">
            <v>#NAME?</v>
          </cell>
        </row>
        <row r="26918">
          <cell r="E26918" t="str">
            <v>TraesCS7A01G027100LC</v>
          </cell>
          <cell r="F26918">
            <v>6.4844999999999997</v>
          </cell>
        </row>
        <row r="26919">
          <cell r="E26919" t="str">
            <v>TraesCS7A01G027800</v>
          </cell>
          <cell r="F26919">
            <v>1.5777000000000001</v>
          </cell>
        </row>
        <row r="26920">
          <cell r="E26920" t="str">
            <v>TraesCS7A01G029400LC</v>
          </cell>
          <cell r="F26920">
            <v>2.2856000000000001</v>
          </cell>
        </row>
        <row r="26921">
          <cell r="E26921" t="str">
            <v>TraesCS7A01G029900</v>
          </cell>
          <cell r="F26921">
            <v>-0.90885000000000005</v>
          </cell>
        </row>
        <row r="26922">
          <cell r="E26922" t="str">
            <v>TraesCS7A01G030400</v>
          </cell>
          <cell r="F26922">
            <v>1.2332000000000001</v>
          </cell>
        </row>
        <row r="26923">
          <cell r="E26923" t="str">
            <v>TraesCS7A01G030500</v>
          </cell>
          <cell r="F26923">
            <v>0.97863999999999995</v>
          </cell>
        </row>
        <row r="26924">
          <cell r="E26924" t="str">
            <v>TraesCS7A01G030900</v>
          </cell>
          <cell r="F26924">
            <v>0.91510000000000002</v>
          </cell>
        </row>
        <row r="26925">
          <cell r="E26925" t="str">
            <v>TraesCS7A01G031100</v>
          </cell>
          <cell r="F26925">
            <v>-1.349</v>
          </cell>
        </row>
        <row r="26926">
          <cell r="E26926" t="str">
            <v>TraesCS7A01G031700</v>
          </cell>
          <cell r="F26926">
            <v>8.6800999999999995</v>
          </cell>
        </row>
        <row r="26927">
          <cell r="E26927" t="str">
            <v>TraesCS7A01G033100</v>
          </cell>
          <cell r="F26927">
            <v>1.3005</v>
          </cell>
        </row>
        <row r="26928">
          <cell r="E26928" t="str">
            <v>TraesCS7A01G033300</v>
          </cell>
          <cell r="F26928">
            <v>-0.50773000000000001</v>
          </cell>
        </row>
        <row r="26929">
          <cell r="E26929" t="str">
            <v>TraesCS7A01G033500</v>
          </cell>
          <cell r="F26929">
            <v>2.0600999999999998</v>
          </cell>
        </row>
        <row r="26930">
          <cell r="E26930" t="str">
            <v>TraesCS7A01G034000LC</v>
          </cell>
          <cell r="F26930">
            <v>-2.0604</v>
          </cell>
        </row>
        <row r="26931">
          <cell r="E26931" t="str">
            <v>TraesCS7A01G034300</v>
          </cell>
          <cell r="F26931">
            <v>0.66598000000000002</v>
          </cell>
        </row>
        <row r="26932">
          <cell r="E26932" t="str">
            <v>TraesCS7A01G034400</v>
          </cell>
          <cell r="F26932">
            <v>1.8371</v>
          </cell>
        </row>
        <row r="26933">
          <cell r="E26933" t="str">
            <v>TraesCS7A01G034500</v>
          </cell>
          <cell r="F26933">
            <v>2.218</v>
          </cell>
        </row>
        <row r="26934">
          <cell r="E26934" t="str">
            <v>TraesCS7A01G035500</v>
          </cell>
          <cell r="F26934">
            <v>5.1474000000000002</v>
          </cell>
        </row>
        <row r="26935">
          <cell r="E26935" t="str">
            <v>TraesCS7A01G036000</v>
          </cell>
          <cell r="F26935">
            <v>-3.5200999999999998</v>
          </cell>
        </row>
        <row r="26936">
          <cell r="E26936" t="str">
            <v>TraesCS7A01G036000LC</v>
          </cell>
          <cell r="F26936" t="str">
            <v>Inf</v>
          </cell>
        </row>
        <row r="26937">
          <cell r="E26937" t="str">
            <v>TraesCS7A01G036100</v>
          </cell>
          <cell r="F26937">
            <v>0.92835000000000001</v>
          </cell>
        </row>
        <row r="26938">
          <cell r="E26938" t="str">
            <v>TraesCS7A01G036100LC</v>
          </cell>
          <cell r="F26938" t="str">
            <v>Inf</v>
          </cell>
        </row>
        <row r="26939">
          <cell r="E26939" t="str">
            <v>TraesCS7A01G036200</v>
          </cell>
          <cell r="F26939">
            <v>-1.5213000000000001</v>
          </cell>
        </row>
        <row r="26940">
          <cell r="E26940" t="str">
            <v>TraesCS7A01G036300LC</v>
          </cell>
          <cell r="F26940">
            <v>6.0716999999999999</v>
          </cell>
        </row>
        <row r="26941">
          <cell r="E26941" t="str">
            <v>TraesCS7A01G036400LC</v>
          </cell>
          <cell r="F26941">
            <v>6.9591000000000003</v>
          </cell>
        </row>
        <row r="26942">
          <cell r="E26942" t="str">
            <v>TraesCS7A01G036500LC</v>
          </cell>
          <cell r="F26942">
            <v>8.4680999999999997</v>
          </cell>
        </row>
        <row r="26943">
          <cell r="E26943" t="str">
            <v>TraesCS7A01G036600LC</v>
          </cell>
          <cell r="F26943">
            <v>7.3589000000000002</v>
          </cell>
        </row>
        <row r="26944">
          <cell r="E26944" t="str">
            <v>TraesCS7A01G036700LC</v>
          </cell>
          <cell r="F26944">
            <v>7.6628999999999996</v>
          </cell>
        </row>
        <row r="26945">
          <cell r="E26945" t="str">
            <v>TraesCS7A01G037100LC</v>
          </cell>
          <cell r="F26945">
            <v>4.1256000000000004</v>
          </cell>
        </row>
        <row r="26946">
          <cell r="E26946" t="str">
            <v>TraesCS7A01G037700</v>
          </cell>
          <cell r="F26946">
            <v>5.2728000000000002</v>
          </cell>
        </row>
        <row r="26947">
          <cell r="E26947" t="str">
            <v>TraesCS7A01G038600</v>
          </cell>
          <cell r="F26947">
            <v>9.4730000000000008</v>
          </cell>
        </row>
        <row r="26948">
          <cell r="E26948" t="str">
            <v>TraesCS7A01G039100</v>
          </cell>
          <cell r="F26948">
            <v>-3.9264000000000001</v>
          </cell>
        </row>
        <row r="26949">
          <cell r="E26949" t="str">
            <v>TraesCS7A01G041100</v>
          </cell>
          <cell r="F26949">
            <v>1.7434000000000001</v>
          </cell>
        </row>
        <row r="26950">
          <cell r="E26950" t="str">
            <v>TraesCS7A01G042800</v>
          </cell>
          <cell r="F26950">
            <v>-1.8117000000000001</v>
          </cell>
        </row>
        <row r="26951">
          <cell r="E26951" t="str">
            <v>TraesCS7A01G043000</v>
          </cell>
          <cell r="F26951">
            <v>-2.2486999999999999</v>
          </cell>
        </row>
        <row r="26952">
          <cell r="E26952" t="str">
            <v>TraesCS7A01G043000LC</v>
          </cell>
          <cell r="F26952">
            <v>-3.2610000000000001</v>
          </cell>
        </row>
        <row r="26953">
          <cell r="E26953" t="str">
            <v>TraesCS7A01G043700</v>
          </cell>
          <cell r="F26953">
            <v>-0.67588999999999999</v>
          </cell>
        </row>
        <row r="26954">
          <cell r="E26954" t="str">
            <v>TraesCS7A01G043700LC</v>
          </cell>
          <cell r="F26954">
            <v>6.7847</v>
          </cell>
        </row>
        <row r="26955">
          <cell r="E26955" t="str">
            <v>TraesCS7A01G043900</v>
          </cell>
          <cell r="F26955">
            <v>-2.2549000000000001</v>
          </cell>
        </row>
        <row r="26956">
          <cell r="E26956" t="str">
            <v>TraesCS7A01G044300</v>
          </cell>
          <cell r="F26956">
            <v>-5.5392999999999999</v>
          </cell>
        </row>
        <row r="26957">
          <cell r="E26957" t="str">
            <v>TraesCS7A01G044700</v>
          </cell>
          <cell r="F26957">
            <v>-1.4563999999999999</v>
          </cell>
        </row>
        <row r="26958">
          <cell r="E26958" t="str">
            <v>TraesCS7A01G045200</v>
          </cell>
          <cell r="F26958">
            <v>-1.5609999999999999</v>
          </cell>
        </row>
        <row r="26959">
          <cell r="E26959" t="str">
            <v>TraesCS7A01G045200LC</v>
          </cell>
          <cell r="F26959" t="str">
            <v>Inf</v>
          </cell>
        </row>
        <row r="26960">
          <cell r="E26960" t="str">
            <v>TraesCS7A01G045700</v>
          </cell>
          <cell r="F26960">
            <v>-2.0825</v>
          </cell>
        </row>
        <row r="26961">
          <cell r="E26961" t="str">
            <v>TraesCS7A01G045800</v>
          </cell>
          <cell r="F26961">
            <v>2.3610000000000002</v>
          </cell>
        </row>
        <row r="26962">
          <cell r="E26962" t="str">
            <v>TraesCS7A01G046000</v>
          </cell>
          <cell r="F26962">
            <v>-1.5485</v>
          </cell>
        </row>
        <row r="26963">
          <cell r="E26963" t="str">
            <v>TraesCS7A01G046300</v>
          </cell>
          <cell r="F26963" t="e">
            <v>#NAME?</v>
          </cell>
        </row>
        <row r="26964">
          <cell r="E26964" t="str">
            <v>TraesCS7A01G046800</v>
          </cell>
          <cell r="F26964">
            <v>-2.5421</v>
          </cell>
        </row>
        <row r="26965">
          <cell r="E26965" t="str">
            <v>TraesCS7A01G047100</v>
          </cell>
          <cell r="F26965">
            <v>-1.3691</v>
          </cell>
        </row>
        <row r="26966">
          <cell r="E26966" t="str">
            <v>TraesCS7A01G047200</v>
          </cell>
          <cell r="F26966" t="e">
            <v>#NAME?</v>
          </cell>
        </row>
        <row r="26967">
          <cell r="E26967" t="str">
            <v>TraesCS7A01G048100</v>
          </cell>
          <cell r="F26967">
            <v>-2.1107</v>
          </cell>
        </row>
        <row r="26968">
          <cell r="E26968" t="str">
            <v>TraesCS7A01G048600</v>
          </cell>
          <cell r="F26968" t="e">
            <v>#NAME?</v>
          </cell>
        </row>
        <row r="26969">
          <cell r="E26969" t="str">
            <v>TraesCS7A01G049300</v>
          </cell>
          <cell r="F26969">
            <v>3.6677</v>
          </cell>
        </row>
        <row r="26970">
          <cell r="E26970" t="str">
            <v>TraesCS7A01G049300LC</v>
          </cell>
          <cell r="F26970">
            <v>2.8479999999999999</v>
          </cell>
        </row>
        <row r="26971">
          <cell r="E26971" t="str">
            <v>TraesCS7A01G049400</v>
          </cell>
          <cell r="F26971">
            <v>3.28</v>
          </cell>
        </row>
        <row r="26972">
          <cell r="E26972" t="str">
            <v>TraesCS7A01G050200</v>
          </cell>
          <cell r="F26972">
            <v>-2.0750999999999999</v>
          </cell>
        </row>
        <row r="26973">
          <cell r="E26973" t="str">
            <v>TraesCS7A01G051800</v>
          </cell>
          <cell r="F26973">
            <v>3.7075</v>
          </cell>
        </row>
        <row r="26974">
          <cell r="E26974" t="str">
            <v>TraesCS7A01G052300</v>
          </cell>
          <cell r="F26974" t="e">
            <v>#NAME?</v>
          </cell>
        </row>
        <row r="26975">
          <cell r="E26975" t="str">
            <v>TraesCS7A01G053100</v>
          </cell>
          <cell r="F26975">
            <v>1.2732000000000001</v>
          </cell>
        </row>
        <row r="26976">
          <cell r="E26976" t="str">
            <v>TraesCS7A01G053800</v>
          </cell>
          <cell r="F26976">
            <v>2.5958999999999999</v>
          </cell>
        </row>
        <row r="26977">
          <cell r="E26977" t="str">
            <v>TraesCS7A01G054700</v>
          </cell>
          <cell r="F26977">
            <v>1.0214000000000001</v>
          </cell>
        </row>
        <row r="26978">
          <cell r="E26978" t="str">
            <v>TraesCS7A01G055200</v>
          </cell>
          <cell r="F26978">
            <v>2.2865000000000002</v>
          </cell>
        </row>
        <row r="26979">
          <cell r="E26979" t="str">
            <v>TraesCS7A01G055400</v>
          </cell>
          <cell r="F26979" t="e">
            <v>#NAME?</v>
          </cell>
        </row>
        <row r="26980">
          <cell r="E26980" t="str">
            <v>TraesCS7A01G055800</v>
          </cell>
          <cell r="F26980">
            <v>0.79629000000000005</v>
          </cell>
        </row>
        <row r="26981">
          <cell r="E26981" t="str">
            <v>TraesCS7A01G056200</v>
          </cell>
          <cell r="F26981">
            <v>-2.6909000000000001</v>
          </cell>
        </row>
        <row r="26982">
          <cell r="E26982" t="str">
            <v>TraesCS7A01G056300</v>
          </cell>
          <cell r="F26982">
            <v>0.70074999999999998</v>
          </cell>
        </row>
        <row r="26983">
          <cell r="E26983" t="str">
            <v>TraesCS7A01G056600</v>
          </cell>
          <cell r="F26983">
            <v>-2.8290000000000002</v>
          </cell>
        </row>
        <row r="26984">
          <cell r="E26984" t="str">
            <v>TraesCS7A01G056700</v>
          </cell>
          <cell r="F26984">
            <v>-1.1476</v>
          </cell>
        </row>
        <row r="26985">
          <cell r="E26985" t="str">
            <v>TraesCS7A01G058400</v>
          </cell>
          <cell r="F26985" t="e">
            <v>#NAME?</v>
          </cell>
        </row>
        <row r="26986">
          <cell r="E26986" t="str">
            <v>TraesCS7A01G058800</v>
          </cell>
          <cell r="F26986">
            <v>4.3274999999999997</v>
          </cell>
        </row>
        <row r="26987">
          <cell r="E26987" t="str">
            <v>TraesCS7A01G059300</v>
          </cell>
          <cell r="F26987">
            <v>5.0579999999999998</v>
          </cell>
        </row>
        <row r="26988">
          <cell r="E26988" t="str">
            <v>TraesCS7A01G059400</v>
          </cell>
          <cell r="F26988">
            <v>4.9245999999999999</v>
          </cell>
        </row>
        <row r="26989">
          <cell r="E26989" t="str">
            <v>TraesCS7A01G059500</v>
          </cell>
          <cell r="F26989">
            <v>4.4260999999999999</v>
          </cell>
        </row>
        <row r="26990">
          <cell r="E26990" t="str">
            <v>TraesCS7A01G060100</v>
          </cell>
          <cell r="F26990">
            <v>-1.7517</v>
          </cell>
        </row>
        <row r="26991">
          <cell r="E26991" t="str">
            <v>TraesCS7A01G060200</v>
          </cell>
          <cell r="F26991">
            <v>-1.4069</v>
          </cell>
        </row>
        <row r="26992">
          <cell r="E26992" t="str">
            <v>TraesCS7A01G060800</v>
          </cell>
          <cell r="F26992">
            <v>3.6339999999999999</v>
          </cell>
        </row>
        <row r="26993">
          <cell r="E26993" t="str">
            <v>TraesCS7A01G061300</v>
          </cell>
          <cell r="F26993">
            <v>-2.2856999999999998</v>
          </cell>
        </row>
        <row r="26994">
          <cell r="E26994" t="str">
            <v>TraesCS7A01G061800</v>
          </cell>
          <cell r="F26994">
            <v>-1.6339999999999999</v>
          </cell>
        </row>
        <row r="26995">
          <cell r="E26995" t="str">
            <v>TraesCS7A01G062100</v>
          </cell>
          <cell r="F26995">
            <v>-1.3210999999999999</v>
          </cell>
        </row>
        <row r="26996">
          <cell r="E26996" t="str">
            <v>TraesCS7A01G063700</v>
          </cell>
          <cell r="F26996">
            <v>0.56894</v>
          </cell>
        </row>
        <row r="26997">
          <cell r="E26997" t="str">
            <v>TraesCS7A01G065000</v>
          </cell>
          <cell r="F26997">
            <v>3.1465000000000001</v>
          </cell>
        </row>
        <row r="26998">
          <cell r="E26998" t="str">
            <v>TraesCS7A01G066300</v>
          </cell>
          <cell r="F26998">
            <v>2.8433999999999999</v>
          </cell>
        </row>
        <row r="26999">
          <cell r="E26999" t="str">
            <v>TraesCS7A01G066400</v>
          </cell>
          <cell r="F26999">
            <v>0.99846000000000001</v>
          </cell>
        </row>
        <row r="27000">
          <cell r="E27000" t="str">
            <v>TraesCS7A01G066500</v>
          </cell>
          <cell r="F27000">
            <v>-1.3737999999999999</v>
          </cell>
        </row>
        <row r="27001">
          <cell r="E27001" t="str">
            <v>TraesCS7A01G066900</v>
          </cell>
          <cell r="F27001">
            <v>-1.3927</v>
          </cell>
        </row>
        <row r="27002">
          <cell r="E27002" t="str">
            <v>TraesCS7A01G067800</v>
          </cell>
          <cell r="F27002">
            <v>1.18</v>
          </cell>
        </row>
        <row r="27003">
          <cell r="E27003" t="str">
            <v>TraesCS7A01G068500</v>
          </cell>
          <cell r="F27003">
            <v>-3.3233000000000001</v>
          </cell>
        </row>
        <row r="27004">
          <cell r="E27004" t="str">
            <v>TraesCS7A01G068600</v>
          </cell>
          <cell r="F27004">
            <v>-0.56616999999999995</v>
          </cell>
        </row>
        <row r="27005">
          <cell r="E27005" t="str">
            <v>TraesCS7A01G068700</v>
          </cell>
          <cell r="F27005" t="e">
            <v>#NAME?</v>
          </cell>
        </row>
        <row r="27006">
          <cell r="E27006" t="str">
            <v>TraesCS7A01G068900</v>
          </cell>
          <cell r="F27006">
            <v>-2.3938999999999999</v>
          </cell>
        </row>
        <row r="27007">
          <cell r="E27007" t="str">
            <v>TraesCS7A01G069300</v>
          </cell>
          <cell r="F27007">
            <v>2.4651999999999998</v>
          </cell>
        </row>
        <row r="27008">
          <cell r="E27008" t="str">
            <v>TraesCS7A01G069600</v>
          </cell>
          <cell r="F27008">
            <v>-0.58750999999999998</v>
          </cell>
        </row>
        <row r="27009">
          <cell r="E27009" t="str">
            <v>TraesCS7A01G069700</v>
          </cell>
          <cell r="F27009">
            <v>-6.4778000000000002</v>
          </cell>
        </row>
        <row r="27010">
          <cell r="E27010" t="str">
            <v>TraesCS7A01G070400</v>
          </cell>
          <cell r="F27010">
            <v>4.9905999999999997</v>
          </cell>
        </row>
        <row r="27011">
          <cell r="E27011" t="str">
            <v>TraesCS7A01G071100</v>
          </cell>
          <cell r="F27011">
            <v>-0.83281000000000005</v>
          </cell>
        </row>
        <row r="27012">
          <cell r="E27012" t="str">
            <v>TraesCS7A01G071200</v>
          </cell>
          <cell r="F27012">
            <v>1.2496</v>
          </cell>
        </row>
        <row r="27013">
          <cell r="E27013" t="str">
            <v>TraesCS7A01G072700</v>
          </cell>
          <cell r="F27013">
            <v>4.0029000000000003</v>
          </cell>
        </row>
        <row r="27014">
          <cell r="E27014" t="str">
            <v>TraesCS7A01G072900</v>
          </cell>
          <cell r="F27014">
            <v>2.7848999999999999</v>
          </cell>
        </row>
        <row r="27015">
          <cell r="E27015" t="str">
            <v>TraesCS7A01G073000</v>
          </cell>
          <cell r="F27015">
            <v>1.5182</v>
          </cell>
        </row>
        <row r="27016">
          <cell r="E27016" t="str">
            <v>TraesCS7A01G074000LC</v>
          </cell>
          <cell r="F27016">
            <v>5.6037999999999997</v>
          </cell>
        </row>
        <row r="27017">
          <cell r="E27017" t="str">
            <v>TraesCS7A01G074300LC</v>
          </cell>
          <cell r="F27017" t="str">
            <v>Inf</v>
          </cell>
        </row>
        <row r="27018">
          <cell r="E27018" t="str">
            <v>TraesCS7A01G074700LC</v>
          </cell>
          <cell r="F27018">
            <v>5.3247</v>
          </cell>
        </row>
        <row r="27019">
          <cell r="E27019" t="str">
            <v>TraesCS7A01G075600</v>
          </cell>
          <cell r="F27019">
            <v>3.8014000000000001</v>
          </cell>
        </row>
        <row r="27020">
          <cell r="E27020" t="str">
            <v>TraesCS7A01G076400</v>
          </cell>
          <cell r="F27020">
            <v>-1.3862000000000001</v>
          </cell>
        </row>
        <row r="27021">
          <cell r="E27021" t="str">
            <v>TraesCS7A01G076800</v>
          </cell>
          <cell r="F27021">
            <v>-0.63880999999999999</v>
          </cell>
        </row>
        <row r="27022">
          <cell r="E27022" t="str">
            <v>TraesCS7A01G077200</v>
          </cell>
          <cell r="F27022" t="e">
            <v>#NAME?</v>
          </cell>
        </row>
        <row r="27023">
          <cell r="E27023" t="str">
            <v>TraesCS7A01G077400</v>
          </cell>
          <cell r="F27023">
            <v>-2.4424999999999999</v>
          </cell>
        </row>
        <row r="27024">
          <cell r="E27024" t="str">
            <v>TraesCS7A01G078000</v>
          </cell>
          <cell r="F27024">
            <v>0.52932000000000001</v>
          </cell>
        </row>
        <row r="27025">
          <cell r="E27025" t="str">
            <v>TraesCS7A01G080900LC</v>
          </cell>
          <cell r="F27025">
            <v>2.6364999999999998</v>
          </cell>
        </row>
        <row r="27026">
          <cell r="E27026" t="str">
            <v>TraesCS7A01G081300</v>
          </cell>
          <cell r="F27026">
            <v>-0.78354000000000001</v>
          </cell>
        </row>
        <row r="27027">
          <cell r="E27027" t="str">
            <v>TraesCS7A01G081500</v>
          </cell>
          <cell r="F27027">
            <v>-1.2929999999999999</v>
          </cell>
        </row>
        <row r="27028">
          <cell r="E27028" t="str">
            <v>TraesCS7A01G082300</v>
          </cell>
          <cell r="F27028" t="e">
            <v>#NAME?</v>
          </cell>
        </row>
        <row r="27029">
          <cell r="E27029" t="str">
            <v>TraesCS7A01G082500</v>
          </cell>
          <cell r="F27029">
            <v>-4.7755000000000001</v>
          </cell>
        </row>
        <row r="27030">
          <cell r="E27030" t="str">
            <v>TraesCS7A01G084000LC</v>
          </cell>
          <cell r="F27030">
            <v>3.4756999999999998</v>
          </cell>
        </row>
        <row r="27031">
          <cell r="E27031" t="str">
            <v>TraesCS7A01G084100LC</v>
          </cell>
          <cell r="F27031">
            <v>4.0147000000000004</v>
          </cell>
        </row>
        <row r="27032">
          <cell r="E27032" t="str">
            <v>TraesCS7A01G085600</v>
          </cell>
          <cell r="F27032">
            <v>1.5268999999999999</v>
          </cell>
        </row>
        <row r="27033">
          <cell r="E27033" t="str">
            <v>TraesCS7A01G085700</v>
          </cell>
          <cell r="F27033">
            <v>-3.3666999999999998</v>
          </cell>
        </row>
        <row r="27034">
          <cell r="E27034" t="str">
            <v>TraesCS7A01G085900</v>
          </cell>
          <cell r="F27034">
            <v>2.5122</v>
          </cell>
        </row>
        <row r="27035">
          <cell r="E27035" t="str">
            <v>TraesCS7A01G086000</v>
          </cell>
          <cell r="F27035">
            <v>6.1957000000000004</v>
          </cell>
        </row>
        <row r="27036">
          <cell r="E27036" t="str">
            <v>TraesCS7A01G086200LC</v>
          </cell>
          <cell r="F27036">
            <v>4.3632</v>
          </cell>
        </row>
        <row r="27037">
          <cell r="E27037" t="str">
            <v>TraesCS7A01G086300LC</v>
          </cell>
          <cell r="F27037">
            <v>2.9662999999999999</v>
          </cell>
        </row>
        <row r="27038">
          <cell r="E27038" t="str">
            <v>TraesCS7A01G087500</v>
          </cell>
          <cell r="F27038">
            <v>-0.80878000000000005</v>
          </cell>
        </row>
        <row r="27039">
          <cell r="E27039" t="str">
            <v>TraesCS7A01G088000</v>
          </cell>
          <cell r="F27039">
            <v>-2.3912</v>
          </cell>
        </row>
        <row r="27040">
          <cell r="E27040" t="str">
            <v>TraesCS7A01G088100</v>
          </cell>
          <cell r="F27040">
            <v>-1.0802</v>
          </cell>
        </row>
        <row r="27041">
          <cell r="E27041" t="str">
            <v>TraesCS7A01G088800</v>
          </cell>
          <cell r="F27041">
            <v>0.72209999999999996</v>
          </cell>
        </row>
        <row r="27042">
          <cell r="E27042" t="str">
            <v>TraesCS7A01G089000</v>
          </cell>
          <cell r="F27042">
            <v>1.9467000000000001</v>
          </cell>
        </row>
        <row r="27043">
          <cell r="E27043" t="str">
            <v>TraesCS7A01G089500</v>
          </cell>
          <cell r="F27043">
            <v>3.5150000000000001</v>
          </cell>
        </row>
        <row r="27044">
          <cell r="E27044" t="str">
            <v>TraesCS7A01G089600</v>
          </cell>
          <cell r="F27044">
            <v>4.8731999999999998</v>
          </cell>
        </row>
        <row r="27045">
          <cell r="E27045" t="str">
            <v>TraesCS7A01G090000</v>
          </cell>
          <cell r="F27045">
            <v>-1.7301</v>
          </cell>
        </row>
        <row r="27046">
          <cell r="E27046" t="str">
            <v>TraesCS7A01G090100</v>
          </cell>
          <cell r="F27046">
            <v>-3.9498000000000002</v>
          </cell>
        </row>
        <row r="27047">
          <cell r="E27047" t="str">
            <v>TraesCS7A01G090300</v>
          </cell>
          <cell r="F27047">
            <v>-1.2103999999999999</v>
          </cell>
        </row>
        <row r="27048">
          <cell r="E27048" t="str">
            <v>TraesCS7A01G090400LC</v>
          </cell>
          <cell r="F27048">
            <v>3.8849</v>
          </cell>
        </row>
        <row r="27049">
          <cell r="E27049" t="str">
            <v>TraesCS7A01G090500</v>
          </cell>
          <cell r="F27049">
            <v>-2.0825999999999998</v>
          </cell>
        </row>
        <row r="27050">
          <cell r="E27050" t="str">
            <v>TraesCS7A01G091200</v>
          </cell>
          <cell r="F27050">
            <v>1.8694</v>
          </cell>
        </row>
        <row r="27051">
          <cell r="E27051" t="str">
            <v>TraesCS7A01G091400</v>
          </cell>
          <cell r="F27051">
            <v>5.3685</v>
          </cell>
        </row>
        <row r="27052">
          <cell r="E27052" t="str">
            <v>TraesCS7A01G092100LC</v>
          </cell>
          <cell r="F27052" t="str">
            <v>Inf</v>
          </cell>
        </row>
        <row r="27053">
          <cell r="E27053" t="str">
            <v>TraesCS7A01G092300</v>
          </cell>
          <cell r="F27053">
            <v>1.4634</v>
          </cell>
        </row>
        <row r="27054">
          <cell r="E27054" t="str">
            <v>TraesCS7A01G093700</v>
          </cell>
          <cell r="F27054">
            <v>-2.0577999999999999</v>
          </cell>
        </row>
        <row r="27055">
          <cell r="E27055" t="str">
            <v>TraesCS7A01G094100</v>
          </cell>
          <cell r="F27055">
            <v>1.1535</v>
          </cell>
        </row>
        <row r="27056">
          <cell r="E27056" t="str">
            <v>TraesCS7A01G094800</v>
          </cell>
          <cell r="F27056" t="e">
            <v>#NAME?</v>
          </cell>
        </row>
        <row r="27057">
          <cell r="E27057" t="str">
            <v>TraesCS7A01G096200</v>
          </cell>
          <cell r="F27057">
            <v>2.2896000000000001</v>
          </cell>
        </row>
        <row r="27058">
          <cell r="E27058" t="str">
            <v>TraesCS7A01G096300</v>
          </cell>
          <cell r="F27058">
            <v>2.6099000000000001</v>
          </cell>
        </row>
        <row r="27059">
          <cell r="E27059" t="str">
            <v>TraesCS7A01G096500</v>
          </cell>
          <cell r="F27059">
            <v>2.9834000000000001</v>
          </cell>
        </row>
        <row r="27060">
          <cell r="E27060" t="str">
            <v>TraesCS7A01G096600</v>
          </cell>
          <cell r="F27060">
            <v>-1.6012999999999999</v>
          </cell>
        </row>
        <row r="27061">
          <cell r="E27061" t="str">
            <v>TraesCS7A01G096700</v>
          </cell>
          <cell r="F27061">
            <v>-0.81186999999999998</v>
          </cell>
        </row>
        <row r="27062">
          <cell r="E27062" t="str">
            <v>TraesCS7A01G096800</v>
          </cell>
          <cell r="F27062">
            <v>0.66115000000000002</v>
          </cell>
        </row>
        <row r="27063">
          <cell r="E27063" t="str">
            <v>TraesCS7A01G097800</v>
          </cell>
          <cell r="F27063">
            <v>2.4510000000000001</v>
          </cell>
        </row>
        <row r="27064">
          <cell r="E27064" t="str">
            <v>TraesCS7A01G098200</v>
          </cell>
          <cell r="F27064">
            <v>1.9246000000000001</v>
          </cell>
        </row>
        <row r="27065">
          <cell r="E27065" t="str">
            <v>TraesCS7A01G098300</v>
          </cell>
          <cell r="F27065">
            <v>2.1522999999999999</v>
          </cell>
        </row>
        <row r="27066">
          <cell r="E27066" t="str">
            <v>TraesCS7A01G099800</v>
          </cell>
          <cell r="F27066">
            <v>1.4984999999999999</v>
          </cell>
        </row>
        <row r="27067">
          <cell r="E27067" t="str">
            <v>TraesCS7A01G101500</v>
          </cell>
          <cell r="F27067">
            <v>0.89400999999999997</v>
          </cell>
        </row>
        <row r="27068">
          <cell r="E27068" t="str">
            <v>TraesCS7A01G101700LC</v>
          </cell>
          <cell r="F27068">
            <v>0.83914</v>
          </cell>
        </row>
        <row r="27069">
          <cell r="E27069" t="str">
            <v>TraesCS7A01G101800</v>
          </cell>
          <cell r="F27069" t="e">
            <v>#NAME?</v>
          </cell>
        </row>
        <row r="27070">
          <cell r="E27070" t="str">
            <v>TraesCS7A01G102400</v>
          </cell>
          <cell r="F27070">
            <v>-1.8407</v>
          </cell>
        </row>
        <row r="27071">
          <cell r="E27071" t="str">
            <v>TraesCS7A01G102600</v>
          </cell>
          <cell r="F27071">
            <v>0.48293000000000003</v>
          </cell>
        </row>
        <row r="27072">
          <cell r="E27072" t="str">
            <v>TraesCS7A01G102700</v>
          </cell>
          <cell r="F27072">
            <v>-1.2621</v>
          </cell>
        </row>
        <row r="27073">
          <cell r="E27073" t="str">
            <v>TraesCS7A01G102800</v>
          </cell>
          <cell r="F27073">
            <v>-0.73099999999999998</v>
          </cell>
        </row>
        <row r="27074">
          <cell r="E27074" t="str">
            <v>TraesCS7A01G103500</v>
          </cell>
          <cell r="F27074">
            <v>-3.4649000000000001</v>
          </cell>
        </row>
        <row r="27075">
          <cell r="E27075" t="str">
            <v>TraesCS7A01G104900LC</v>
          </cell>
          <cell r="F27075">
            <v>-5.8434999999999997</v>
          </cell>
        </row>
        <row r="27076">
          <cell r="E27076" t="str">
            <v>TraesCS7A01G105000LC</v>
          </cell>
          <cell r="F27076">
            <v>-2.6107</v>
          </cell>
        </row>
        <row r="27077">
          <cell r="E27077" t="str">
            <v>TraesCS7A01G105100</v>
          </cell>
          <cell r="F27077">
            <v>1.1986000000000001</v>
          </cell>
        </row>
        <row r="27078">
          <cell r="E27078" t="str">
            <v>TraesCS7A01G105100LC</v>
          </cell>
          <cell r="F27078">
            <v>-1.6920999999999999</v>
          </cell>
        </row>
        <row r="27079">
          <cell r="E27079" t="str">
            <v>TraesCS7A01G105500LC</v>
          </cell>
          <cell r="F27079">
            <v>1.8667</v>
          </cell>
        </row>
        <row r="27080">
          <cell r="E27080" t="str">
            <v>TraesCS7A01G105600</v>
          </cell>
          <cell r="F27080">
            <v>5.5233999999999996</v>
          </cell>
        </row>
        <row r="27081">
          <cell r="E27081" t="str">
            <v>TraesCS7A01G106800</v>
          </cell>
          <cell r="F27081">
            <v>-1.41</v>
          </cell>
        </row>
        <row r="27082">
          <cell r="E27082" t="str">
            <v>TraesCS7A01G107200</v>
          </cell>
          <cell r="F27082">
            <v>-2.3243999999999998</v>
          </cell>
        </row>
        <row r="27083">
          <cell r="E27083" t="str">
            <v>TraesCS7A01G107400</v>
          </cell>
          <cell r="F27083">
            <v>0.54213</v>
          </cell>
        </row>
        <row r="27084">
          <cell r="E27084" t="str">
            <v>TraesCS7A01G107800</v>
          </cell>
          <cell r="F27084">
            <v>9.1234999999999999</v>
          </cell>
        </row>
        <row r="27085">
          <cell r="E27085" t="str">
            <v>TraesCS7A01G108600</v>
          </cell>
          <cell r="F27085">
            <v>-5.6250999999999998</v>
          </cell>
        </row>
        <row r="27086">
          <cell r="E27086" t="str">
            <v>TraesCS7A01G108800</v>
          </cell>
          <cell r="F27086">
            <v>1.2424999999999999</v>
          </cell>
        </row>
        <row r="27087">
          <cell r="E27087" t="str">
            <v>TraesCS7A01G108900</v>
          </cell>
          <cell r="F27087">
            <v>-3.2547000000000001</v>
          </cell>
        </row>
        <row r="27088">
          <cell r="E27088" t="str">
            <v>TraesCS7A01G109300</v>
          </cell>
          <cell r="F27088">
            <v>-2.8803000000000001</v>
          </cell>
        </row>
        <row r="27089">
          <cell r="E27089" t="str">
            <v>TraesCS7A01G110200</v>
          </cell>
          <cell r="F27089">
            <v>-1.1015999999999999</v>
          </cell>
        </row>
        <row r="27090">
          <cell r="E27090" t="str">
            <v>TraesCS7A01G110300</v>
          </cell>
          <cell r="F27090">
            <v>-4.8253000000000004</v>
          </cell>
        </row>
        <row r="27091">
          <cell r="E27091" t="str">
            <v>TraesCS7A01G110500</v>
          </cell>
          <cell r="F27091">
            <v>-0.36130000000000001</v>
          </cell>
        </row>
        <row r="27092">
          <cell r="E27092" t="str">
            <v>TraesCS7A01G110700</v>
          </cell>
          <cell r="F27092">
            <v>-4.2626999999999997</v>
          </cell>
        </row>
        <row r="27093">
          <cell r="E27093" t="str">
            <v>TraesCS7A01G111200</v>
          </cell>
          <cell r="F27093">
            <v>-4.5457000000000001</v>
          </cell>
        </row>
        <row r="27094">
          <cell r="E27094" t="str">
            <v>TraesCS7A01G111800LC</v>
          </cell>
          <cell r="F27094" t="e">
            <v>#NAME?</v>
          </cell>
        </row>
        <row r="27095">
          <cell r="E27095" t="str">
            <v>TraesCS7A01G112300</v>
          </cell>
          <cell r="F27095">
            <v>-3.0226999999999999</v>
          </cell>
        </row>
        <row r="27096">
          <cell r="E27096" t="str">
            <v>TraesCS7A01G112700</v>
          </cell>
          <cell r="F27096">
            <v>2.8778000000000001</v>
          </cell>
        </row>
        <row r="27097">
          <cell r="E27097" t="str">
            <v>TraesCS7A01G113600</v>
          </cell>
          <cell r="F27097">
            <v>-0.96350999999999998</v>
          </cell>
        </row>
        <row r="27098">
          <cell r="E27098" t="str">
            <v>TraesCS7A01G115200</v>
          </cell>
          <cell r="F27098">
            <v>-1.3573</v>
          </cell>
        </row>
        <row r="27099">
          <cell r="E27099" t="str">
            <v>TraesCS7A01G115300</v>
          </cell>
          <cell r="F27099">
            <v>-0.67703000000000002</v>
          </cell>
        </row>
        <row r="27100">
          <cell r="E27100" t="str">
            <v>TraesCS7A01G118100</v>
          </cell>
          <cell r="F27100">
            <v>7.3406000000000002</v>
          </cell>
        </row>
        <row r="27101">
          <cell r="E27101" t="str">
            <v>TraesCS7A01G118200</v>
          </cell>
          <cell r="F27101">
            <v>9.2523999999999997</v>
          </cell>
        </row>
        <row r="27102">
          <cell r="E27102" t="str">
            <v>TraesCS7A01G118300</v>
          </cell>
          <cell r="F27102">
            <v>8.5045000000000002</v>
          </cell>
        </row>
        <row r="27103">
          <cell r="E27103" t="str">
            <v>TraesCS7A01G118700</v>
          </cell>
          <cell r="F27103">
            <v>1.3728</v>
          </cell>
        </row>
        <row r="27104">
          <cell r="E27104" t="str">
            <v>TraesCS7A01G118800</v>
          </cell>
          <cell r="F27104">
            <v>0.77751000000000003</v>
          </cell>
        </row>
        <row r="27105">
          <cell r="E27105" t="str">
            <v>TraesCS7A01G118900</v>
          </cell>
          <cell r="F27105">
            <v>1.9014</v>
          </cell>
        </row>
        <row r="27106">
          <cell r="E27106" t="str">
            <v>TraesCS7A01G120000</v>
          </cell>
          <cell r="F27106">
            <v>1.1886000000000001</v>
          </cell>
        </row>
        <row r="27107">
          <cell r="E27107" t="str">
            <v>TraesCS7A01G120300</v>
          </cell>
          <cell r="F27107">
            <v>-2.0804999999999998</v>
          </cell>
        </row>
        <row r="27108">
          <cell r="E27108" t="str">
            <v>TraesCS7A01G121400</v>
          </cell>
          <cell r="F27108">
            <v>1.2376</v>
          </cell>
        </row>
        <row r="27109">
          <cell r="E27109" t="str">
            <v>TraesCS7A01G122200</v>
          </cell>
          <cell r="F27109">
            <v>-1.6480999999999999</v>
          </cell>
        </row>
        <row r="27110">
          <cell r="E27110" t="str">
            <v>TraesCS7A01G122300</v>
          </cell>
          <cell r="F27110">
            <v>-2.5405000000000002</v>
          </cell>
        </row>
        <row r="27111">
          <cell r="E27111" t="str">
            <v>TraesCS7A01G122900</v>
          </cell>
          <cell r="F27111">
            <v>2.0857999999999999</v>
          </cell>
        </row>
        <row r="27112">
          <cell r="E27112" t="str">
            <v>TraesCS7A01G123200</v>
          </cell>
          <cell r="F27112">
            <v>-0.55125999999999997</v>
          </cell>
        </row>
        <row r="27113">
          <cell r="E27113" t="str">
            <v>TraesCS7A01G123600</v>
          </cell>
          <cell r="F27113">
            <v>-1.8543000000000001</v>
          </cell>
        </row>
        <row r="27114">
          <cell r="E27114" t="str">
            <v>TraesCS7A01G123900</v>
          </cell>
          <cell r="F27114">
            <v>-3.2563</v>
          </cell>
        </row>
        <row r="27115">
          <cell r="E27115" t="str">
            <v>TraesCS7A01G125600</v>
          </cell>
          <cell r="F27115">
            <v>2.9897</v>
          </cell>
        </row>
        <row r="27116">
          <cell r="E27116" t="str">
            <v>TraesCS7A01G126100</v>
          </cell>
          <cell r="F27116">
            <v>3.3997999999999999</v>
          </cell>
        </row>
        <row r="27117">
          <cell r="E27117" t="str">
            <v>TraesCS7A01G126500</v>
          </cell>
          <cell r="F27117">
            <v>-0.68076000000000003</v>
          </cell>
        </row>
        <row r="27118">
          <cell r="E27118" t="str">
            <v>TraesCS7A01G126600</v>
          </cell>
          <cell r="F27118" t="e">
            <v>#NAME?</v>
          </cell>
        </row>
        <row r="27119">
          <cell r="E27119" t="str">
            <v>TraesCS7A01G127100</v>
          </cell>
          <cell r="F27119">
            <v>2.3832</v>
          </cell>
        </row>
        <row r="27120">
          <cell r="E27120" t="str">
            <v>TraesCS7A01G127400</v>
          </cell>
          <cell r="F27120">
            <v>3.3725999999999998</v>
          </cell>
        </row>
        <row r="27121">
          <cell r="E27121" t="str">
            <v>TraesCS7A01G127600</v>
          </cell>
          <cell r="F27121">
            <v>1.4863999999999999</v>
          </cell>
        </row>
        <row r="27122">
          <cell r="E27122" t="str">
            <v>TraesCS7A01G127700</v>
          </cell>
          <cell r="F27122">
            <v>1.8406</v>
          </cell>
        </row>
        <row r="27123">
          <cell r="E27123" t="str">
            <v>TraesCS7A01G128700</v>
          </cell>
          <cell r="F27123">
            <v>-1.6160000000000001</v>
          </cell>
        </row>
        <row r="27124">
          <cell r="E27124" t="str">
            <v>TraesCS7A01G129300</v>
          </cell>
          <cell r="F27124">
            <v>1.4410000000000001</v>
          </cell>
        </row>
        <row r="27125">
          <cell r="E27125" t="str">
            <v>TraesCS7A01G129700</v>
          </cell>
          <cell r="F27125">
            <v>-0.72575000000000001</v>
          </cell>
        </row>
        <row r="27126">
          <cell r="E27126" t="str">
            <v>TraesCS7A01G130000</v>
          </cell>
          <cell r="F27126">
            <v>-2.3092999999999999</v>
          </cell>
        </row>
        <row r="27127">
          <cell r="E27127" t="str">
            <v>TraesCS7A01G130300</v>
          </cell>
          <cell r="F27127">
            <v>2.0846</v>
          </cell>
        </row>
        <row r="27128">
          <cell r="E27128" t="str">
            <v>TraesCS7A01G130400</v>
          </cell>
          <cell r="F27128">
            <v>1.1855</v>
          </cell>
        </row>
        <row r="27129">
          <cell r="E27129" t="str">
            <v>TraesCS7A01G131300</v>
          </cell>
          <cell r="F27129">
            <v>1.2468999999999999</v>
          </cell>
        </row>
        <row r="27130">
          <cell r="E27130" t="str">
            <v>TraesCS7A01G131600</v>
          </cell>
          <cell r="F27130">
            <v>-4.2713999999999999</v>
          </cell>
        </row>
        <row r="27131">
          <cell r="E27131" t="str">
            <v>TraesCS7A01G131700</v>
          </cell>
          <cell r="F27131">
            <v>0.66095000000000004</v>
          </cell>
        </row>
        <row r="27132">
          <cell r="E27132" t="str">
            <v>TraesCS7A01G132200</v>
          </cell>
          <cell r="F27132">
            <v>1.2085999999999999</v>
          </cell>
        </row>
        <row r="27133">
          <cell r="E27133" t="str">
            <v>TraesCS7A01G132700</v>
          </cell>
          <cell r="F27133">
            <v>0.53810999999999998</v>
          </cell>
        </row>
        <row r="27134">
          <cell r="E27134" t="str">
            <v>TraesCS7A01G133100</v>
          </cell>
          <cell r="F27134">
            <v>-3.7341000000000002</v>
          </cell>
        </row>
        <row r="27135">
          <cell r="E27135" t="str">
            <v>TraesCS7A01G133300</v>
          </cell>
          <cell r="F27135">
            <v>-1.0134000000000001</v>
          </cell>
        </row>
        <row r="27136">
          <cell r="E27136" t="str">
            <v>TraesCS7A01G133500</v>
          </cell>
          <cell r="F27136">
            <v>-0.69647999999999999</v>
          </cell>
        </row>
        <row r="27137">
          <cell r="E27137" t="str">
            <v>TraesCS7A01G133600</v>
          </cell>
          <cell r="F27137" t="str">
            <v>Inf</v>
          </cell>
        </row>
        <row r="27138">
          <cell r="E27138" t="str">
            <v>TraesCS7A01G134000</v>
          </cell>
          <cell r="F27138">
            <v>1.829</v>
          </cell>
        </row>
        <row r="27139">
          <cell r="E27139" t="str">
            <v>TraesCS7A01G134100</v>
          </cell>
          <cell r="F27139">
            <v>2.9517000000000002</v>
          </cell>
        </row>
        <row r="27140">
          <cell r="E27140" t="str">
            <v>TraesCS7A01G134200</v>
          </cell>
          <cell r="F27140">
            <v>5.8747999999999996</v>
          </cell>
        </row>
        <row r="27141">
          <cell r="E27141" t="str">
            <v>TraesCS7A01G134400</v>
          </cell>
          <cell r="F27141">
            <v>1.4472</v>
          </cell>
        </row>
        <row r="27142">
          <cell r="E27142" t="str">
            <v>TraesCS7A01G134700</v>
          </cell>
          <cell r="F27142">
            <v>-1.8352999999999999</v>
          </cell>
        </row>
        <row r="27143">
          <cell r="E27143" t="str">
            <v>TraesCS7A01G135800</v>
          </cell>
          <cell r="F27143">
            <v>-1.1867000000000001</v>
          </cell>
        </row>
        <row r="27144">
          <cell r="E27144" t="str">
            <v>TraesCS7A01G136500</v>
          </cell>
          <cell r="F27144">
            <v>-2.4339</v>
          </cell>
        </row>
        <row r="27145">
          <cell r="E27145" t="str">
            <v>TraesCS7A01G137100</v>
          </cell>
          <cell r="F27145">
            <v>-0.70691000000000004</v>
          </cell>
        </row>
        <row r="27146">
          <cell r="E27146" t="str">
            <v>TraesCS7A01G138400</v>
          </cell>
          <cell r="F27146">
            <v>0.99931999999999999</v>
          </cell>
        </row>
        <row r="27147">
          <cell r="E27147" t="str">
            <v>TraesCS7A01G138600</v>
          </cell>
          <cell r="F27147">
            <v>-0.77522000000000002</v>
          </cell>
        </row>
        <row r="27148">
          <cell r="E27148" t="str">
            <v>TraesCS7A01G140800</v>
          </cell>
          <cell r="F27148">
            <v>-3.9033000000000002</v>
          </cell>
        </row>
        <row r="27149">
          <cell r="E27149" t="str">
            <v>TraesCS7A01G140900</v>
          </cell>
          <cell r="F27149">
            <v>-1.1881999999999999</v>
          </cell>
        </row>
        <row r="27150">
          <cell r="E27150" t="str">
            <v>TraesCS7A01G141000</v>
          </cell>
          <cell r="F27150" t="e">
            <v>#NAME?</v>
          </cell>
        </row>
        <row r="27151">
          <cell r="E27151" t="str">
            <v>TraesCS7A01G141100</v>
          </cell>
          <cell r="F27151" t="e">
            <v>#NAME?</v>
          </cell>
        </row>
        <row r="27152">
          <cell r="E27152" t="str">
            <v>TraesCS7A01G141300</v>
          </cell>
          <cell r="F27152">
            <v>-0.32862999999999998</v>
          </cell>
        </row>
        <row r="27153">
          <cell r="E27153" t="str">
            <v>TraesCS7A01G141800</v>
          </cell>
          <cell r="F27153">
            <v>1.7737000000000001</v>
          </cell>
        </row>
        <row r="27154">
          <cell r="E27154" t="str">
            <v>TraesCS7A01G142200</v>
          </cell>
          <cell r="F27154">
            <v>3.5026000000000002</v>
          </cell>
        </row>
        <row r="27155">
          <cell r="E27155" t="str">
            <v>TraesCS7A01G142200LC</v>
          </cell>
          <cell r="F27155">
            <v>1.7419</v>
          </cell>
        </row>
        <row r="27156">
          <cell r="E27156" t="str">
            <v>TraesCS7A01G142300LC</v>
          </cell>
          <cell r="F27156">
            <v>1.8883000000000001</v>
          </cell>
        </row>
        <row r="27157">
          <cell r="E27157" t="str">
            <v>TraesCS7A01G142400</v>
          </cell>
          <cell r="F27157">
            <v>1.4996</v>
          </cell>
        </row>
        <row r="27158">
          <cell r="E27158" t="str">
            <v>TraesCS7A01G143200</v>
          </cell>
          <cell r="F27158">
            <v>-1.9441999999999999</v>
          </cell>
        </row>
        <row r="27159">
          <cell r="E27159" t="str">
            <v>TraesCS7A01G143800</v>
          </cell>
          <cell r="F27159">
            <v>1.4685999999999999</v>
          </cell>
        </row>
        <row r="27160">
          <cell r="E27160" t="str">
            <v>TraesCS7A01G143900</v>
          </cell>
          <cell r="F27160">
            <v>-1.7586999999999999</v>
          </cell>
        </row>
        <row r="27161">
          <cell r="E27161" t="str">
            <v>TraesCS7A01G146400</v>
          </cell>
          <cell r="F27161">
            <v>-1.3466</v>
          </cell>
        </row>
        <row r="27162">
          <cell r="E27162" t="str">
            <v>TraesCS7A01G146500</v>
          </cell>
          <cell r="F27162" t="e">
            <v>#NAME?</v>
          </cell>
        </row>
        <row r="27163">
          <cell r="E27163" t="str">
            <v>TraesCS7A01G146700</v>
          </cell>
          <cell r="F27163">
            <v>-1.2622</v>
          </cell>
        </row>
        <row r="27164">
          <cell r="E27164" t="str">
            <v>TraesCS7A01G147400</v>
          </cell>
          <cell r="F27164">
            <v>-2.1154000000000002</v>
          </cell>
        </row>
        <row r="27165">
          <cell r="E27165" t="str">
            <v>TraesCS7A01G148100</v>
          </cell>
          <cell r="F27165">
            <v>4.4580000000000002</v>
          </cell>
        </row>
        <row r="27166">
          <cell r="E27166" t="str">
            <v>TraesCS7A01G148700</v>
          </cell>
          <cell r="F27166">
            <v>0.71382000000000001</v>
          </cell>
        </row>
        <row r="27167">
          <cell r="E27167" t="str">
            <v>TraesCS7A01G149000</v>
          </cell>
          <cell r="F27167">
            <v>2.7303999999999999</v>
          </cell>
        </row>
        <row r="27168">
          <cell r="E27168" t="str">
            <v>TraesCS7A01G149300</v>
          </cell>
          <cell r="F27168">
            <v>1.8546</v>
          </cell>
        </row>
        <row r="27169">
          <cell r="E27169" t="str">
            <v>TraesCS7A01G150500</v>
          </cell>
          <cell r="F27169">
            <v>-2.3873000000000002</v>
          </cell>
        </row>
        <row r="27170">
          <cell r="E27170" t="str">
            <v>TraesCS7A01G150900</v>
          </cell>
          <cell r="F27170">
            <v>-0.54078000000000004</v>
          </cell>
        </row>
        <row r="27171">
          <cell r="E27171" t="str">
            <v>TraesCS7A01G151100</v>
          </cell>
          <cell r="F27171">
            <v>-1.2787999999999999</v>
          </cell>
        </row>
        <row r="27172">
          <cell r="E27172" t="str">
            <v>TraesCS7A01G151200</v>
          </cell>
          <cell r="F27172">
            <v>-3.1091000000000002</v>
          </cell>
        </row>
        <row r="27173">
          <cell r="E27173" t="str">
            <v>TraesCS7A01G151300</v>
          </cell>
          <cell r="F27173">
            <v>1.1978</v>
          </cell>
        </row>
        <row r="27174">
          <cell r="E27174" t="str">
            <v>TraesCS7A01G151600</v>
          </cell>
          <cell r="F27174" t="str">
            <v>Inf</v>
          </cell>
        </row>
        <row r="27175">
          <cell r="E27175" t="str">
            <v>TraesCS7A01G151600LC</v>
          </cell>
          <cell r="F27175" t="str">
            <v>Inf</v>
          </cell>
        </row>
        <row r="27176">
          <cell r="E27176" t="str">
            <v>TraesCS7A01G151700</v>
          </cell>
          <cell r="F27176">
            <v>0.95499999999999996</v>
          </cell>
        </row>
        <row r="27177">
          <cell r="E27177" t="str">
            <v>TraesCS7A01G151900LC</v>
          </cell>
          <cell r="F27177">
            <v>0.52281999999999995</v>
          </cell>
        </row>
        <row r="27178">
          <cell r="E27178" t="str">
            <v>TraesCS7A01G152900</v>
          </cell>
          <cell r="F27178">
            <v>1.0585</v>
          </cell>
        </row>
        <row r="27179">
          <cell r="E27179" t="str">
            <v>TraesCS7A01G153100</v>
          </cell>
          <cell r="F27179">
            <v>3.4735999999999998</v>
          </cell>
        </row>
        <row r="27180">
          <cell r="E27180" t="str">
            <v>TraesCS7A01G153400</v>
          </cell>
          <cell r="F27180">
            <v>3.2086999999999999</v>
          </cell>
        </row>
        <row r="27181">
          <cell r="E27181" t="str">
            <v>TraesCS7A01G155000</v>
          </cell>
          <cell r="F27181">
            <v>2.8986000000000001</v>
          </cell>
        </row>
        <row r="27182">
          <cell r="E27182" t="str">
            <v>TraesCS7A01G155900</v>
          </cell>
          <cell r="F27182">
            <v>-0.76436999999999999</v>
          </cell>
        </row>
        <row r="27183">
          <cell r="E27183" t="str">
            <v>TraesCS7A01G156300</v>
          </cell>
          <cell r="F27183">
            <v>-5.1005000000000003</v>
          </cell>
        </row>
        <row r="27184">
          <cell r="E27184" t="str">
            <v>TraesCS7A01G156400</v>
          </cell>
          <cell r="F27184">
            <v>-1.6469</v>
          </cell>
        </row>
        <row r="27185">
          <cell r="E27185" t="str">
            <v>TraesCS7A01G156900</v>
          </cell>
          <cell r="F27185">
            <v>3.8325</v>
          </cell>
        </row>
        <row r="27186">
          <cell r="E27186" t="str">
            <v>TraesCS7A01G157200</v>
          </cell>
          <cell r="F27186">
            <v>0.49069000000000002</v>
          </cell>
        </row>
        <row r="27187">
          <cell r="E27187" t="str">
            <v>TraesCS7A01G157400</v>
          </cell>
          <cell r="F27187">
            <v>-2.3258000000000001</v>
          </cell>
        </row>
        <row r="27188">
          <cell r="E27188" t="str">
            <v>TraesCS7A01G157700</v>
          </cell>
          <cell r="F27188">
            <v>0.94033</v>
          </cell>
        </row>
        <row r="27189">
          <cell r="E27189" t="str">
            <v>TraesCS7A01G158000</v>
          </cell>
          <cell r="F27189">
            <v>0.80450999999999995</v>
          </cell>
        </row>
        <row r="27190">
          <cell r="E27190" t="str">
            <v>TraesCS7A01G158900</v>
          </cell>
          <cell r="F27190">
            <v>1.3164</v>
          </cell>
        </row>
        <row r="27191">
          <cell r="E27191" t="str">
            <v>TraesCS7A01G159000</v>
          </cell>
          <cell r="F27191">
            <v>2.2528999999999999</v>
          </cell>
        </row>
        <row r="27192">
          <cell r="E27192" t="str">
            <v>TraesCS7A01G159300</v>
          </cell>
          <cell r="F27192">
            <v>0.74866999999999995</v>
          </cell>
        </row>
        <row r="27193">
          <cell r="E27193" t="str">
            <v>TraesCS7A01G159700</v>
          </cell>
          <cell r="F27193">
            <v>-1.8278000000000001</v>
          </cell>
        </row>
        <row r="27194">
          <cell r="E27194" t="str">
            <v>TraesCS7A01G159800</v>
          </cell>
          <cell r="F27194">
            <v>-2.4807999999999999</v>
          </cell>
        </row>
        <row r="27195">
          <cell r="E27195" t="str">
            <v>TraesCS7A01G160000</v>
          </cell>
          <cell r="F27195">
            <v>-0.97333000000000003</v>
          </cell>
        </row>
        <row r="27196">
          <cell r="E27196" t="str">
            <v>TraesCS7A01G160100</v>
          </cell>
          <cell r="F27196">
            <v>-0.80081999999999998</v>
          </cell>
        </row>
        <row r="27197">
          <cell r="E27197" t="str">
            <v>TraesCS7A01G160400</v>
          </cell>
          <cell r="F27197">
            <v>6.5812999999999997</v>
          </cell>
        </row>
        <row r="27198">
          <cell r="E27198" t="str">
            <v>TraesCS7A01G160600</v>
          </cell>
          <cell r="F27198">
            <v>-2.0992999999999999</v>
          </cell>
        </row>
        <row r="27199">
          <cell r="E27199" t="str">
            <v>TraesCS7A01G160700</v>
          </cell>
          <cell r="F27199">
            <v>4.9114000000000004</v>
          </cell>
        </row>
        <row r="27200">
          <cell r="E27200" t="str">
            <v>TraesCS7A01G160800</v>
          </cell>
          <cell r="F27200">
            <v>1.2571000000000001</v>
          </cell>
        </row>
        <row r="27201">
          <cell r="E27201" t="str">
            <v>TraesCS7A01G160900</v>
          </cell>
          <cell r="F27201" t="e">
            <v>#NAME?</v>
          </cell>
        </row>
        <row r="27202">
          <cell r="E27202" t="str">
            <v>TraesCS7A01G160900LC</v>
          </cell>
          <cell r="F27202">
            <v>8.1403999999999996</v>
          </cell>
        </row>
        <row r="27203">
          <cell r="E27203" t="str">
            <v>TraesCS7A01G161000</v>
          </cell>
          <cell r="F27203">
            <v>-1.9734</v>
          </cell>
        </row>
        <row r="27204">
          <cell r="E27204" t="str">
            <v>TraesCS7A01G162000</v>
          </cell>
          <cell r="F27204">
            <v>0.70657000000000003</v>
          </cell>
        </row>
        <row r="27205">
          <cell r="E27205" t="str">
            <v>TraesCS7A01G162200</v>
          </cell>
          <cell r="F27205">
            <v>-1.8829</v>
          </cell>
        </row>
        <row r="27206">
          <cell r="E27206" t="str">
            <v>TraesCS7A01G163300</v>
          </cell>
          <cell r="F27206">
            <v>0.64326000000000005</v>
          </cell>
        </row>
        <row r="27207">
          <cell r="E27207" t="str">
            <v>TraesCS7A01G163700</v>
          </cell>
          <cell r="F27207">
            <v>2.2481</v>
          </cell>
        </row>
        <row r="27208">
          <cell r="E27208" t="str">
            <v>TraesCS7A01G164100</v>
          </cell>
          <cell r="F27208">
            <v>2.9056999999999999</v>
          </cell>
        </row>
        <row r="27209">
          <cell r="E27209" t="str">
            <v>TraesCS7A01G165300</v>
          </cell>
          <cell r="F27209">
            <v>0.71565000000000001</v>
          </cell>
        </row>
        <row r="27210">
          <cell r="E27210" t="str">
            <v>TraesCS7A01G166800</v>
          </cell>
          <cell r="F27210">
            <v>-0.39734000000000003</v>
          </cell>
        </row>
        <row r="27211">
          <cell r="E27211" t="str">
            <v>TraesCS7A01G167300</v>
          </cell>
          <cell r="F27211">
            <v>1.6716</v>
          </cell>
        </row>
        <row r="27212">
          <cell r="E27212" t="str">
            <v>TraesCS7A01G167400LC</v>
          </cell>
          <cell r="F27212">
            <v>8.4372000000000007</v>
          </cell>
        </row>
        <row r="27213">
          <cell r="E27213" t="str">
            <v>TraesCS7A01G168300</v>
          </cell>
          <cell r="F27213">
            <v>0.68254999999999999</v>
          </cell>
        </row>
        <row r="27214">
          <cell r="E27214" t="str">
            <v>TraesCS7A01G168400</v>
          </cell>
          <cell r="F27214">
            <v>-0.66988999999999999</v>
          </cell>
        </row>
        <row r="27215">
          <cell r="E27215" t="str">
            <v>TraesCS7A01G169100</v>
          </cell>
          <cell r="F27215">
            <v>0.44033</v>
          </cell>
        </row>
        <row r="27216">
          <cell r="E27216" t="str">
            <v>TraesCS7A01G169500</v>
          </cell>
          <cell r="F27216">
            <v>-0.48864999999999997</v>
          </cell>
        </row>
        <row r="27217">
          <cell r="E27217" t="str">
            <v>TraesCS7A01G169800</v>
          </cell>
          <cell r="F27217">
            <v>7.1195000000000004</v>
          </cell>
        </row>
        <row r="27218">
          <cell r="E27218" t="str">
            <v>TraesCS7A01G170600</v>
          </cell>
          <cell r="F27218">
            <v>1.6736</v>
          </cell>
        </row>
        <row r="27219">
          <cell r="E27219" t="str">
            <v>TraesCS7A01G171900</v>
          </cell>
          <cell r="F27219">
            <v>-0.83306000000000002</v>
          </cell>
        </row>
        <row r="27220">
          <cell r="E27220" t="str">
            <v>TraesCS7A01G172400</v>
          </cell>
          <cell r="F27220">
            <v>1.3091999999999999</v>
          </cell>
        </row>
        <row r="27221">
          <cell r="E27221" t="str">
            <v>TraesCS7A01G172700</v>
          </cell>
          <cell r="F27221">
            <v>0.91273000000000004</v>
          </cell>
        </row>
        <row r="27222">
          <cell r="E27222" t="str">
            <v>TraesCS7A01G172900</v>
          </cell>
          <cell r="F27222" t="e">
            <v>#NAME?</v>
          </cell>
        </row>
        <row r="27223">
          <cell r="E27223" t="str">
            <v>TraesCS7A01G173000</v>
          </cell>
          <cell r="F27223">
            <v>2.7976999999999999</v>
          </cell>
        </row>
        <row r="27224">
          <cell r="E27224" t="str">
            <v>TraesCS7A01G173100</v>
          </cell>
          <cell r="F27224">
            <v>2.7810999999999999</v>
          </cell>
        </row>
        <row r="27225">
          <cell r="E27225" t="str">
            <v>TraesCS7A01G173300</v>
          </cell>
          <cell r="F27225">
            <v>-2.5771000000000002</v>
          </cell>
        </row>
        <row r="27226">
          <cell r="E27226" t="str">
            <v>TraesCS7A01G173400LC</v>
          </cell>
          <cell r="F27226">
            <v>-1.3645</v>
          </cell>
        </row>
        <row r="27227">
          <cell r="E27227" t="str">
            <v>TraesCS7A01G173500</v>
          </cell>
          <cell r="F27227">
            <v>-1.1639999999999999</v>
          </cell>
        </row>
        <row r="27228">
          <cell r="E27228" t="str">
            <v>TraesCS7A01G174700</v>
          </cell>
          <cell r="F27228">
            <v>3.3163</v>
          </cell>
        </row>
        <row r="27229">
          <cell r="E27229" t="str">
            <v>TraesCS7A01G175000</v>
          </cell>
          <cell r="F27229">
            <v>9.0899000000000001</v>
          </cell>
        </row>
        <row r="27230">
          <cell r="E27230" t="str">
            <v>TraesCS7A01G175200</v>
          </cell>
          <cell r="F27230">
            <v>-1.5995999999999999</v>
          </cell>
        </row>
        <row r="27231">
          <cell r="E27231" t="str">
            <v>TraesCS7A01G175300</v>
          </cell>
          <cell r="F27231">
            <v>-1.4482999999999999</v>
          </cell>
        </row>
        <row r="27232">
          <cell r="E27232" t="str">
            <v>TraesCS7A01G175700LC</v>
          </cell>
          <cell r="F27232">
            <v>8.0140999999999991</v>
          </cell>
        </row>
        <row r="27233">
          <cell r="E27233" t="str">
            <v>TraesCS7A01G175800</v>
          </cell>
          <cell r="F27233">
            <v>-4.0124000000000004</v>
          </cell>
        </row>
        <row r="27234">
          <cell r="E27234" t="str">
            <v>TraesCS7A01G176300</v>
          </cell>
          <cell r="F27234">
            <v>0.50722</v>
          </cell>
        </row>
        <row r="27235">
          <cell r="E27235" t="str">
            <v>TraesCS7A01G176700</v>
          </cell>
          <cell r="F27235">
            <v>3.7694000000000001</v>
          </cell>
        </row>
        <row r="27236">
          <cell r="E27236" t="str">
            <v>TraesCS7A01G177100</v>
          </cell>
          <cell r="F27236">
            <v>5.7405999999999997</v>
          </cell>
        </row>
        <row r="27237">
          <cell r="E27237" t="str">
            <v>TraesCS7A01G177300</v>
          </cell>
          <cell r="F27237">
            <v>-3.585</v>
          </cell>
        </row>
        <row r="27238">
          <cell r="E27238" t="str">
            <v>TraesCS7A01G177400</v>
          </cell>
          <cell r="F27238">
            <v>-2.4762</v>
          </cell>
        </row>
        <row r="27239">
          <cell r="E27239" t="str">
            <v>TraesCS7A01G178000</v>
          </cell>
          <cell r="F27239">
            <v>-1.7310000000000001</v>
          </cell>
        </row>
        <row r="27240">
          <cell r="E27240" t="str">
            <v>TraesCS7A01G180100</v>
          </cell>
          <cell r="F27240">
            <v>-1.7818000000000001</v>
          </cell>
        </row>
        <row r="27241">
          <cell r="E27241" t="str">
            <v>TraesCS7A01G180700</v>
          </cell>
          <cell r="F27241">
            <v>-1.8204</v>
          </cell>
        </row>
        <row r="27242">
          <cell r="E27242" t="str">
            <v>TraesCS7A01G182100</v>
          </cell>
          <cell r="F27242">
            <v>-2.9706999999999999</v>
          </cell>
        </row>
        <row r="27243">
          <cell r="E27243" t="str">
            <v>TraesCS7A01G182200</v>
          </cell>
          <cell r="F27243">
            <v>-0.59697</v>
          </cell>
        </row>
        <row r="27244">
          <cell r="E27244" t="str">
            <v>TraesCS7A01G182500</v>
          </cell>
          <cell r="F27244">
            <v>2.2282999999999999</v>
          </cell>
        </row>
        <row r="27245">
          <cell r="E27245" t="str">
            <v>TraesCS7A01G182600</v>
          </cell>
          <cell r="F27245">
            <v>-2.3468</v>
          </cell>
        </row>
        <row r="27246">
          <cell r="E27246" t="str">
            <v>TraesCS7A01G182800</v>
          </cell>
          <cell r="F27246">
            <v>-1.8365</v>
          </cell>
        </row>
        <row r="27247">
          <cell r="E27247" t="str">
            <v>TraesCS7A01G182900</v>
          </cell>
          <cell r="F27247">
            <v>-0.78930999999999996</v>
          </cell>
        </row>
        <row r="27248">
          <cell r="E27248" t="str">
            <v>TraesCS7A01G184600</v>
          </cell>
          <cell r="F27248">
            <v>4.7744</v>
          </cell>
        </row>
        <row r="27249">
          <cell r="E27249" t="str">
            <v>TraesCS7A01G184800</v>
          </cell>
          <cell r="F27249">
            <v>-1.5283</v>
          </cell>
        </row>
        <row r="27250">
          <cell r="E27250" t="str">
            <v>TraesCS7A01G185400</v>
          </cell>
          <cell r="F27250" t="e">
            <v>#NAME?</v>
          </cell>
        </row>
        <row r="27251">
          <cell r="E27251" t="str">
            <v>TraesCS7A01G185500</v>
          </cell>
          <cell r="F27251">
            <v>-1.5927</v>
          </cell>
        </row>
        <row r="27252">
          <cell r="E27252" t="str">
            <v>TraesCS7A01G186900</v>
          </cell>
          <cell r="F27252">
            <v>2.1002999999999998</v>
          </cell>
        </row>
        <row r="27253">
          <cell r="E27253" t="str">
            <v>TraesCS7A01G186900LC</v>
          </cell>
          <cell r="F27253">
            <v>-2.8613</v>
          </cell>
        </row>
        <row r="27254">
          <cell r="E27254" t="str">
            <v>TraesCS7A01G187000</v>
          </cell>
          <cell r="F27254">
            <v>8.1607000000000003</v>
          </cell>
        </row>
        <row r="27255">
          <cell r="E27255" t="str">
            <v>TraesCS7A01G187500</v>
          </cell>
          <cell r="F27255">
            <v>0.76620999999999995</v>
          </cell>
        </row>
        <row r="27256">
          <cell r="E27256" t="str">
            <v>TraesCS7A01G187800</v>
          </cell>
          <cell r="F27256">
            <v>-1.0454000000000001</v>
          </cell>
        </row>
        <row r="27257">
          <cell r="E27257" t="str">
            <v>TraesCS7A01G187900</v>
          </cell>
          <cell r="F27257">
            <v>-4.8441999999999998</v>
          </cell>
        </row>
        <row r="27258">
          <cell r="E27258" t="str">
            <v>TraesCS7A01G188100</v>
          </cell>
          <cell r="F27258">
            <v>-1.9137999999999999</v>
          </cell>
        </row>
        <row r="27259">
          <cell r="E27259" t="str">
            <v>TraesCS7A01G188200</v>
          </cell>
          <cell r="F27259">
            <v>0.83743999999999996</v>
          </cell>
        </row>
        <row r="27260">
          <cell r="E27260" t="str">
            <v>TraesCS7A01G188600</v>
          </cell>
          <cell r="F27260">
            <v>2.5649999999999999</v>
          </cell>
        </row>
        <row r="27261">
          <cell r="E27261" t="str">
            <v>TraesCS7A01G189500</v>
          </cell>
          <cell r="F27261">
            <v>3.5240999999999998</v>
          </cell>
        </row>
        <row r="27262">
          <cell r="E27262" t="str">
            <v>TraesCS7A01G189900</v>
          </cell>
          <cell r="F27262">
            <v>1.1156999999999999</v>
          </cell>
        </row>
        <row r="27263">
          <cell r="E27263" t="str">
            <v>TraesCS7A01G190000</v>
          </cell>
          <cell r="F27263">
            <v>0.70035000000000003</v>
          </cell>
        </row>
        <row r="27264">
          <cell r="E27264" t="str">
            <v>TraesCS7A01G190300</v>
          </cell>
          <cell r="F27264">
            <v>0.88395000000000001</v>
          </cell>
        </row>
        <row r="27265">
          <cell r="E27265" t="str">
            <v>TraesCS7A01G190700</v>
          </cell>
          <cell r="F27265">
            <v>-1.5197000000000001</v>
          </cell>
        </row>
        <row r="27266">
          <cell r="E27266" t="str">
            <v>TraesCS7A01G190800</v>
          </cell>
          <cell r="F27266">
            <v>-2.2122999999999999</v>
          </cell>
        </row>
        <row r="27267">
          <cell r="E27267" t="str">
            <v>TraesCS7A01G191100</v>
          </cell>
          <cell r="F27267" t="e">
            <v>#NAME?</v>
          </cell>
        </row>
        <row r="27268">
          <cell r="E27268" t="str">
            <v>TraesCS7A01G191200</v>
          </cell>
          <cell r="F27268">
            <v>-6.8506</v>
          </cell>
        </row>
        <row r="27269">
          <cell r="E27269" t="str">
            <v>TraesCS7A01G191400</v>
          </cell>
          <cell r="F27269">
            <v>-3.7768999999999999</v>
          </cell>
        </row>
        <row r="27270">
          <cell r="E27270" t="str">
            <v>TraesCS7A01G192000</v>
          </cell>
          <cell r="F27270">
            <v>-1.0192000000000001</v>
          </cell>
        </row>
        <row r="27271">
          <cell r="E27271" t="str">
            <v>TraesCS7A01G193400</v>
          </cell>
          <cell r="F27271">
            <v>-4.7941000000000003</v>
          </cell>
        </row>
        <row r="27272">
          <cell r="E27272" t="str">
            <v>TraesCS7A01G193500</v>
          </cell>
          <cell r="F27272">
            <v>-0.38424999999999998</v>
          </cell>
        </row>
        <row r="27273">
          <cell r="E27273" t="str">
            <v>TraesCS7A01G193700</v>
          </cell>
          <cell r="F27273">
            <v>-3.6343999999999999</v>
          </cell>
        </row>
        <row r="27274">
          <cell r="E27274" t="str">
            <v>TraesCS7A01G194400</v>
          </cell>
          <cell r="F27274">
            <v>-2.6432000000000002</v>
          </cell>
        </row>
        <row r="27275">
          <cell r="E27275" t="str">
            <v>TraesCS7A01G195200</v>
          </cell>
          <cell r="F27275">
            <v>-1.524</v>
          </cell>
        </row>
        <row r="27276">
          <cell r="E27276" t="str">
            <v>TraesCS7A01G195400</v>
          </cell>
          <cell r="F27276">
            <v>0.40855000000000002</v>
          </cell>
        </row>
        <row r="27277">
          <cell r="E27277" t="str">
            <v>TraesCS7A01G195600</v>
          </cell>
          <cell r="F27277">
            <v>-1.0467</v>
          </cell>
        </row>
        <row r="27278">
          <cell r="E27278" t="str">
            <v>TraesCS7A01G195800</v>
          </cell>
          <cell r="F27278">
            <v>1.6201000000000001</v>
          </cell>
        </row>
        <row r="27279">
          <cell r="E27279" t="str">
            <v>TraesCS7A01G196000</v>
          </cell>
          <cell r="F27279">
            <v>3.464</v>
          </cell>
        </row>
        <row r="27280">
          <cell r="E27280" t="str">
            <v>TraesCS7A01G196200</v>
          </cell>
          <cell r="F27280">
            <v>1.2473000000000001</v>
          </cell>
        </row>
        <row r="27281">
          <cell r="E27281" t="str">
            <v>TraesCS7A01G196500</v>
          </cell>
          <cell r="F27281" t="str">
            <v>Inf</v>
          </cell>
        </row>
        <row r="27282">
          <cell r="E27282" t="str">
            <v>TraesCS7A01G196900</v>
          </cell>
          <cell r="F27282">
            <v>7.2759999999999998</v>
          </cell>
        </row>
        <row r="27283">
          <cell r="E27283" t="str">
            <v>TraesCS7A01G197100</v>
          </cell>
          <cell r="F27283">
            <v>-1.8597999999999999</v>
          </cell>
        </row>
        <row r="27284">
          <cell r="E27284" t="str">
            <v>TraesCS7A01G197300</v>
          </cell>
          <cell r="F27284">
            <v>2.56</v>
          </cell>
        </row>
        <row r="27285">
          <cell r="E27285" t="str">
            <v>TraesCS7A01G197900</v>
          </cell>
          <cell r="F27285">
            <v>2.5602999999999998</v>
          </cell>
        </row>
        <row r="27286">
          <cell r="E27286" t="str">
            <v>TraesCS7A01G198100</v>
          </cell>
          <cell r="F27286">
            <v>0.73558999999999997</v>
          </cell>
        </row>
        <row r="27287">
          <cell r="E27287" t="str">
            <v>TraesCS7A01G198200</v>
          </cell>
          <cell r="F27287">
            <v>-0.50175999999999998</v>
          </cell>
        </row>
        <row r="27288">
          <cell r="E27288" t="str">
            <v>TraesCS7A01G198300</v>
          </cell>
          <cell r="F27288">
            <v>1.9277</v>
          </cell>
        </row>
        <row r="27289">
          <cell r="E27289" t="str">
            <v>TraesCS7A01G198800</v>
          </cell>
          <cell r="F27289">
            <v>3.2768999999999999</v>
          </cell>
        </row>
        <row r="27290">
          <cell r="E27290" t="str">
            <v>TraesCS7A01G198900</v>
          </cell>
          <cell r="F27290">
            <v>0.81962000000000002</v>
          </cell>
        </row>
        <row r="27291">
          <cell r="E27291" t="str">
            <v>TraesCS7A01G199000</v>
          </cell>
          <cell r="F27291">
            <v>1.5689</v>
          </cell>
        </row>
        <row r="27292">
          <cell r="E27292" t="str">
            <v>TraesCS7A01G199200</v>
          </cell>
          <cell r="F27292">
            <v>2.8267000000000002</v>
          </cell>
        </row>
        <row r="27293">
          <cell r="E27293" t="str">
            <v>TraesCS7A01G199600</v>
          </cell>
          <cell r="F27293">
            <v>6.4256000000000002</v>
          </cell>
        </row>
        <row r="27294">
          <cell r="E27294" t="str">
            <v>TraesCS7A01G199700</v>
          </cell>
          <cell r="F27294">
            <v>6.5885999999999996</v>
          </cell>
        </row>
        <row r="27295">
          <cell r="E27295" t="str">
            <v>TraesCS7A01G200300</v>
          </cell>
          <cell r="F27295">
            <v>-1.8926000000000001</v>
          </cell>
        </row>
        <row r="27296">
          <cell r="E27296" t="str">
            <v>TraesCS7A01G200400</v>
          </cell>
          <cell r="F27296">
            <v>-1.8638999999999999</v>
          </cell>
        </row>
        <row r="27297">
          <cell r="E27297" t="str">
            <v>TraesCS7A01G200500</v>
          </cell>
          <cell r="F27297">
            <v>4.0937000000000001</v>
          </cell>
        </row>
        <row r="27298">
          <cell r="E27298" t="str">
            <v>TraesCS7A01G200600</v>
          </cell>
          <cell r="F27298">
            <v>7.2126999999999999</v>
          </cell>
        </row>
        <row r="27299">
          <cell r="E27299" t="str">
            <v>TraesCS7A01G201100</v>
          </cell>
          <cell r="F27299">
            <v>2.3612000000000002</v>
          </cell>
        </row>
        <row r="27300">
          <cell r="E27300" t="str">
            <v>TraesCS7A01G201200</v>
          </cell>
          <cell r="F27300">
            <v>3.9081999999999999</v>
          </cell>
        </row>
        <row r="27301">
          <cell r="E27301" t="str">
            <v>TraesCS7A01G201300</v>
          </cell>
          <cell r="F27301">
            <v>3.6019999999999999</v>
          </cell>
        </row>
        <row r="27302">
          <cell r="E27302" t="str">
            <v>TraesCS7A01G201400</v>
          </cell>
          <cell r="F27302">
            <v>3.5733999999999999</v>
          </cell>
        </row>
        <row r="27303">
          <cell r="E27303" t="str">
            <v>TraesCS7A01G202900</v>
          </cell>
          <cell r="F27303">
            <v>-0.57274000000000003</v>
          </cell>
        </row>
        <row r="27304">
          <cell r="E27304" t="str">
            <v>TraesCS7A01G203200</v>
          </cell>
          <cell r="F27304">
            <v>0.79913000000000001</v>
          </cell>
        </row>
        <row r="27305">
          <cell r="E27305" t="str">
            <v>TraesCS7A01G203600</v>
          </cell>
          <cell r="F27305">
            <v>0.30614000000000002</v>
          </cell>
        </row>
        <row r="27306">
          <cell r="E27306" t="str">
            <v>TraesCS7A01G203800</v>
          </cell>
          <cell r="F27306">
            <v>-2.5447000000000002</v>
          </cell>
        </row>
        <row r="27307">
          <cell r="E27307" t="str">
            <v>TraesCS7A01G204200</v>
          </cell>
          <cell r="F27307">
            <v>1.6035999999999999</v>
          </cell>
        </row>
        <row r="27308">
          <cell r="E27308" t="str">
            <v>TraesCS7A01G204800</v>
          </cell>
          <cell r="F27308">
            <v>-2.1467000000000001</v>
          </cell>
        </row>
        <row r="27309">
          <cell r="E27309" t="str">
            <v>TraesCS7A01G205200</v>
          </cell>
          <cell r="F27309">
            <v>0.41822999999999999</v>
          </cell>
        </row>
        <row r="27310">
          <cell r="E27310" t="str">
            <v>TraesCS7A01G205300</v>
          </cell>
          <cell r="F27310">
            <v>1.2815000000000001</v>
          </cell>
        </row>
        <row r="27311">
          <cell r="E27311" t="str">
            <v>TraesCS7A01G205400</v>
          </cell>
          <cell r="F27311">
            <v>2.3466</v>
          </cell>
        </row>
        <row r="27312">
          <cell r="E27312" t="str">
            <v>TraesCS7A01G205500</v>
          </cell>
          <cell r="F27312">
            <v>2.1160999999999999</v>
          </cell>
        </row>
        <row r="27313">
          <cell r="E27313" t="str">
            <v>TraesCS7A01G205800</v>
          </cell>
          <cell r="F27313" t="e">
            <v>#NAME?</v>
          </cell>
        </row>
        <row r="27314">
          <cell r="E27314" t="str">
            <v>TraesCS7A01G206200</v>
          </cell>
          <cell r="F27314">
            <v>-7.7987000000000002</v>
          </cell>
        </row>
        <row r="27315">
          <cell r="E27315" t="str">
            <v>TraesCS7A01G206300</v>
          </cell>
          <cell r="F27315">
            <v>-0.94101999999999997</v>
          </cell>
        </row>
        <row r="27316">
          <cell r="E27316" t="str">
            <v>TraesCS7A01G206400</v>
          </cell>
          <cell r="F27316">
            <v>-1.44</v>
          </cell>
        </row>
        <row r="27317">
          <cell r="E27317" t="str">
            <v>TraesCS7A01G206700</v>
          </cell>
          <cell r="F27317">
            <v>-3.1655000000000002</v>
          </cell>
        </row>
        <row r="27318">
          <cell r="E27318" t="str">
            <v>TraesCS7A01G207100LC</v>
          </cell>
          <cell r="F27318">
            <v>-5.0091999999999999</v>
          </cell>
        </row>
        <row r="27319">
          <cell r="E27319" t="str">
            <v>TraesCS7A01G208000</v>
          </cell>
          <cell r="F27319">
            <v>1.1986000000000001</v>
          </cell>
        </row>
        <row r="27320">
          <cell r="E27320" t="str">
            <v>TraesCS7A01G208100</v>
          </cell>
          <cell r="F27320" t="e">
            <v>#NAME?</v>
          </cell>
        </row>
        <row r="27321">
          <cell r="E27321" t="str">
            <v>TraesCS7A01G208600</v>
          </cell>
          <cell r="F27321">
            <v>1.3358000000000001</v>
          </cell>
        </row>
        <row r="27322">
          <cell r="E27322" t="str">
            <v>TraesCS7A01G208700</v>
          </cell>
          <cell r="F27322">
            <v>-2.4422999999999999</v>
          </cell>
        </row>
        <row r="27323">
          <cell r="E27323" t="str">
            <v>TraesCS7A01G210000</v>
          </cell>
          <cell r="F27323">
            <v>-1.7166999999999999</v>
          </cell>
        </row>
        <row r="27324">
          <cell r="E27324" t="str">
            <v>TraesCS7A01G210100</v>
          </cell>
          <cell r="F27324">
            <v>0.68689</v>
          </cell>
        </row>
        <row r="27325">
          <cell r="E27325" t="str">
            <v>TraesCS7A01G210900</v>
          </cell>
          <cell r="F27325">
            <v>-0.70474000000000003</v>
          </cell>
        </row>
        <row r="27326">
          <cell r="E27326" t="str">
            <v>TraesCS7A01G211100</v>
          </cell>
          <cell r="F27326">
            <v>-1.0334000000000001</v>
          </cell>
        </row>
        <row r="27327">
          <cell r="E27327" t="str">
            <v>TraesCS7A01G211300</v>
          </cell>
          <cell r="F27327">
            <v>-5.3606999999999996</v>
          </cell>
        </row>
        <row r="27328">
          <cell r="E27328" t="str">
            <v>TraesCS7A01G211500</v>
          </cell>
          <cell r="F27328">
            <v>2.9222999999999999</v>
          </cell>
        </row>
        <row r="27329">
          <cell r="E27329" t="str">
            <v>TraesCS7A01G212000</v>
          </cell>
          <cell r="F27329">
            <v>1.3841000000000001</v>
          </cell>
        </row>
        <row r="27330">
          <cell r="E27330" t="str">
            <v>TraesCS7A01G212500</v>
          </cell>
          <cell r="F27330">
            <v>-0.87977000000000005</v>
          </cell>
        </row>
        <row r="27331">
          <cell r="E27331" t="str">
            <v>TraesCS7A01G212600LC</v>
          </cell>
          <cell r="F27331" t="e">
            <v>#NAME?</v>
          </cell>
        </row>
        <row r="27332">
          <cell r="E27332" t="str">
            <v>TraesCS7A01G213000</v>
          </cell>
          <cell r="F27332">
            <v>1.9105000000000001</v>
          </cell>
        </row>
        <row r="27333">
          <cell r="E27333" t="str">
            <v>TraesCS7A01G213400</v>
          </cell>
          <cell r="F27333">
            <v>-1.4887999999999999</v>
          </cell>
        </row>
        <row r="27334">
          <cell r="E27334" t="str">
            <v>TraesCS7A01G215400LC</v>
          </cell>
          <cell r="F27334">
            <v>4.8975</v>
          </cell>
        </row>
        <row r="27335">
          <cell r="E27335" t="str">
            <v>TraesCS7A01G215500</v>
          </cell>
          <cell r="F27335">
            <v>3.4175</v>
          </cell>
        </row>
        <row r="27336">
          <cell r="E27336" t="str">
            <v>TraesCS7A01G215700</v>
          </cell>
          <cell r="F27336">
            <v>-1.6815</v>
          </cell>
        </row>
        <row r="27337">
          <cell r="E27337" t="str">
            <v>TraesCS7A01G215800</v>
          </cell>
          <cell r="F27337">
            <v>1.573</v>
          </cell>
        </row>
        <row r="27338">
          <cell r="E27338" t="str">
            <v>TraesCS7A01G216000</v>
          </cell>
          <cell r="F27338">
            <v>1.5462</v>
          </cell>
        </row>
        <row r="27339">
          <cell r="E27339" t="str">
            <v>TraesCS7A01G216200</v>
          </cell>
          <cell r="F27339">
            <v>-2.1499000000000001</v>
          </cell>
        </row>
        <row r="27340">
          <cell r="E27340" t="str">
            <v>TraesCS7A01G217200</v>
          </cell>
          <cell r="F27340">
            <v>-1.1248</v>
          </cell>
        </row>
        <row r="27341">
          <cell r="E27341" t="str">
            <v>TraesCS7A01G218400</v>
          </cell>
          <cell r="F27341">
            <v>0.58789999999999998</v>
          </cell>
        </row>
        <row r="27342">
          <cell r="E27342" t="str">
            <v>TraesCS7A01G218500</v>
          </cell>
          <cell r="F27342">
            <v>1.6910000000000001</v>
          </cell>
        </row>
        <row r="27343">
          <cell r="E27343" t="str">
            <v>TraesCS7A01G218600</v>
          </cell>
          <cell r="F27343">
            <v>-2.0424000000000002</v>
          </cell>
        </row>
        <row r="27344">
          <cell r="E27344" t="str">
            <v>TraesCS7A01G219200</v>
          </cell>
          <cell r="F27344">
            <v>-1.6328</v>
          </cell>
        </row>
        <row r="27345">
          <cell r="E27345" t="str">
            <v>TraesCS7A01G219300</v>
          </cell>
          <cell r="F27345">
            <v>-1.7592000000000001</v>
          </cell>
        </row>
        <row r="27346">
          <cell r="E27346" t="str">
            <v>TraesCS7A01G219800</v>
          </cell>
          <cell r="F27346">
            <v>0.62948000000000004</v>
          </cell>
        </row>
        <row r="27347">
          <cell r="E27347" t="str">
            <v>TraesCS7A01G219900</v>
          </cell>
          <cell r="F27347">
            <v>1.3616999999999999</v>
          </cell>
        </row>
        <row r="27348">
          <cell r="E27348" t="str">
            <v>TraesCS7A01G220100</v>
          </cell>
          <cell r="F27348">
            <v>-2.8296999999999999</v>
          </cell>
        </row>
        <row r="27349">
          <cell r="E27349" t="str">
            <v>TraesCS7A01G220600</v>
          </cell>
          <cell r="F27349">
            <v>-2.2164999999999999</v>
          </cell>
        </row>
        <row r="27350">
          <cell r="E27350" t="str">
            <v>TraesCS7A01G220800LC</v>
          </cell>
          <cell r="F27350">
            <v>2.7166000000000001</v>
          </cell>
        </row>
        <row r="27351">
          <cell r="E27351" t="str">
            <v>TraesCS7A01G221700</v>
          </cell>
          <cell r="F27351">
            <v>0.45745999999999998</v>
          </cell>
        </row>
        <row r="27352">
          <cell r="E27352" t="str">
            <v>TraesCS7A01G222000</v>
          </cell>
          <cell r="F27352">
            <v>4.1740000000000004</v>
          </cell>
        </row>
        <row r="27353">
          <cell r="E27353" t="str">
            <v>TraesCS7A01G222600</v>
          </cell>
          <cell r="F27353">
            <v>-1.4682999999999999</v>
          </cell>
        </row>
        <row r="27354">
          <cell r="E27354" t="str">
            <v>TraesCS7A01G222800</v>
          </cell>
          <cell r="F27354">
            <v>-2.5158999999999998</v>
          </cell>
        </row>
        <row r="27355">
          <cell r="E27355" t="str">
            <v>TraesCS7A01G223000</v>
          </cell>
          <cell r="F27355">
            <v>1.0308999999999999</v>
          </cell>
        </row>
        <row r="27356">
          <cell r="E27356" t="str">
            <v>TraesCS7A01G223100</v>
          </cell>
          <cell r="F27356">
            <v>-2.8340999999999998</v>
          </cell>
        </row>
        <row r="27357">
          <cell r="E27357" t="str">
            <v>TraesCS7A01G223300</v>
          </cell>
          <cell r="F27357">
            <v>-1.2146999999999999</v>
          </cell>
        </row>
        <row r="27358">
          <cell r="E27358" t="str">
            <v>TraesCS7A01G223500</v>
          </cell>
          <cell r="F27358">
            <v>0.58457999999999999</v>
          </cell>
        </row>
        <row r="27359">
          <cell r="E27359" t="str">
            <v>TraesCS7A01G223600</v>
          </cell>
          <cell r="F27359">
            <v>0.97906000000000004</v>
          </cell>
        </row>
        <row r="27360">
          <cell r="E27360" t="str">
            <v>TraesCS7A01G223700</v>
          </cell>
          <cell r="F27360">
            <v>1.349</v>
          </cell>
        </row>
        <row r="27361">
          <cell r="E27361" t="str">
            <v>TraesCS7A01G223800</v>
          </cell>
          <cell r="F27361">
            <v>-2.4413</v>
          </cell>
        </row>
        <row r="27362">
          <cell r="E27362" t="str">
            <v>TraesCS7A01G224000</v>
          </cell>
          <cell r="F27362">
            <v>-5.6628999999999996</v>
          </cell>
        </row>
        <row r="27363">
          <cell r="E27363" t="str">
            <v>TraesCS7A01G224500</v>
          </cell>
          <cell r="F27363">
            <v>1.0399</v>
          </cell>
        </row>
        <row r="27364">
          <cell r="E27364" t="str">
            <v>TraesCS7A01G225000</v>
          </cell>
          <cell r="F27364">
            <v>-0.61263000000000001</v>
          </cell>
        </row>
        <row r="27365">
          <cell r="E27365" t="str">
            <v>TraesCS7A01G225400</v>
          </cell>
          <cell r="F27365">
            <v>0.90076000000000001</v>
          </cell>
        </row>
        <row r="27366">
          <cell r="E27366" t="str">
            <v>TraesCS7A01G225600</v>
          </cell>
          <cell r="F27366">
            <v>1.4301999999999999</v>
          </cell>
        </row>
        <row r="27367">
          <cell r="E27367" t="str">
            <v>TraesCS7A01G225900</v>
          </cell>
          <cell r="F27367">
            <v>-1.6938</v>
          </cell>
        </row>
        <row r="27368">
          <cell r="E27368" t="str">
            <v>TraesCS7A01G226500</v>
          </cell>
          <cell r="F27368">
            <v>3.0628000000000002</v>
          </cell>
        </row>
        <row r="27369">
          <cell r="E27369" t="str">
            <v>TraesCS7A01G227100</v>
          </cell>
          <cell r="F27369">
            <v>-2.1894</v>
          </cell>
        </row>
        <row r="27370">
          <cell r="E27370" t="str">
            <v>TraesCS7A01G227200</v>
          </cell>
          <cell r="F27370">
            <v>-2.69</v>
          </cell>
        </row>
        <row r="27371">
          <cell r="E27371" t="str">
            <v>TraesCS7A01G227500</v>
          </cell>
          <cell r="F27371">
            <v>-1.2875000000000001</v>
          </cell>
        </row>
        <row r="27372">
          <cell r="E27372" t="str">
            <v>TraesCS7A01G228300</v>
          </cell>
          <cell r="F27372">
            <v>3.6717</v>
          </cell>
        </row>
        <row r="27373">
          <cell r="E27373" t="str">
            <v>TraesCS7A01G229600</v>
          </cell>
          <cell r="F27373">
            <v>-2.6993</v>
          </cell>
        </row>
        <row r="27374">
          <cell r="E27374" t="str">
            <v>TraesCS7A01G230100</v>
          </cell>
          <cell r="F27374">
            <v>4.2759</v>
          </cell>
        </row>
        <row r="27375">
          <cell r="E27375" t="str">
            <v>TraesCS7A01G230500</v>
          </cell>
          <cell r="F27375">
            <v>0.88590999999999998</v>
          </cell>
        </row>
        <row r="27376">
          <cell r="E27376" t="str">
            <v>TraesCS7A01G230600</v>
          </cell>
          <cell r="F27376">
            <v>-1.4205000000000001</v>
          </cell>
        </row>
        <row r="27377">
          <cell r="E27377" t="str">
            <v>TraesCS7A01G230900</v>
          </cell>
          <cell r="F27377">
            <v>1.6400999999999999</v>
          </cell>
        </row>
        <row r="27378">
          <cell r="E27378" t="str">
            <v>TraesCS7A01G231100</v>
          </cell>
          <cell r="F27378" t="e">
            <v>#NAME?</v>
          </cell>
        </row>
        <row r="27379">
          <cell r="E27379" t="str">
            <v>TraesCS7A01G231200</v>
          </cell>
          <cell r="F27379">
            <v>-4.2994000000000003</v>
          </cell>
        </row>
        <row r="27380">
          <cell r="E27380" t="str">
            <v>TraesCS7A01G231300</v>
          </cell>
          <cell r="F27380">
            <v>-0.60673999999999995</v>
          </cell>
        </row>
        <row r="27381">
          <cell r="E27381" t="str">
            <v>TraesCS7A01G231600</v>
          </cell>
          <cell r="F27381">
            <v>0.78619000000000006</v>
          </cell>
        </row>
        <row r="27382">
          <cell r="E27382" t="str">
            <v>TraesCS7A01G231700</v>
          </cell>
          <cell r="F27382">
            <v>-0.98411000000000004</v>
          </cell>
        </row>
        <row r="27383">
          <cell r="E27383" t="str">
            <v>TraesCS7A01G231800</v>
          </cell>
          <cell r="F27383">
            <v>-1.6857</v>
          </cell>
        </row>
        <row r="27384">
          <cell r="E27384" t="str">
            <v>TraesCS7A01G232200</v>
          </cell>
          <cell r="F27384">
            <v>-1.6034999999999999</v>
          </cell>
        </row>
        <row r="27385">
          <cell r="E27385" t="str">
            <v>TraesCS7A01G232300</v>
          </cell>
          <cell r="F27385">
            <v>1.208</v>
          </cell>
        </row>
        <row r="27386">
          <cell r="E27386" t="str">
            <v>TraesCS7A01G232400</v>
          </cell>
          <cell r="F27386" t="e">
            <v>#NAME?</v>
          </cell>
        </row>
        <row r="27387">
          <cell r="E27387" t="str">
            <v>TraesCS7A01G232500</v>
          </cell>
          <cell r="F27387">
            <v>-1.4511000000000001</v>
          </cell>
        </row>
        <row r="27388">
          <cell r="E27388" t="str">
            <v>TraesCS7A01G232700</v>
          </cell>
          <cell r="F27388">
            <v>-0.86429</v>
          </cell>
        </row>
        <row r="27389">
          <cell r="E27389" t="str">
            <v>TraesCS7A01G233400</v>
          </cell>
          <cell r="F27389">
            <v>0.85848999999999998</v>
          </cell>
        </row>
        <row r="27390">
          <cell r="E27390" t="str">
            <v>TraesCS7A01G233500</v>
          </cell>
          <cell r="F27390">
            <v>0.45432</v>
          </cell>
        </row>
        <row r="27391">
          <cell r="E27391" t="str">
            <v>TraesCS7A01G233600</v>
          </cell>
          <cell r="F27391">
            <v>-2.4590999999999998</v>
          </cell>
        </row>
        <row r="27392">
          <cell r="E27392" t="str">
            <v>TraesCS7A01G233800</v>
          </cell>
          <cell r="F27392">
            <v>0.46877000000000002</v>
          </cell>
        </row>
        <row r="27393">
          <cell r="E27393" t="str">
            <v>TraesCS7A01G234200</v>
          </cell>
          <cell r="F27393" t="e">
            <v>#NAME?</v>
          </cell>
        </row>
        <row r="27394">
          <cell r="E27394" t="str">
            <v>TraesCS7A01G234600</v>
          </cell>
          <cell r="F27394">
            <v>-1.1980999999999999</v>
          </cell>
        </row>
        <row r="27395">
          <cell r="E27395" t="str">
            <v>TraesCS7A01G235100</v>
          </cell>
          <cell r="F27395">
            <v>-8.3825000000000003</v>
          </cell>
        </row>
        <row r="27396">
          <cell r="E27396" t="str">
            <v>TraesCS7A01G235200</v>
          </cell>
          <cell r="F27396">
            <v>-3.6998000000000002</v>
          </cell>
        </row>
        <row r="27397">
          <cell r="E27397" t="str">
            <v>TraesCS7A01G235300</v>
          </cell>
          <cell r="F27397">
            <v>-5.7946</v>
          </cell>
        </row>
        <row r="27398">
          <cell r="E27398" t="str">
            <v>TraesCS7A01G235500</v>
          </cell>
          <cell r="F27398">
            <v>-1.8701000000000001</v>
          </cell>
        </row>
        <row r="27399">
          <cell r="E27399" t="str">
            <v>TraesCS7A01G235700</v>
          </cell>
          <cell r="F27399">
            <v>2.1389</v>
          </cell>
        </row>
        <row r="27400">
          <cell r="E27400" t="str">
            <v>TraesCS7A01G235800</v>
          </cell>
          <cell r="F27400">
            <v>1.0840000000000001</v>
          </cell>
        </row>
        <row r="27401">
          <cell r="E27401" t="str">
            <v>TraesCS7A01G235900</v>
          </cell>
          <cell r="F27401">
            <v>-3.2824</v>
          </cell>
        </row>
        <row r="27402">
          <cell r="E27402" t="str">
            <v>TraesCS7A01G236200</v>
          </cell>
          <cell r="F27402">
            <v>1.3442000000000001</v>
          </cell>
        </row>
        <row r="27403">
          <cell r="E27403" t="str">
            <v>TraesCS7A01G236500</v>
          </cell>
          <cell r="F27403">
            <v>3.7705000000000002</v>
          </cell>
        </row>
        <row r="27404">
          <cell r="E27404" t="str">
            <v>TraesCS7A01G236800</v>
          </cell>
          <cell r="F27404">
            <v>-0.97563</v>
          </cell>
        </row>
        <row r="27405">
          <cell r="E27405" t="str">
            <v>TraesCS7A01G236900</v>
          </cell>
          <cell r="F27405">
            <v>-1.5246999999999999</v>
          </cell>
        </row>
        <row r="27406">
          <cell r="E27406" t="str">
            <v>TraesCS7A01G237000</v>
          </cell>
          <cell r="F27406">
            <v>-1.2118</v>
          </cell>
        </row>
        <row r="27407">
          <cell r="E27407" t="str">
            <v>TraesCS7A01G238600</v>
          </cell>
          <cell r="F27407">
            <v>-1.0572999999999999</v>
          </cell>
        </row>
        <row r="27408">
          <cell r="E27408" t="str">
            <v>TraesCS7A01G238800</v>
          </cell>
          <cell r="F27408" t="e">
            <v>#NAME?</v>
          </cell>
        </row>
        <row r="27409">
          <cell r="E27409" t="str">
            <v>TraesCS7A01G239000</v>
          </cell>
          <cell r="F27409">
            <v>-2.6402999999999999</v>
          </cell>
        </row>
        <row r="27410">
          <cell r="E27410" t="str">
            <v>TraesCS7A01G239700</v>
          </cell>
          <cell r="F27410">
            <v>-0.80073000000000005</v>
          </cell>
        </row>
        <row r="27411">
          <cell r="E27411" t="str">
            <v>TraesCS7A01G239900</v>
          </cell>
          <cell r="F27411">
            <v>-1.9348000000000001</v>
          </cell>
        </row>
        <row r="27412">
          <cell r="E27412" t="str">
            <v>TraesCS7A01G240100</v>
          </cell>
          <cell r="F27412">
            <v>-1.7518</v>
          </cell>
        </row>
        <row r="27413">
          <cell r="E27413" t="str">
            <v>TraesCS7A01G240400</v>
          </cell>
          <cell r="F27413">
            <v>-3.4346000000000001</v>
          </cell>
        </row>
        <row r="27414">
          <cell r="E27414" t="str">
            <v>TraesCS7A01G240500</v>
          </cell>
          <cell r="F27414">
            <v>2.0084</v>
          </cell>
        </row>
        <row r="27415">
          <cell r="E27415" t="str">
            <v>TraesCS7A01G241100</v>
          </cell>
          <cell r="F27415">
            <v>1.4477</v>
          </cell>
        </row>
        <row r="27416">
          <cell r="E27416" t="str">
            <v>TraesCS7A01G241400</v>
          </cell>
          <cell r="F27416">
            <v>-2.1783000000000001</v>
          </cell>
        </row>
        <row r="27417">
          <cell r="E27417" t="str">
            <v>TraesCS7A01G241500</v>
          </cell>
          <cell r="F27417">
            <v>0.48705999999999999</v>
          </cell>
        </row>
        <row r="27418">
          <cell r="E27418" t="str">
            <v>TraesCS7A01G241700</v>
          </cell>
          <cell r="F27418">
            <v>0.69315000000000004</v>
          </cell>
        </row>
        <row r="27419">
          <cell r="E27419" t="str">
            <v>TraesCS7A01G242000</v>
          </cell>
          <cell r="F27419">
            <v>-1.7316</v>
          </cell>
        </row>
        <row r="27420">
          <cell r="E27420" t="str">
            <v>TraesCS7A01G242200</v>
          </cell>
          <cell r="F27420">
            <v>-0.74838000000000005</v>
          </cell>
        </row>
        <row r="27421">
          <cell r="E27421" t="str">
            <v>TraesCS7A01G242300</v>
          </cell>
          <cell r="F27421">
            <v>-1.6135999999999999</v>
          </cell>
        </row>
        <row r="27422">
          <cell r="E27422" t="str">
            <v>TraesCS7A01G242600</v>
          </cell>
          <cell r="F27422">
            <v>2.0764</v>
          </cell>
        </row>
        <row r="27423">
          <cell r="E27423" t="str">
            <v>TraesCS7A01G242800</v>
          </cell>
          <cell r="F27423">
            <v>3.4205000000000001</v>
          </cell>
        </row>
        <row r="27424">
          <cell r="E27424" t="str">
            <v>TraesCS7A01G243400</v>
          </cell>
          <cell r="F27424" t="e">
            <v>#NAME?</v>
          </cell>
        </row>
        <row r="27425">
          <cell r="E27425" t="str">
            <v>TraesCS7A01G243900</v>
          </cell>
          <cell r="F27425">
            <v>-0.90537000000000001</v>
          </cell>
        </row>
        <row r="27426">
          <cell r="E27426" t="str">
            <v>TraesCS7A01G244700</v>
          </cell>
          <cell r="F27426">
            <v>-2.6522000000000001</v>
          </cell>
        </row>
        <row r="27427">
          <cell r="E27427" t="str">
            <v>TraesCS7A01G244800</v>
          </cell>
          <cell r="F27427">
            <v>-0.66159999999999997</v>
          </cell>
        </row>
        <row r="27428">
          <cell r="E27428" t="str">
            <v>TraesCS7A01G245300</v>
          </cell>
          <cell r="F27428">
            <v>-5.1449999999999996</v>
          </cell>
        </row>
        <row r="27429">
          <cell r="E27429" t="str">
            <v>TraesCS7A01G245800</v>
          </cell>
          <cell r="F27429">
            <v>2.5916000000000001</v>
          </cell>
        </row>
        <row r="27430">
          <cell r="E27430" t="str">
            <v>TraesCS7A01G246000</v>
          </cell>
          <cell r="F27430">
            <v>-5.1178999999999997</v>
          </cell>
        </row>
        <row r="27431">
          <cell r="E27431" t="str">
            <v>TraesCS7A01G246200</v>
          </cell>
          <cell r="F27431">
            <v>6.9969000000000001</v>
          </cell>
        </row>
        <row r="27432">
          <cell r="E27432" t="str">
            <v>TraesCS7A01G246300</v>
          </cell>
          <cell r="F27432">
            <v>6.3921999999999999</v>
          </cell>
        </row>
        <row r="27433">
          <cell r="E27433" t="str">
            <v>TraesCS7A01G246700</v>
          </cell>
          <cell r="F27433">
            <v>0.60028000000000004</v>
          </cell>
        </row>
        <row r="27434">
          <cell r="E27434" t="str">
            <v>TraesCS7A01G247200</v>
          </cell>
          <cell r="F27434">
            <v>1.5353000000000001</v>
          </cell>
        </row>
        <row r="27435">
          <cell r="E27435" t="str">
            <v>TraesCS7A01G247300</v>
          </cell>
          <cell r="F27435">
            <v>-1.4212</v>
          </cell>
        </row>
        <row r="27436">
          <cell r="E27436" t="str">
            <v>TraesCS7A01G247500LC</v>
          </cell>
          <cell r="F27436">
            <v>-0.86434999999999995</v>
          </cell>
        </row>
        <row r="27437">
          <cell r="E27437" t="str">
            <v>TraesCS7A01G247900</v>
          </cell>
          <cell r="F27437">
            <v>-2.21</v>
          </cell>
        </row>
        <row r="27438">
          <cell r="E27438" t="str">
            <v>TraesCS7A01G248200</v>
          </cell>
          <cell r="F27438">
            <v>-0.29332000000000003</v>
          </cell>
        </row>
        <row r="27439">
          <cell r="E27439" t="str">
            <v>TraesCS7A01G248500</v>
          </cell>
          <cell r="F27439">
            <v>-0.72641999999999995</v>
          </cell>
        </row>
        <row r="27440">
          <cell r="E27440" t="str">
            <v>TraesCS7A01G248600</v>
          </cell>
          <cell r="F27440">
            <v>-8.0274999999999999</v>
          </cell>
        </row>
        <row r="27441">
          <cell r="E27441" t="str">
            <v>TraesCS7A01G249000</v>
          </cell>
          <cell r="F27441">
            <v>1.4134</v>
          </cell>
        </row>
        <row r="27442">
          <cell r="E27442" t="str">
            <v>TraesCS7A01G249100</v>
          </cell>
          <cell r="F27442">
            <v>0.44019000000000003</v>
          </cell>
        </row>
        <row r="27443">
          <cell r="E27443" t="str">
            <v>TraesCS7A01G249400</v>
          </cell>
          <cell r="F27443">
            <v>3.9169999999999998</v>
          </cell>
        </row>
        <row r="27444">
          <cell r="E27444" t="str">
            <v>TraesCS7A01G250000</v>
          </cell>
          <cell r="F27444">
            <v>-3.5924999999999998</v>
          </cell>
        </row>
        <row r="27445">
          <cell r="E27445" t="str">
            <v>TraesCS7A01G250200</v>
          </cell>
          <cell r="F27445">
            <v>1.1120000000000001</v>
          </cell>
        </row>
        <row r="27446">
          <cell r="E27446" t="str">
            <v>TraesCS7A01G250500</v>
          </cell>
          <cell r="F27446">
            <v>-1.9227000000000001</v>
          </cell>
        </row>
        <row r="27447">
          <cell r="E27447" t="str">
            <v>TraesCS7A01G251100</v>
          </cell>
          <cell r="F27447">
            <v>2.3113000000000001</v>
          </cell>
        </row>
        <row r="27448">
          <cell r="E27448" t="str">
            <v>TraesCS7A01G251400</v>
          </cell>
          <cell r="F27448">
            <v>-4.0225999999999997</v>
          </cell>
        </row>
        <row r="27449">
          <cell r="E27449" t="str">
            <v>TraesCS7A01G252000</v>
          </cell>
          <cell r="F27449">
            <v>-0.65695000000000003</v>
          </cell>
        </row>
        <row r="27450">
          <cell r="E27450" t="str">
            <v>TraesCS7A01G252300</v>
          </cell>
          <cell r="F27450">
            <v>-1.8759999999999999</v>
          </cell>
        </row>
        <row r="27451">
          <cell r="E27451" t="str">
            <v>TraesCS7A01G252500</v>
          </cell>
          <cell r="F27451">
            <v>-3.0236000000000001</v>
          </cell>
        </row>
        <row r="27452">
          <cell r="E27452" t="str">
            <v>TraesCS7A01G252700</v>
          </cell>
          <cell r="F27452">
            <v>1.0366</v>
          </cell>
        </row>
        <row r="27453">
          <cell r="E27453" t="str">
            <v>TraesCS7A01G253000</v>
          </cell>
          <cell r="F27453">
            <v>1.0751999999999999</v>
          </cell>
        </row>
        <row r="27454">
          <cell r="E27454" t="str">
            <v>TraesCS7A01G253500</v>
          </cell>
          <cell r="F27454">
            <v>1.3804000000000001</v>
          </cell>
        </row>
        <row r="27455">
          <cell r="E27455" t="str">
            <v>TraesCS7A01G253600</v>
          </cell>
          <cell r="F27455">
            <v>1.1105</v>
          </cell>
        </row>
        <row r="27456">
          <cell r="E27456" t="str">
            <v>TraesCS7A01G253900</v>
          </cell>
          <cell r="F27456">
            <v>0.78200999999999998</v>
          </cell>
        </row>
        <row r="27457">
          <cell r="E27457" t="str">
            <v>TraesCS7A01G254200</v>
          </cell>
          <cell r="F27457">
            <v>-1.0676000000000001</v>
          </cell>
        </row>
        <row r="27458">
          <cell r="E27458" t="str">
            <v>TraesCS7A01G254300</v>
          </cell>
          <cell r="F27458">
            <v>0.61567000000000005</v>
          </cell>
        </row>
        <row r="27459">
          <cell r="E27459" t="str">
            <v>TraesCS7A01G255300LC</v>
          </cell>
          <cell r="F27459">
            <v>-1.6368</v>
          </cell>
        </row>
        <row r="27460">
          <cell r="E27460" t="str">
            <v>TraesCS7A01G255600</v>
          </cell>
          <cell r="F27460">
            <v>-0.77068000000000003</v>
          </cell>
        </row>
        <row r="27461">
          <cell r="E27461" t="str">
            <v>TraesCS7A01G256600LC</v>
          </cell>
          <cell r="F27461">
            <v>-3.2709000000000001</v>
          </cell>
        </row>
        <row r="27462">
          <cell r="E27462" t="str">
            <v>TraesCS7A01G256700</v>
          </cell>
          <cell r="F27462">
            <v>-0.80993000000000004</v>
          </cell>
        </row>
        <row r="27463">
          <cell r="E27463" t="str">
            <v>TraesCS7A01G257100</v>
          </cell>
          <cell r="F27463">
            <v>-0.95738999999999996</v>
          </cell>
        </row>
        <row r="27464">
          <cell r="E27464" t="str">
            <v>TraesCS7A01G257200</v>
          </cell>
          <cell r="F27464">
            <v>2.2652999999999999</v>
          </cell>
        </row>
        <row r="27465">
          <cell r="E27465" t="str">
            <v>TraesCS7A01G257300</v>
          </cell>
          <cell r="F27465">
            <v>-3.5550999999999999</v>
          </cell>
        </row>
        <row r="27466">
          <cell r="E27466" t="str">
            <v>TraesCS7A01G257500</v>
          </cell>
          <cell r="F27466">
            <v>-4.0529999999999999</v>
          </cell>
        </row>
        <row r="27467">
          <cell r="E27467" t="str">
            <v>TraesCS7A01G258300</v>
          </cell>
          <cell r="F27467">
            <v>3.2801999999999998</v>
          </cell>
        </row>
        <row r="27468">
          <cell r="E27468" t="str">
            <v>TraesCS7A01G259100</v>
          </cell>
          <cell r="F27468">
            <v>-1.8966000000000001</v>
          </cell>
        </row>
        <row r="27469">
          <cell r="E27469" t="str">
            <v>TraesCS7A01G259500</v>
          </cell>
          <cell r="F27469">
            <v>-1.0145</v>
          </cell>
        </row>
        <row r="27470">
          <cell r="E27470" t="str">
            <v>TraesCS7A01G259600</v>
          </cell>
          <cell r="F27470">
            <v>1.9877</v>
          </cell>
        </row>
        <row r="27471">
          <cell r="E27471" t="str">
            <v>TraesCS7A01G259900</v>
          </cell>
          <cell r="F27471" t="e">
            <v>#NAME?</v>
          </cell>
        </row>
        <row r="27472">
          <cell r="E27472" t="str">
            <v>TraesCS7A01G260100</v>
          </cell>
          <cell r="F27472">
            <v>3.9992000000000001</v>
          </cell>
        </row>
        <row r="27473">
          <cell r="E27473" t="str">
            <v>TraesCS7A01G260700</v>
          </cell>
          <cell r="F27473">
            <v>-0.57004999999999995</v>
          </cell>
        </row>
        <row r="27474">
          <cell r="E27474" t="str">
            <v>TraesCS7A01G260800</v>
          </cell>
          <cell r="F27474">
            <v>-0.85368999999999995</v>
          </cell>
        </row>
        <row r="27475">
          <cell r="E27475" t="str">
            <v>TraesCS7A01G261600</v>
          </cell>
          <cell r="F27475">
            <v>-1.4350000000000001</v>
          </cell>
        </row>
        <row r="27476">
          <cell r="E27476" t="str">
            <v>TraesCS7A01G261800</v>
          </cell>
          <cell r="F27476">
            <v>-0.53212000000000004</v>
          </cell>
        </row>
        <row r="27477">
          <cell r="E27477" t="str">
            <v>TraesCS7A01G261900</v>
          </cell>
          <cell r="F27477">
            <v>-2.8563999999999998</v>
          </cell>
        </row>
        <row r="27478">
          <cell r="E27478" t="str">
            <v>TraesCS7A01G262200</v>
          </cell>
          <cell r="F27478">
            <v>2.8420999999999998</v>
          </cell>
        </row>
        <row r="27479">
          <cell r="E27479" t="str">
            <v>TraesCS7A01G262200LC</v>
          </cell>
          <cell r="F27479">
            <v>3.1760000000000002</v>
          </cell>
        </row>
        <row r="27480">
          <cell r="E27480" t="str">
            <v>TraesCS7A01G262300LC</v>
          </cell>
          <cell r="F27480">
            <v>5.8013000000000003</v>
          </cell>
        </row>
        <row r="27481">
          <cell r="E27481" t="str">
            <v>TraesCS7A01G262400</v>
          </cell>
          <cell r="F27481">
            <v>-0.62880999999999998</v>
          </cell>
        </row>
        <row r="27482">
          <cell r="E27482" t="str">
            <v>TraesCS7A01G262500</v>
          </cell>
          <cell r="F27482">
            <v>-1.7519</v>
          </cell>
        </row>
        <row r="27483">
          <cell r="E27483" t="str">
            <v>TraesCS7A01G262800LC</v>
          </cell>
          <cell r="F27483" t="str">
            <v>Inf</v>
          </cell>
        </row>
        <row r="27484">
          <cell r="E27484" t="str">
            <v>TraesCS7A01G263000</v>
          </cell>
          <cell r="F27484">
            <v>1.6529</v>
          </cell>
        </row>
        <row r="27485">
          <cell r="E27485" t="str">
            <v>TraesCS7A01G263100</v>
          </cell>
          <cell r="F27485">
            <v>0.77537999999999996</v>
          </cell>
        </row>
        <row r="27486">
          <cell r="E27486" t="str">
            <v>TraesCS7A01G263300</v>
          </cell>
          <cell r="F27486">
            <v>0.48716999999999999</v>
          </cell>
        </row>
        <row r="27487">
          <cell r="E27487" t="str">
            <v>TraesCS7A01G263400</v>
          </cell>
          <cell r="F27487">
            <v>0.93328999999999995</v>
          </cell>
        </row>
        <row r="27488">
          <cell r="E27488" t="str">
            <v>TraesCS7A01G263500</v>
          </cell>
          <cell r="F27488">
            <v>-2.9117000000000002</v>
          </cell>
        </row>
        <row r="27489">
          <cell r="E27489" t="str">
            <v>TraesCS7A01G263900</v>
          </cell>
          <cell r="F27489">
            <v>0.55281999999999998</v>
          </cell>
        </row>
        <row r="27490">
          <cell r="E27490" t="str">
            <v>TraesCS7A01G264300</v>
          </cell>
          <cell r="F27490">
            <v>-2.1450999999999998</v>
          </cell>
        </row>
        <row r="27491">
          <cell r="E27491" t="str">
            <v>TraesCS7A01G264400</v>
          </cell>
          <cell r="F27491">
            <v>1.6274999999999999</v>
          </cell>
        </row>
        <row r="27492">
          <cell r="E27492" t="str">
            <v>TraesCS7A01G264500</v>
          </cell>
          <cell r="F27492">
            <v>1.5861000000000001</v>
          </cell>
        </row>
        <row r="27493">
          <cell r="E27493" t="str">
            <v>TraesCS7A01G264800</v>
          </cell>
          <cell r="F27493">
            <v>1.1294</v>
          </cell>
        </row>
        <row r="27494">
          <cell r="E27494" t="str">
            <v>TraesCS7A01G265000</v>
          </cell>
          <cell r="F27494">
            <v>-4.9362000000000004</v>
          </cell>
        </row>
        <row r="27495">
          <cell r="E27495" t="str">
            <v>TraesCS7A01G265300</v>
          </cell>
          <cell r="F27495">
            <v>-0.80884999999999996</v>
          </cell>
        </row>
        <row r="27496">
          <cell r="E27496" t="str">
            <v>TraesCS7A01G265500</v>
          </cell>
          <cell r="F27496">
            <v>5.6246</v>
          </cell>
        </row>
        <row r="27497">
          <cell r="E27497" t="str">
            <v>TraesCS7A01G266000</v>
          </cell>
          <cell r="F27497">
            <v>-1.3163</v>
          </cell>
        </row>
        <row r="27498">
          <cell r="E27498" t="str">
            <v>TraesCS7A01G266100</v>
          </cell>
          <cell r="F27498">
            <v>0.56438999999999995</v>
          </cell>
        </row>
        <row r="27499">
          <cell r="E27499" t="str">
            <v>TraesCS7A01G266200</v>
          </cell>
          <cell r="F27499">
            <v>3.9422000000000001</v>
          </cell>
        </row>
        <row r="27500">
          <cell r="E27500" t="str">
            <v>TraesCS7A01G267200</v>
          </cell>
          <cell r="F27500">
            <v>0.60209000000000001</v>
          </cell>
        </row>
        <row r="27501">
          <cell r="E27501" t="str">
            <v>TraesCS7A01G267300</v>
          </cell>
          <cell r="F27501">
            <v>-1.4626999999999999</v>
          </cell>
        </row>
        <row r="27502">
          <cell r="E27502" t="str">
            <v>TraesCS7A01G267500</v>
          </cell>
          <cell r="F27502">
            <v>4.5484999999999998</v>
          </cell>
        </row>
        <row r="27503">
          <cell r="E27503" t="str">
            <v>TraesCS7A01G267800</v>
          </cell>
          <cell r="F27503">
            <v>0.43176999999999999</v>
          </cell>
        </row>
        <row r="27504">
          <cell r="E27504" t="str">
            <v>TraesCS7A01G267900</v>
          </cell>
          <cell r="F27504">
            <v>-3.0219999999999998</v>
          </cell>
        </row>
        <row r="27505">
          <cell r="E27505" t="str">
            <v>TraesCS7A01G268500</v>
          </cell>
          <cell r="F27505">
            <v>0.84004999999999996</v>
          </cell>
        </row>
        <row r="27506">
          <cell r="E27506" t="str">
            <v>TraesCS7A01G268700</v>
          </cell>
          <cell r="F27506">
            <v>0.59252000000000005</v>
          </cell>
        </row>
        <row r="27507">
          <cell r="E27507" t="str">
            <v>TraesCS7A01G268800</v>
          </cell>
          <cell r="F27507">
            <v>0.95577000000000001</v>
          </cell>
        </row>
        <row r="27508">
          <cell r="E27508" t="str">
            <v>TraesCS7A01G269100</v>
          </cell>
          <cell r="F27508">
            <v>0.46271000000000001</v>
          </cell>
        </row>
        <row r="27509">
          <cell r="E27509" t="str">
            <v>TraesCS7A01G269200</v>
          </cell>
          <cell r="F27509">
            <v>2.1568999999999998</v>
          </cell>
        </row>
        <row r="27510">
          <cell r="E27510" t="str">
            <v>TraesCS7A01G269300</v>
          </cell>
          <cell r="F27510">
            <v>-0.90210000000000001</v>
          </cell>
        </row>
        <row r="27511">
          <cell r="E27511" t="str">
            <v>TraesCS7A01G269800</v>
          </cell>
          <cell r="F27511">
            <v>0.93176999999999999</v>
          </cell>
        </row>
        <row r="27512">
          <cell r="E27512" t="str">
            <v>TraesCS7A01G269900</v>
          </cell>
          <cell r="F27512">
            <v>-1.6664000000000001</v>
          </cell>
        </row>
        <row r="27513">
          <cell r="E27513" t="str">
            <v>TraesCS7A01G270100</v>
          </cell>
          <cell r="F27513">
            <v>1.9702</v>
          </cell>
        </row>
        <row r="27514">
          <cell r="E27514" t="str">
            <v>TraesCS7A01G270300</v>
          </cell>
          <cell r="F27514">
            <v>0.41371000000000002</v>
          </cell>
        </row>
        <row r="27515">
          <cell r="E27515" t="str">
            <v>TraesCS7A01G271400</v>
          </cell>
          <cell r="F27515">
            <v>-1.4154</v>
          </cell>
        </row>
        <row r="27516">
          <cell r="E27516" t="str">
            <v>TraesCS7A01G271500</v>
          </cell>
          <cell r="F27516">
            <v>1.9748000000000001</v>
          </cell>
        </row>
        <row r="27517">
          <cell r="E27517" t="str">
            <v>TraesCS7A01G272200</v>
          </cell>
          <cell r="F27517">
            <v>-0.57918999999999998</v>
          </cell>
        </row>
        <row r="27518">
          <cell r="E27518" t="str">
            <v>TraesCS7A01G272500</v>
          </cell>
          <cell r="F27518">
            <v>-1.2302999999999999</v>
          </cell>
        </row>
        <row r="27519">
          <cell r="E27519" t="str">
            <v>TraesCS7A01G272900</v>
          </cell>
          <cell r="F27519">
            <v>-2.6888999999999998</v>
          </cell>
        </row>
        <row r="27520">
          <cell r="E27520" t="str">
            <v>TraesCS7A01G273000</v>
          </cell>
          <cell r="F27520">
            <v>3.1920000000000002</v>
          </cell>
        </row>
        <row r="27521">
          <cell r="E27521" t="str">
            <v>TraesCS7A01G276400</v>
          </cell>
          <cell r="F27521">
            <v>-6.8954000000000004</v>
          </cell>
        </row>
        <row r="27522">
          <cell r="E27522" t="str">
            <v>TraesCS7A01G276500</v>
          </cell>
          <cell r="F27522">
            <v>1.3117000000000001</v>
          </cell>
        </row>
        <row r="27523">
          <cell r="E27523" t="str">
            <v>TraesCS7A01G276600</v>
          </cell>
          <cell r="F27523">
            <v>4.1657999999999999</v>
          </cell>
        </row>
        <row r="27524">
          <cell r="E27524" t="str">
            <v>TraesCS7A01G276900</v>
          </cell>
          <cell r="F27524">
            <v>-1.1240000000000001</v>
          </cell>
        </row>
        <row r="27525">
          <cell r="E27525" t="str">
            <v>TraesCS7A01G277000</v>
          </cell>
          <cell r="F27525">
            <v>-1.7494000000000001</v>
          </cell>
        </row>
        <row r="27526">
          <cell r="E27526" t="str">
            <v>TraesCS7A01G277100</v>
          </cell>
          <cell r="F27526">
            <v>0.74045000000000005</v>
          </cell>
        </row>
        <row r="27527">
          <cell r="E27527" t="str">
            <v>TraesCS7A01G277300</v>
          </cell>
          <cell r="F27527">
            <v>1.8678999999999999</v>
          </cell>
        </row>
        <row r="27528">
          <cell r="E27528" t="str">
            <v>TraesCS7A01G277500</v>
          </cell>
          <cell r="F27528">
            <v>1.9702</v>
          </cell>
        </row>
        <row r="27529">
          <cell r="E27529" t="str">
            <v>TraesCS7A01G277600</v>
          </cell>
          <cell r="F27529">
            <v>1.9019999999999999</v>
          </cell>
        </row>
        <row r="27530">
          <cell r="E27530" t="str">
            <v>TraesCS7A01G278100</v>
          </cell>
          <cell r="F27530">
            <v>-0.38073000000000001</v>
          </cell>
        </row>
        <row r="27531">
          <cell r="E27531" t="str">
            <v>TraesCS7A01G278200LC</v>
          </cell>
          <cell r="F27531">
            <v>-1.6537999999999999</v>
          </cell>
        </row>
        <row r="27532">
          <cell r="E27532" t="str">
            <v>TraesCS7A01G278300</v>
          </cell>
          <cell r="F27532">
            <v>-1.8524</v>
          </cell>
        </row>
        <row r="27533">
          <cell r="E27533" t="str">
            <v>TraesCS7A01G278400</v>
          </cell>
          <cell r="F27533">
            <v>4.4008000000000003</v>
          </cell>
        </row>
        <row r="27534">
          <cell r="E27534" t="str">
            <v>TraesCS7A01G278500</v>
          </cell>
          <cell r="F27534">
            <v>1.8586</v>
          </cell>
        </row>
        <row r="27535">
          <cell r="E27535" t="str">
            <v>TraesCS7A01G278600</v>
          </cell>
          <cell r="F27535">
            <v>0.88821000000000006</v>
          </cell>
        </row>
        <row r="27536">
          <cell r="E27536" t="str">
            <v>TraesCS7A01G278700</v>
          </cell>
          <cell r="F27536">
            <v>-0.63719000000000003</v>
          </cell>
        </row>
        <row r="27537">
          <cell r="E27537" t="str">
            <v>TraesCS7A01G278800</v>
          </cell>
          <cell r="F27537">
            <v>-3.1718999999999999</v>
          </cell>
        </row>
        <row r="27538">
          <cell r="E27538" t="str">
            <v>TraesCS7A01G279300</v>
          </cell>
          <cell r="F27538">
            <v>-0.89468999999999999</v>
          </cell>
        </row>
        <row r="27539">
          <cell r="E27539" t="str">
            <v>TraesCS7A01G279400</v>
          </cell>
          <cell r="F27539">
            <v>-0.79742999999999997</v>
          </cell>
        </row>
        <row r="27540">
          <cell r="E27540" t="str">
            <v>TraesCS7A01G280600</v>
          </cell>
          <cell r="F27540">
            <v>-0.44102999999999998</v>
          </cell>
        </row>
        <row r="27541">
          <cell r="E27541" t="str">
            <v>TraesCS7A01G280700</v>
          </cell>
          <cell r="F27541">
            <v>-2.1888000000000001</v>
          </cell>
        </row>
        <row r="27542">
          <cell r="E27542" t="str">
            <v>TraesCS7A01G281200</v>
          </cell>
          <cell r="F27542">
            <v>0.66888000000000003</v>
          </cell>
        </row>
        <row r="27543">
          <cell r="E27543" t="str">
            <v>TraesCS7A01G281500</v>
          </cell>
          <cell r="F27543">
            <v>0.69794</v>
          </cell>
        </row>
        <row r="27544">
          <cell r="E27544" t="str">
            <v>TraesCS7A01G281800</v>
          </cell>
          <cell r="F27544">
            <v>-1.1152</v>
          </cell>
        </row>
        <row r="27545">
          <cell r="E27545" t="str">
            <v>TraesCS7A01G282100</v>
          </cell>
          <cell r="F27545">
            <v>-0.85670000000000002</v>
          </cell>
        </row>
        <row r="27546">
          <cell r="E27546" t="str">
            <v>TraesCS7A01G282200</v>
          </cell>
          <cell r="F27546">
            <v>0.87083999999999995</v>
          </cell>
        </row>
        <row r="27547">
          <cell r="E27547" t="str">
            <v>TraesCS7A01G282400LC</v>
          </cell>
          <cell r="F27547">
            <v>2.1440000000000001</v>
          </cell>
        </row>
        <row r="27548">
          <cell r="E27548" t="str">
            <v>TraesCS7A01G283500</v>
          </cell>
          <cell r="F27548">
            <v>0.70138</v>
          </cell>
        </row>
        <row r="27549">
          <cell r="E27549" t="str">
            <v>TraesCS7A01G283700</v>
          </cell>
          <cell r="F27549">
            <v>0.66676000000000002</v>
          </cell>
        </row>
        <row r="27550">
          <cell r="E27550" t="str">
            <v>TraesCS7A01G284500</v>
          </cell>
          <cell r="F27550">
            <v>0.50012999999999996</v>
          </cell>
        </row>
        <row r="27551">
          <cell r="E27551" t="str">
            <v>TraesCS7A01G284700</v>
          </cell>
          <cell r="F27551">
            <v>-0.73943000000000003</v>
          </cell>
        </row>
        <row r="27552">
          <cell r="E27552" t="str">
            <v>TraesCS7A01G284800</v>
          </cell>
          <cell r="F27552">
            <v>-1.1808000000000001</v>
          </cell>
        </row>
        <row r="27553">
          <cell r="E27553" t="str">
            <v>TraesCS7A01G284900</v>
          </cell>
          <cell r="F27553">
            <v>-2.0087000000000002</v>
          </cell>
        </row>
        <row r="27554">
          <cell r="E27554" t="str">
            <v>TraesCS7A01G285000</v>
          </cell>
          <cell r="F27554">
            <v>-0.65480000000000005</v>
          </cell>
        </row>
        <row r="27555">
          <cell r="E27555" t="str">
            <v>TraesCS7A01G285600</v>
          </cell>
          <cell r="F27555">
            <v>0.78676000000000001</v>
          </cell>
        </row>
        <row r="27556">
          <cell r="E27556" t="str">
            <v>TraesCS7A01G285800</v>
          </cell>
          <cell r="F27556">
            <v>-0.56294</v>
          </cell>
        </row>
        <row r="27557">
          <cell r="E27557" t="str">
            <v>TraesCS7A01G286200</v>
          </cell>
          <cell r="F27557">
            <v>-1.8241000000000001</v>
          </cell>
        </row>
        <row r="27558">
          <cell r="E27558" t="str">
            <v>TraesCS7A01G286700</v>
          </cell>
          <cell r="F27558">
            <v>-2.9857</v>
          </cell>
        </row>
        <row r="27559">
          <cell r="E27559" t="str">
            <v>TraesCS7A01G286800</v>
          </cell>
          <cell r="F27559">
            <v>-1.0019</v>
          </cell>
        </row>
        <row r="27560">
          <cell r="E27560" t="str">
            <v>TraesCS7A01G286900</v>
          </cell>
          <cell r="F27560">
            <v>0.55820999999999998</v>
          </cell>
        </row>
        <row r="27561">
          <cell r="E27561" t="str">
            <v>TraesCS7A01G287100</v>
          </cell>
          <cell r="F27561">
            <v>0.42505999999999999</v>
          </cell>
        </row>
        <row r="27562">
          <cell r="E27562" t="str">
            <v>TraesCS7A01G287400</v>
          </cell>
          <cell r="F27562">
            <v>-1.3305</v>
          </cell>
        </row>
        <row r="27563">
          <cell r="E27563" t="str">
            <v>TraesCS7A01G287500</v>
          </cell>
          <cell r="F27563">
            <v>0.50800000000000001</v>
          </cell>
        </row>
        <row r="27564">
          <cell r="E27564" t="str">
            <v>TraesCS7A01G287600</v>
          </cell>
          <cell r="F27564">
            <v>1.1001000000000001</v>
          </cell>
        </row>
        <row r="27565">
          <cell r="E27565" t="str">
            <v>TraesCS7A01G287700</v>
          </cell>
          <cell r="F27565">
            <v>0.49848999999999999</v>
          </cell>
        </row>
        <row r="27566">
          <cell r="E27566" t="str">
            <v>TraesCS7A01G287900</v>
          </cell>
          <cell r="F27566">
            <v>-1.0419</v>
          </cell>
        </row>
        <row r="27567">
          <cell r="E27567" t="str">
            <v>TraesCS7A01G288500LC</v>
          </cell>
          <cell r="F27567">
            <v>-3.2778</v>
          </cell>
        </row>
        <row r="27568">
          <cell r="E27568" t="str">
            <v>TraesCS7A01G291000</v>
          </cell>
          <cell r="F27568">
            <v>-1.5251999999999999</v>
          </cell>
        </row>
        <row r="27569">
          <cell r="E27569" t="str">
            <v>TraesCS7A01G291500</v>
          </cell>
          <cell r="F27569">
            <v>0.68035000000000001</v>
          </cell>
        </row>
        <row r="27570">
          <cell r="E27570" t="str">
            <v>TraesCS7A01G291600</v>
          </cell>
          <cell r="F27570">
            <v>-1.2069000000000001</v>
          </cell>
        </row>
        <row r="27571">
          <cell r="E27571" t="str">
            <v>TraesCS7A01G291900</v>
          </cell>
          <cell r="F27571">
            <v>0.4914</v>
          </cell>
        </row>
        <row r="27572">
          <cell r="E27572" t="str">
            <v>TraesCS7A01G292100</v>
          </cell>
          <cell r="F27572">
            <v>-0.81291000000000002</v>
          </cell>
        </row>
        <row r="27573">
          <cell r="E27573" t="str">
            <v>TraesCS7A01G292300</v>
          </cell>
          <cell r="F27573">
            <v>-2.0956999999999999</v>
          </cell>
        </row>
        <row r="27574">
          <cell r="E27574" t="str">
            <v>TraesCS7A01G292800</v>
          </cell>
          <cell r="F27574">
            <v>-0.64142999999999994</v>
          </cell>
        </row>
        <row r="27575">
          <cell r="E27575" t="str">
            <v>TraesCS7A01G293100</v>
          </cell>
          <cell r="F27575">
            <v>0.81323000000000001</v>
          </cell>
        </row>
        <row r="27576">
          <cell r="E27576" t="str">
            <v>TraesCS7A01G294000</v>
          </cell>
          <cell r="F27576">
            <v>-0.41982999999999998</v>
          </cell>
        </row>
        <row r="27577">
          <cell r="E27577" t="str">
            <v>TraesCS7A01G294200</v>
          </cell>
          <cell r="F27577">
            <v>-1.9779</v>
          </cell>
        </row>
        <row r="27578">
          <cell r="E27578" t="str">
            <v>TraesCS7A01G294700</v>
          </cell>
          <cell r="F27578">
            <v>-2.2176</v>
          </cell>
        </row>
        <row r="27579">
          <cell r="E27579" t="str">
            <v>TraesCS7A01G294800LC</v>
          </cell>
          <cell r="F27579">
            <v>1.6474</v>
          </cell>
        </row>
        <row r="27580">
          <cell r="E27580" t="str">
            <v>TraesCS7A01G294900LC</v>
          </cell>
          <cell r="F27580">
            <v>1.2803</v>
          </cell>
        </row>
        <row r="27581">
          <cell r="E27581" t="str">
            <v>TraesCS7A01G295000LC</v>
          </cell>
          <cell r="F27581">
            <v>1.8306</v>
          </cell>
        </row>
        <row r="27582">
          <cell r="E27582" t="str">
            <v>TraesCS7A01G295100LC</v>
          </cell>
          <cell r="F27582">
            <v>1.4663999999999999</v>
          </cell>
        </row>
        <row r="27583">
          <cell r="E27583" t="str">
            <v>TraesCS7A01G295400LC</v>
          </cell>
          <cell r="F27583">
            <v>0.91107000000000005</v>
          </cell>
        </row>
        <row r="27584">
          <cell r="E27584" t="str">
            <v>TraesCS7A01G295500</v>
          </cell>
          <cell r="F27584">
            <v>-1.6095999999999999</v>
          </cell>
        </row>
        <row r="27585">
          <cell r="E27585" t="str">
            <v>TraesCS7A01G295800</v>
          </cell>
          <cell r="F27585">
            <v>-0.36792999999999998</v>
          </cell>
        </row>
        <row r="27586">
          <cell r="E27586" t="str">
            <v>TraesCS7A01G296100</v>
          </cell>
          <cell r="F27586">
            <v>0.43110999999999999</v>
          </cell>
        </row>
        <row r="27587">
          <cell r="E27587" t="str">
            <v>TraesCS7A01G296800</v>
          </cell>
          <cell r="F27587">
            <v>-1.0609</v>
          </cell>
        </row>
        <row r="27588">
          <cell r="E27588" t="str">
            <v>TraesCS7A01G296900</v>
          </cell>
          <cell r="F27588">
            <v>0.50377000000000005</v>
          </cell>
        </row>
        <row r="27589">
          <cell r="E27589" t="str">
            <v>TraesCS7A01G297900</v>
          </cell>
          <cell r="F27589">
            <v>-1.1833</v>
          </cell>
        </row>
        <row r="27590">
          <cell r="E27590" t="str">
            <v>TraesCS7A01G298000</v>
          </cell>
          <cell r="F27590">
            <v>0.76495999999999997</v>
          </cell>
        </row>
        <row r="27591">
          <cell r="E27591" t="str">
            <v>TraesCS7A01G298300</v>
          </cell>
          <cell r="F27591">
            <v>-0.70359000000000005</v>
          </cell>
        </row>
        <row r="27592">
          <cell r="E27592" t="str">
            <v>TraesCS7A01G298400</v>
          </cell>
          <cell r="F27592">
            <v>-4.4720000000000004</v>
          </cell>
        </row>
        <row r="27593">
          <cell r="E27593" t="str">
            <v>TraesCS7A01G298600</v>
          </cell>
          <cell r="F27593">
            <v>-4.4284999999999997</v>
          </cell>
        </row>
        <row r="27594">
          <cell r="E27594" t="str">
            <v>TraesCS7A01G299100LC</v>
          </cell>
          <cell r="F27594" t="str">
            <v>Inf</v>
          </cell>
        </row>
        <row r="27595">
          <cell r="E27595" t="str">
            <v>TraesCS7A01G299400</v>
          </cell>
          <cell r="F27595">
            <v>5.266</v>
          </cell>
        </row>
        <row r="27596">
          <cell r="E27596" t="str">
            <v>TraesCS7A01G299700</v>
          </cell>
          <cell r="F27596">
            <v>-0.62995000000000001</v>
          </cell>
        </row>
        <row r="27597">
          <cell r="E27597" t="str">
            <v>TraesCS7A01G299800</v>
          </cell>
          <cell r="F27597">
            <v>-1.2292000000000001</v>
          </cell>
        </row>
        <row r="27598">
          <cell r="E27598" t="str">
            <v>TraesCS7A01G300100</v>
          </cell>
          <cell r="F27598">
            <v>-2.0663</v>
          </cell>
        </row>
        <row r="27599">
          <cell r="E27599" t="str">
            <v>TraesCS7A01G300500</v>
          </cell>
          <cell r="F27599">
            <v>-0.97926999999999997</v>
          </cell>
        </row>
        <row r="27600">
          <cell r="E27600" t="str">
            <v>TraesCS7A01G300700</v>
          </cell>
          <cell r="F27600">
            <v>1.7038</v>
          </cell>
        </row>
        <row r="27601">
          <cell r="E27601" t="str">
            <v>TraesCS7A01G300800</v>
          </cell>
          <cell r="F27601">
            <v>0.58743000000000001</v>
          </cell>
        </row>
        <row r="27602">
          <cell r="E27602" t="str">
            <v>TraesCS7A01G300900</v>
          </cell>
          <cell r="F27602">
            <v>2.4468000000000001</v>
          </cell>
        </row>
        <row r="27603">
          <cell r="E27603" t="str">
            <v>TraesCS7A01G301300</v>
          </cell>
          <cell r="F27603">
            <v>-1.6012</v>
          </cell>
        </row>
        <row r="27604">
          <cell r="E27604" t="str">
            <v>TraesCS7A01G301400</v>
          </cell>
          <cell r="F27604">
            <v>-1.0477000000000001</v>
          </cell>
        </row>
        <row r="27605">
          <cell r="E27605" t="str">
            <v>TraesCS7A01G301700</v>
          </cell>
          <cell r="F27605">
            <v>1.6594</v>
          </cell>
        </row>
        <row r="27606">
          <cell r="E27606" t="str">
            <v>TraesCS7A01G301900</v>
          </cell>
          <cell r="F27606">
            <v>0.96062999999999998</v>
          </cell>
        </row>
        <row r="27607">
          <cell r="E27607" t="str">
            <v>TraesCS7A01G302000</v>
          </cell>
          <cell r="F27607">
            <v>1.1241000000000001</v>
          </cell>
        </row>
        <row r="27608">
          <cell r="E27608" t="str">
            <v>TraesCS7A01G302100</v>
          </cell>
          <cell r="F27608">
            <v>-0.71009999999999995</v>
          </cell>
        </row>
        <row r="27609">
          <cell r="E27609" t="str">
            <v>TraesCS7A01G302200</v>
          </cell>
          <cell r="F27609">
            <v>0.69604999999999995</v>
          </cell>
        </row>
        <row r="27610">
          <cell r="E27610" t="str">
            <v>TraesCS7A01G302300</v>
          </cell>
          <cell r="F27610">
            <v>-1.8061</v>
          </cell>
        </row>
        <row r="27611">
          <cell r="E27611" t="str">
            <v>TraesCS7A01G302800</v>
          </cell>
          <cell r="F27611">
            <v>4.0506000000000002</v>
          </cell>
        </row>
        <row r="27612">
          <cell r="E27612" t="str">
            <v>TraesCS7A01G303300</v>
          </cell>
          <cell r="F27612">
            <v>-0.95065999999999995</v>
          </cell>
        </row>
        <row r="27613">
          <cell r="E27613" t="str">
            <v>TraesCS7A01G303400</v>
          </cell>
          <cell r="F27613">
            <v>-0.68086999999999998</v>
          </cell>
        </row>
        <row r="27614">
          <cell r="E27614" t="str">
            <v>TraesCS7A01G303800</v>
          </cell>
          <cell r="F27614" t="e">
            <v>#NAME?</v>
          </cell>
        </row>
        <row r="27615">
          <cell r="E27615" t="str">
            <v>TraesCS7A01G304000</v>
          </cell>
          <cell r="F27615">
            <v>-0.54479</v>
          </cell>
        </row>
        <row r="27616">
          <cell r="E27616" t="str">
            <v>TraesCS7A01G304400</v>
          </cell>
          <cell r="F27616">
            <v>-1.1486000000000001</v>
          </cell>
        </row>
        <row r="27617">
          <cell r="E27617" t="str">
            <v>TraesCS7A01G305100</v>
          </cell>
          <cell r="F27617">
            <v>0.52032</v>
          </cell>
        </row>
        <row r="27618">
          <cell r="E27618" t="str">
            <v>TraesCS7A01G305200</v>
          </cell>
          <cell r="F27618">
            <v>-1.7081999999999999</v>
          </cell>
        </row>
        <row r="27619">
          <cell r="E27619" t="str">
            <v>TraesCS7A01G305400</v>
          </cell>
          <cell r="F27619">
            <v>-0.80384999999999995</v>
          </cell>
        </row>
        <row r="27620">
          <cell r="E27620" t="str">
            <v>TraesCS7A01G305800</v>
          </cell>
          <cell r="F27620">
            <v>-2.0661999999999998</v>
          </cell>
        </row>
        <row r="27621">
          <cell r="E27621" t="str">
            <v>TraesCS7A01G305900</v>
          </cell>
          <cell r="F27621">
            <v>-0.81930000000000003</v>
          </cell>
        </row>
        <row r="27622">
          <cell r="E27622" t="str">
            <v>TraesCS7A01G306300</v>
          </cell>
          <cell r="F27622">
            <v>4.0411000000000001</v>
          </cell>
        </row>
        <row r="27623">
          <cell r="E27623" t="str">
            <v>TraesCS7A01G306600</v>
          </cell>
          <cell r="F27623">
            <v>2.2031999999999998</v>
          </cell>
        </row>
        <row r="27624">
          <cell r="E27624" t="str">
            <v>TraesCS7A01G306700</v>
          </cell>
          <cell r="F27624">
            <v>1.1657999999999999</v>
          </cell>
        </row>
        <row r="27625">
          <cell r="E27625" t="str">
            <v>TraesCS7A01G307000</v>
          </cell>
          <cell r="F27625">
            <v>-3.9523000000000001</v>
          </cell>
        </row>
        <row r="27626">
          <cell r="E27626" t="str">
            <v>TraesCS7A01G307200</v>
          </cell>
          <cell r="F27626">
            <v>-0.98660999999999999</v>
          </cell>
        </row>
        <row r="27627">
          <cell r="E27627" t="str">
            <v>TraesCS7A01G307500</v>
          </cell>
          <cell r="F27627">
            <v>-2.4773000000000001</v>
          </cell>
        </row>
        <row r="27628">
          <cell r="E27628" t="str">
            <v>TraesCS7A01G307600</v>
          </cell>
          <cell r="F27628" t="e">
            <v>#NAME?</v>
          </cell>
        </row>
        <row r="27629">
          <cell r="E27629" t="str">
            <v>TraesCS7A01G307700</v>
          </cell>
          <cell r="F27629">
            <v>0.72404000000000002</v>
          </cell>
        </row>
        <row r="27630">
          <cell r="E27630" t="str">
            <v>TraesCS7A01G307900</v>
          </cell>
          <cell r="F27630">
            <v>5.1665000000000001</v>
          </cell>
        </row>
        <row r="27631">
          <cell r="E27631" t="str">
            <v>TraesCS7A01G308000</v>
          </cell>
          <cell r="F27631">
            <v>5.4507000000000003</v>
          </cell>
        </row>
        <row r="27632">
          <cell r="E27632" t="str">
            <v>TraesCS7A01G308300</v>
          </cell>
          <cell r="F27632">
            <v>-2.6259000000000001</v>
          </cell>
        </row>
        <row r="27633">
          <cell r="E27633" t="str">
            <v>TraesCS7A01G308600</v>
          </cell>
          <cell r="F27633">
            <v>3.6358999999999999</v>
          </cell>
        </row>
        <row r="27634">
          <cell r="E27634" t="str">
            <v>TraesCS7A01G309100</v>
          </cell>
          <cell r="F27634">
            <v>1.0385</v>
          </cell>
        </row>
        <row r="27635">
          <cell r="E27635" t="str">
            <v>TraesCS7A01G309300</v>
          </cell>
          <cell r="F27635">
            <v>-4.4310999999999998</v>
          </cell>
        </row>
        <row r="27636">
          <cell r="E27636" t="str">
            <v>TraesCS7A01G309400</v>
          </cell>
          <cell r="F27636" t="e">
            <v>#NAME?</v>
          </cell>
        </row>
        <row r="27637">
          <cell r="E27637" t="str">
            <v>TraesCS7A01G309900</v>
          </cell>
          <cell r="F27637">
            <v>-0.71338000000000001</v>
          </cell>
        </row>
        <row r="27638">
          <cell r="E27638" t="str">
            <v>TraesCS7A01G311000</v>
          </cell>
          <cell r="F27638">
            <v>0.98262000000000005</v>
          </cell>
        </row>
        <row r="27639">
          <cell r="E27639" t="str">
            <v>TraesCS7A01G311100</v>
          </cell>
          <cell r="F27639">
            <v>0.93315000000000003</v>
          </cell>
        </row>
        <row r="27640">
          <cell r="E27640" t="str">
            <v>TraesCS7A01G311300</v>
          </cell>
          <cell r="F27640">
            <v>-0.77271999999999996</v>
          </cell>
        </row>
        <row r="27641">
          <cell r="E27641" t="str">
            <v>TraesCS7A01G311700</v>
          </cell>
          <cell r="F27641">
            <v>0.83928999999999998</v>
          </cell>
        </row>
        <row r="27642">
          <cell r="E27642" t="str">
            <v>TraesCS7A01G312000</v>
          </cell>
          <cell r="F27642">
            <v>0.76705000000000001</v>
          </cell>
        </row>
        <row r="27643">
          <cell r="E27643" t="str">
            <v>TraesCS7A01G312400</v>
          </cell>
          <cell r="F27643">
            <v>0.55293000000000003</v>
          </cell>
        </row>
        <row r="27644">
          <cell r="E27644" t="str">
            <v>TraesCS7A01G312500</v>
          </cell>
          <cell r="F27644">
            <v>-1.1019000000000001</v>
          </cell>
        </row>
        <row r="27645">
          <cell r="E27645" t="str">
            <v>TraesCS7A01G312600LC</v>
          </cell>
          <cell r="F27645">
            <v>-0.79430000000000001</v>
          </cell>
        </row>
        <row r="27646">
          <cell r="E27646" t="str">
            <v>TraesCS7A01G312700</v>
          </cell>
          <cell r="F27646">
            <v>0.76268999999999998</v>
          </cell>
        </row>
        <row r="27647">
          <cell r="E27647" t="str">
            <v>TraesCS7A01G312700LC</v>
          </cell>
          <cell r="F27647">
            <v>-1.0823</v>
          </cell>
        </row>
        <row r="27648">
          <cell r="E27648" t="str">
            <v>TraesCS7A01G312800</v>
          </cell>
          <cell r="F27648">
            <v>2.8159000000000001</v>
          </cell>
        </row>
        <row r="27649">
          <cell r="E27649" t="str">
            <v>TraesCS7A01G313000</v>
          </cell>
          <cell r="F27649">
            <v>-0.71923999999999999</v>
          </cell>
        </row>
        <row r="27650">
          <cell r="E27650" t="str">
            <v>TraesCS7A01G313100</v>
          </cell>
          <cell r="F27650">
            <v>0.57677</v>
          </cell>
        </row>
        <row r="27651">
          <cell r="E27651" t="str">
            <v>TraesCS7A01G313400LC</v>
          </cell>
          <cell r="F27651">
            <v>-3.0615999999999999</v>
          </cell>
        </row>
        <row r="27652">
          <cell r="E27652" t="str">
            <v>TraesCS7A01G313600</v>
          </cell>
          <cell r="F27652">
            <v>0.52588000000000001</v>
          </cell>
        </row>
        <row r="27653">
          <cell r="E27653" t="str">
            <v>TraesCS7A01G313700</v>
          </cell>
          <cell r="F27653">
            <v>0.63495000000000001</v>
          </cell>
        </row>
        <row r="27654">
          <cell r="E27654" t="str">
            <v>TraesCS7A01G313800</v>
          </cell>
          <cell r="F27654">
            <v>-1.389</v>
          </cell>
        </row>
        <row r="27655">
          <cell r="E27655" t="str">
            <v>TraesCS7A01G314000</v>
          </cell>
          <cell r="F27655">
            <v>0.63571</v>
          </cell>
        </row>
        <row r="27656">
          <cell r="E27656" t="str">
            <v>TraesCS7A01G314100</v>
          </cell>
          <cell r="F27656">
            <v>-1.6384000000000001</v>
          </cell>
        </row>
        <row r="27657">
          <cell r="E27657" t="str">
            <v>TraesCS7A01G314400</v>
          </cell>
          <cell r="F27657">
            <v>-1.1581999999999999</v>
          </cell>
        </row>
        <row r="27658">
          <cell r="E27658" t="str">
            <v>TraesCS7A01G314900</v>
          </cell>
          <cell r="F27658">
            <v>0.43198999999999999</v>
          </cell>
        </row>
        <row r="27659">
          <cell r="E27659" t="str">
            <v>TraesCS7A01G315300</v>
          </cell>
          <cell r="F27659" t="e">
            <v>#NAME?</v>
          </cell>
        </row>
        <row r="27660">
          <cell r="E27660" t="str">
            <v>TraesCS7A01G315500</v>
          </cell>
          <cell r="F27660">
            <v>-1.2237</v>
          </cell>
        </row>
        <row r="27661">
          <cell r="E27661" t="str">
            <v>TraesCS7A01G315600</v>
          </cell>
          <cell r="F27661">
            <v>-0.45052999999999999</v>
          </cell>
        </row>
        <row r="27662">
          <cell r="E27662" t="str">
            <v>TraesCS7A01G315700</v>
          </cell>
          <cell r="F27662">
            <v>3.3660000000000001</v>
          </cell>
        </row>
        <row r="27663">
          <cell r="E27663" t="str">
            <v>TraesCS7A01G316200</v>
          </cell>
          <cell r="F27663">
            <v>-1.0036</v>
          </cell>
        </row>
        <row r="27664">
          <cell r="E27664" t="str">
            <v>TraesCS7A01G316300</v>
          </cell>
          <cell r="F27664">
            <v>-0.68706999999999996</v>
          </cell>
        </row>
        <row r="27665">
          <cell r="E27665" t="str">
            <v>TraesCS7A01G316700</v>
          </cell>
          <cell r="F27665">
            <v>-1.4863999999999999</v>
          </cell>
        </row>
        <row r="27666">
          <cell r="E27666" t="str">
            <v>TraesCS7A01G316900LC</v>
          </cell>
          <cell r="F27666">
            <v>3.3031000000000001</v>
          </cell>
        </row>
        <row r="27667">
          <cell r="E27667" t="str">
            <v>TraesCS7A01G317500</v>
          </cell>
          <cell r="F27667">
            <v>3.2618999999999998</v>
          </cell>
        </row>
        <row r="27668">
          <cell r="E27668" t="str">
            <v>TraesCS7A01G318500</v>
          </cell>
          <cell r="F27668">
            <v>0.66601999999999995</v>
          </cell>
        </row>
        <row r="27669">
          <cell r="E27669" t="str">
            <v>TraesCS7A01G318700</v>
          </cell>
          <cell r="F27669">
            <v>1.5238</v>
          </cell>
        </row>
        <row r="27670">
          <cell r="E27670" t="str">
            <v>TraesCS7A01G318800</v>
          </cell>
          <cell r="F27670">
            <v>-1.2743</v>
          </cell>
        </row>
        <row r="27671">
          <cell r="E27671" t="str">
            <v>TraesCS7A01G319100</v>
          </cell>
          <cell r="F27671">
            <v>-0.76270000000000004</v>
          </cell>
        </row>
        <row r="27672">
          <cell r="E27672" t="str">
            <v>TraesCS7A01G319500</v>
          </cell>
          <cell r="F27672">
            <v>1.3209</v>
          </cell>
        </row>
        <row r="27673">
          <cell r="E27673" t="str">
            <v>TraesCS7A01G320600</v>
          </cell>
          <cell r="F27673">
            <v>0.50799000000000005</v>
          </cell>
        </row>
        <row r="27674">
          <cell r="E27674" t="str">
            <v>TraesCS7A01G320800</v>
          </cell>
          <cell r="F27674">
            <v>1.1493</v>
          </cell>
        </row>
        <row r="27675">
          <cell r="E27675" t="str">
            <v>TraesCS7A01G321000</v>
          </cell>
          <cell r="F27675">
            <v>1.7635000000000001</v>
          </cell>
        </row>
        <row r="27676">
          <cell r="E27676" t="str">
            <v>TraesCS7A01G321200</v>
          </cell>
          <cell r="F27676">
            <v>0.66984999999999995</v>
          </cell>
        </row>
        <row r="27677">
          <cell r="E27677" t="str">
            <v>TraesCS7A01G321600</v>
          </cell>
          <cell r="F27677">
            <v>1.8956</v>
          </cell>
        </row>
        <row r="27678">
          <cell r="E27678" t="str">
            <v>TraesCS7A01G321700</v>
          </cell>
          <cell r="F27678">
            <v>0.50787000000000004</v>
          </cell>
        </row>
        <row r="27679">
          <cell r="E27679" t="str">
            <v>TraesCS7A01G322000</v>
          </cell>
          <cell r="F27679" t="e">
            <v>#NAME?</v>
          </cell>
        </row>
        <row r="27680">
          <cell r="E27680" t="str">
            <v>TraesCS7A01G322400</v>
          </cell>
          <cell r="F27680">
            <v>1.0611999999999999</v>
          </cell>
        </row>
        <row r="27681">
          <cell r="E27681" t="str">
            <v>TraesCS7A01G322800</v>
          </cell>
          <cell r="F27681">
            <v>0.63180000000000003</v>
          </cell>
        </row>
        <row r="27682">
          <cell r="E27682" t="str">
            <v>TraesCS7A01G323100LC</v>
          </cell>
          <cell r="F27682" t="e">
            <v>#NAME?</v>
          </cell>
        </row>
        <row r="27683">
          <cell r="E27683" t="str">
            <v>TraesCS7A01G323400</v>
          </cell>
          <cell r="F27683">
            <v>-0.62841000000000002</v>
          </cell>
        </row>
        <row r="27684">
          <cell r="E27684" t="str">
            <v>TraesCS7A01G323600</v>
          </cell>
          <cell r="F27684">
            <v>-2.2526000000000002</v>
          </cell>
        </row>
        <row r="27685">
          <cell r="E27685" t="str">
            <v>TraesCS7A01G323800</v>
          </cell>
          <cell r="F27685">
            <v>0.61778999999999995</v>
          </cell>
        </row>
        <row r="27686">
          <cell r="E27686" t="str">
            <v>TraesCS7A01G323900</v>
          </cell>
          <cell r="F27686">
            <v>2.3708999999999998</v>
          </cell>
        </row>
        <row r="27687">
          <cell r="E27687" t="str">
            <v>TraesCS7A01G324100</v>
          </cell>
          <cell r="F27687">
            <v>1.0864</v>
          </cell>
        </row>
        <row r="27688">
          <cell r="E27688" t="str">
            <v>TraesCS7A01G324500</v>
          </cell>
          <cell r="F27688">
            <v>1.1559999999999999</v>
          </cell>
        </row>
        <row r="27689">
          <cell r="E27689" t="str">
            <v>TraesCS7A01G324600</v>
          </cell>
          <cell r="F27689">
            <v>-2.0160999999999998</v>
          </cell>
        </row>
        <row r="27690">
          <cell r="E27690" t="str">
            <v>TraesCS7A01G324900LC</v>
          </cell>
          <cell r="F27690">
            <v>-2.9929999999999999</v>
          </cell>
        </row>
        <row r="27691">
          <cell r="E27691" t="str">
            <v>TraesCS7A01G325000</v>
          </cell>
          <cell r="F27691">
            <v>2.3008000000000002</v>
          </cell>
        </row>
        <row r="27692">
          <cell r="E27692" t="str">
            <v>TraesCS7A01G325300</v>
          </cell>
          <cell r="F27692">
            <v>0.96609999999999996</v>
          </cell>
        </row>
        <row r="27693">
          <cell r="E27693" t="str">
            <v>TraesCS7A01G325400</v>
          </cell>
          <cell r="F27693">
            <v>-1.4704999999999999</v>
          </cell>
        </row>
        <row r="27694">
          <cell r="E27694" t="str">
            <v>TraesCS7A01G325500</v>
          </cell>
          <cell r="F27694">
            <v>-2.5160999999999998</v>
          </cell>
        </row>
        <row r="27695">
          <cell r="E27695" t="str">
            <v>TraesCS7A01G325600</v>
          </cell>
          <cell r="F27695">
            <v>-3.4767000000000001</v>
          </cell>
        </row>
        <row r="27696">
          <cell r="E27696" t="str">
            <v>TraesCS7A01G326200</v>
          </cell>
          <cell r="F27696">
            <v>7.1524999999999999</v>
          </cell>
        </row>
        <row r="27697">
          <cell r="E27697" t="str">
            <v>TraesCS7A01G326200LC</v>
          </cell>
          <cell r="F27697">
            <v>-1.335</v>
          </cell>
        </row>
        <row r="27698">
          <cell r="E27698" t="str">
            <v>TraesCS7A01G326400</v>
          </cell>
          <cell r="F27698">
            <v>2.3243</v>
          </cell>
        </row>
        <row r="27699">
          <cell r="E27699" t="str">
            <v>TraesCS7A01G326600</v>
          </cell>
          <cell r="F27699">
            <v>-1.7604</v>
          </cell>
        </row>
        <row r="27700">
          <cell r="E27700" t="str">
            <v>TraesCS7A01G326900</v>
          </cell>
          <cell r="F27700">
            <v>2.9733999999999998</v>
          </cell>
        </row>
        <row r="27701">
          <cell r="E27701" t="str">
            <v>TraesCS7A01G327200</v>
          </cell>
          <cell r="F27701">
            <v>-1.0701000000000001</v>
          </cell>
        </row>
        <row r="27702">
          <cell r="E27702" t="str">
            <v>TraesCS7A01G327800</v>
          </cell>
          <cell r="F27702">
            <v>-3.0545</v>
          </cell>
        </row>
        <row r="27703">
          <cell r="E27703" t="str">
            <v>TraesCS7A01G328000</v>
          </cell>
          <cell r="F27703">
            <v>0.57223999999999997</v>
          </cell>
        </row>
        <row r="27704">
          <cell r="E27704" t="str">
            <v>TraesCS7A01G328100</v>
          </cell>
          <cell r="F27704">
            <v>0.77044999999999997</v>
          </cell>
        </row>
        <row r="27705">
          <cell r="E27705" t="str">
            <v>TraesCS7A01G328500</v>
          </cell>
          <cell r="F27705">
            <v>1.8717999999999999</v>
          </cell>
        </row>
        <row r="27706">
          <cell r="E27706" t="str">
            <v>TraesCS7A01G328600</v>
          </cell>
          <cell r="F27706">
            <v>2.5270999999999999</v>
          </cell>
        </row>
        <row r="27707">
          <cell r="E27707" t="str">
            <v>TraesCS7A01G328900</v>
          </cell>
          <cell r="F27707">
            <v>-6.1020000000000003</v>
          </cell>
        </row>
        <row r="27708">
          <cell r="E27708" t="str">
            <v>TraesCS7A01G329100</v>
          </cell>
          <cell r="F27708">
            <v>-2.6038000000000001</v>
          </cell>
        </row>
        <row r="27709">
          <cell r="E27709" t="str">
            <v>TraesCS7A01G329700</v>
          </cell>
          <cell r="F27709">
            <v>0.76305999999999996</v>
          </cell>
        </row>
        <row r="27710">
          <cell r="E27710" t="str">
            <v>TraesCS7A01G329800</v>
          </cell>
          <cell r="F27710">
            <v>1.0353000000000001</v>
          </cell>
        </row>
        <row r="27711">
          <cell r="E27711" t="str">
            <v>TraesCS7A01G330800</v>
          </cell>
          <cell r="F27711">
            <v>4.3410000000000002</v>
          </cell>
        </row>
        <row r="27712">
          <cell r="E27712" t="str">
            <v>TraesCS7A01G331300</v>
          </cell>
          <cell r="F27712">
            <v>-1.4961</v>
          </cell>
        </row>
        <row r="27713">
          <cell r="E27713" t="str">
            <v>TraesCS7A01G331400</v>
          </cell>
          <cell r="F27713">
            <v>6.4417999999999997</v>
          </cell>
        </row>
        <row r="27714">
          <cell r="E27714" t="str">
            <v>TraesCS7A01G331500</v>
          </cell>
          <cell r="F27714" t="str">
            <v>Inf</v>
          </cell>
        </row>
        <row r="27715">
          <cell r="E27715" t="str">
            <v>TraesCS7A01G331700</v>
          </cell>
          <cell r="F27715">
            <v>-0.93235999999999997</v>
          </cell>
        </row>
        <row r="27716">
          <cell r="E27716" t="str">
            <v>TraesCS7A01G332000</v>
          </cell>
          <cell r="F27716">
            <v>1.1483000000000001</v>
          </cell>
        </row>
        <row r="27717">
          <cell r="E27717" t="str">
            <v>TraesCS7A01G332200</v>
          </cell>
          <cell r="F27717">
            <v>1.6063000000000001</v>
          </cell>
        </row>
        <row r="27718">
          <cell r="E27718" t="str">
            <v>TraesCS7A01G333500</v>
          </cell>
          <cell r="F27718">
            <v>7.6124000000000001</v>
          </cell>
        </row>
        <row r="27719">
          <cell r="E27719" t="str">
            <v>TraesCS7A01G333700</v>
          </cell>
          <cell r="F27719">
            <v>0.42291000000000001</v>
          </cell>
        </row>
        <row r="27720">
          <cell r="E27720" t="str">
            <v>TraesCS7A01G334200</v>
          </cell>
          <cell r="F27720">
            <v>0.51961999999999997</v>
          </cell>
        </row>
        <row r="27721">
          <cell r="E27721" t="str">
            <v>TraesCS7A01G334300</v>
          </cell>
          <cell r="F27721">
            <v>-2.1515</v>
          </cell>
        </row>
        <row r="27722">
          <cell r="E27722" t="str">
            <v>TraesCS7A01G334500</v>
          </cell>
          <cell r="F27722" t="e">
            <v>#NAME?</v>
          </cell>
        </row>
        <row r="27723">
          <cell r="E27723" t="str">
            <v>TraesCS7A01G334600</v>
          </cell>
          <cell r="F27723">
            <v>-2.0392999999999999</v>
          </cell>
        </row>
        <row r="27724">
          <cell r="E27724" t="str">
            <v>TraesCS7A01G334700</v>
          </cell>
          <cell r="F27724" t="e">
            <v>#NAME?</v>
          </cell>
        </row>
        <row r="27725">
          <cell r="E27725" t="str">
            <v>TraesCS7A01G335400</v>
          </cell>
          <cell r="F27725">
            <v>1.6314</v>
          </cell>
        </row>
        <row r="27726">
          <cell r="E27726" t="str">
            <v>TraesCS7A01G335500</v>
          </cell>
          <cell r="F27726">
            <v>1.4531000000000001</v>
          </cell>
        </row>
        <row r="27727">
          <cell r="E27727" t="str">
            <v>TraesCS7A01G335600</v>
          </cell>
          <cell r="F27727">
            <v>-4.5439999999999996</v>
          </cell>
        </row>
        <row r="27728">
          <cell r="E27728" t="str">
            <v>TraesCS7A01G335900</v>
          </cell>
          <cell r="F27728">
            <v>-1.8816999999999999</v>
          </cell>
        </row>
        <row r="27729">
          <cell r="E27729" t="str">
            <v>TraesCS7A01G336000</v>
          </cell>
          <cell r="F27729" t="str">
            <v>Inf</v>
          </cell>
        </row>
        <row r="27730">
          <cell r="E27730" t="str">
            <v>TraesCS7A01G336100</v>
          </cell>
          <cell r="F27730">
            <v>1.8259000000000001</v>
          </cell>
        </row>
        <row r="27731">
          <cell r="E27731" t="str">
            <v>TraesCS7A01G336300</v>
          </cell>
          <cell r="F27731">
            <v>-3.6206</v>
          </cell>
        </row>
        <row r="27732">
          <cell r="E27732" t="str">
            <v>TraesCS7A01G336400LC</v>
          </cell>
          <cell r="F27732">
            <v>0.92359999999999998</v>
          </cell>
        </row>
        <row r="27733">
          <cell r="E27733" t="str">
            <v>TraesCS7A01G337000</v>
          </cell>
          <cell r="F27733">
            <v>-5.4387999999999996</v>
          </cell>
        </row>
        <row r="27734">
          <cell r="E27734" t="str">
            <v>TraesCS7A01G337800</v>
          </cell>
          <cell r="F27734">
            <v>-1.0169999999999999</v>
          </cell>
        </row>
        <row r="27735">
          <cell r="E27735" t="str">
            <v>TraesCS7A01G338000LC</v>
          </cell>
          <cell r="F27735">
            <v>-7.056</v>
          </cell>
        </row>
        <row r="27736">
          <cell r="E27736" t="str">
            <v>TraesCS7A01G338100</v>
          </cell>
          <cell r="F27736">
            <v>-3.1291000000000002</v>
          </cell>
        </row>
        <row r="27737">
          <cell r="E27737" t="str">
            <v>TraesCS7A01G338100LC</v>
          </cell>
          <cell r="F27737">
            <v>-5.2202000000000002</v>
          </cell>
        </row>
        <row r="27738">
          <cell r="E27738" t="str">
            <v>TraesCS7A01G338300</v>
          </cell>
          <cell r="F27738">
            <v>-1.27</v>
          </cell>
        </row>
        <row r="27739">
          <cell r="E27739" t="str">
            <v>TraesCS7A01G338300LC</v>
          </cell>
          <cell r="F27739">
            <v>-1.9461999999999999</v>
          </cell>
        </row>
        <row r="27740">
          <cell r="E27740" t="str">
            <v>TraesCS7A01G338400</v>
          </cell>
          <cell r="F27740">
            <v>1.1572</v>
          </cell>
        </row>
        <row r="27741">
          <cell r="E27741" t="str">
            <v>TraesCS7A01G338400LC</v>
          </cell>
          <cell r="F27741">
            <v>-2.3742999999999999</v>
          </cell>
        </row>
        <row r="27742">
          <cell r="E27742" t="str">
            <v>TraesCS7A01G338500</v>
          </cell>
          <cell r="F27742">
            <v>1.5742</v>
          </cell>
        </row>
        <row r="27743">
          <cell r="E27743" t="str">
            <v>TraesCS7A01G338800</v>
          </cell>
          <cell r="F27743">
            <v>1.5827</v>
          </cell>
        </row>
        <row r="27744">
          <cell r="E27744" t="str">
            <v>TraesCS7A01G338900</v>
          </cell>
          <cell r="F27744">
            <v>0.91295999999999999</v>
          </cell>
        </row>
        <row r="27745">
          <cell r="E27745" t="str">
            <v>TraesCS7A01G339100</v>
          </cell>
          <cell r="F27745">
            <v>0.98807999999999996</v>
          </cell>
        </row>
        <row r="27746">
          <cell r="E27746" t="str">
            <v>TraesCS7A01G339200</v>
          </cell>
          <cell r="F27746">
            <v>-2.0171000000000001</v>
          </cell>
        </row>
        <row r="27747">
          <cell r="E27747" t="str">
            <v>TraesCS7A01G339700</v>
          </cell>
          <cell r="F27747">
            <v>-3.5339</v>
          </cell>
        </row>
        <row r="27748">
          <cell r="E27748" t="str">
            <v>TraesCS7A01G340400</v>
          </cell>
          <cell r="F27748">
            <v>0.51858000000000004</v>
          </cell>
        </row>
        <row r="27749">
          <cell r="E27749" t="str">
            <v>TraesCS7A01G340500</v>
          </cell>
          <cell r="F27749" t="str">
            <v>Inf</v>
          </cell>
        </row>
        <row r="27750">
          <cell r="E27750" t="str">
            <v>TraesCS7A01G340700</v>
          </cell>
          <cell r="F27750">
            <v>-0.60772000000000004</v>
          </cell>
        </row>
        <row r="27751">
          <cell r="E27751" t="str">
            <v>TraesCS7A01G340800</v>
          </cell>
          <cell r="F27751">
            <v>-1.4201999999999999</v>
          </cell>
        </row>
        <row r="27752">
          <cell r="E27752" t="str">
            <v>TraesCS7A01G340900</v>
          </cell>
          <cell r="F27752">
            <v>0.85743000000000003</v>
          </cell>
        </row>
        <row r="27753">
          <cell r="E27753" t="str">
            <v>TraesCS7A01G341000</v>
          </cell>
          <cell r="F27753">
            <v>-3.7498999999999998</v>
          </cell>
        </row>
        <row r="27754">
          <cell r="E27754" t="str">
            <v>TraesCS7A01G341300</v>
          </cell>
          <cell r="F27754">
            <v>0.53276999999999997</v>
          </cell>
        </row>
        <row r="27755">
          <cell r="E27755" t="str">
            <v>TraesCS7A01G341400</v>
          </cell>
          <cell r="F27755">
            <v>0.37004999999999999</v>
          </cell>
        </row>
        <row r="27756">
          <cell r="E27756" t="str">
            <v>TraesCS7A01G341700</v>
          </cell>
          <cell r="F27756">
            <v>2.3487</v>
          </cell>
        </row>
        <row r="27757">
          <cell r="E27757" t="str">
            <v>TraesCS7A01G341800</v>
          </cell>
          <cell r="F27757">
            <v>1.6631</v>
          </cell>
        </row>
        <row r="27758">
          <cell r="E27758" t="str">
            <v>TraesCS7A01G342100</v>
          </cell>
          <cell r="F27758">
            <v>1.1459999999999999</v>
          </cell>
        </row>
        <row r="27759">
          <cell r="E27759" t="str">
            <v>TraesCS7A01G342800</v>
          </cell>
          <cell r="F27759">
            <v>-1.3440000000000001</v>
          </cell>
        </row>
        <row r="27760">
          <cell r="E27760" t="str">
            <v>TraesCS7A01G343000</v>
          </cell>
          <cell r="F27760">
            <v>3.6263999999999998</v>
          </cell>
        </row>
        <row r="27761">
          <cell r="E27761" t="str">
            <v>TraesCS7A01G343200</v>
          </cell>
          <cell r="F27761">
            <v>0.49003999999999998</v>
          </cell>
        </row>
        <row r="27762">
          <cell r="E27762" t="str">
            <v>TraesCS7A01G343500LC</v>
          </cell>
          <cell r="F27762">
            <v>-0.82289999999999996</v>
          </cell>
        </row>
        <row r="27763">
          <cell r="E27763" t="str">
            <v>TraesCS7A01G343800</v>
          </cell>
          <cell r="F27763">
            <v>1.0375000000000001</v>
          </cell>
        </row>
        <row r="27764">
          <cell r="E27764" t="str">
            <v>TraesCS7A01G344200</v>
          </cell>
          <cell r="F27764">
            <v>-1.6819999999999999</v>
          </cell>
        </row>
        <row r="27765">
          <cell r="E27765" t="str">
            <v>TraesCS7A01G344500</v>
          </cell>
          <cell r="F27765">
            <v>-1.0226</v>
          </cell>
        </row>
        <row r="27766">
          <cell r="E27766" t="str">
            <v>TraesCS7A01G345000</v>
          </cell>
          <cell r="F27766" t="str">
            <v>Inf</v>
          </cell>
        </row>
        <row r="27767">
          <cell r="E27767" t="str">
            <v>TraesCS7A01G345100</v>
          </cell>
          <cell r="F27767">
            <v>5.4375999999999998</v>
          </cell>
        </row>
        <row r="27768">
          <cell r="E27768" t="str">
            <v>TraesCS7A01G345400</v>
          </cell>
          <cell r="F27768">
            <v>-2.1703999999999999</v>
          </cell>
        </row>
        <row r="27769">
          <cell r="E27769" t="str">
            <v>TraesCS7A01G345600</v>
          </cell>
          <cell r="F27769">
            <v>3.4803000000000002</v>
          </cell>
        </row>
        <row r="27770">
          <cell r="E27770" t="str">
            <v>TraesCS7A01G345700</v>
          </cell>
          <cell r="F27770">
            <v>0.88651000000000002</v>
          </cell>
        </row>
        <row r="27771">
          <cell r="E27771" t="str">
            <v>TraesCS7A01G345700LC</v>
          </cell>
          <cell r="F27771">
            <v>4.4745999999999997</v>
          </cell>
        </row>
        <row r="27772">
          <cell r="E27772" t="str">
            <v>TraesCS7A01G345900LC</v>
          </cell>
          <cell r="F27772">
            <v>4.6067</v>
          </cell>
        </row>
        <row r="27773">
          <cell r="E27773" t="str">
            <v>TraesCS7A01G346100</v>
          </cell>
          <cell r="F27773">
            <v>0.6069</v>
          </cell>
        </row>
        <row r="27774">
          <cell r="E27774" t="str">
            <v>TraesCS7A01G346200</v>
          </cell>
          <cell r="F27774">
            <v>-1.258</v>
          </cell>
        </row>
        <row r="27775">
          <cell r="E27775" t="str">
            <v>TraesCS7A01G346500</v>
          </cell>
          <cell r="F27775">
            <v>4.5259</v>
          </cell>
        </row>
        <row r="27776">
          <cell r="E27776" t="str">
            <v>TraesCS7A01G347300</v>
          </cell>
          <cell r="F27776">
            <v>-4.0411000000000001</v>
          </cell>
        </row>
        <row r="27777">
          <cell r="E27777" t="str">
            <v>TraesCS7A01G348800LC</v>
          </cell>
          <cell r="F27777">
            <v>3.0832999999999999</v>
          </cell>
        </row>
        <row r="27778">
          <cell r="E27778" t="str">
            <v>TraesCS7A01G349000</v>
          </cell>
          <cell r="F27778">
            <v>2.7483</v>
          </cell>
        </row>
        <row r="27779">
          <cell r="E27779" t="str">
            <v>TraesCS7A01G349100</v>
          </cell>
          <cell r="F27779">
            <v>-0.50468000000000002</v>
          </cell>
        </row>
        <row r="27780">
          <cell r="E27780" t="str">
            <v>TraesCS7A01G349200</v>
          </cell>
          <cell r="F27780">
            <v>2.6396000000000002</v>
          </cell>
        </row>
        <row r="27781">
          <cell r="E27781" t="str">
            <v>TraesCS7A01G349400</v>
          </cell>
          <cell r="F27781">
            <v>1.9575</v>
          </cell>
        </row>
        <row r="27782">
          <cell r="E27782" t="str">
            <v>TraesCS7A01G349400LC</v>
          </cell>
          <cell r="F27782">
            <v>1.7003999999999999</v>
          </cell>
        </row>
        <row r="27783">
          <cell r="E27783" t="str">
            <v>TraesCS7A01G349500LC</v>
          </cell>
          <cell r="F27783">
            <v>5.2026000000000003</v>
          </cell>
        </row>
        <row r="27784">
          <cell r="E27784" t="str">
            <v>TraesCS7A01G349600</v>
          </cell>
          <cell r="F27784">
            <v>2.2008000000000001</v>
          </cell>
        </row>
        <row r="27785">
          <cell r="E27785" t="str">
            <v>TraesCS7A01G349900</v>
          </cell>
          <cell r="F27785">
            <v>6.2592999999999996</v>
          </cell>
        </row>
        <row r="27786">
          <cell r="E27786" t="str">
            <v>TraesCS7A01G350000</v>
          </cell>
          <cell r="F27786">
            <v>-1.5506</v>
          </cell>
        </row>
        <row r="27787">
          <cell r="E27787" t="str">
            <v>TraesCS7A01G350100</v>
          </cell>
          <cell r="F27787">
            <v>0.75226999999999999</v>
          </cell>
        </row>
        <row r="27788">
          <cell r="E27788" t="str">
            <v>TraesCS7A01G350300</v>
          </cell>
          <cell r="F27788">
            <v>1.3565</v>
          </cell>
        </row>
        <row r="27789">
          <cell r="E27789" t="str">
            <v>TraesCS7A01G350700</v>
          </cell>
          <cell r="F27789">
            <v>-3.0907</v>
          </cell>
        </row>
        <row r="27790">
          <cell r="E27790" t="str">
            <v>TraesCS7A01G351100</v>
          </cell>
          <cell r="F27790">
            <v>-3.8456999999999999</v>
          </cell>
        </row>
        <row r="27791">
          <cell r="E27791" t="str">
            <v>TraesCS7A01G351900</v>
          </cell>
          <cell r="F27791">
            <v>-1.6719999999999999</v>
          </cell>
        </row>
        <row r="27792">
          <cell r="E27792" t="str">
            <v>TraesCS7A01G352000</v>
          </cell>
          <cell r="F27792">
            <v>9.3167000000000009</v>
          </cell>
        </row>
        <row r="27793">
          <cell r="E27793" t="str">
            <v>TraesCS7A01G352100</v>
          </cell>
          <cell r="F27793">
            <v>3.4918999999999998</v>
          </cell>
        </row>
        <row r="27794">
          <cell r="E27794" t="str">
            <v>TraesCS7A01G352200</v>
          </cell>
          <cell r="F27794">
            <v>-0.94965999999999995</v>
          </cell>
        </row>
        <row r="27795">
          <cell r="E27795" t="str">
            <v>TraesCS7A01G352500</v>
          </cell>
          <cell r="F27795">
            <v>1.7281</v>
          </cell>
        </row>
        <row r="27796">
          <cell r="E27796" t="str">
            <v>TraesCS7A01G352600</v>
          </cell>
          <cell r="F27796">
            <v>-1.7074</v>
          </cell>
        </row>
        <row r="27797">
          <cell r="E27797" t="str">
            <v>TraesCS7A01G352700</v>
          </cell>
          <cell r="F27797">
            <v>-0.76024999999999998</v>
          </cell>
        </row>
        <row r="27798">
          <cell r="E27798" t="str">
            <v>TraesCS7A01G353300</v>
          </cell>
          <cell r="F27798">
            <v>4.6783000000000001</v>
          </cell>
        </row>
        <row r="27799">
          <cell r="E27799" t="str">
            <v>TraesCS7A01G353400</v>
          </cell>
          <cell r="F27799">
            <v>4.4278000000000004</v>
          </cell>
        </row>
        <row r="27800">
          <cell r="E27800" t="str">
            <v>TraesCS7A01G353500</v>
          </cell>
          <cell r="F27800">
            <v>0.39300000000000002</v>
          </cell>
        </row>
        <row r="27801">
          <cell r="E27801" t="str">
            <v>TraesCS7A01G354000</v>
          </cell>
          <cell r="F27801">
            <v>5.9169999999999998</v>
          </cell>
        </row>
        <row r="27802">
          <cell r="E27802" t="str">
            <v>TraesCS7A01G354300</v>
          </cell>
          <cell r="F27802">
            <v>2.6356999999999999</v>
          </cell>
        </row>
        <row r="27803">
          <cell r="E27803" t="str">
            <v>TraesCS7A01G354700LC</v>
          </cell>
          <cell r="F27803">
            <v>-2.8774999999999999</v>
          </cell>
        </row>
        <row r="27804">
          <cell r="E27804" t="str">
            <v>TraesCS7A01G354900</v>
          </cell>
          <cell r="F27804">
            <v>1.4114</v>
          </cell>
        </row>
        <row r="27805">
          <cell r="E27805" t="str">
            <v>TraesCS7A01G355300</v>
          </cell>
          <cell r="F27805">
            <v>1.7172000000000001</v>
          </cell>
        </row>
        <row r="27806">
          <cell r="E27806" t="str">
            <v>TraesCS7A01G355600</v>
          </cell>
          <cell r="F27806">
            <v>4.2458</v>
          </cell>
        </row>
        <row r="27807">
          <cell r="E27807" t="str">
            <v>TraesCS7A01G355900</v>
          </cell>
          <cell r="F27807">
            <v>-2.0659000000000001</v>
          </cell>
        </row>
        <row r="27808">
          <cell r="E27808" t="str">
            <v>TraesCS7A01G356000</v>
          </cell>
          <cell r="F27808">
            <v>0.95132000000000005</v>
          </cell>
        </row>
        <row r="27809">
          <cell r="E27809" t="str">
            <v>TraesCS7A01G356100</v>
          </cell>
          <cell r="F27809">
            <v>2.7301000000000002</v>
          </cell>
        </row>
        <row r="27810">
          <cell r="E27810" t="str">
            <v>TraesCS7A01G356300</v>
          </cell>
          <cell r="F27810">
            <v>-0.74636999999999998</v>
          </cell>
        </row>
        <row r="27811">
          <cell r="E27811" t="str">
            <v>TraesCS7A01G356600</v>
          </cell>
          <cell r="F27811">
            <v>2.0211000000000001</v>
          </cell>
        </row>
        <row r="27812">
          <cell r="E27812" t="str">
            <v>TraesCS7A01G356800</v>
          </cell>
          <cell r="F27812">
            <v>0.60836000000000001</v>
          </cell>
        </row>
        <row r="27813">
          <cell r="E27813" t="str">
            <v>TraesCS7A01G357100</v>
          </cell>
          <cell r="F27813">
            <v>0.36335000000000001</v>
          </cell>
        </row>
        <row r="27814">
          <cell r="E27814" t="str">
            <v>TraesCS7A01G357300</v>
          </cell>
          <cell r="F27814">
            <v>1.2030000000000001</v>
          </cell>
        </row>
        <row r="27815">
          <cell r="E27815" t="str">
            <v>TraesCS7A01G357800</v>
          </cell>
          <cell r="F27815">
            <v>4.8959000000000001</v>
          </cell>
        </row>
        <row r="27816">
          <cell r="E27816" t="str">
            <v>TraesCS7A01G358100</v>
          </cell>
          <cell r="F27816">
            <v>1.3788</v>
          </cell>
        </row>
        <row r="27817">
          <cell r="E27817" t="str">
            <v>TraesCS7A01G358400</v>
          </cell>
          <cell r="F27817">
            <v>-0.78971999999999998</v>
          </cell>
        </row>
        <row r="27818">
          <cell r="E27818" t="str">
            <v>TraesCS7A01G358900</v>
          </cell>
          <cell r="F27818">
            <v>2.7128999999999999</v>
          </cell>
        </row>
        <row r="27819">
          <cell r="E27819" t="str">
            <v>TraesCS7A01G359700</v>
          </cell>
          <cell r="F27819">
            <v>1.9874000000000001</v>
          </cell>
        </row>
        <row r="27820">
          <cell r="E27820" t="str">
            <v>TraesCS7A01G360700</v>
          </cell>
          <cell r="F27820">
            <v>0.84575999999999996</v>
          </cell>
        </row>
        <row r="27821">
          <cell r="E27821" t="str">
            <v>TraesCS7A01G361000</v>
          </cell>
          <cell r="F27821">
            <v>1.2216</v>
          </cell>
        </row>
        <row r="27822">
          <cell r="E27822" t="str">
            <v>TraesCS7A01G362000</v>
          </cell>
          <cell r="F27822">
            <v>0.33176</v>
          </cell>
        </row>
        <row r="27823">
          <cell r="E27823" t="str">
            <v>TraesCS7A01G362300</v>
          </cell>
          <cell r="F27823">
            <v>-1.0483</v>
          </cell>
        </row>
        <row r="27824">
          <cell r="E27824" t="str">
            <v>TraesCS7A01G362500</v>
          </cell>
          <cell r="F27824">
            <v>4.9894999999999996</v>
          </cell>
        </row>
        <row r="27825">
          <cell r="E27825" t="str">
            <v>TraesCS7A01G362900</v>
          </cell>
          <cell r="F27825">
            <v>-1.0547</v>
          </cell>
        </row>
        <row r="27826">
          <cell r="E27826" t="str">
            <v>TraesCS7A01G362900LC</v>
          </cell>
          <cell r="F27826" t="str">
            <v>Inf</v>
          </cell>
        </row>
        <row r="27827">
          <cell r="E27827" t="str">
            <v>TraesCS7A01G364100</v>
          </cell>
          <cell r="F27827">
            <v>0.62075999999999998</v>
          </cell>
        </row>
        <row r="27828">
          <cell r="E27828" t="str">
            <v>TraesCS7A01G364200</v>
          </cell>
          <cell r="F27828">
            <v>1.9663999999999999</v>
          </cell>
        </row>
        <row r="27829">
          <cell r="E27829" t="str">
            <v>TraesCS7A01G364300</v>
          </cell>
          <cell r="F27829">
            <v>-1.3814</v>
          </cell>
        </row>
        <row r="27830">
          <cell r="E27830" t="str">
            <v>TraesCS7A01G364400</v>
          </cell>
          <cell r="F27830">
            <v>0.59353</v>
          </cell>
        </row>
        <row r="27831">
          <cell r="E27831" t="str">
            <v>TraesCS7A01G364500</v>
          </cell>
          <cell r="F27831">
            <v>2.9893000000000001</v>
          </cell>
        </row>
        <row r="27832">
          <cell r="E27832" t="str">
            <v>TraesCS7A01G364800</v>
          </cell>
          <cell r="F27832">
            <v>1.5512999999999999</v>
          </cell>
        </row>
        <row r="27833">
          <cell r="E27833" t="str">
            <v>TraesCS7A01G364800LC</v>
          </cell>
          <cell r="F27833">
            <v>3.6454</v>
          </cell>
        </row>
        <row r="27834">
          <cell r="E27834" t="str">
            <v>TraesCS7A01G364900</v>
          </cell>
          <cell r="F27834">
            <v>3.3633000000000002</v>
          </cell>
        </row>
        <row r="27835">
          <cell r="E27835" t="str">
            <v>TraesCS7A01G365100</v>
          </cell>
          <cell r="F27835">
            <v>3.5047000000000001</v>
          </cell>
        </row>
        <row r="27836">
          <cell r="E27836" t="str">
            <v>TraesCS7A01G365200</v>
          </cell>
          <cell r="F27836">
            <v>3.1278000000000001</v>
          </cell>
        </row>
        <row r="27837">
          <cell r="E27837" t="str">
            <v>TraesCS7A01G365900</v>
          </cell>
          <cell r="F27837">
            <v>-0.93296999999999997</v>
          </cell>
        </row>
        <row r="27838">
          <cell r="E27838" t="str">
            <v>TraesCS7A01G366100</v>
          </cell>
          <cell r="F27838">
            <v>4.1147</v>
          </cell>
        </row>
        <row r="27839">
          <cell r="E27839" t="str">
            <v>TraesCS7A01G366200</v>
          </cell>
          <cell r="F27839">
            <v>3.5268000000000002</v>
          </cell>
        </row>
        <row r="27840">
          <cell r="E27840" t="str">
            <v>TraesCS7A01G366500</v>
          </cell>
          <cell r="F27840">
            <v>1.0064</v>
          </cell>
        </row>
        <row r="27841">
          <cell r="E27841" t="str">
            <v>TraesCS7A01G366700</v>
          </cell>
          <cell r="F27841">
            <v>-0.94191999999999998</v>
          </cell>
        </row>
        <row r="27842">
          <cell r="E27842" t="str">
            <v>TraesCS7A01G367000</v>
          </cell>
          <cell r="F27842">
            <v>0.89236000000000004</v>
          </cell>
        </row>
        <row r="27843">
          <cell r="E27843" t="str">
            <v>TraesCS7A01G367600</v>
          </cell>
          <cell r="F27843">
            <v>1.0461</v>
          </cell>
        </row>
        <row r="27844">
          <cell r="E27844" t="str">
            <v>TraesCS7A01G368100</v>
          </cell>
          <cell r="F27844">
            <v>4.3902999999999999</v>
          </cell>
        </row>
        <row r="27845">
          <cell r="E27845" t="str">
            <v>TraesCS7A01G368300</v>
          </cell>
          <cell r="F27845">
            <v>1.6336999999999999</v>
          </cell>
        </row>
        <row r="27846">
          <cell r="E27846" t="str">
            <v>TraesCS7A01G368800</v>
          </cell>
          <cell r="F27846">
            <v>0.63260000000000005</v>
          </cell>
        </row>
        <row r="27847">
          <cell r="E27847" t="str">
            <v>TraesCS7A01G368900</v>
          </cell>
          <cell r="F27847">
            <v>-1.4139999999999999</v>
          </cell>
        </row>
        <row r="27848">
          <cell r="E27848" t="str">
            <v>TraesCS7A01G369100</v>
          </cell>
          <cell r="F27848">
            <v>-1.7639</v>
          </cell>
        </row>
        <row r="27849">
          <cell r="E27849" t="str">
            <v>TraesCS7A01G369300LC</v>
          </cell>
          <cell r="F27849">
            <v>-0.99460999999999999</v>
          </cell>
        </row>
        <row r="27850">
          <cell r="E27850" t="str">
            <v>TraesCS7A01G369400</v>
          </cell>
          <cell r="F27850">
            <v>-1.6487000000000001</v>
          </cell>
        </row>
        <row r="27851">
          <cell r="E27851" t="str">
            <v>TraesCS7A01G369700</v>
          </cell>
          <cell r="F27851">
            <v>-0.91983000000000004</v>
          </cell>
        </row>
        <row r="27852">
          <cell r="E27852" t="str">
            <v>TraesCS7A01G369800</v>
          </cell>
          <cell r="F27852">
            <v>-2.3289</v>
          </cell>
        </row>
        <row r="27853">
          <cell r="E27853" t="str">
            <v>TraesCS7A01G369900</v>
          </cell>
          <cell r="F27853">
            <v>2.2995000000000001</v>
          </cell>
        </row>
        <row r="27854">
          <cell r="E27854" t="str">
            <v>TraesCS7A01G370000</v>
          </cell>
          <cell r="F27854">
            <v>0.97924</v>
          </cell>
        </row>
        <row r="27855">
          <cell r="E27855" t="str">
            <v>TraesCS7A01G370200</v>
          </cell>
          <cell r="F27855">
            <v>-1.8522000000000001</v>
          </cell>
        </row>
        <row r="27856">
          <cell r="E27856" t="str">
            <v>TraesCS7A01G370500</v>
          </cell>
          <cell r="F27856">
            <v>-0.71638000000000002</v>
          </cell>
        </row>
        <row r="27857">
          <cell r="E27857" t="str">
            <v>TraesCS7A01G370700</v>
          </cell>
          <cell r="F27857">
            <v>4.0677000000000003</v>
          </cell>
        </row>
        <row r="27858">
          <cell r="E27858" t="str">
            <v>TraesCS7A01G370900</v>
          </cell>
          <cell r="F27858">
            <v>-1.8420000000000001</v>
          </cell>
        </row>
        <row r="27859">
          <cell r="E27859" t="str">
            <v>TraesCS7A01G371100</v>
          </cell>
          <cell r="F27859">
            <v>-1.3021</v>
          </cell>
        </row>
        <row r="27860">
          <cell r="E27860" t="str">
            <v>TraesCS7A01G371200</v>
          </cell>
          <cell r="F27860">
            <v>-1.8813</v>
          </cell>
        </row>
        <row r="27861">
          <cell r="E27861" t="str">
            <v>TraesCS7A01G371600</v>
          </cell>
          <cell r="F27861">
            <v>5.7034000000000002</v>
          </cell>
        </row>
        <row r="27862">
          <cell r="E27862" t="str">
            <v>TraesCS7A01G371700</v>
          </cell>
          <cell r="F27862">
            <v>-2.2679999999999998</v>
          </cell>
        </row>
        <row r="27863">
          <cell r="E27863" t="str">
            <v>TraesCS7A01G372600</v>
          </cell>
          <cell r="F27863">
            <v>0.33478000000000002</v>
          </cell>
        </row>
        <row r="27864">
          <cell r="E27864" t="str">
            <v>TraesCS7A01G373300</v>
          </cell>
          <cell r="F27864">
            <v>9.6021999999999998</v>
          </cell>
        </row>
        <row r="27865">
          <cell r="E27865" t="str">
            <v>TraesCS7A01G373400</v>
          </cell>
          <cell r="F27865">
            <v>6.5872000000000002</v>
          </cell>
        </row>
        <row r="27866">
          <cell r="E27866" t="str">
            <v>TraesCS7A01G373500</v>
          </cell>
          <cell r="F27866">
            <v>-2.1122000000000001</v>
          </cell>
        </row>
        <row r="27867">
          <cell r="E27867" t="str">
            <v>TraesCS7A01G373700</v>
          </cell>
          <cell r="F27867">
            <v>1.3797999999999999</v>
          </cell>
        </row>
        <row r="27868">
          <cell r="E27868" t="str">
            <v>TraesCS7A01G373800</v>
          </cell>
          <cell r="F27868">
            <v>2.2629000000000001</v>
          </cell>
        </row>
        <row r="27869">
          <cell r="E27869" t="str">
            <v>TraesCS7A01G374200</v>
          </cell>
          <cell r="F27869">
            <v>1.6887000000000001</v>
          </cell>
        </row>
        <row r="27870">
          <cell r="E27870" t="str">
            <v>TraesCS7A01G374500</v>
          </cell>
          <cell r="F27870">
            <v>-1.0084</v>
          </cell>
        </row>
        <row r="27871">
          <cell r="E27871" t="str">
            <v>TraesCS7A01G374700</v>
          </cell>
          <cell r="F27871">
            <v>0.57240999999999997</v>
          </cell>
        </row>
        <row r="27872">
          <cell r="E27872" t="str">
            <v>TraesCS7A01G375000</v>
          </cell>
          <cell r="F27872">
            <v>5.3040000000000003</v>
          </cell>
        </row>
        <row r="27873">
          <cell r="E27873" t="str">
            <v>TraesCS7A01G375200</v>
          </cell>
          <cell r="F27873">
            <v>-1.2935000000000001</v>
          </cell>
        </row>
        <row r="27874">
          <cell r="E27874" t="str">
            <v>TraesCS7A01G375400</v>
          </cell>
          <cell r="F27874">
            <v>0.61780999999999997</v>
          </cell>
        </row>
        <row r="27875">
          <cell r="E27875" t="str">
            <v>TraesCS7A01G375500</v>
          </cell>
          <cell r="F27875">
            <v>-0.90588999999999997</v>
          </cell>
        </row>
        <row r="27876">
          <cell r="E27876" t="str">
            <v>TraesCS7A01G375600</v>
          </cell>
          <cell r="F27876">
            <v>-1.6012999999999999</v>
          </cell>
        </row>
        <row r="27877">
          <cell r="E27877" t="str">
            <v>TraesCS7A01G375800</v>
          </cell>
          <cell r="F27877">
            <v>3.0402999999999998</v>
          </cell>
        </row>
        <row r="27878">
          <cell r="E27878" t="str">
            <v>TraesCS7A01G375900</v>
          </cell>
          <cell r="F27878">
            <v>7.1292999999999997</v>
          </cell>
        </row>
        <row r="27879">
          <cell r="E27879" t="str">
            <v>TraesCS7A01G376100</v>
          </cell>
          <cell r="F27879" t="str">
            <v>Inf</v>
          </cell>
        </row>
        <row r="27880">
          <cell r="E27880" t="str">
            <v>TraesCS7A01G376500</v>
          </cell>
          <cell r="F27880">
            <v>-0.42191000000000001</v>
          </cell>
        </row>
        <row r="27881">
          <cell r="E27881" t="str">
            <v>TraesCS7A01G376800</v>
          </cell>
          <cell r="F27881">
            <v>-7.0834000000000001</v>
          </cell>
        </row>
        <row r="27882">
          <cell r="E27882" t="str">
            <v>TraesCS7A01G377200</v>
          </cell>
          <cell r="F27882">
            <v>-1.2472000000000001</v>
          </cell>
        </row>
        <row r="27883">
          <cell r="E27883" t="str">
            <v>TraesCS7A01G377700</v>
          </cell>
          <cell r="F27883">
            <v>-6.9055</v>
          </cell>
        </row>
        <row r="27884">
          <cell r="E27884" t="str">
            <v>TraesCS7A01G378000</v>
          </cell>
          <cell r="F27884">
            <v>-0.88161</v>
          </cell>
        </row>
        <row r="27885">
          <cell r="E27885" t="str">
            <v>TraesCS7A01G378100</v>
          </cell>
          <cell r="F27885">
            <v>-1.1438999999999999</v>
          </cell>
        </row>
        <row r="27886">
          <cell r="E27886" t="str">
            <v>TraesCS7A01G378200</v>
          </cell>
          <cell r="F27886">
            <v>1.7781</v>
          </cell>
        </row>
        <row r="27887">
          <cell r="E27887" t="str">
            <v>TraesCS7A01G378300</v>
          </cell>
          <cell r="F27887">
            <v>-0.83250999999999997</v>
          </cell>
        </row>
        <row r="27888">
          <cell r="E27888" t="str">
            <v>TraesCS7A01G378400</v>
          </cell>
          <cell r="F27888">
            <v>-1.4874000000000001</v>
          </cell>
        </row>
        <row r="27889">
          <cell r="E27889" t="str">
            <v>TraesCS7A01G378600</v>
          </cell>
          <cell r="F27889">
            <v>0.36379</v>
          </cell>
        </row>
        <row r="27890">
          <cell r="E27890" t="str">
            <v>TraesCS7A01G378800</v>
          </cell>
          <cell r="F27890" t="e">
            <v>#NAME?</v>
          </cell>
        </row>
        <row r="27891">
          <cell r="E27891" t="str">
            <v>TraesCS7A01G379300</v>
          </cell>
          <cell r="F27891">
            <v>-2.0230000000000001</v>
          </cell>
        </row>
        <row r="27892">
          <cell r="E27892" t="str">
            <v>TraesCS7A01G379700</v>
          </cell>
          <cell r="F27892">
            <v>-2.2092999999999998</v>
          </cell>
        </row>
        <row r="27893">
          <cell r="E27893" t="str">
            <v>TraesCS7A01G380300</v>
          </cell>
          <cell r="F27893">
            <v>-0.95059000000000005</v>
          </cell>
        </row>
        <row r="27894">
          <cell r="E27894" t="str">
            <v>TraesCS7A01G380600</v>
          </cell>
          <cell r="F27894">
            <v>0.85963000000000001</v>
          </cell>
        </row>
        <row r="27895">
          <cell r="E27895" t="str">
            <v>TraesCS7A01G380700</v>
          </cell>
          <cell r="F27895">
            <v>-2.7517999999999998</v>
          </cell>
        </row>
        <row r="27896">
          <cell r="E27896" t="str">
            <v>TraesCS7A01G381100</v>
          </cell>
          <cell r="F27896">
            <v>-5.1422999999999996</v>
          </cell>
        </row>
        <row r="27897">
          <cell r="E27897" t="str">
            <v>TraesCS7A01G381300</v>
          </cell>
          <cell r="F27897">
            <v>2.9771000000000001</v>
          </cell>
        </row>
        <row r="27898">
          <cell r="E27898" t="str">
            <v>TraesCS7A01G381800</v>
          </cell>
          <cell r="F27898">
            <v>-0.62431000000000003</v>
          </cell>
        </row>
        <row r="27899">
          <cell r="E27899" t="str">
            <v>TraesCS7A01G382100</v>
          </cell>
          <cell r="F27899">
            <v>1.7369000000000001</v>
          </cell>
        </row>
        <row r="27900">
          <cell r="E27900" t="str">
            <v>TraesCS7A01G382500</v>
          </cell>
          <cell r="F27900">
            <v>1.4372</v>
          </cell>
        </row>
        <row r="27901">
          <cell r="E27901" t="str">
            <v>TraesCS7A01G383300</v>
          </cell>
          <cell r="F27901">
            <v>2.2616000000000001</v>
          </cell>
        </row>
        <row r="27902">
          <cell r="E27902" t="str">
            <v>TraesCS7A01G383400</v>
          </cell>
          <cell r="F27902">
            <v>-4.5194999999999999</v>
          </cell>
        </row>
        <row r="27903">
          <cell r="E27903" t="str">
            <v>TraesCS7A01G383900</v>
          </cell>
          <cell r="F27903">
            <v>-5.9508999999999999</v>
          </cell>
        </row>
        <row r="27904">
          <cell r="E27904" t="str">
            <v>TraesCS7A01G384200</v>
          </cell>
          <cell r="F27904">
            <v>1.01</v>
          </cell>
        </row>
        <row r="27905">
          <cell r="E27905" t="str">
            <v>TraesCS7A01G384400</v>
          </cell>
          <cell r="F27905">
            <v>-0.61982999999999999</v>
          </cell>
        </row>
        <row r="27906">
          <cell r="E27906" t="str">
            <v>TraesCS7A01G384500</v>
          </cell>
          <cell r="F27906">
            <v>1.7412000000000001</v>
          </cell>
        </row>
        <row r="27907">
          <cell r="E27907" t="str">
            <v>TraesCS7A01G384700</v>
          </cell>
          <cell r="F27907">
            <v>-1.8008</v>
          </cell>
        </row>
        <row r="27908">
          <cell r="E27908" t="str">
            <v>TraesCS7A01G385100</v>
          </cell>
          <cell r="F27908">
            <v>-3.6985999999999999</v>
          </cell>
        </row>
        <row r="27909">
          <cell r="E27909" t="str">
            <v>TraesCS7A01G385300</v>
          </cell>
          <cell r="F27909">
            <v>2.5426000000000002</v>
          </cell>
        </row>
        <row r="27910">
          <cell r="E27910" t="str">
            <v>TraesCS7A01G385500</v>
          </cell>
          <cell r="F27910">
            <v>-0.75899000000000005</v>
          </cell>
        </row>
        <row r="27911">
          <cell r="E27911" t="str">
            <v>TraesCS7A01G385600</v>
          </cell>
          <cell r="F27911">
            <v>-0.46281</v>
          </cell>
        </row>
        <row r="27912">
          <cell r="E27912" t="str">
            <v>TraesCS7A01G385700</v>
          </cell>
          <cell r="F27912">
            <v>-3.7317</v>
          </cell>
        </row>
        <row r="27913">
          <cell r="E27913" t="str">
            <v>TraesCS7A01G385900</v>
          </cell>
          <cell r="F27913">
            <v>0.70330999999999999</v>
          </cell>
        </row>
        <row r="27914">
          <cell r="E27914" t="str">
            <v>TraesCS7A01G386100LC</v>
          </cell>
          <cell r="F27914">
            <v>-1.7424999999999999</v>
          </cell>
        </row>
        <row r="27915">
          <cell r="E27915" t="str">
            <v>TraesCS7A01G386300</v>
          </cell>
          <cell r="F27915">
            <v>-6.7587000000000002</v>
          </cell>
        </row>
        <row r="27916">
          <cell r="E27916" t="str">
            <v>TraesCS7A01G386400</v>
          </cell>
          <cell r="F27916">
            <v>-1.34</v>
          </cell>
        </row>
        <row r="27917">
          <cell r="E27917" t="str">
            <v>TraesCS7A01G386800</v>
          </cell>
          <cell r="F27917">
            <v>1.6105</v>
          </cell>
        </row>
        <row r="27918">
          <cell r="E27918" t="str">
            <v>TraesCS7A01G387000</v>
          </cell>
          <cell r="F27918">
            <v>3.9356</v>
          </cell>
        </row>
        <row r="27919">
          <cell r="E27919" t="str">
            <v>TraesCS7A01G387100</v>
          </cell>
          <cell r="F27919">
            <v>3.1208</v>
          </cell>
        </row>
        <row r="27920">
          <cell r="E27920" t="str">
            <v>TraesCS7A01G387200</v>
          </cell>
          <cell r="F27920">
            <v>6.4225000000000003</v>
          </cell>
        </row>
        <row r="27921">
          <cell r="E27921" t="str">
            <v>TraesCS7A01G387300</v>
          </cell>
          <cell r="F27921">
            <v>3.2804000000000002</v>
          </cell>
        </row>
        <row r="27922">
          <cell r="E27922" t="str">
            <v>TraesCS7A01G389900</v>
          </cell>
          <cell r="F27922">
            <v>-0.72577999999999998</v>
          </cell>
        </row>
        <row r="27923">
          <cell r="E27923" t="str">
            <v>TraesCS7A01G390100</v>
          </cell>
          <cell r="F27923">
            <v>-6.2621000000000002</v>
          </cell>
        </row>
        <row r="27924">
          <cell r="E27924" t="str">
            <v>TraesCS7A01G390300</v>
          </cell>
          <cell r="F27924">
            <v>-5.4271000000000003</v>
          </cell>
        </row>
        <row r="27925">
          <cell r="E27925" t="str">
            <v>TraesCS7A01G390400</v>
          </cell>
          <cell r="F27925">
            <v>-2.0499999999999998</v>
          </cell>
        </row>
        <row r="27926">
          <cell r="E27926" t="str">
            <v>TraesCS7A01G391000</v>
          </cell>
          <cell r="F27926">
            <v>2.4068000000000001</v>
          </cell>
        </row>
        <row r="27927">
          <cell r="E27927" t="str">
            <v>TraesCS7A01G391100</v>
          </cell>
          <cell r="F27927">
            <v>3.1354000000000002</v>
          </cell>
        </row>
        <row r="27928">
          <cell r="E27928" t="str">
            <v>TraesCS7A01G391500</v>
          </cell>
          <cell r="F27928">
            <v>-0.89293</v>
          </cell>
        </row>
        <row r="27929">
          <cell r="E27929" t="str">
            <v>TraesCS7A01G391500LC</v>
          </cell>
          <cell r="F27929">
            <v>-2.3873000000000002</v>
          </cell>
        </row>
        <row r="27930">
          <cell r="E27930" t="str">
            <v>TraesCS7A01G391600</v>
          </cell>
          <cell r="F27930">
            <v>0.38827</v>
          </cell>
        </row>
        <row r="27931">
          <cell r="E27931" t="str">
            <v>TraesCS7A01G392800</v>
          </cell>
          <cell r="F27931">
            <v>1.7415</v>
          </cell>
        </row>
        <row r="27932">
          <cell r="E27932" t="str">
            <v>TraesCS7A01G393500LC</v>
          </cell>
          <cell r="F27932">
            <v>-2.984</v>
          </cell>
        </row>
        <row r="27933">
          <cell r="E27933" t="str">
            <v>TraesCS7A01G394400</v>
          </cell>
          <cell r="F27933">
            <v>0.94337000000000004</v>
          </cell>
        </row>
        <row r="27934">
          <cell r="E27934" t="str">
            <v>TraesCS7A01G394700</v>
          </cell>
          <cell r="F27934" t="str">
            <v>Inf</v>
          </cell>
        </row>
        <row r="27935">
          <cell r="E27935" t="str">
            <v>TraesCS7A01G394800</v>
          </cell>
          <cell r="F27935">
            <v>-1.4342999999999999</v>
          </cell>
        </row>
        <row r="27936">
          <cell r="E27936" t="str">
            <v>TraesCS7A01G395300</v>
          </cell>
          <cell r="F27936">
            <v>1.4383999999999999</v>
          </cell>
        </row>
        <row r="27937">
          <cell r="E27937" t="str">
            <v>TraesCS7A01G395700</v>
          </cell>
          <cell r="F27937">
            <v>2.1537999999999999</v>
          </cell>
        </row>
        <row r="27938">
          <cell r="E27938" t="str">
            <v>TraesCS7A01G396300</v>
          </cell>
          <cell r="F27938">
            <v>-0.51271999999999995</v>
          </cell>
        </row>
        <row r="27939">
          <cell r="E27939" t="str">
            <v>TraesCS7A01G396600</v>
          </cell>
          <cell r="F27939">
            <v>-1.516</v>
          </cell>
        </row>
        <row r="27940">
          <cell r="E27940" t="str">
            <v>TraesCS7A01G398200</v>
          </cell>
          <cell r="F27940">
            <v>0.48020000000000002</v>
          </cell>
        </row>
        <row r="27941">
          <cell r="E27941" t="str">
            <v>TraesCS7A01G398400</v>
          </cell>
          <cell r="F27941">
            <v>0.75590999999999997</v>
          </cell>
        </row>
        <row r="27942">
          <cell r="E27942" t="str">
            <v>TraesCS7A01G400700</v>
          </cell>
          <cell r="F27942">
            <v>1.3295999999999999</v>
          </cell>
        </row>
        <row r="27943">
          <cell r="E27943" t="str">
            <v>TraesCS7A01G401200</v>
          </cell>
          <cell r="F27943">
            <v>-1.7718</v>
          </cell>
        </row>
        <row r="27944">
          <cell r="E27944" t="str">
            <v>TraesCS7A01G402000</v>
          </cell>
          <cell r="F27944">
            <v>0.96943999999999997</v>
          </cell>
        </row>
        <row r="27945">
          <cell r="E27945" t="str">
            <v>TraesCS7A01G402100</v>
          </cell>
          <cell r="F27945">
            <v>-3.6818</v>
          </cell>
        </row>
        <row r="27946">
          <cell r="E27946" t="str">
            <v>TraesCS7A01G402500</v>
          </cell>
          <cell r="F27946">
            <v>0.77525999999999995</v>
          </cell>
        </row>
        <row r="27947">
          <cell r="E27947" t="str">
            <v>TraesCS7A01G403300</v>
          </cell>
          <cell r="F27947">
            <v>0.72855000000000003</v>
          </cell>
        </row>
        <row r="27948">
          <cell r="E27948" t="str">
            <v>TraesCS7A01G403500</v>
          </cell>
          <cell r="F27948">
            <v>-1.3452</v>
          </cell>
        </row>
        <row r="27949">
          <cell r="E27949" t="str">
            <v>TraesCS7A01G403800</v>
          </cell>
          <cell r="F27949" t="str">
            <v>Inf</v>
          </cell>
        </row>
        <row r="27950">
          <cell r="E27950" t="str">
            <v>TraesCS7A01G403900</v>
          </cell>
          <cell r="F27950">
            <v>6.5023</v>
          </cell>
        </row>
        <row r="27951">
          <cell r="E27951" t="str">
            <v>TraesCS7A01G404200</v>
          </cell>
          <cell r="F27951">
            <v>-2.2397</v>
          </cell>
        </row>
        <row r="27952">
          <cell r="E27952" t="str">
            <v>TraesCS7A01G405200</v>
          </cell>
          <cell r="F27952" t="e">
            <v>#NAME?</v>
          </cell>
        </row>
        <row r="27953">
          <cell r="E27953" t="str">
            <v>TraesCS7A01G405500</v>
          </cell>
          <cell r="F27953" t="e">
            <v>#NAME?</v>
          </cell>
        </row>
        <row r="27954">
          <cell r="E27954" t="str">
            <v>TraesCS7A01G405600</v>
          </cell>
          <cell r="F27954">
            <v>-0.93684000000000001</v>
          </cell>
        </row>
        <row r="27955">
          <cell r="E27955" t="str">
            <v>TraesCS7A01G405900</v>
          </cell>
          <cell r="F27955">
            <v>1.4516</v>
          </cell>
        </row>
        <row r="27956">
          <cell r="E27956" t="str">
            <v>TraesCS7A01G406100</v>
          </cell>
          <cell r="F27956">
            <v>3.0259</v>
          </cell>
        </row>
        <row r="27957">
          <cell r="E27957" t="str">
            <v>TraesCS7A01G406200</v>
          </cell>
          <cell r="F27957">
            <v>0.94152999999999998</v>
          </cell>
        </row>
        <row r="27958">
          <cell r="E27958" t="str">
            <v>TraesCS7A01G406400</v>
          </cell>
          <cell r="F27958">
            <v>-1.2769999999999999</v>
          </cell>
        </row>
        <row r="27959">
          <cell r="E27959" t="str">
            <v>TraesCS7A01G407200</v>
          </cell>
          <cell r="F27959">
            <v>2.4201999999999999</v>
          </cell>
        </row>
        <row r="27960">
          <cell r="E27960" t="str">
            <v>TraesCS7A01G407800</v>
          </cell>
          <cell r="F27960">
            <v>-1.3688</v>
          </cell>
        </row>
        <row r="27961">
          <cell r="E27961" t="str">
            <v>TraesCS7A01G409100</v>
          </cell>
          <cell r="F27961">
            <v>2.6922999999999999</v>
          </cell>
        </row>
        <row r="27962">
          <cell r="E27962" t="str">
            <v>TraesCS7A01G409900</v>
          </cell>
          <cell r="F27962">
            <v>0.76961999999999997</v>
          </cell>
        </row>
        <row r="27963">
          <cell r="E27963" t="str">
            <v>TraesCS7A01G410200</v>
          </cell>
          <cell r="F27963">
            <v>1.3939999999999999</v>
          </cell>
        </row>
        <row r="27964">
          <cell r="E27964" t="str">
            <v>TraesCS7A01G410700</v>
          </cell>
          <cell r="F27964">
            <v>1.4629000000000001</v>
          </cell>
        </row>
        <row r="27965">
          <cell r="E27965" t="str">
            <v>TraesCS7A01G411400</v>
          </cell>
          <cell r="F27965">
            <v>1.4903999999999999</v>
          </cell>
        </row>
        <row r="27966">
          <cell r="E27966" t="str">
            <v>TraesCS7A01G411800</v>
          </cell>
          <cell r="F27966">
            <v>-1.6023000000000001</v>
          </cell>
        </row>
        <row r="27967">
          <cell r="E27967" t="str">
            <v>TraesCS7A01G412100</v>
          </cell>
          <cell r="F27967">
            <v>-3.4739</v>
          </cell>
        </row>
        <row r="27968">
          <cell r="E27968" t="str">
            <v>TraesCS7A01G412700</v>
          </cell>
          <cell r="F27968">
            <v>4.0087000000000002</v>
          </cell>
        </row>
        <row r="27969">
          <cell r="E27969" t="str">
            <v>TraesCS7A01G412800</v>
          </cell>
          <cell r="F27969">
            <v>5.9386000000000001</v>
          </cell>
        </row>
        <row r="27970">
          <cell r="E27970" t="str">
            <v>TraesCS7A01G413800</v>
          </cell>
          <cell r="F27970">
            <v>-3.3809</v>
          </cell>
        </row>
        <row r="27971">
          <cell r="E27971" t="str">
            <v>TraesCS7A01G414500</v>
          </cell>
          <cell r="F27971">
            <v>1.1587000000000001</v>
          </cell>
        </row>
        <row r="27972">
          <cell r="E27972" t="str">
            <v>TraesCS7A01G414600</v>
          </cell>
          <cell r="F27972">
            <v>0.96350000000000002</v>
          </cell>
        </row>
        <row r="27973">
          <cell r="E27973" t="str">
            <v>TraesCS7A01G415300</v>
          </cell>
          <cell r="F27973">
            <v>3.0228999999999999</v>
          </cell>
        </row>
        <row r="27974">
          <cell r="E27974" t="str">
            <v>TraesCS7A01G415500</v>
          </cell>
          <cell r="F27974">
            <v>-0.51968999999999999</v>
          </cell>
        </row>
        <row r="27975">
          <cell r="E27975" t="str">
            <v>TraesCS7A01G415800</v>
          </cell>
          <cell r="F27975">
            <v>1.3664000000000001</v>
          </cell>
        </row>
        <row r="27976">
          <cell r="E27976" t="str">
            <v>TraesCS7A01G416300</v>
          </cell>
          <cell r="F27976">
            <v>-1.3547</v>
          </cell>
        </row>
        <row r="27977">
          <cell r="E27977" t="str">
            <v>TraesCS7A01G416400</v>
          </cell>
          <cell r="F27977">
            <v>1.8279000000000001</v>
          </cell>
        </row>
        <row r="27978">
          <cell r="E27978" t="str">
            <v>TraesCS7A01G416900</v>
          </cell>
          <cell r="F27978" t="str">
            <v>Inf</v>
          </cell>
        </row>
        <row r="27979">
          <cell r="E27979" t="str">
            <v>TraesCS7A01G418300</v>
          </cell>
          <cell r="F27979">
            <v>2.0453999999999999</v>
          </cell>
        </row>
        <row r="27980">
          <cell r="E27980" t="str">
            <v>TraesCS7A01G418600</v>
          </cell>
          <cell r="F27980">
            <v>1.3387</v>
          </cell>
        </row>
        <row r="27981">
          <cell r="E27981" t="str">
            <v>TraesCS7A01G419100</v>
          </cell>
          <cell r="F27981">
            <v>-0.64934000000000003</v>
          </cell>
        </row>
        <row r="27982">
          <cell r="E27982" t="str">
            <v>TraesCS7A01G419200</v>
          </cell>
          <cell r="F27982">
            <v>1.7101</v>
          </cell>
        </row>
        <row r="27983">
          <cell r="E27983" t="str">
            <v>TraesCS7A01G419300</v>
          </cell>
          <cell r="F27983">
            <v>1.1715</v>
          </cell>
        </row>
        <row r="27984">
          <cell r="E27984" t="str">
            <v>TraesCS7A01G419400</v>
          </cell>
          <cell r="F27984">
            <v>-0.42185</v>
          </cell>
        </row>
        <row r="27985">
          <cell r="E27985" t="str">
            <v>TraesCS7A01G419500</v>
          </cell>
          <cell r="F27985">
            <v>1.1859</v>
          </cell>
        </row>
        <row r="27986">
          <cell r="E27986" t="str">
            <v>TraesCS7A01G419600</v>
          </cell>
          <cell r="F27986">
            <v>-1.2456</v>
          </cell>
        </row>
        <row r="27987">
          <cell r="E27987" t="str">
            <v>TraesCS7A01G419700</v>
          </cell>
          <cell r="F27987">
            <v>6.2450999999999999</v>
          </cell>
        </row>
        <row r="27988">
          <cell r="E27988" t="str">
            <v>TraesCS7A01G420200</v>
          </cell>
          <cell r="F27988">
            <v>0.98856999999999995</v>
          </cell>
        </row>
        <row r="27989">
          <cell r="E27989" t="str">
            <v>TraesCS7A01G420300</v>
          </cell>
          <cell r="F27989" t="str">
            <v>Inf</v>
          </cell>
        </row>
        <row r="27990">
          <cell r="E27990" t="str">
            <v>TraesCS7A01G420400</v>
          </cell>
          <cell r="F27990">
            <v>-1.1797</v>
          </cell>
        </row>
        <row r="27991">
          <cell r="E27991" t="str">
            <v>TraesCS7A01G422100</v>
          </cell>
          <cell r="F27991">
            <v>1.7512000000000001</v>
          </cell>
        </row>
        <row r="27992">
          <cell r="E27992" t="str">
            <v>TraesCS7A01G422200</v>
          </cell>
          <cell r="F27992">
            <v>0.75592000000000004</v>
          </cell>
        </row>
        <row r="27993">
          <cell r="E27993" t="str">
            <v>TraesCS7A01G422500</v>
          </cell>
          <cell r="F27993">
            <v>-5.6479999999999997</v>
          </cell>
        </row>
        <row r="27994">
          <cell r="E27994" t="str">
            <v>TraesCS7A01G422700</v>
          </cell>
          <cell r="F27994">
            <v>0.51463999999999999</v>
          </cell>
        </row>
        <row r="27995">
          <cell r="E27995" t="str">
            <v>TraesCS7A01G422800</v>
          </cell>
          <cell r="F27995">
            <v>-1.73</v>
          </cell>
        </row>
        <row r="27996">
          <cell r="E27996" t="str">
            <v>TraesCS7A01G423200</v>
          </cell>
          <cell r="F27996">
            <v>0.87392000000000003</v>
          </cell>
        </row>
        <row r="27997">
          <cell r="E27997" t="str">
            <v>TraesCS7A01G423300</v>
          </cell>
          <cell r="F27997" t="str">
            <v>Inf</v>
          </cell>
        </row>
        <row r="27998">
          <cell r="E27998" t="str">
            <v>TraesCS7A01G423600</v>
          </cell>
          <cell r="F27998">
            <v>-2.6404000000000001</v>
          </cell>
        </row>
        <row r="27999">
          <cell r="E27999" t="str">
            <v>TraesCS7A01G423900</v>
          </cell>
          <cell r="F27999">
            <v>4.2160000000000002</v>
          </cell>
        </row>
        <row r="28000">
          <cell r="E28000" t="str">
            <v>TraesCS7A01G424400</v>
          </cell>
          <cell r="F28000">
            <v>1.1344000000000001</v>
          </cell>
        </row>
        <row r="28001">
          <cell r="E28001" t="str">
            <v>TraesCS7A01G424500</v>
          </cell>
          <cell r="F28001">
            <v>1.9569000000000001</v>
          </cell>
        </row>
        <row r="28002">
          <cell r="E28002" t="str">
            <v>TraesCS7A01G424600LC</v>
          </cell>
          <cell r="F28002">
            <v>0.94059000000000004</v>
          </cell>
        </row>
        <row r="28003">
          <cell r="E28003" t="str">
            <v>TraesCS7A01G424700</v>
          </cell>
          <cell r="F28003">
            <v>1.4379</v>
          </cell>
        </row>
        <row r="28004">
          <cell r="E28004" t="str">
            <v>TraesCS7A01G424800</v>
          </cell>
          <cell r="F28004">
            <v>-1.2122999999999999</v>
          </cell>
        </row>
        <row r="28005">
          <cell r="E28005" t="str">
            <v>TraesCS7A01G425700</v>
          </cell>
          <cell r="F28005">
            <v>0.44024999999999997</v>
          </cell>
        </row>
        <row r="28006">
          <cell r="E28006" t="str">
            <v>TraesCS7A01G425900</v>
          </cell>
          <cell r="F28006">
            <v>-2.5015000000000001</v>
          </cell>
        </row>
        <row r="28007">
          <cell r="E28007" t="str">
            <v>TraesCS7A01G426400</v>
          </cell>
          <cell r="F28007">
            <v>-0.94923000000000002</v>
          </cell>
        </row>
        <row r="28008">
          <cell r="E28008" t="str">
            <v>TraesCS7A01G426600</v>
          </cell>
          <cell r="F28008">
            <v>-4.6258999999999997</v>
          </cell>
        </row>
        <row r="28009">
          <cell r="E28009" t="str">
            <v>TraesCS7A01G426700</v>
          </cell>
          <cell r="F28009">
            <v>-6.7724000000000002</v>
          </cell>
        </row>
        <row r="28010">
          <cell r="E28010" t="str">
            <v>TraesCS7A01G426700LC</v>
          </cell>
          <cell r="F28010">
            <v>-1.3983000000000001</v>
          </cell>
        </row>
        <row r="28011">
          <cell r="E28011" t="str">
            <v>TraesCS7A01G426900</v>
          </cell>
          <cell r="F28011" t="e">
            <v>#NAME?</v>
          </cell>
        </row>
        <row r="28012">
          <cell r="E28012" t="str">
            <v>TraesCS7A01G427000</v>
          </cell>
          <cell r="F28012">
            <v>-3.8555000000000001</v>
          </cell>
        </row>
        <row r="28013">
          <cell r="E28013" t="str">
            <v>TraesCS7A01G427100</v>
          </cell>
          <cell r="F28013">
            <v>-1.0394000000000001</v>
          </cell>
        </row>
        <row r="28014">
          <cell r="E28014" t="str">
            <v>TraesCS7A01G427300</v>
          </cell>
          <cell r="F28014">
            <v>-2.8437000000000001</v>
          </cell>
        </row>
        <row r="28015">
          <cell r="E28015" t="str">
            <v>TraesCS7A01G428000</v>
          </cell>
          <cell r="F28015" t="str">
            <v>Inf</v>
          </cell>
        </row>
        <row r="28016">
          <cell r="E28016" t="str">
            <v>TraesCS7A01G428200</v>
          </cell>
          <cell r="F28016">
            <v>1.5518000000000001</v>
          </cell>
        </row>
        <row r="28017">
          <cell r="E28017" t="str">
            <v>TraesCS7A01G428300</v>
          </cell>
          <cell r="F28017">
            <v>2.0720000000000001</v>
          </cell>
        </row>
        <row r="28018">
          <cell r="E28018" t="str">
            <v>TraesCS7A01G428500</v>
          </cell>
          <cell r="F28018">
            <v>7.9889999999999999</v>
          </cell>
        </row>
        <row r="28019">
          <cell r="E28019" t="str">
            <v>TraesCS7A01G429100</v>
          </cell>
          <cell r="F28019">
            <v>-2.4380999999999999</v>
          </cell>
        </row>
        <row r="28020">
          <cell r="E28020" t="str">
            <v>TraesCS7A01G430000</v>
          </cell>
          <cell r="F28020">
            <v>-2.5291999999999999</v>
          </cell>
        </row>
        <row r="28021">
          <cell r="E28021" t="str">
            <v>TraesCS7A01G430400</v>
          </cell>
          <cell r="F28021">
            <v>-2.3285999999999998</v>
          </cell>
        </row>
        <row r="28022">
          <cell r="E28022" t="str">
            <v>TraesCS7A01G431000</v>
          </cell>
          <cell r="F28022">
            <v>1.97</v>
          </cell>
        </row>
        <row r="28023">
          <cell r="E28023" t="str">
            <v>TraesCS7A01G431100</v>
          </cell>
          <cell r="F28023">
            <v>-4.3983999999999996</v>
          </cell>
        </row>
        <row r="28024">
          <cell r="E28024" t="str">
            <v>TraesCS7A01G431300</v>
          </cell>
          <cell r="F28024">
            <v>3.8576999999999999</v>
          </cell>
        </row>
        <row r="28025">
          <cell r="E28025" t="str">
            <v>TraesCS7A01G432000</v>
          </cell>
          <cell r="F28025">
            <v>1.2146999999999999</v>
          </cell>
        </row>
        <row r="28026">
          <cell r="E28026" t="str">
            <v>TraesCS7A01G432100</v>
          </cell>
          <cell r="F28026">
            <v>1.6774</v>
          </cell>
        </row>
        <row r="28027">
          <cell r="E28027" t="str">
            <v>TraesCS7A01G434100</v>
          </cell>
          <cell r="F28027">
            <v>1.9863999999999999</v>
          </cell>
        </row>
        <row r="28028">
          <cell r="E28028" t="str">
            <v>TraesCS7A01G434300</v>
          </cell>
          <cell r="F28028">
            <v>2.4727999999999999</v>
          </cell>
        </row>
        <row r="28029">
          <cell r="E28029" t="str">
            <v>TraesCS7A01G435300</v>
          </cell>
          <cell r="F28029">
            <v>1.2751999999999999</v>
          </cell>
        </row>
        <row r="28030">
          <cell r="E28030" t="str">
            <v>TraesCS7A01G435900</v>
          </cell>
          <cell r="F28030">
            <v>-1.1573</v>
          </cell>
        </row>
        <row r="28031">
          <cell r="E28031" t="str">
            <v>TraesCS7A01G437900</v>
          </cell>
          <cell r="F28031">
            <v>2.7827999999999999</v>
          </cell>
        </row>
        <row r="28032">
          <cell r="E28032" t="str">
            <v>TraesCS7A01G438200</v>
          </cell>
          <cell r="F28032" t="e">
            <v>#NAME?</v>
          </cell>
        </row>
        <row r="28033">
          <cell r="E28033" t="str">
            <v>TraesCS7A01G439100</v>
          </cell>
          <cell r="F28033">
            <v>0.68281000000000003</v>
          </cell>
        </row>
        <row r="28034">
          <cell r="E28034" t="str">
            <v>TraesCS7A01G439200LC</v>
          </cell>
          <cell r="F28034">
            <v>-3.9257</v>
          </cell>
        </row>
        <row r="28035">
          <cell r="E28035" t="str">
            <v>TraesCS7A01G439300</v>
          </cell>
          <cell r="F28035">
            <v>-0.95426999999999995</v>
          </cell>
        </row>
        <row r="28036">
          <cell r="E28036" t="str">
            <v>TraesCS7A01G439900</v>
          </cell>
          <cell r="F28036">
            <v>-1.0172000000000001</v>
          </cell>
        </row>
        <row r="28037">
          <cell r="E28037" t="str">
            <v>TraesCS7A01G440200</v>
          </cell>
          <cell r="F28037">
            <v>1.387</v>
          </cell>
        </row>
        <row r="28038">
          <cell r="E28038" t="str">
            <v>TraesCS7A01G440500</v>
          </cell>
          <cell r="F28038">
            <v>-0.69640000000000002</v>
          </cell>
        </row>
        <row r="28039">
          <cell r="E28039" t="str">
            <v>TraesCS7A01G441500</v>
          </cell>
          <cell r="F28039">
            <v>-0.36775999999999998</v>
          </cell>
        </row>
        <row r="28040">
          <cell r="E28040" t="str">
            <v>TraesCS7A01G441800LC</v>
          </cell>
          <cell r="F28040">
            <v>-2.8452000000000002</v>
          </cell>
        </row>
        <row r="28041">
          <cell r="E28041" t="str">
            <v>TraesCS7A01G441900</v>
          </cell>
          <cell r="F28041">
            <v>-3.4779</v>
          </cell>
        </row>
        <row r="28042">
          <cell r="E28042" t="str">
            <v>TraesCS7A01G442500</v>
          </cell>
          <cell r="F28042">
            <v>-3.0838000000000001</v>
          </cell>
        </row>
        <row r="28043">
          <cell r="E28043" t="str">
            <v>TraesCS7A01G443600</v>
          </cell>
          <cell r="F28043">
            <v>3.0853000000000002</v>
          </cell>
        </row>
        <row r="28044">
          <cell r="E28044" t="str">
            <v>TraesCS7A01G444300</v>
          </cell>
          <cell r="F28044">
            <v>-0.90797000000000005</v>
          </cell>
        </row>
        <row r="28045">
          <cell r="E28045" t="str">
            <v>TraesCS7A01G445400</v>
          </cell>
          <cell r="F28045">
            <v>-2.3146</v>
          </cell>
        </row>
        <row r="28046">
          <cell r="E28046" t="str">
            <v>TraesCS7A01G446100</v>
          </cell>
          <cell r="F28046">
            <v>-3.1493000000000002</v>
          </cell>
        </row>
        <row r="28047">
          <cell r="E28047" t="str">
            <v>TraesCS7A01G446100LC</v>
          </cell>
          <cell r="F28047">
            <v>-1.7133</v>
          </cell>
        </row>
        <row r="28048">
          <cell r="E28048" t="str">
            <v>TraesCS7A01G446200</v>
          </cell>
          <cell r="F28048">
            <v>3.4327999999999999</v>
          </cell>
        </row>
        <row r="28049">
          <cell r="E28049" t="str">
            <v>TraesCS7A01G446700</v>
          </cell>
          <cell r="F28049">
            <v>2.4415</v>
          </cell>
        </row>
        <row r="28050">
          <cell r="E28050" t="str">
            <v>TraesCS7A01G446900</v>
          </cell>
          <cell r="F28050">
            <v>1.3185</v>
          </cell>
        </row>
        <row r="28051">
          <cell r="E28051" t="str">
            <v>TraesCS7A01G447300</v>
          </cell>
          <cell r="F28051">
            <v>3.6038000000000001</v>
          </cell>
        </row>
        <row r="28052">
          <cell r="E28052" t="str">
            <v>TraesCS7A01G448800</v>
          </cell>
          <cell r="F28052">
            <v>-2.4094000000000002</v>
          </cell>
        </row>
        <row r="28053">
          <cell r="E28053" t="str">
            <v>TraesCS7A01G449500</v>
          </cell>
          <cell r="F28053">
            <v>3.1446000000000001</v>
          </cell>
        </row>
        <row r="28054">
          <cell r="E28054" t="str">
            <v>TraesCS7A01G449600</v>
          </cell>
          <cell r="F28054">
            <v>2.2835000000000001</v>
          </cell>
        </row>
        <row r="28055">
          <cell r="E28055" t="str">
            <v>TraesCS7A01G450100</v>
          </cell>
          <cell r="F28055">
            <v>3.3033999999999999</v>
          </cell>
        </row>
        <row r="28056">
          <cell r="E28056" t="str">
            <v>TraesCS7A01G450200</v>
          </cell>
          <cell r="F28056">
            <v>1.4919</v>
          </cell>
        </row>
        <row r="28057">
          <cell r="E28057" t="str">
            <v>TraesCS7A01G450400</v>
          </cell>
          <cell r="F28057">
            <v>1.4225000000000001</v>
          </cell>
        </row>
        <row r="28058">
          <cell r="E28058" t="str">
            <v>TraesCS7A01G450500</v>
          </cell>
          <cell r="F28058">
            <v>-0.93284</v>
          </cell>
        </row>
        <row r="28059">
          <cell r="E28059" t="str">
            <v>TraesCS7A01G450600</v>
          </cell>
          <cell r="F28059">
            <v>-2.9129</v>
          </cell>
        </row>
        <row r="28060">
          <cell r="E28060" t="str">
            <v>TraesCS7A01G450700</v>
          </cell>
          <cell r="F28060">
            <v>-1.9454</v>
          </cell>
        </row>
        <row r="28061">
          <cell r="E28061" t="str">
            <v>TraesCS7A01G450900</v>
          </cell>
          <cell r="F28061">
            <v>-0.81976000000000004</v>
          </cell>
        </row>
        <row r="28062">
          <cell r="E28062" t="str">
            <v>TraesCS7A01G451200LC</v>
          </cell>
          <cell r="F28062">
            <v>-0.84701000000000004</v>
          </cell>
        </row>
        <row r="28063">
          <cell r="E28063" t="str">
            <v>TraesCS7A01G451300</v>
          </cell>
          <cell r="F28063">
            <v>-1.1641999999999999</v>
          </cell>
        </row>
        <row r="28064">
          <cell r="E28064" t="str">
            <v>TraesCS7A01G452100</v>
          </cell>
          <cell r="F28064">
            <v>-3.7374000000000001</v>
          </cell>
        </row>
        <row r="28065">
          <cell r="E28065" t="str">
            <v>TraesCS7A01G452800LC</v>
          </cell>
          <cell r="F28065">
            <v>1.4298999999999999</v>
          </cell>
        </row>
        <row r="28066">
          <cell r="E28066" t="str">
            <v>TraesCS7A01G453200</v>
          </cell>
          <cell r="F28066">
            <v>-1.7951999999999999</v>
          </cell>
        </row>
        <row r="28067">
          <cell r="E28067" t="str">
            <v>TraesCS7A01G453500</v>
          </cell>
          <cell r="F28067">
            <v>0.45561000000000001</v>
          </cell>
        </row>
        <row r="28068">
          <cell r="E28068" t="str">
            <v>TraesCS7A01G453600</v>
          </cell>
          <cell r="F28068">
            <v>0.78290999999999999</v>
          </cell>
        </row>
        <row r="28069">
          <cell r="E28069" t="str">
            <v>TraesCS7A01G453700</v>
          </cell>
          <cell r="F28069" t="e">
            <v>#NAME?</v>
          </cell>
        </row>
        <row r="28070">
          <cell r="E28070" t="str">
            <v>TraesCS7A01G454300</v>
          </cell>
          <cell r="F28070">
            <v>1.9758</v>
          </cell>
        </row>
        <row r="28071">
          <cell r="E28071" t="str">
            <v>TraesCS7A01G454700</v>
          </cell>
          <cell r="F28071">
            <v>-0.95518000000000003</v>
          </cell>
        </row>
        <row r="28072">
          <cell r="E28072" t="str">
            <v>TraesCS7A01G454800</v>
          </cell>
          <cell r="F28072">
            <v>-0.70348999999999995</v>
          </cell>
        </row>
        <row r="28073">
          <cell r="E28073" t="str">
            <v>TraesCS7A01G455200</v>
          </cell>
          <cell r="F28073">
            <v>-0.66113999999999995</v>
          </cell>
        </row>
        <row r="28074">
          <cell r="E28074" t="str">
            <v>TraesCS7A01G455800</v>
          </cell>
          <cell r="F28074">
            <v>4.7290999999999999</v>
          </cell>
        </row>
        <row r="28075">
          <cell r="E28075" t="str">
            <v>TraesCS7A01G456200LC</v>
          </cell>
          <cell r="F28075">
            <v>-1.1994</v>
          </cell>
        </row>
        <row r="28076">
          <cell r="E28076" t="str">
            <v>TraesCS7A01G456600</v>
          </cell>
          <cell r="F28076">
            <v>-2.1913</v>
          </cell>
        </row>
        <row r="28077">
          <cell r="E28077" t="str">
            <v>TraesCS7A01G457300</v>
          </cell>
          <cell r="F28077" t="e">
            <v>#NAME?</v>
          </cell>
        </row>
        <row r="28078">
          <cell r="E28078" t="str">
            <v>TraesCS7A01G458000</v>
          </cell>
          <cell r="F28078">
            <v>1.5139</v>
          </cell>
        </row>
        <row r="28079">
          <cell r="E28079" t="str">
            <v>TraesCS7A01G460600</v>
          </cell>
          <cell r="F28079">
            <v>-1.2606999999999999</v>
          </cell>
        </row>
        <row r="28080">
          <cell r="E28080" t="str">
            <v>TraesCS7A01G461100</v>
          </cell>
          <cell r="F28080">
            <v>-0.62649999999999995</v>
          </cell>
        </row>
        <row r="28081">
          <cell r="E28081" t="str">
            <v>TraesCS7A01G461200</v>
          </cell>
          <cell r="F28081">
            <v>-1.1951000000000001</v>
          </cell>
        </row>
        <row r="28082">
          <cell r="E28082" t="str">
            <v>TraesCS7A01G461500</v>
          </cell>
          <cell r="F28082">
            <v>2.6739999999999999</v>
          </cell>
        </row>
        <row r="28083">
          <cell r="E28083" t="str">
            <v>TraesCS7A01G461700</v>
          </cell>
          <cell r="F28083">
            <v>-1.0164</v>
          </cell>
        </row>
        <row r="28084">
          <cell r="E28084" t="str">
            <v>TraesCS7A01G462900</v>
          </cell>
          <cell r="F28084">
            <v>2.3153999999999999</v>
          </cell>
        </row>
        <row r="28085">
          <cell r="E28085" t="str">
            <v>TraesCS7A01G463200</v>
          </cell>
          <cell r="F28085">
            <v>1.7722</v>
          </cell>
        </row>
        <row r="28086">
          <cell r="E28086" t="str">
            <v>TraesCS7A01G463300</v>
          </cell>
          <cell r="F28086">
            <v>2.0539999999999998</v>
          </cell>
        </row>
        <row r="28087">
          <cell r="E28087" t="str">
            <v>TraesCS7A01G463500</v>
          </cell>
          <cell r="F28087">
            <v>1.3968</v>
          </cell>
        </row>
        <row r="28088">
          <cell r="E28088" t="str">
            <v>TraesCS7A01G464000</v>
          </cell>
          <cell r="F28088">
            <v>-1.0782</v>
          </cell>
        </row>
        <row r="28089">
          <cell r="E28089" t="str">
            <v>TraesCS7A01G464100</v>
          </cell>
          <cell r="F28089">
            <v>1.2350000000000001</v>
          </cell>
        </row>
        <row r="28090">
          <cell r="E28090" t="str">
            <v>TraesCS7A01G464300</v>
          </cell>
          <cell r="F28090">
            <v>-1.1774</v>
          </cell>
        </row>
        <row r="28091">
          <cell r="E28091" t="str">
            <v>TraesCS7A01G464600</v>
          </cell>
          <cell r="F28091">
            <v>-0.92196</v>
          </cell>
        </row>
        <row r="28092">
          <cell r="E28092" t="str">
            <v>TraesCS7A01G464800</v>
          </cell>
          <cell r="F28092">
            <v>4.3933</v>
          </cell>
        </row>
        <row r="28093">
          <cell r="E28093" t="str">
            <v>TraesCS7A01G464900</v>
          </cell>
          <cell r="F28093">
            <v>2.3401999999999998</v>
          </cell>
        </row>
        <row r="28094">
          <cell r="E28094" t="str">
            <v>TraesCS7A01G465100</v>
          </cell>
          <cell r="F28094">
            <v>0.79154000000000002</v>
          </cell>
        </row>
        <row r="28095">
          <cell r="E28095" t="str">
            <v>TraesCS7A01G465500</v>
          </cell>
          <cell r="F28095">
            <v>0.69520000000000004</v>
          </cell>
        </row>
        <row r="28096">
          <cell r="E28096" t="str">
            <v>TraesCS7A01G466600</v>
          </cell>
          <cell r="F28096">
            <v>-0.56227000000000005</v>
          </cell>
        </row>
        <row r="28097">
          <cell r="E28097" t="str">
            <v>TraesCS7A01G466900</v>
          </cell>
          <cell r="F28097">
            <v>-4.2178000000000004</v>
          </cell>
        </row>
        <row r="28098">
          <cell r="E28098" t="str">
            <v>TraesCS7A01G467700</v>
          </cell>
          <cell r="F28098">
            <v>-0.91778000000000004</v>
          </cell>
        </row>
        <row r="28099">
          <cell r="E28099" t="str">
            <v>TraesCS7A01G467800</v>
          </cell>
          <cell r="F28099">
            <v>5.5762999999999998</v>
          </cell>
        </row>
        <row r="28100">
          <cell r="E28100" t="str">
            <v>TraesCS7A01G468400</v>
          </cell>
          <cell r="F28100">
            <v>-1.0673999999999999</v>
          </cell>
        </row>
        <row r="28101">
          <cell r="E28101" t="str">
            <v>TraesCS7A01G468500LC</v>
          </cell>
          <cell r="F28101">
            <v>2.8706</v>
          </cell>
        </row>
        <row r="28102">
          <cell r="E28102" t="str">
            <v>TraesCS7A01G469000</v>
          </cell>
          <cell r="F28102">
            <v>5.0324999999999998</v>
          </cell>
        </row>
        <row r="28103">
          <cell r="E28103" t="str">
            <v>TraesCS7A01G469100</v>
          </cell>
          <cell r="F28103">
            <v>-0.69345999999999997</v>
          </cell>
        </row>
        <row r="28104">
          <cell r="E28104" t="str">
            <v>TraesCS7A01G470100</v>
          </cell>
          <cell r="F28104">
            <v>3.3081</v>
          </cell>
        </row>
        <row r="28105">
          <cell r="E28105" t="str">
            <v>TraesCS7A01G470200</v>
          </cell>
          <cell r="F28105">
            <v>1.8875999999999999</v>
          </cell>
        </row>
        <row r="28106">
          <cell r="E28106" t="str">
            <v>TraesCS7A01G470300</v>
          </cell>
          <cell r="F28106">
            <v>1.9861</v>
          </cell>
        </row>
        <row r="28107">
          <cell r="E28107" t="str">
            <v>TraesCS7A01G470300LC</v>
          </cell>
          <cell r="F28107" t="e">
            <v>#NAME?</v>
          </cell>
        </row>
        <row r="28108">
          <cell r="E28108" t="str">
            <v>TraesCS7A01G470400</v>
          </cell>
          <cell r="F28108">
            <v>2.2530999999999999</v>
          </cell>
        </row>
        <row r="28109">
          <cell r="E28109" t="str">
            <v>TraesCS7A01G470700</v>
          </cell>
          <cell r="F28109">
            <v>1.0373000000000001</v>
          </cell>
        </row>
        <row r="28110">
          <cell r="E28110" t="str">
            <v>TraesCS7A01G470800</v>
          </cell>
          <cell r="F28110">
            <v>-2.0225</v>
          </cell>
        </row>
        <row r="28111">
          <cell r="E28111" t="str">
            <v>TraesCS7A01G471000</v>
          </cell>
          <cell r="F28111">
            <v>0.35076000000000002</v>
          </cell>
        </row>
        <row r="28112">
          <cell r="E28112" t="str">
            <v>TraesCS7A01G472200</v>
          </cell>
          <cell r="F28112">
            <v>-1.5898000000000001</v>
          </cell>
        </row>
        <row r="28113">
          <cell r="E28113" t="str">
            <v>TraesCS7A01G473400</v>
          </cell>
          <cell r="F28113">
            <v>12.132999999999999</v>
          </cell>
        </row>
        <row r="28114">
          <cell r="E28114" t="str">
            <v>TraesCS7A01G473600</v>
          </cell>
          <cell r="F28114" t="str">
            <v>Inf</v>
          </cell>
        </row>
        <row r="28115">
          <cell r="E28115" t="str">
            <v>TraesCS7A01G473900</v>
          </cell>
          <cell r="F28115">
            <v>1.8792</v>
          </cell>
        </row>
        <row r="28116">
          <cell r="E28116" t="str">
            <v>TraesCS7A01G474600</v>
          </cell>
          <cell r="F28116">
            <v>-1.0501</v>
          </cell>
        </row>
        <row r="28117">
          <cell r="E28117" t="str">
            <v>TraesCS7A01G476000</v>
          </cell>
          <cell r="F28117">
            <v>-1.1022000000000001</v>
          </cell>
        </row>
        <row r="28118">
          <cell r="E28118" t="str">
            <v>TraesCS7A01G476500</v>
          </cell>
          <cell r="F28118">
            <v>-1.2183999999999999</v>
          </cell>
        </row>
        <row r="28119">
          <cell r="E28119" t="str">
            <v>TraesCS7A01G476700</v>
          </cell>
          <cell r="F28119">
            <v>3.2696000000000001</v>
          </cell>
        </row>
        <row r="28120">
          <cell r="E28120" t="str">
            <v>TraesCS7A01G478500</v>
          </cell>
          <cell r="F28120">
            <v>-2.2663000000000002</v>
          </cell>
        </row>
        <row r="28121">
          <cell r="E28121" t="str">
            <v>TraesCS7A01G478600</v>
          </cell>
          <cell r="F28121">
            <v>1.4869000000000001</v>
          </cell>
        </row>
        <row r="28122">
          <cell r="E28122" t="str">
            <v>TraesCS7A01G478700</v>
          </cell>
          <cell r="F28122">
            <v>2.9422999999999999</v>
          </cell>
        </row>
        <row r="28123">
          <cell r="E28123" t="str">
            <v>TraesCS7A01G479300</v>
          </cell>
          <cell r="F28123">
            <v>1.3714999999999999</v>
          </cell>
        </row>
        <row r="28124">
          <cell r="E28124" t="str">
            <v>TraesCS7A01G479300LC</v>
          </cell>
          <cell r="F28124">
            <v>-3.1145</v>
          </cell>
        </row>
        <row r="28125">
          <cell r="E28125" t="str">
            <v>TraesCS7A01G479600</v>
          </cell>
          <cell r="F28125">
            <v>-3.7755999999999998</v>
          </cell>
        </row>
        <row r="28126">
          <cell r="E28126" t="str">
            <v>TraesCS7A01G479700</v>
          </cell>
          <cell r="F28126" t="e">
            <v>#NAME?</v>
          </cell>
        </row>
        <row r="28127">
          <cell r="E28127" t="str">
            <v>TraesCS7A01G480100</v>
          </cell>
          <cell r="F28127">
            <v>2.7214</v>
          </cell>
        </row>
        <row r="28128">
          <cell r="E28128" t="str">
            <v>TraesCS7A01G480700</v>
          </cell>
          <cell r="F28128">
            <v>-3.2930000000000001</v>
          </cell>
        </row>
        <row r="28129">
          <cell r="E28129" t="str">
            <v>TraesCS7A01G481500</v>
          </cell>
          <cell r="F28129">
            <v>1.3891</v>
          </cell>
        </row>
        <row r="28130">
          <cell r="E28130" t="str">
            <v>TraesCS7A01G482000</v>
          </cell>
          <cell r="F28130">
            <v>-1.2835000000000001</v>
          </cell>
        </row>
        <row r="28131">
          <cell r="E28131" t="str">
            <v>TraesCS7A01G482200</v>
          </cell>
          <cell r="F28131">
            <v>-0.97668999999999995</v>
          </cell>
        </row>
        <row r="28132">
          <cell r="E28132" t="str">
            <v>TraesCS7A01G482600LC</v>
          </cell>
          <cell r="F28132" t="str">
            <v>Inf</v>
          </cell>
        </row>
        <row r="28133">
          <cell r="E28133" t="str">
            <v>TraesCS7A01G483100</v>
          </cell>
          <cell r="F28133">
            <v>0.86031000000000002</v>
          </cell>
        </row>
        <row r="28134">
          <cell r="E28134" t="str">
            <v>TraesCS7A01G484200</v>
          </cell>
          <cell r="F28134">
            <v>-2.7347000000000001</v>
          </cell>
        </row>
        <row r="28135">
          <cell r="E28135" t="str">
            <v>TraesCS7A01G484300</v>
          </cell>
          <cell r="F28135">
            <v>2.3847</v>
          </cell>
        </row>
        <row r="28136">
          <cell r="E28136" t="str">
            <v>TraesCS7A01G484500</v>
          </cell>
          <cell r="F28136">
            <v>1.9262999999999999</v>
          </cell>
        </row>
        <row r="28137">
          <cell r="E28137" t="str">
            <v>TraesCS7A01G484700LC</v>
          </cell>
          <cell r="F28137">
            <v>1.8631</v>
          </cell>
        </row>
        <row r="28138">
          <cell r="E28138" t="str">
            <v>TraesCS7A01G486100</v>
          </cell>
          <cell r="F28138">
            <v>-2.5827</v>
          </cell>
        </row>
        <row r="28139">
          <cell r="E28139" t="str">
            <v>TraesCS7A01G487000</v>
          </cell>
          <cell r="F28139">
            <v>-5.0260999999999996</v>
          </cell>
        </row>
        <row r="28140">
          <cell r="E28140" t="str">
            <v>TraesCS7A01G487900</v>
          </cell>
          <cell r="F28140">
            <v>0.99678</v>
          </cell>
        </row>
        <row r="28141">
          <cell r="E28141" t="str">
            <v>TraesCS7A01G488200</v>
          </cell>
          <cell r="F28141">
            <v>0.45012000000000002</v>
          </cell>
        </row>
        <row r="28142">
          <cell r="E28142" t="str">
            <v>TraesCS7A01G488500</v>
          </cell>
          <cell r="F28142">
            <v>-4.2702</v>
          </cell>
        </row>
        <row r="28143">
          <cell r="E28143" t="str">
            <v>TraesCS7A01G488600</v>
          </cell>
          <cell r="F28143">
            <v>4.3526999999999996</v>
          </cell>
        </row>
        <row r="28144">
          <cell r="E28144" t="str">
            <v>TraesCS7A01G489000</v>
          </cell>
          <cell r="F28144">
            <v>3.4756999999999998</v>
          </cell>
        </row>
        <row r="28145">
          <cell r="E28145" t="str">
            <v>TraesCS7A01G489500</v>
          </cell>
          <cell r="F28145">
            <v>0.39534000000000002</v>
          </cell>
        </row>
        <row r="28146">
          <cell r="E28146" t="str">
            <v>TraesCS7A01G489600</v>
          </cell>
          <cell r="F28146">
            <v>1.6874</v>
          </cell>
        </row>
        <row r="28147">
          <cell r="E28147" t="str">
            <v>TraesCS7A01G489900</v>
          </cell>
          <cell r="F28147">
            <v>-1.8702000000000001</v>
          </cell>
        </row>
        <row r="28148">
          <cell r="E28148" t="str">
            <v>TraesCS7A01G490400</v>
          </cell>
          <cell r="F28148">
            <v>1.0082</v>
          </cell>
        </row>
        <row r="28149">
          <cell r="E28149" t="str">
            <v>TraesCS7A01G491200</v>
          </cell>
          <cell r="F28149">
            <v>2.3258999999999999</v>
          </cell>
        </row>
        <row r="28150">
          <cell r="E28150" t="str">
            <v>TraesCS7A01G491300</v>
          </cell>
          <cell r="F28150">
            <v>-0.74412</v>
          </cell>
        </row>
        <row r="28151">
          <cell r="E28151" t="str">
            <v>TraesCS7A01G491500LC</v>
          </cell>
          <cell r="F28151" t="e">
            <v>#NAME?</v>
          </cell>
        </row>
        <row r="28152">
          <cell r="E28152" t="str">
            <v>TraesCS7A01G493500</v>
          </cell>
          <cell r="F28152">
            <v>-1.7388999999999999</v>
          </cell>
        </row>
        <row r="28153">
          <cell r="E28153" t="str">
            <v>TraesCS7A01G495400</v>
          </cell>
          <cell r="F28153">
            <v>-1.2463</v>
          </cell>
        </row>
        <row r="28154">
          <cell r="E28154" t="str">
            <v>TraesCS7A01G495500</v>
          </cell>
          <cell r="F28154">
            <v>-2.2902</v>
          </cell>
        </row>
        <row r="28155">
          <cell r="E28155" t="str">
            <v>TraesCS7A01G495600</v>
          </cell>
          <cell r="F28155">
            <v>5.2790999999999997</v>
          </cell>
        </row>
        <row r="28156">
          <cell r="E28156" t="str">
            <v>TraesCS7A01G495700LC</v>
          </cell>
          <cell r="F28156" t="e">
            <v>#NAME?</v>
          </cell>
        </row>
        <row r="28157">
          <cell r="E28157" t="str">
            <v>TraesCS7A01G496000</v>
          </cell>
          <cell r="F28157">
            <v>-1.2665999999999999</v>
          </cell>
        </row>
        <row r="28158">
          <cell r="E28158" t="str">
            <v>TraesCS7A01G496000LC</v>
          </cell>
          <cell r="F28158" t="str">
            <v>Inf</v>
          </cell>
        </row>
        <row r="28159">
          <cell r="E28159" t="str">
            <v>TraesCS7A01G496600</v>
          </cell>
          <cell r="F28159">
            <v>-1.3866000000000001</v>
          </cell>
        </row>
        <row r="28160">
          <cell r="E28160" t="str">
            <v>TraesCS7A01G497200</v>
          </cell>
          <cell r="F28160">
            <v>-1.5006999999999999</v>
          </cell>
        </row>
        <row r="28161">
          <cell r="E28161" t="str">
            <v>TraesCS7A01G497300</v>
          </cell>
          <cell r="F28161">
            <v>8.8688000000000002</v>
          </cell>
        </row>
        <row r="28162">
          <cell r="E28162" t="str">
            <v>TraesCS7A01G497900</v>
          </cell>
          <cell r="F28162">
            <v>-1.4724999999999999</v>
          </cell>
        </row>
        <row r="28163">
          <cell r="E28163" t="str">
            <v>TraesCS7A01G498400</v>
          </cell>
          <cell r="F28163">
            <v>0.59248000000000001</v>
          </cell>
        </row>
        <row r="28164">
          <cell r="E28164" t="str">
            <v>TraesCS7A01G499600</v>
          </cell>
          <cell r="F28164">
            <v>-1.861</v>
          </cell>
        </row>
        <row r="28165">
          <cell r="E28165" t="str">
            <v>TraesCS7A01G499900</v>
          </cell>
          <cell r="F28165">
            <v>-0.90981999999999996</v>
          </cell>
        </row>
        <row r="28166">
          <cell r="E28166" t="str">
            <v>TraesCS7A01G501300</v>
          </cell>
          <cell r="F28166">
            <v>-0.93340999999999996</v>
          </cell>
        </row>
        <row r="28167">
          <cell r="E28167" t="str">
            <v>TraesCS7A01G501400</v>
          </cell>
          <cell r="F28167">
            <v>-5.4943999999999997</v>
          </cell>
        </row>
        <row r="28168">
          <cell r="E28168" t="str">
            <v>TraesCS7A01G501600</v>
          </cell>
          <cell r="F28168">
            <v>-3.7844000000000002</v>
          </cell>
        </row>
        <row r="28169">
          <cell r="E28169" t="str">
            <v>TraesCS7A01G502400LC</v>
          </cell>
          <cell r="F28169">
            <v>5.5991999999999997</v>
          </cell>
        </row>
        <row r="28170">
          <cell r="E28170" t="str">
            <v>TraesCS7A01G503600</v>
          </cell>
          <cell r="F28170">
            <v>-0.63734999999999997</v>
          </cell>
        </row>
        <row r="28171">
          <cell r="E28171" t="str">
            <v>TraesCS7A01G503900</v>
          </cell>
          <cell r="F28171">
            <v>-2.0771999999999999</v>
          </cell>
        </row>
        <row r="28172">
          <cell r="E28172" t="str">
            <v>TraesCS7A01G504300</v>
          </cell>
          <cell r="F28172">
            <v>3.7970999999999999</v>
          </cell>
        </row>
        <row r="28173">
          <cell r="E28173" t="str">
            <v>TraesCS7A01G504900</v>
          </cell>
          <cell r="F28173">
            <v>-1.5452999999999999</v>
          </cell>
        </row>
        <row r="28174">
          <cell r="E28174" t="str">
            <v>TraesCS7A01G505200</v>
          </cell>
          <cell r="F28174">
            <v>-0.99045000000000005</v>
          </cell>
        </row>
        <row r="28175">
          <cell r="E28175" t="str">
            <v>TraesCS7A01G505300</v>
          </cell>
          <cell r="F28175">
            <v>1.8269</v>
          </cell>
        </row>
        <row r="28176">
          <cell r="E28176" t="str">
            <v>TraesCS7A01G505700</v>
          </cell>
          <cell r="F28176">
            <v>-2.0750999999999999</v>
          </cell>
        </row>
        <row r="28177">
          <cell r="E28177" t="str">
            <v>TraesCS7A01G505800</v>
          </cell>
          <cell r="F28177">
            <v>-1.7749999999999999</v>
          </cell>
        </row>
        <row r="28178">
          <cell r="E28178" t="str">
            <v>TraesCS7A01G506000</v>
          </cell>
          <cell r="F28178">
            <v>0.97423000000000004</v>
          </cell>
        </row>
        <row r="28179">
          <cell r="E28179" t="str">
            <v>TraesCS7A01G506100</v>
          </cell>
          <cell r="F28179">
            <v>0.90727999999999998</v>
          </cell>
        </row>
        <row r="28180">
          <cell r="E28180" t="str">
            <v>TraesCS7A01G506300</v>
          </cell>
          <cell r="F28180">
            <v>-1.101</v>
          </cell>
        </row>
        <row r="28181">
          <cell r="E28181" t="str">
            <v>TraesCS7A01G506700</v>
          </cell>
          <cell r="F28181">
            <v>-3.4251999999999998</v>
          </cell>
        </row>
        <row r="28182">
          <cell r="E28182" t="str">
            <v>TraesCS7A01G507200</v>
          </cell>
          <cell r="F28182">
            <v>2.3250000000000002</v>
          </cell>
        </row>
        <row r="28183">
          <cell r="E28183" t="str">
            <v>TraesCS7A01G507400</v>
          </cell>
          <cell r="F28183" t="str">
            <v>Inf</v>
          </cell>
        </row>
        <row r="28184">
          <cell r="E28184" t="str">
            <v>TraesCS7A01G507700</v>
          </cell>
          <cell r="F28184">
            <v>1.7488999999999999</v>
          </cell>
        </row>
        <row r="28185">
          <cell r="E28185" t="str">
            <v>TraesCS7A01G507900</v>
          </cell>
          <cell r="F28185">
            <v>1.5401</v>
          </cell>
        </row>
        <row r="28186">
          <cell r="E28186" t="str">
            <v>TraesCS7A01G508100</v>
          </cell>
          <cell r="F28186">
            <v>1.778</v>
          </cell>
        </row>
        <row r="28187">
          <cell r="E28187" t="str">
            <v>TraesCS7A01G508700</v>
          </cell>
          <cell r="F28187">
            <v>6.2751000000000001</v>
          </cell>
        </row>
        <row r="28188">
          <cell r="E28188" t="str">
            <v>TraesCS7A01G508800</v>
          </cell>
          <cell r="F28188">
            <v>1.4743999999999999</v>
          </cell>
        </row>
        <row r="28189">
          <cell r="E28189" t="str">
            <v>TraesCS7A01G510700LC</v>
          </cell>
          <cell r="F28189">
            <v>-1.9486000000000001</v>
          </cell>
        </row>
        <row r="28190">
          <cell r="E28190" t="str">
            <v>TraesCS7A01G511600</v>
          </cell>
          <cell r="F28190">
            <v>1.6634</v>
          </cell>
        </row>
        <row r="28191">
          <cell r="E28191" t="str">
            <v>TraesCS7A01G511800</v>
          </cell>
          <cell r="F28191">
            <v>0.58077000000000001</v>
          </cell>
        </row>
        <row r="28192">
          <cell r="E28192" t="str">
            <v>TraesCS7A01G511900</v>
          </cell>
          <cell r="F28192">
            <v>-1.6259999999999999</v>
          </cell>
        </row>
        <row r="28193">
          <cell r="E28193" t="str">
            <v>TraesCS7A01G512100</v>
          </cell>
          <cell r="F28193">
            <v>-1.3080000000000001</v>
          </cell>
        </row>
        <row r="28194">
          <cell r="E28194" t="str">
            <v>TraesCS7A01G512300</v>
          </cell>
          <cell r="F28194">
            <v>2.4868999999999999</v>
          </cell>
        </row>
        <row r="28195">
          <cell r="E28195" t="str">
            <v>TraesCS7A01G512400</v>
          </cell>
          <cell r="F28195">
            <v>-2.4190999999999998</v>
          </cell>
        </row>
        <row r="28196">
          <cell r="E28196" t="str">
            <v>TraesCS7A01G514200</v>
          </cell>
          <cell r="F28196">
            <v>-1.5616000000000001</v>
          </cell>
        </row>
        <row r="28197">
          <cell r="E28197" t="str">
            <v>TraesCS7A01G514900</v>
          </cell>
          <cell r="F28197">
            <v>-2.1594000000000002</v>
          </cell>
        </row>
        <row r="28198">
          <cell r="E28198" t="str">
            <v>TraesCS7A01G515100</v>
          </cell>
          <cell r="F28198">
            <v>4.0937000000000001</v>
          </cell>
        </row>
        <row r="28199">
          <cell r="E28199" t="str">
            <v>TraesCS7A01G516000</v>
          </cell>
          <cell r="F28199">
            <v>-0.65803999999999996</v>
          </cell>
        </row>
        <row r="28200">
          <cell r="E28200" t="str">
            <v>TraesCS7A01G516400</v>
          </cell>
          <cell r="F28200">
            <v>2.1309999999999998</v>
          </cell>
        </row>
        <row r="28201">
          <cell r="E28201" t="str">
            <v>TraesCS7A01G516500</v>
          </cell>
          <cell r="F28201">
            <v>2.0920000000000001</v>
          </cell>
        </row>
        <row r="28202">
          <cell r="E28202" t="str">
            <v>TraesCS7A01G516800</v>
          </cell>
          <cell r="F28202" t="str">
            <v>Inf</v>
          </cell>
        </row>
        <row r="28203">
          <cell r="E28203" t="str">
            <v>TraesCS7A01G517100</v>
          </cell>
          <cell r="F28203">
            <v>1.6365000000000001</v>
          </cell>
        </row>
        <row r="28204">
          <cell r="E28204" t="str">
            <v>TraesCS7A01G517200</v>
          </cell>
          <cell r="F28204">
            <v>-1.8204</v>
          </cell>
        </row>
        <row r="28205">
          <cell r="E28205" t="str">
            <v>TraesCS7A01G518200</v>
          </cell>
          <cell r="F28205">
            <v>-0.46422999999999998</v>
          </cell>
        </row>
        <row r="28206">
          <cell r="E28206" t="str">
            <v>TraesCS7A01G518500</v>
          </cell>
          <cell r="F28206">
            <v>-1.1027</v>
          </cell>
        </row>
        <row r="28207">
          <cell r="E28207" t="str">
            <v>TraesCS7A01G518800</v>
          </cell>
          <cell r="F28207">
            <v>3.3982000000000001</v>
          </cell>
        </row>
        <row r="28208">
          <cell r="E28208" t="str">
            <v>TraesCS7A01G521200</v>
          </cell>
          <cell r="F28208">
            <v>-1.4821</v>
          </cell>
        </row>
        <row r="28209">
          <cell r="E28209" t="str">
            <v>TraesCS7A01G521300LC</v>
          </cell>
          <cell r="F28209">
            <v>-1.2569999999999999</v>
          </cell>
        </row>
        <row r="28210">
          <cell r="E28210" t="str">
            <v>TraesCS7A01G521400</v>
          </cell>
          <cell r="F28210">
            <v>1.262</v>
          </cell>
        </row>
        <row r="28211">
          <cell r="E28211" t="str">
            <v>TraesCS7A01G521500</v>
          </cell>
          <cell r="F28211">
            <v>6.8128000000000002</v>
          </cell>
        </row>
        <row r="28212">
          <cell r="E28212" t="str">
            <v>TraesCS7A01G521600</v>
          </cell>
          <cell r="F28212">
            <v>-0.99399999999999999</v>
          </cell>
        </row>
        <row r="28213">
          <cell r="E28213" t="str">
            <v>TraesCS7A01G521900</v>
          </cell>
          <cell r="F28213">
            <v>-0.93886000000000003</v>
          </cell>
        </row>
        <row r="28214">
          <cell r="E28214" t="str">
            <v>TraesCS7A01G522800LC</v>
          </cell>
          <cell r="F28214">
            <v>4.3631000000000002</v>
          </cell>
        </row>
        <row r="28215">
          <cell r="E28215" t="str">
            <v>TraesCS7A01G523000</v>
          </cell>
          <cell r="F28215">
            <v>1.7339</v>
          </cell>
        </row>
        <row r="28216">
          <cell r="E28216" t="str">
            <v>TraesCS7A01G523200LC</v>
          </cell>
          <cell r="F28216">
            <v>4.6079999999999997</v>
          </cell>
        </row>
        <row r="28217">
          <cell r="E28217" t="str">
            <v>TraesCS7A01G523400</v>
          </cell>
          <cell r="F28217">
            <v>2.8521000000000001</v>
          </cell>
        </row>
        <row r="28218">
          <cell r="E28218" t="str">
            <v>TraesCS7A01G523600</v>
          </cell>
          <cell r="F28218">
            <v>0.80815999999999999</v>
          </cell>
        </row>
        <row r="28219">
          <cell r="E28219" t="str">
            <v>TraesCS7A01G523600LC</v>
          </cell>
          <cell r="F28219">
            <v>3.4426999999999999</v>
          </cell>
        </row>
        <row r="28220">
          <cell r="E28220" t="str">
            <v>TraesCS7A01G523800</v>
          </cell>
          <cell r="F28220">
            <v>1.1136999999999999</v>
          </cell>
        </row>
        <row r="28221">
          <cell r="E28221" t="str">
            <v>TraesCS7A01G524400</v>
          </cell>
          <cell r="F28221">
            <v>0.62519999999999998</v>
          </cell>
        </row>
        <row r="28222">
          <cell r="E28222" t="str">
            <v>TraesCS7A01G525400</v>
          </cell>
          <cell r="F28222">
            <v>-1.5213000000000001</v>
          </cell>
        </row>
        <row r="28223">
          <cell r="E28223" t="str">
            <v>TraesCS7A01G525700</v>
          </cell>
          <cell r="F28223">
            <v>2.2092000000000001</v>
          </cell>
        </row>
        <row r="28224">
          <cell r="E28224" t="str">
            <v>TraesCS7A01G525800</v>
          </cell>
          <cell r="F28224">
            <v>-0.83521999999999996</v>
          </cell>
        </row>
        <row r="28225">
          <cell r="E28225" t="str">
            <v>TraesCS7A01G525900</v>
          </cell>
          <cell r="F28225">
            <v>1.0419</v>
          </cell>
        </row>
        <row r="28226">
          <cell r="E28226" t="str">
            <v>TraesCS7A01G526700</v>
          </cell>
          <cell r="F28226">
            <v>-2.5964999999999998</v>
          </cell>
        </row>
        <row r="28227">
          <cell r="E28227" t="str">
            <v>TraesCS7A01G527600</v>
          </cell>
          <cell r="F28227">
            <v>-0.40905999999999998</v>
          </cell>
        </row>
        <row r="28228">
          <cell r="E28228" t="str">
            <v>TraesCS7A01G527900</v>
          </cell>
          <cell r="F28228">
            <v>1.8486</v>
          </cell>
        </row>
        <row r="28229">
          <cell r="E28229" t="str">
            <v>TraesCS7A01G528000</v>
          </cell>
          <cell r="F28229">
            <v>2.5636000000000001</v>
          </cell>
        </row>
        <row r="28230">
          <cell r="E28230" t="str">
            <v>TraesCS7A01G528100</v>
          </cell>
          <cell r="F28230">
            <v>3.4996999999999998</v>
          </cell>
        </row>
        <row r="28231">
          <cell r="E28231" t="str">
            <v>TraesCS7A01G528400LC</v>
          </cell>
          <cell r="F28231">
            <v>-5.3758999999999997</v>
          </cell>
        </row>
        <row r="28232">
          <cell r="E28232" t="str">
            <v>TraesCS7A01G528600</v>
          </cell>
          <cell r="F28232">
            <v>2.1152000000000002</v>
          </cell>
        </row>
        <row r="28233">
          <cell r="E28233" t="str">
            <v>TraesCS7A01G530200</v>
          </cell>
          <cell r="F28233">
            <v>3.8896000000000002</v>
          </cell>
        </row>
        <row r="28234">
          <cell r="E28234" t="str">
            <v>TraesCS7A01G533000</v>
          </cell>
          <cell r="F28234">
            <v>1.0308999999999999</v>
          </cell>
        </row>
        <row r="28235">
          <cell r="E28235" t="str">
            <v>TraesCS7A01G533400</v>
          </cell>
          <cell r="F28235">
            <v>-1.4</v>
          </cell>
        </row>
        <row r="28236">
          <cell r="E28236" t="str">
            <v>TraesCS7A01G534300</v>
          </cell>
          <cell r="F28236">
            <v>-2.2566999999999999</v>
          </cell>
        </row>
        <row r="28237">
          <cell r="E28237" t="str">
            <v>TraesCS7A01G534500</v>
          </cell>
          <cell r="F28237">
            <v>-1.6218999999999999</v>
          </cell>
        </row>
        <row r="28238">
          <cell r="E28238" t="str">
            <v>TraesCS7A01G534800</v>
          </cell>
          <cell r="F28238">
            <v>-1.1569</v>
          </cell>
        </row>
        <row r="28239">
          <cell r="E28239" t="str">
            <v>TraesCS7A01G535600LC</v>
          </cell>
          <cell r="F28239" t="str">
            <v>Inf</v>
          </cell>
        </row>
        <row r="28240">
          <cell r="E28240" t="str">
            <v>TraesCS7A01G535900LC</v>
          </cell>
          <cell r="F28240">
            <v>1.9968999999999999</v>
          </cell>
        </row>
        <row r="28241">
          <cell r="E28241" t="str">
            <v>TraesCS7A01G536000LC</v>
          </cell>
          <cell r="F28241">
            <v>2.1522999999999999</v>
          </cell>
        </row>
        <row r="28242">
          <cell r="E28242" t="str">
            <v>TraesCS7A01G536200</v>
          </cell>
          <cell r="F28242" t="e">
            <v>#NAME?</v>
          </cell>
        </row>
        <row r="28243">
          <cell r="E28243" t="str">
            <v>TraesCS7A01G536900</v>
          </cell>
          <cell r="F28243">
            <v>-3.9944999999999999</v>
          </cell>
        </row>
        <row r="28244">
          <cell r="E28244" t="str">
            <v>TraesCS7A01G537000</v>
          </cell>
          <cell r="F28244">
            <v>-0.75641000000000003</v>
          </cell>
        </row>
        <row r="28245">
          <cell r="E28245" t="str">
            <v>TraesCS7A01G537100</v>
          </cell>
          <cell r="F28245">
            <v>-0.49963999999999997</v>
          </cell>
        </row>
        <row r="28246">
          <cell r="E28246" t="str">
            <v>TraesCS7A01G537200</v>
          </cell>
          <cell r="F28246">
            <v>1.0777000000000001</v>
          </cell>
        </row>
        <row r="28247">
          <cell r="E28247" t="str">
            <v>TraesCS7A01G537300</v>
          </cell>
          <cell r="F28247">
            <v>-1.3805000000000001</v>
          </cell>
        </row>
        <row r="28248">
          <cell r="E28248" t="str">
            <v>TraesCS7A01G537500</v>
          </cell>
          <cell r="F28248">
            <v>6.3318000000000003</v>
          </cell>
        </row>
        <row r="28249">
          <cell r="E28249" t="str">
            <v>TraesCS7A01G537600</v>
          </cell>
          <cell r="F28249">
            <v>2.4847999999999999</v>
          </cell>
        </row>
        <row r="28250">
          <cell r="E28250" t="str">
            <v>TraesCS7A01G538600</v>
          </cell>
          <cell r="F28250">
            <v>0.91752999999999996</v>
          </cell>
        </row>
        <row r="28251">
          <cell r="E28251" t="str">
            <v>TraesCS7A01G538800LC</v>
          </cell>
          <cell r="F28251">
            <v>1.7002999999999999</v>
          </cell>
        </row>
        <row r="28252">
          <cell r="E28252" t="str">
            <v>TraesCS7A01G539100</v>
          </cell>
          <cell r="F28252">
            <v>1.3593</v>
          </cell>
        </row>
        <row r="28253">
          <cell r="E28253" t="str">
            <v>TraesCS7A01G539200</v>
          </cell>
          <cell r="F28253">
            <v>6.9236000000000004</v>
          </cell>
        </row>
        <row r="28254">
          <cell r="E28254" t="str">
            <v>TraesCS7A01G539800</v>
          </cell>
          <cell r="F28254">
            <v>0.48233999999999999</v>
          </cell>
        </row>
        <row r="28255">
          <cell r="E28255" t="str">
            <v>TraesCS7A01G540000</v>
          </cell>
          <cell r="F28255">
            <v>1.1736</v>
          </cell>
        </row>
        <row r="28256">
          <cell r="E28256" t="str">
            <v>TraesCS7A01G542600</v>
          </cell>
          <cell r="F28256">
            <v>3.7183999999999999</v>
          </cell>
        </row>
        <row r="28257">
          <cell r="E28257" t="str">
            <v>TraesCS7A01G543300</v>
          </cell>
          <cell r="F28257">
            <v>-1.8852</v>
          </cell>
        </row>
        <row r="28258">
          <cell r="E28258" t="str">
            <v>TraesCS7A01G544000LC</v>
          </cell>
          <cell r="F28258" t="e">
            <v>#NAME?</v>
          </cell>
        </row>
        <row r="28259">
          <cell r="E28259" t="str">
            <v>TraesCS7A01G544400</v>
          </cell>
          <cell r="F28259">
            <v>-1.9487000000000001</v>
          </cell>
        </row>
        <row r="28260">
          <cell r="E28260" t="str">
            <v>TraesCS7A01G545200</v>
          </cell>
          <cell r="F28260">
            <v>-3.0331000000000001</v>
          </cell>
        </row>
        <row r="28261">
          <cell r="E28261" t="str">
            <v>TraesCS7A01G549800</v>
          </cell>
          <cell r="F28261">
            <v>0.51693999999999996</v>
          </cell>
        </row>
        <row r="28262">
          <cell r="E28262" t="str">
            <v>TraesCS7A01G550000</v>
          </cell>
          <cell r="F28262">
            <v>-4.6958000000000002</v>
          </cell>
        </row>
        <row r="28263">
          <cell r="E28263" t="str">
            <v>TraesCS7A01G550200</v>
          </cell>
          <cell r="F28263" t="e">
            <v>#NAME?</v>
          </cell>
        </row>
        <row r="28264">
          <cell r="E28264" t="str">
            <v>TraesCS7A01G550300</v>
          </cell>
          <cell r="F28264">
            <v>1.8342000000000001</v>
          </cell>
        </row>
        <row r="28265">
          <cell r="E28265" t="str">
            <v>TraesCS7A01G550500</v>
          </cell>
          <cell r="F28265">
            <v>-1.3343</v>
          </cell>
        </row>
        <row r="28266">
          <cell r="E28266" t="str">
            <v>TraesCS7A01G550900</v>
          </cell>
          <cell r="F28266">
            <v>0.73756999999999995</v>
          </cell>
        </row>
        <row r="28267">
          <cell r="E28267" t="str">
            <v>TraesCS7A01G552000</v>
          </cell>
          <cell r="F28267">
            <v>2.4801000000000002</v>
          </cell>
        </row>
        <row r="28268">
          <cell r="E28268" t="str">
            <v>TraesCS7A01G552400</v>
          </cell>
          <cell r="F28268">
            <v>-2.1158000000000001</v>
          </cell>
        </row>
        <row r="28269">
          <cell r="E28269" t="str">
            <v>TraesCS7A01G553000</v>
          </cell>
          <cell r="F28269">
            <v>3.64</v>
          </cell>
        </row>
        <row r="28270">
          <cell r="E28270" t="str">
            <v>TraesCS7A01G553600</v>
          </cell>
          <cell r="F28270">
            <v>-1.7887999999999999</v>
          </cell>
        </row>
        <row r="28271">
          <cell r="E28271" t="str">
            <v>TraesCS7A01G553800</v>
          </cell>
          <cell r="F28271">
            <v>5.9962</v>
          </cell>
        </row>
        <row r="28272">
          <cell r="E28272" t="str">
            <v>TraesCS7A01G554800LC</v>
          </cell>
          <cell r="F28272" t="str">
            <v>Inf</v>
          </cell>
        </row>
        <row r="28273">
          <cell r="E28273" t="str">
            <v>TraesCS7A01G555700</v>
          </cell>
          <cell r="F28273">
            <v>-3.8530000000000002</v>
          </cell>
        </row>
        <row r="28274">
          <cell r="E28274" t="str">
            <v>TraesCS7A01G557000</v>
          </cell>
          <cell r="F28274">
            <v>-3.5194000000000001</v>
          </cell>
        </row>
        <row r="28275">
          <cell r="E28275" t="str">
            <v>TraesCS7A01G557100</v>
          </cell>
          <cell r="F28275">
            <v>-1.3656999999999999</v>
          </cell>
        </row>
        <row r="28276">
          <cell r="E28276" t="str">
            <v>TraesCS7A01G557600</v>
          </cell>
          <cell r="F28276">
            <v>-2.6977000000000002</v>
          </cell>
        </row>
        <row r="28277">
          <cell r="E28277" t="str">
            <v>TraesCS7A01G557700LC</v>
          </cell>
          <cell r="F28277">
            <v>-2.4295</v>
          </cell>
        </row>
        <row r="28278">
          <cell r="E28278" t="str">
            <v>TraesCS7A01G558200</v>
          </cell>
          <cell r="F28278">
            <v>-1.9861</v>
          </cell>
        </row>
        <row r="28279">
          <cell r="E28279" t="str">
            <v>TraesCS7A01G558500</v>
          </cell>
          <cell r="F28279">
            <v>4.3093000000000004</v>
          </cell>
        </row>
        <row r="28280">
          <cell r="E28280" t="str">
            <v>TraesCS7A01G558600</v>
          </cell>
          <cell r="F28280">
            <v>4.9558999999999997</v>
          </cell>
        </row>
        <row r="28281">
          <cell r="E28281" t="str">
            <v>TraesCS7A01G559300</v>
          </cell>
          <cell r="F28281">
            <v>-0.65100999999999998</v>
          </cell>
        </row>
        <row r="28282">
          <cell r="E28282" t="str">
            <v>TraesCS7A01G560000</v>
          </cell>
          <cell r="F28282">
            <v>-2.4413999999999998</v>
          </cell>
        </row>
        <row r="28283">
          <cell r="E28283" t="str">
            <v>TraesCS7A01G560200</v>
          </cell>
          <cell r="F28283">
            <v>-2.4939</v>
          </cell>
        </row>
        <row r="28284">
          <cell r="E28284" t="str">
            <v>TraesCS7A01G560300</v>
          </cell>
          <cell r="F28284" t="e">
            <v>#NAME?</v>
          </cell>
        </row>
        <row r="28285">
          <cell r="E28285" t="str">
            <v>TraesCS7A01G560400</v>
          </cell>
          <cell r="F28285">
            <v>3.4824999999999999</v>
          </cell>
        </row>
        <row r="28286">
          <cell r="E28286" t="str">
            <v>TraesCS7A01G561400</v>
          </cell>
          <cell r="F28286">
            <v>-5.0384000000000002</v>
          </cell>
        </row>
        <row r="28287">
          <cell r="E28287" t="str">
            <v>TraesCS7A01G561500</v>
          </cell>
          <cell r="F28287">
            <v>-0.47150999999999998</v>
          </cell>
        </row>
        <row r="28288">
          <cell r="E28288" t="str">
            <v>TraesCS7A01G561600</v>
          </cell>
          <cell r="F28288">
            <v>2.3077000000000001</v>
          </cell>
        </row>
        <row r="28289">
          <cell r="E28289" t="str">
            <v>TraesCS7A01G561900</v>
          </cell>
          <cell r="F28289" t="e">
            <v>#NAME?</v>
          </cell>
        </row>
        <row r="28290">
          <cell r="E28290" t="str">
            <v>TraesCS7A01G562600LC</v>
          </cell>
          <cell r="F28290">
            <v>-5.1181999999999999</v>
          </cell>
        </row>
        <row r="28291">
          <cell r="E28291" t="str">
            <v>TraesCS7A01G562900</v>
          </cell>
          <cell r="F28291">
            <v>0.63956999999999997</v>
          </cell>
        </row>
        <row r="28292">
          <cell r="E28292" t="str">
            <v>TraesCS7A01G564300</v>
          </cell>
          <cell r="F28292">
            <v>-1.2329000000000001</v>
          </cell>
        </row>
        <row r="28293">
          <cell r="E28293" t="str">
            <v>TraesCS7A01G565900</v>
          </cell>
          <cell r="F28293">
            <v>-1.8308</v>
          </cell>
        </row>
        <row r="28294">
          <cell r="E28294" t="str">
            <v>TraesCS7A01G566000</v>
          </cell>
          <cell r="F28294">
            <v>0.89444999999999997</v>
          </cell>
        </row>
        <row r="28295">
          <cell r="E28295" t="str">
            <v>TraesCS7A01G566200</v>
          </cell>
          <cell r="F28295" t="str">
            <v>Inf</v>
          </cell>
        </row>
        <row r="28296">
          <cell r="E28296" t="str">
            <v>TraesCS7A01G566300</v>
          </cell>
          <cell r="F28296" t="str">
            <v>Inf</v>
          </cell>
        </row>
        <row r="28297">
          <cell r="E28297" t="str">
            <v>TraesCS7A01G566400</v>
          </cell>
          <cell r="F28297" t="str">
            <v>Inf</v>
          </cell>
        </row>
        <row r="28298">
          <cell r="E28298" t="str">
            <v>TraesCS7A01G568800</v>
          </cell>
          <cell r="F28298">
            <v>-1.1265000000000001</v>
          </cell>
        </row>
        <row r="28299">
          <cell r="E28299" t="str">
            <v>TraesCS7A01G569900</v>
          </cell>
          <cell r="F28299">
            <v>1.0834999999999999</v>
          </cell>
        </row>
        <row r="28300">
          <cell r="E28300" t="str">
            <v>TraesCS7A01G584800LC</v>
          </cell>
          <cell r="F28300">
            <v>3.4055</v>
          </cell>
        </row>
        <row r="28301">
          <cell r="E28301" t="str">
            <v>TraesCS7A01G586000LC</v>
          </cell>
          <cell r="F28301">
            <v>4.3330000000000002</v>
          </cell>
        </row>
        <row r="28302">
          <cell r="E28302" t="str">
            <v>TraesCS7A01G586300LC</v>
          </cell>
          <cell r="F28302">
            <v>-4.0570000000000004</v>
          </cell>
        </row>
        <row r="28303">
          <cell r="E28303" t="str">
            <v>TraesCS7A01G594200LC</v>
          </cell>
          <cell r="F28303" t="str">
            <v>Inf</v>
          </cell>
        </row>
        <row r="28304">
          <cell r="E28304" t="str">
            <v>TraesCS7A01G594800LC</v>
          </cell>
          <cell r="F28304">
            <v>1.3478000000000001</v>
          </cell>
        </row>
        <row r="28305">
          <cell r="E28305" t="str">
            <v>TraesCS7A01G594900LC</v>
          </cell>
          <cell r="F28305">
            <v>1.6285000000000001</v>
          </cell>
        </row>
        <row r="28306">
          <cell r="E28306" t="str">
            <v>TraesCS7A01G606900LC</v>
          </cell>
          <cell r="F28306">
            <v>-2.2886000000000002</v>
          </cell>
        </row>
        <row r="28307">
          <cell r="E28307" t="str">
            <v>TraesCS7A01G612900LC</v>
          </cell>
          <cell r="F28307">
            <v>1.6833</v>
          </cell>
        </row>
        <row r="28308">
          <cell r="E28308" t="str">
            <v>TraesCS7A01G613000LC</v>
          </cell>
          <cell r="F28308">
            <v>1.5042</v>
          </cell>
        </row>
        <row r="28309">
          <cell r="E28309" t="str">
            <v>TraesCS7A01G628500LC</v>
          </cell>
          <cell r="F28309" t="str">
            <v>Inf</v>
          </cell>
        </row>
        <row r="28310">
          <cell r="E28310" t="str">
            <v>TraesCS7A01G641600LC</v>
          </cell>
          <cell r="F28310" t="str">
            <v>Inf</v>
          </cell>
        </row>
        <row r="28311">
          <cell r="E28311" t="str">
            <v>TraesCS7A01G642200LC</v>
          </cell>
          <cell r="F28311">
            <v>0.61080999999999996</v>
          </cell>
        </row>
        <row r="28312">
          <cell r="E28312" t="str">
            <v>TraesCS7A01G644800LC</v>
          </cell>
          <cell r="F28312">
            <v>-1.0179</v>
          </cell>
        </row>
        <row r="28313">
          <cell r="E28313" t="str">
            <v>TraesCS7A01G646200LC</v>
          </cell>
          <cell r="F28313">
            <v>-2.4201999999999999</v>
          </cell>
        </row>
        <row r="28314">
          <cell r="E28314" t="str">
            <v>TraesCS7A01G648400LC</v>
          </cell>
          <cell r="F28314">
            <v>3.3721999999999999</v>
          </cell>
        </row>
        <row r="28315">
          <cell r="E28315" t="str">
            <v>TraesCS7A01G648500LC</v>
          </cell>
          <cell r="F28315">
            <v>6.0189000000000004</v>
          </cell>
        </row>
        <row r="28316">
          <cell r="E28316" t="str">
            <v>TraesCS7A01G648800LC</v>
          </cell>
          <cell r="F28316">
            <v>6.9471999999999996</v>
          </cell>
        </row>
        <row r="28317">
          <cell r="E28317" t="str">
            <v>TraesCS7A01G649400LC</v>
          </cell>
          <cell r="F28317">
            <v>2.9830999999999999</v>
          </cell>
        </row>
        <row r="28318">
          <cell r="E28318" t="str">
            <v>TraesCS7A01G652500LC</v>
          </cell>
          <cell r="F28318">
            <v>-0.72084999999999999</v>
          </cell>
        </row>
        <row r="28319">
          <cell r="E28319" t="str">
            <v>TraesCS7A01G654500LC</v>
          </cell>
          <cell r="F28319">
            <v>4.407</v>
          </cell>
        </row>
        <row r="28320">
          <cell r="E28320" t="str">
            <v>TraesCS7A01G655600LC</v>
          </cell>
          <cell r="F28320" t="e">
            <v>#NAME?</v>
          </cell>
        </row>
        <row r="28321">
          <cell r="E28321" t="str">
            <v>TraesCS7A01G664000LC</v>
          </cell>
          <cell r="F28321">
            <v>6.3137999999999996</v>
          </cell>
        </row>
        <row r="28322">
          <cell r="E28322" t="str">
            <v>TraesCS7A01G670000LC</v>
          </cell>
          <cell r="F28322" t="str">
            <v>Inf</v>
          </cell>
        </row>
        <row r="28323">
          <cell r="E28323" t="str">
            <v>TraesCS7A01G670800LC</v>
          </cell>
          <cell r="F28323">
            <v>3.2839</v>
          </cell>
        </row>
        <row r="28324">
          <cell r="E28324" t="str">
            <v>TraesCS7A01G672500LC</v>
          </cell>
          <cell r="F28324">
            <v>-0.98702000000000001</v>
          </cell>
        </row>
        <row r="28325">
          <cell r="E28325" t="str">
            <v>TraesCS7A01G684000LC</v>
          </cell>
          <cell r="F28325">
            <v>2.4095</v>
          </cell>
        </row>
        <row r="28326">
          <cell r="E28326" t="str">
            <v>TraesCS7A01G703900LC</v>
          </cell>
          <cell r="F28326">
            <v>-1.0132000000000001</v>
          </cell>
        </row>
        <row r="28327">
          <cell r="E28327" t="str">
            <v>TraesCS7A01G710000LC</v>
          </cell>
          <cell r="F28327">
            <v>-0.71779999999999999</v>
          </cell>
        </row>
        <row r="28328">
          <cell r="E28328" t="str">
            <v>TraesCS7A01G715600LC</v>
          </cell>
          <cell r="F28328">
            <v>0.67666999999999999</v>
          </cell>
        </row>
        <row r="28329">
          <cell r="E28329" t="str">
            <v>TraesCS7A01G718000LC</v>
          </cell>
          <cell r="F28329">
            <v>3.1671</v>
          </cell>
        </row>
        <row r="28330">
          <cell r="E28330" t="str">
            <v>TraesCS7A01G718500LC</v>
          </cell>
          <cell r="F28330">
            <v>1.7001999999999999</v>
          </cell>
        </row>
        <row r="28331">
          <cell r="E28331" t="str">
            <v>TraesCS7A01G736300LC</v>
          </cell>
          <cell r="F28331" t="e">
            <v>#NAME?</v>
          </cell>
        </row>
        <row r="28332">
          <cell r="E28332" t="str">
            <v>TraesCS7A01G736400LC</v>
          </cell>
          <cell r="F28332">
            <v>1.5704</v>
          </cell>
        </row>
        <row r="28333">
          <cell r="E28333" t="str">
            <v>TraesCS7A01G736500LC</v>
          </cell>
          <cell r="F28333">
            <v>1.7652000000000001</v>
          </cell>
        </row>
        <row r="28334">
          <cell r="E28334" t="str">
            <v>TraesCS7A01G738600LC</v>
          </cell>
          <cell r="F28334" t="e">
            <v>#NAME?</v>
          </cell>
        </row>
        <row r="28335">
          <cell r="E28335" t="str">
            <v>TraesCS7A01G741800LC</v>
          </cell>
          <cell r="F28335" t="str">
            <v>Inf</v>
          </cell>
        </row>
        <row r="28336">
          <cell r="E28336" t="str">
            <v>TraesCS7A01G743800LC</v>
          </cell>
          <cell r="F28336">
            <v>2.8331</v>
          </cell>
        </row>
        <row r="28337">
          <cell r="E28337" t="str">
            <v>TraesCS7A01G744500LC</v>
          </cell>
          <cell r="F28337">
            <v>0.89444000000000001</v>
          </cell>
        </row>
        <row r="28338">
          <cell r="E28338" t="str">
            <v>TraesCS7A01G744700LC</v>
          </cell>
          <cell r="F28338">
            <v>-1.1466000000000001</v>
          </cell>
        </row>
        <row r="28339">
          <cell r="E28339" t="str">
            <v>TraesCS7A01G752300LC</v>
          </cell>
          <cell r="F28339">
            <v>-1.8723000000000001</v>
          </cell>
        </row>
        <row r="28340">
          <cell r="E28340" t="str">
            <v>TraesCS7A01G752700LC</v>
          </cell>
          <cell r="F28340" t="e">
            <v>#NAME?</v>
          </cell>
        </row>
        <row r="28341">
          <cell r="E28341" t="str">
            <v>TraesCS7A01G759200LC</v>
          </cell>
          <cell r="F28341">
            <v>3.2488000000000001</v>
          </cell>
        </row>
        <row r="28342">
          <cell r="E28342" t="str">
            <v>TraesCS7A01G759300LC</v>
          </cell>
          <cell r="F28342">
            <v>3.4175</v>
          </cell>
        </row>
        <row r="28343">
          <cell r="E28343" t="str">
            <v>TraesCS7A01G759400LC</v>
          </cell>
          <cell r="F28343">
            <v>2.4314</v>
          </cell>
        </row>
        <row r="28344">
          <cell r="E28344" t="str">
            <v>TraesCS7A01G769900LC</v>
          </cell>
          <cell r="F28344">
            <v>-2.9940000000000002</v>
          </cell>
        </row>
        <row r="28345">
          <cell r="E28345" t="str">
            <v>TraesCS7A01G773300LC</v>
          </cell>
          <cell r="F28345">
            <v>0.49680999999999997</v>
          </cell>
        </row>
        <row r="28346">
          <cell r="E28346" t="str">
            <v>TraesCS7A01G773500LC</v>
          </cell>
          <cell r="F28346">
            <v>-0.77564999999999995</v>
          </cell>
        </row>
        <row r="28347">
          <cell r="E28347" t="str">
            <v>TraesCS7A01G775500LC</v>
          </cell>
          <cell r="F28347" t="e">
            <v>#NAME?</v>
          </cell>
        </row>
        <row r="28348">
          <cell r="E28348" t="str">
            <v>TraesCS7A01G779600LC</v>
          </cell>
          <cell r="F28348">
            <v>-0.45926</v>
          </cell>
        </row>
        <row r="28349">
          <cell r="E28349" t="str">
            <v>TraesCS7A01G782200LC</v>
          </cell>
          <cell r="F28349" t="e">
            <v>#NAME?</v>
          </cell>
        </row>
        <row r="28350">
          <cell r="E28350" t="str">
            <v>TraesCS7A01G786300LC</v>
          </cell>
          <cell r="F28350">
            <v>1.9278</v>
          </cell>
        </row>
        <row r="28351">
          <cell r="E28351" t="str">
            <v>TraesCS7A01G805400LC</v>
          </cell>
          <cell r="F28351">
            <v>-0.38989000000000001</v>
          </cell>
        </row>
        <row r="28352">
          <cell r="E28352" t="str">
            <v>TraesCS7A01G808900LC</v>
          </cell>
          <cell r="F28352">
            <v>-2.4312</v>
          </cell>
        </row>
        <row r="28353">
          <cell r="E28353" t="str">
            <v>TraesCS7B01G000100</v>
          </cell>
          <cell r="F28353">
            <v>0.65934999999999999</v>
          </cell>
        </row>
        <row r="28354">
          <cell r="E28354" t="str">
            <v>TraesCS7B01G000200</v>
          </cell>
          <cell r="F28354">
            <v>3.8677999999999999</v>
          </cell>
        </row>
        <row r="28355">
          <cell r="E28355" t="str">
            <v>TraesCS7B01G000300</v>
          </cell>
          <cell r="F28355">
            <v>-0.45507999999999998</v>
          </cell>
        </row>
        <row r="28356">
          <cell r="E28356" t="str">
            <v>TraesCS7B01G001000</v>
          </cell>
          <cell r="F28356" t="e">
            <v>#NAME?</v>
          </cell>
        </row>
        <row r="28357">
          <cell r="E28357" t="str">
            <v>TraesCS7B01G001500</v>
          </cell>
          <cell r="F28357">
            <v>0.58206999999999998</v>
          </cell>
        </row>
        <row r="28358">
          <cell r="E28358" t="str">
            <v>TraesCS7B01G001600</v>
          </cell>
          <cell r="F28358">
            <v>-1.0638000000000001</v>
          </cell>
        </row>
        <row r="28359">
          <cell r="E28359" t="str">
            <v>TraesCS7B01G001700</v>
          </cell>
          <cell r="F28359">
            <v>-2.242</v>
          </cell>
        </row>
        <row r="28360">
          <cell r="E28360" t="str">
            <v>TraesCS7B01G002500</v>
          </cell>
          <cell r="F28360">
            <v>-2.0448</v>
          </cell>
        </row>
        <row r="28361">
          <cell r="E28361" t="str">
            <v>TraesCS7B01G002700</v>
          </cell>
          <cell r="F28361" t="e">
            <v>#NAME?</v>
          </cell>
        </row>
        <row r="28362">
          <cell r="E28362" t="str">
            <v>TraesCS7B01G002900</v>
          </cell>
          <cell r="F28362">
            <v>-1.3242</v>
          </cell>
        </row>
        <row r="28363">
          <cell r="E28363" t="str">
            <v>TraesCS7B01G003000</v>
          </cell>
          <cell r="F28363">
            <v>-0.73621999999999999</v>
          </cell>
        </row>
        <row r="28364">
          <cell r="E28364" t="str">
            <v>TraesCS7B01G003100</v>
          </cell>
          <cell r="F28364">
            <v>0.69252000000000002</v>
          </cell>
        </row>
        <row r="28365">
          <cell r="E28365" t="str">
            <v>TraesCS7B01G003200</v>
          </cell>
          <cell r="F28365">
            <v>0.37079000000000001</v>
          </cell>
        </row>
        <row r="28366">
          <cell r="E28366" t="str">
            <v>TraesCS7B01G004600</v>
          </cell>
          <cell r="F28366">
            <v>4.9878999999999998</v>
          </cell>
        </row>
        <row r="28367">
          <cell r="E28367" t="str">
            <v>TraesCS7B01G005400</v>
          </cell>
          <cell r="F28367">
            <v>-3.7557</v>
          </cell>
        </row>
        <row r="28368">
          <cell r="E28368" t="str">
            <v>TraesCS7B01G006100LC</v>
          </cell>
          <cell r="F28368" t="str">
            <v>Inf</v>
          </cell>
        </row>
        <row r="28369">
          <cell r="E28369" t="str">
            <v>TraesCS7B01G006200</v>
          </cell>
          <cell r="F28369" t="e">
            <v>#NAME?</v>
          </cell>
        </row>
        <row r="28370">
          <cell r="E28370" t="str">
            <v>TraesCS7B01G006400</v>
          </cell>
          <cell r="F28370">
            <v>-0.53166999999999998</v>
          </cell>
        </row>
        <row r="28371">
          <cell r="E28371" t="str">
            <v>TraesCS7B01G006600</v>
          </cell>
          <cell r="F28371">
            <v>-3.1833999999999998</v>
          </cell>
        </row>
        <row r="28372">
          <cell r="E28372" t="str">
            <v>TraesCS7B01G007200</v>
          </cell>
          <cell r="F28372">
            <v>-2.1006999999999998</v>
          </cell>
        </row>
        <row r="28373">
          <cell r="E28373" t="str">
            <v>TraesCS7B01G007300</v>
          </cell>
          <cell r="F28373" t="str">
            <v>Inf</v>
          </cell>
        </row>
        <row r="28374">
          <cell r="E28374" t="str">
            <v>TraesCS7B01G007700LC</v>
          </cell>
          <cell r="F28374">
            <v>0.61173</v>
          </cell>
        </row>
        <row r="28375">
          <cell r="E28375" t="str">
            <v>TraesCS7B01G007800</v>
          </cell>
          <cell r="F28375">
            <v>0.98265000000000002</v>
          </cell>
        </row>
        <row r="28376">
          <cell r="E28376" t="str">
            <v>TraesCS7B01G010000</v>
          </cell>
          <cell r="F28376">
            <v>1.1963999999999999</v>
          </cell>
        </row>
        <row r="28377">
          <cell r="E28377" t="str">
            <v>TraesCS7B01G010400</v>
          </cell>
          <cell r="F28377">
            <v>1.6565000000000001</v>
          </cell>
        </row>
        <row r="28378">
          <cell r="E28378" t="str">
            <v>TraesCS7B01G010700</v>
          </cell>
          <cell r="F28378">
            <v>5.5941999999999998</v>
          </cell>
        </row>
        <row r="28379">
          <cell r="E28379" t="str">
            <v>TraesCS7B01G011200</v>
          </cell>
          <cell r="F28379" t="e">
            <v>#NAME?</v>
          </cell>
        </row>
        <row r="28380">
          <cell r="E28380" t="str">
            <v>TraesCS7B01G012700</v>
          </cell>
          <cell r="F28380">
            <v>4.6969000000000003</v>
          </cell>
        </row>
        <row r="28381">
          <cell r="E28381" t="str">
            <v>TraesCS7B01G013600</v>
          </cell>
          <cell r="F28381">
            <v>3.3327</v>
          </cell>
        </row>
        <row r="28382">
          <cell r="E28382" t="str">
            <v>TraesCS7B01G015100</v>
          </cell>
          <cell r="F28382">
            <v>6.9554</v>
          </cell>
        </row>
        <row r="28383">
          <cell r="E28383" t="str">
            <v>TraesCS7B01G015200</v>
          </cell>
          <cell r="F28383">
            <v>8.7507000000000001</v>
          </cell>
        </row>
        <row r="28384">
          <cell r="E28384" t="str">
            <v>TraesCS7B01G015300</v>
          </cell>
          <cell r="F28384" t="str">
            <v>Inf</v>
          </cell>
        </row>
        <row r="28385">
          <cell r="E28385" t="str">
            <v>TraesCS7B01G015400</v>
          </cell>
          <cell r="F28385">
            <v>1.8234999999999999</v>
          </cell>
        </row>
        <row r="28386">
          <cell r="E28386" t="str">
            <v>TraesCS7B01G015800LC</v>
          </cell>
          <cell r="F28386">
            <v>-1.4383999999999999</v>
          </cell>
        </row>
        <row r="28387">
          <cell r="E28387" t="str">
            <v>TraesCS7B01G016500</v>
          </cell>
          <cell r="F28387">
            <v>2.5274999999999999</v>
          </cell>
        </row>
        <row r="28388">
          <cell r="E28388" t="str">
            <v>TraesCS7B01G017200</v>
          </cell>
          <cell r="F28388">
            <v>-2.7673999999999999</v>
          </cell>
        </row>
        <row r="28389">
          <cell r="E28389" t="str">
            <v>TraesCS7B01G018300</v>
          </cell>
          <cell r="F28389">
            <v>0.99741000000000002</v>
          </cell>
        </row>
        <row r="28390">
          <cell r="E28390" t="str">
            <v>TraesCS7B01G018600</v>
          </cell>
          <cell r="F28390">
            <v>-1.8641000000000001</v>
          </cell>
        </row>
        <row r="28391">
          <cell r="E28391" t="str">
            <v>TraesCS7B01G019600</v>
          </cell>
          <cell r="F28391">
            <v>-2.9916999999999998</v>
          </cell>
        </row>
        <row r="28392">
          <cell r="E28392" t="str">
            <v>TraesCS7B01G020000</v>
          </cell>
          <cell r="F28392">
            <v>0.71201000000000003</v>
          </cell>
        </row>
        <row r="28393">
          <cell r="E28393" t="str">
            <v>TraesCS7B01G020500</v>
          </cell>
          <cell r="F28393">
            <v>-3.0602999999999998</v>
          </cell>
        </row>
        <row r="28394">
          <cell r="E28394" t="str">
            <v>TraesCS7B01G020600</v>
          </cell>
          <cell r="F28394">
            <v>-0.81067</v>
          </cell>
        </row>
        <row r="28395">
          <cell r="E28395" t="str">
            <v>TraesCS7B01G021200</v>
          </cell>
          <cell r="F28395">
            <v>-1.9378</v>
          </cell>
        </row>
        <row r="28396">
          <cell r="E28396" t="str">
            <v>TraesCS7B01G021400</v>
          </cell>
          <cell r="F28396">
            <v>-2.2326999999999999</v>
          </cell>
        </row>
        <row r="28397">
          <cell r="E28397" t="str">
            <v>TraesCS7B01G022100</v>
          </cell>
          <cell r="F28397">
            <v>0.71269000000000005</v>
          </cell>
        </row>
        <row r="28398">
          <cell r="E28398" t="str">
            <v>TraesCS7B01G022400LC</v>
          </cell>
          <cell r="F28398">
            <v>1.0355000000000001</v>
          </cell>
        </row>
        <row r="28399">
          <cell r="E28399" t="str">
            <v>TraesCS7B01G022500LC</v>
          </cell>
          <cell r="F28399">
            <v>0.74897999999999998</v>
          </cell>
        </row>
        <row r="28400">
          <cell r="E28400" t="str">
            <v>TraesCS7B01G022800</v>
          </cell>
          <cell r="F28400">
            <v>-2.0411000000000001</v>
          </cell>
        </row>
        <row r="28401">
          <cell r="E28401" t="str">
            <v>TraesCS7B01G023400LC</v>
          </cell>
          <cell r="F28401">
            <v>-2.1825000000000001</v>
          </cell>
        </row>
        <row r="28402">
          <cell r="E28402" t="str">
            <v>TraesCS7B01G024200</v>
          </cell>
          <cell r="F28402">
            <v>6.4367000000000001</v>
          </cell>
        </row>
        <row r="28403">
          <cell r="E28403" t="str">
            <v>TraesCS7B01G024300</v>
          </cell>
          <cell r="F28403">
            <v>6.7751000000000001</v>
          </cell>
        </row>
        <row r="28404">
          <cell r="E28404" t="str">
            <v>TraesCS7B01G024500</v>
          </cell>
          <cell r="F28404">
            <v>4.01</v>
          </cell>
        </row>
        <row r="28405">
          <cell r="E28405" t="str">
            <v>TraesCS7B01G026100</v>
          </cell>
          <cell r="F28405">
            <v>-0.72340000000000004</v>
          </cell>
        </row>
        <row r="28406">
          <cell r="E28406" t="str">
            <v>TraesCS7B01G027100</v>
          </cell>
          <cell r="F28406">
            <v>1.9128000000000001</v>
          </cell>
        </row>
        <row r="28407">
          <cell r="E28407" t="str">
            <v>TraesCS7B01G027200</v>
          </cell>
          <cell r="F28407">
            <v>0.55145</v>
          </cell>
        </row>
        <row r="28408">
          <cell r="E28408" t="str">
            <v>TraesCS7B01G027600</v>
          </cell>
          <cell r="F28408">
            <v>1.6708000000000001</v>
          </cell>
        </row>
        <row r="28409">
          <cell r="E28409" t="str">
            <v>TraesCS7B01G029200</v>
          </cell>
          <cell r="F28409">
            <v>0.78739000000000003</v>
          </cell>
        </row>
        <row r="28410">
          <cell r="E28410" t="str">
            <v>TraesCS7B01G029600</v>
          </cell>
          <cell r="F28410">
            <v>-1.6583000000000001</v>
          </cell>
        </row>
        <row r="28411">
          <cell r="E28411" t="str">
            <v>TraesCS7B01G029700</v>
          </cell>
          <cell r="F28411">
            <v>-0.98714999999999997</v>
          </cell>
        </row>
        <row r="28412">
          <cell r="E28412" t="str">
            <v>TraesCS7B01G029800</v>
          </cell>
          <cell r="F28412">
            <v>0.57301000000000002</v>
          </cell>
        </row>
        <row r="28413">
          <cell r="E28413" t="str">
            <v>TraesCS7B01G030400</v>
          </cell>
          <cell r="F28413">
            <v>1.5569999999999999</v>
          </cell>
        </row>
        <row r="28414">
          <cell r="E28414" t="str">
            <v>TraesCS7B01G030600</v>
          </cell>
          <cell r="F28414">
            <v>1.7897000000000001</v>
          </cell>
        </row>
        <row r="28415">
          <cell r="E28415" t="str">
            <v>TraesCS7B01G030700</v>
          </cell>
          <cell r="F28415">
            <v>0.81633</v>
          </cell>
        </row>
        <row r="28416">
          <cell r="E28416" t="str">
            <v>TraesCS7B01G031700</v>
          </cell>
          <cell r="F28416">
            <v>0.84160000000000001</v>
          </cell>
        </row>
        <row r="28417">
          <cell r="E28417" t="str">
            <v>TraesCS7B01G031900</v>
          </cell>
          <cell r="F28417">
            <v>0.46344999999999997</v>
          </cell>
        </row>
        <row r="28418">
          <cell r="E28418" t="str">
            <v>TraesCS7B01G032300</v>
          </cell>
          <cell r="F28418" t="e">
            <v>#NAME?</v>
          </cell>
        </row>
        <row r="28419">
          <cell r="E28419" t="str">
            <v>TraesCS7B01G032400</v>
          </cell>
          <cell r="F28419">
            <v>0.52332000000000001</v>
          </cell>
        </row>
        <row r="28420">
          <cell r="E28420" t="str">
            <v>TraesCS7B01G033300</v>
          </cell>
          <cell r="F28420">
            <v>0.56974000000000002</v>
          </cell>
        </row>
        <row r="28421">
          <cell r="E28421" t="str">
            <v>TraesCS7B01G033900</v>
          </cell>
          <cell r="F28421">
            <v>-6.7201000000000004</v>
          </cell>
        </row>
        <row r="28422">
          <cell r="E28422" t="str">
            <v>TraesCS7B01G034000</v>
          </cell>
          <cell r="F28422">
            <v>3.0369000000000002</v>
          </cell>
        </row>
        <row r="28423">
          <cell r="E28423" t="str">
            <v>TraesCS7B01G034200</v>
          </cell>
          <cell r="F28423">
            <v>-1.2636000000000001</v>
          </cell>
        </row>
        <row r="28424">
          <cell r="E28424" t="str">
            <v>TraesCS7B01G034400</v>
          </cell>
          <cell r="F28424">
            <v>-2.4121999999999999</v>
          </cell>
        </row>
        <row r="28425">
          <cell r="E28425" t="str">
            <v>TraesCS7B01G034600</v>
          </cell>
          <cell r="F28425">
            <v>0.67593999999999999</v>
          </cell>
        </row>
        <row r="28426">
          <cell r="E28426" t="str">
            <v>TraesCS7B01G035100</v>
          </cell>
          <cell r="F28426">
            <v>1.395</v>
          </cell>
        </row>
        <row r="28427">
          <cell r="E28427" t="str">
            <v>TraesCS7B01G035200</v>
          </cell>
          <cell r="F28427">
            <v>3.0482</v>
          </cell>
        </row>
        <row r="28428">
          <cell r="E28428" t="str">
            <v>TraesCS7B01G037300</v>
          </cell>
          <cell r="F28428">
            <v>-0.44912000000000002</v>
          </cell>
        </row>
        <row r="28429">
          <cell r="E28429" t="str">
            <v>TraesCS7B01G037600</v>
          </cell>
          <cell r="F28429">
            <v>1.4411</v>
          </cell>
        </row>
        <row r="28430">
          <cell r="E28430" t="str">
            <v>TraesCS7B01G038300</v>
          </cell>
          <cell r="F28430">
            <v>0.45024999999999998</v>
          </cell>
        </row>
        <row r="28431">
          <cell r="E28431" t="str">
            <v>TraesCS7B01G038600</v>
          </cell>
          <cell r="F28431" t="e">
            <v>#NAME?</v>
          </cell>
        </row>
        <row r="28432">
          <cell r="E28432" t="str">
            <v>TraesCS7B01G039100</v>
          </cell>
          <cell r="F28432">
            <v>-1.3267</v>
          </cell>
        </row>
        <row r="28433">
          <cell r="E28433" t="str">
            <v>TraesCS7B01G040500</v>
          </cell>
          <cell r="F28433">
            <v>0.52522000000000002</v>
          </cell>
        </row>
        <row r="28434">
          <cell r="E28434" t="str">
            <v>TraesCS7B01G042100</v>
          </cell>
          <cell r="F28434">
            <v>0.52636000000000005</v>
          </cell>
        </row>
        <row r="28435">
          <cell r="E28435" t="str">
            <v>TraesCS7B01G042300</v>
          </cell>
          <cell r="F28435">
            <v>-4.0331000000000001</v>
          </cell>
        </row>
        <row r="28436">
          <cell r="E28436" t="str">
            <v>TraesCS7B01G042400</v>
          </cell>
          <cell r="F28436">
            <v>-1.0282</v>
          </cell>
        </row>
        <row r="28437">
          <cell r="E28437" t="str">
            <v>TraesCS7B01G042600</v>
          </cell>
          <cell r="F28437">
            <v>-0.45861000000000002</v>
          </cell>
        </row>
        <row r="28438">
          <cell r="E28438" t="str">
            <v>TraesCS7B01G042800</v>
          </cell>
          <cell r="F28438">
            <v>-1.8653999999999999</v>
          </cell>
        </row>
        <row r="28439">
          <cell r="E28439" t="str">
            <v>TraesCS7B01G043200</v>
          </cell>
          <cell r="F28439">
            <v>1.1112</v>
          </cell>
        </row>
        <row r="28440">
          <cell r="E28440" t="str">
            <v>TraesCS7B01G044100</v>
          </cell>
          <cell r="F28440">
            <v>-1.1720999999999999</v>
          </cell>
        </row>
        <row r="28441">
          <cell r="E28441" t="str">
            <v>TraesCS7B01G044200</v>
          </cell>
          <cell r="F28441">
            <v>2.1194999999999999</v>
          </cell>
        </row>
        <row r="28442">
          <cell r="E28442" t="str">
            <v>TraesCS7B01G045600</v>
          </cell>
          <cell r="F28442">
            <v>1.2173</v>
          </cell>
        </row>
        <row r="28443">
          <cell r="E28443" t="str">
            <v>TraesCS7B01G045900</v>
          </cell>
          <cell r="F28443">
            <v>1.4582999999999999</v>
          </cell>
        </row>
        <row r="28444">
          <cell r="E28444" t="str">
            <v>TraesCS7B01G046400</v>
          </cell>
          <cell r="F28444" t="e">
            <v>#NAME?</v>
          </cell>
        </row>
        <row r="28445">
          <cell r="E28445" t="str">
            <v>TraesCS7B01G047100</v>
          </cell>
          <cell r="F28445">
            <v>-0.94623999999999997</v>
          </cell>
        </row>
        <row r="28446">
          <cell r="E28446" t="str">
            <v>TraesCS7B01G047300</v>
          </cell>
          <cell r="F28446">
            <v>1.1611</v>
          </cell>
        </row>
        <row r="28447">
          <cell r="E28447" t="str">
            <v>TraesCS7B01G048800</v>
          </cell>
          <cell r="F28447" t="e">
            <v>#NAME?</v>
          </cell>
        </row>
        <row r="28448">
          <cell r="E28448" t="str">
            <v>TraesCS7B01G049000</v>
          </cell>
          <cell r="F28448">
            <v>-1.43</v>
          </cell>
        </row>
        <row r="28449">
          <cell r="E28449" t="str">
            <v>TraesCS7B01G049200</v>
          </cell>
          <cell r="F28449">
            <v>-1.4917</v>
          </cell>
        </row>
        <row r="28450">
          <cell r="E28450" t="str">
            <v>TraesCS7B01G050000</v>
          </cell>
          <cell r="F28450" t="e">
            <v>#NAME?</v>
          </cell>
        </row>
        <row r="28451">
          <cell r="E28451" t="str">
            <v>TraesCS7B01G050500</v>
          </cell>
          <cell r="F28451">
            <v>-1.5443</v>
          </cell>
        </row>
        <row r="28452">
          <cell r="E28452" t="str">
            <v>TraesCS7B01G050900</v>
          </cell>
          <cell r="F28452">
            <v>0.56191999999999998</v>
          </cell>
        </row>
        <row r="28453">
          <cell r="E28453" t="str">
            <v>TraesCS7B01G051400</v>
          </cell>
          <cell r="F28453">
            <v>-0.46174999999999999</v>
          </cell>
        </row>
        <row r="28454">
          <cell r="E28454" t="str">
            <v>TraesCS7B01G051900</v>
          </cell>
          <cell r="F28454">
            <v>4.8342999999999998</v>
          </cell>
        </row>
        <row r="28455">
          <cell r="E28455" t="str">
            <v>TraesCS7B01G052000LC</v>
          </cell>
          <cell r="F28455">
            <v>-1.4806999999999999</v>
          </cell>
        </row>
        <row r="28456">
          <cell r="E28456" t="str">
            <v>TraesCS7B01G052300</v>
          </cell>
          <cell r="F28456">
            <v>0.74560999999999999</v>
          </cell>
        </row>
        <row r="28457">
          <cell r="E28457" t="str">
            <v>TraesCS7B01G052600</v>
          </cell>
          <cell r="F28457">
            <v>4.3598999999999997</v>
          </cell>
        </row>
        <row r="28458">
          <cell r="E28458" t="str">
            <v>TraesCS7B01G052700</v>
          </cell>
          <cell r="F28458">
            <v>3.9165999999999999</v>
          </cell>
        </row>
        <row r="28459">
          <cell r="E28459" t="str">
            <v>TraesCS7B01G054400</v>
          </cell>
          <cell r="F28459">
            <v>-1.659</v>
          </cell>
        </row>
        <row r="28460">
          <cell r="E28460" t="str">
            <v>TraesCS7B01G054900</v>
          </cell>
          <cell r="F28460">
            <v>-0.77129000000000003</v>
          </cell>
        </row>
        <row r="28461">
          <cell r="E28461" t="str">
            <v>TraesCS7B01G055100</v>
          </cell>
          <cell r="F28461">
            <v>-3.6372</v>
          </cell>
        </row>
        <row r="28462">
          <cell r="E28462" t="str">
            <v>TraesCS7B01G055200</v>
          </cell>
          <cell r="F28462">
            <v>-2.9146000000000001</v>
          </cell>
        </row>
        <row r="28463">
          <cell r="E28463" t="str">
            <v>TraesCS7B01G055300</v>
          </cell>
          <cell r="F28463">
            <v>1.5256000000000001</v>
          </cell>
        </row>
        <row r="28464">
          <cell r="E28464" t="str">
            <v>TraesCS7B01G056000LC</v>
          </cell>
          <cell r="F28464" t="str">
            <v>Inf</v>
          </cell>
        </row>
        <row r="28465">
          <cell r="E28465" t="str">
            <v>TraesCS7B01G056100LC</v>
          </cell>
          <cell r="F28465" t="str">
            <v>Inf</v>
          </cell>
        </row>
        <row r="28466">
          <cell r="E28466" t="str">
            <v>TraesCS7B01G056700</v>
          </cell>
          <cell r="F28466">
            <v>1.7174</v>
          </cell>
        </row>
        <row r="28467">
          <cell r="E28467" t="str">
            <v>TraesCS7B01G057000</v>
          </cell>
          <cell r="F28467">
            <v>2.1514000000000002</v>
          </cell>
        </row>
        <row r="28468">
          <cell r="E28468" t="str">
            <v>TraesCS7B01G058800</v>
          </cell>
          <cell r="F28468" t="str">
            <v>Inf</v>
          </cell>
        </row>
        <row r="28469">
          <cell r="E28469" t="str">
            <v>TraesCS7B01G058900</v>
          </cell>
          <cell r="F28469">
            <v>1.6964999999999999</v>
          </cell>
        </row>
        <row r="28470">
          <cell r="E28470" t="str">
            <v>TraesCS7B01G059000</v>
          </cell>
          <cell r="F28470">
            <v>1.3252999999999999</v>
          </cell>
        </row>
        <row r="28471">
          <cell r="E28471" t="str">
            <v>TraesCS7B01G059800</v>
          </cell>
          <cell r="F28471">
            <v>-2.4041000000000001</v>
          </cell>
        </row>
        <row r="28472">
          <cell r="E28472" t="str">
            <v>TraesCS7B01G061400</v>
          </cell>
          <cell r="F28472">
            <v>1.7636000000000001</v>
          </cell>
        </row>
        <row r="28473">
          <cell r="E28473" t="str">
            <v>TraesCS7B01G061500</v>
          </cell>
          <cell r="F28473">
            <v>0.50307999999999997</v>
          </cell>
        </row>
        <row r="28474">
          <cell r="E28474" t="str">
            <v>TraesCS7B01G061700</v>
          </cell>
          <cell r="F28474">
            <v>-2.9445000000000001</v>
          </cell>
        </row>
        <row r="28475">
          <cell r="E28475" t="str">
            <v>TraesCS7B01G062100</v>
          </cell>
          <cell r="F28475">
            <v>-0.56067999999999996</v>
          </cell>
        </row>
        <row r="28476">
          <cell r="E28476" t="str">
            <v>TraesCS7B01G062200</v>
          </cell>
          <cell r="F28476">
            <v>1.2035</v>
          </cell>
        </row>
        <row r="28477">
          <cell r="E28477" t="str">
            <v>TraesCS7B01G062700</v>
          </cell>
          <cell r="F28477">
            <v>1.2789999999999999</v>
          </cell>
        </row>
        <row r="28478">
          <cell r="E28478" t="str">
            <v>TraesCS7B01G063100</v>
          </cell>
          <cell r="F28478" t="e">
            <v>#NAME?</v>
          </cell>
        </row>
        <row r="28479">
          <cell r="E28479" t="str">
            <v>TraesCS7B01G063400</v>
          </cell>
          <cell r="F28479">
            <v>1.4807999999999999</v>
          </cell>
        </row>
        <row r="28480">
          <cell r="E28480" t="str">
            <v>TraesCS7B01G063500</v>
          </cell>
          <cell r="F28480">
            <v>2.1656</v>
          </cell>
        </row>
        <row r="28481">
          <cell r="E28481" t="str">
            <v>TraesCS7B01G064200</v>
          </cell>
          <cell r="F28481">
            <v>-0.99292000000000002</v>
          </cell>
        </row>
        <row r="28482">
          <cell r="E28482" t="str">
            <v>TraesCS7B01G064900</v>
          </cell>
          <cell r="F28482">
            <v>-1.2321</v>
          </cell>
        </row>
        <row r="28483">
          <cell r="E28483" t="str">
            <v>TraesCS7B01G065200</v>
          </cell>
          <cell r="F28483">
            <v>-2.9761000000000002</v>
          </cell>
        </row>
        <row r="28484">
          <cell r="E28484" t="str">
            <v>TraesCS7B01G065300</v>
          </cell>
          <cell r="F28484">
            <v>4.7503000000000002</v>
          </cell>
        </row>
        <row r="28485">
          <cell r="E28485" t="str">
            <v>TraesCS7B01G065400</v>
          </cell>
          <cell r="F28485">
            <v>4.0438000000000001</v>
          </cell>
        </row>
        <row r="28486">
          <cell r="E28486" t="str">
            <v>TraesCS7B01G065500</v>
          </cell>
          <cell r="F28486">
            <v>-1.3039000000000001</v>
          </cell>
        </row>
        <row r="28487">
          <cell r="E28487" t="str">
            <v>TraesCS7B01G065700</v>
          </cell>
          <cell r="F28487">
            <v>5.0476999999999999</v>
          </cell>
        </row>
        <row r="28488">
          <cell r="E28488" t="str">
            <v>TraesCS7B01G065800</v>
          </cell>
          <cell r="F28488">
            <v>1.0721000000000001</v>
          </cell>
        </row>
        <row r="28489">
          <cell r="E28489" t="str">
            <v>TraesCS7B01G066000</v>
          </cell>
          <cell r="F28489">
            <v>-1.7954000000000001</v>
          </cell>
        </row>
        <row r="28490">
          <cell r="E28490" t="str">
            <v>TraesCS7B01G066400LC</v>
          </cell>
          <cell r="F28490">
            <v>-1.5134000000000001</v>
          </cell>
        </row>
        <row r="28491">
          <cell r="E28491" t="str">
            <v>TraesCS7B01G066600</v>
          </cell>
          <cell r="F28491">
            <v>-2.6581999999999999</v>
          </cell>
        </row>
        <row r="28492">
          <cell r="E28492" t="str">
            <v>TraesCS7B01G067300</v>
          </cell>
          <cell r="F28492">
            <v>0.82535000000000003</v>
          </cell>
        </row>
        <row r="28493">
          <cell r="E28493" t="str">
            <v>TraesCS7B01G067500</v>
          </cell>
          <cell r="F28493">
            <v>-1.4645999999999999</v>
          </cell>
        </row>
        <row r="28494">
          <cell r="E28494" t="str">
            <v>TraesCS7B01G068100</v>
          </cell>
          <cell r="F28494">
            <v>-1.1266</v>
          </cell>
        </row>
        <row r="28495">
          <cell r="E28495" t="str">
            <v>TraesCS7B01G068300</v>
          </cell>
          <cell r="F28495">
            <v>-4.4756999999999998</v>
          </cell>
        </row>
        <row r="28496">
          <cell r="E28496" t="str">
            <v>TraesCS7B01G069100</v>
          </cell>
          <cell r="F28496">
            <v>2.2866</v>
          </cell>
        </row>
        <row r="28497">
          <cell r="E28497" t="str">
            <v>TraesCS7B01G069500</v>
          </cell>
          <cell r="F28497">
            <v>3.2109000000000001</v>
          </cell>
        </row>
        <row r="28498">
          <cell r="E28498" t="str">
            <v>TraesCS7B01G070400</v>
          </cell>
          <cell r="F28498">
            <v>1.2608999999999999</v>
          </cell>
        </row>
        <row r="28499">
          <cell r="E28499" t="str">
            <v>TraesCS7B01G071100</v>
          </cell>
          <cell r="F28499">
            <v>1.6706000000000001</v>
          </cell>
        </row>
        <row r="28500">
          <cell r="E28500" t="str">
            <v>TraesCS7B01G071200</v>
          </cell>
          <cell r="F28500">
            <v>-1.4756</v>
          </cell>
        </row>
        <row r="28501">
          <cell r="E28501" t="str">
            <v>TraesCS7B01G071900</v>
          </cell>
          <cell r="F28501">
            <v>1.2307999999999999</v>
          </cell>
        </row>
        <row r="28502">
          <cell r="E28502" t="str">
            <v>TraesCS7B01G072600</v>
          </cell>
          <cell r="F28502">
            <v>4.4828999999999999</v>
          </cell>
        </row>
        <row r="28503">
          <cell r="E28503" t="str">
            <v>TraesCS7B01G073100</v>
          </cell>
          <cell r="F28503">
            <v>0.85416000000000003</v>
          </cell>
        </row>
        <row r="28504">
          <cell r="E28504" t="str">
            <v>TraesCS7B01G073200</v>
          </cell>
          <cell r="F28504">
            <v>0.82555999999999996</v>
          </cell>
        </row>
        <row r="28505">
          <cell r="E28505" t="str">
            <v>TraesCS7B01G074300</v>
          </cell>
          <cell r="F28505">
            <v>-0.53147999999999995</v>
          </cell>
        </row>
        <row r="28506">
          <cell r="E28506" t="str">
            <v>TraesCS7B01G074400</v>
          </cell>
          <cell r="F28506">
            <v>-0.62861999999999996</v>
          </cell>
        </row>
        <row r="28507">
          <cell r="E28507" t="str">
            <v>TraesCS7B01G075000</v>
          </cell>
          <cell r="F28507">
            <v>6.1745999999999999</v>
          </cell>
        </row>
        <row r="28508">
          <cell r="E28508" t="str">
            <v>TraesCS7B01G075200</v>
          </cell>
          <cell r="F28508" t="str">
            <v>Inf</v>
          </cell>
        </row>
        <row r="28509">
          <cell r="E28509" t="str">
            <v>TraesCS7B01G075600</v>
          </cell>
          <cell r="F28509">
            <v>1.6241000000000001</v>
          </cell>
        </row>
        <row r="28510">
          <cell r="E28510" t="str">
            <v>TraesCS7B01G076000</v>
          </cell>
          <cell r="F28510">
            <v>3.5565000000000002</v>
          </cell>
        </row>
        <row r="28511">
          <cell r="E28511" t="str">
            <v>TraesCS7B01G076100</v>
          </cell>
          <cell r="F28511">
            <v>4.6750999999999996</v>
          </cell>
        </row>
        <row r="28512">
          <cell r="E28512" t="str">
            <v>TraesCS7B01G077800</v>
          </cell>
          <cell r="F28512">
            <v>3.4058999999999999</v>
          </cell>
        </row>
        <row r="28513">
          <cell r="E28513" t="str">
            <v>TraesCS7B01G078200</v>
          </cell>
          <cell r="F28513">
            <v>-3.8689</v>
          </cell>
        </row>
        <row r="28514">
          <cell r="E28514" t="str">
            <v>TraesCS7B01G078300</v>
          </cell>
          <cell r="F28514">
            <v>2.0537000000000001</v>
          </cell>
        </row>
        <row r="28515">
          <cell r="E28515" t="str">
            <v>TraesCS7B01G078600</v>
          </cell>
          <cell r="F28515">
            <v>-2.1762999999999999</v>
          </cell>
        </row>
        <row r="28516">
          <cell r="E28516" t="str">
            <v>TraesCS7B01G078700</v>
          </cell>
          <cell r="F28516">
            <v>-1.4142999999999999</v>
          </cell>
        </row>
        <row r="28517">
          <cell r="E28517" t="str">
            <v>TraesCS7B01G079400</v>
          </cell>
          <cell r="F28517">
            <v>4.6471999999999998</v>
          </cell>
        </row>
        <row r="28518">
          <cell r="E28518" t="str">
            <v>TraesCS7B01G079500</v>
          </cell>
          <cell r="F28518">
            <v>3.0061</v>
          </cell>
        </row>
        <row r="28519">
          <cell r="E28519" t="str">
            <v>TraesCS7B01G079700</v>
          </cell>
          <cell r="F28519">
            <v>0.67937999999999998</v>
          </cell>
        </row>
        <row r="28520">
          <cell r="E28520" t="str">
            <v>TraesCS7B01G079800</v>
          </cell>
          <cell r="F28520">
            <v>9.6516999999999999</v>
          </cell>
        </row>
        <row r="28521">
          <cell r="E28521" t="str">
            <v>TraesCS7B01G079900</v>
          </cell>
          <cell r="F28521" t="str">
            <v>Inf</v>
          </cell>
        </row>
        <row r="28522">
          <cell r="E28522" t="str">
            <v>TraesCS7B01G080100</v>
          </cell>
          <cell r="F28522" t="str">
            <v>Inf</v>
          </cell>
        </row>
        <row r="28523">
          <cell r="E28523" t="str">
            <v>TraesCS7B01G080200</v>
          </cell>
          <cell r="F28523">
            <v>-1.4185000000000001</v>
          </cell>
        </row>
        <row r="28524">
          <cell r="E28524" t="str">
            <v>TraesCS7B01G080300</v>
          </cell>
          <cell r="F28524">
            <v>-2.3334000000000001</v>
          </cell>
        </row>
        <row r="28525">
          <cell r="E28525" t="str">
            <v>TraesCS7B01G080600LC</v>
          </cell>
          <cell r="F28525">
            <v>-1.2646999999999999</v>
          </cell>
        </row>
        <row r="28526">
          <cell r="E28526" t="str">
            <v>TraesCS7B01G080700</v>
          </cell>
          <cell r="F28526">
            <v>-1.7835000000000001</v>
          </cell>
        </row>
        <row r="28527">
          <cell r="E28527" t="str">
            <v>TraesCS7B01G081300</v>
          </cell>
          <cell r="F28527">
            <v>0.66098999999999997</v>
          </cell>
        </row>
        <row r="28528">
          <cell r="E28528" t="str">
            <v>TraesCS7B01G082000</v>
          </cell>
          <cell r="F28528">
            <v>2.3946999999999998</v>
          </cell>
        </row>
        <row r="28529">
          <cell r="E28529" t="str">
            <v>TraesCS7B01G082100</v>
          </cell>
          <cell r="F28529">
            <v>4.1189</v>
          </cell>
        </row>
        <row r="28530">
          <cell r="E28530" t="str">
            <v>TraesCS7B01G082500</v>
          </cell>
          <cell r="F28530">
            <v>-1.6032</v>
          </cell>
        </row>
        <row r="28531">
          <cell r="E28531" t="str">
            <v>TraesCS7B01G083100</v>
          </cell>
          <cell r="F28531">
            <v>2.0062000000000002</v>
          </cell>
        </row>
        <row r="28532">
          <cell r="E28532" t="str">
            <v>TraesCS7B01G083600</v>
          </cell>
          <cell r="F28532">
            <v>0.49952999999999997</v>
          </cell>
        </row>
        <row r="28533">
          <cell r="E28533" t="str">
            <v>TraesCS7B01G083700</v>
          </cell>
          <cell r="F28533">
            <v>-1.6572</v>
          </cell>
        </row>
        <row r="28534">
          <cell r="E28534" t="str">
            <v>TraesCS7B01G084000</v>
          </cell>
          <cell r="F28534" t="e">
            <v>#NAME?</v>
          </cell>
        </row>
        <row r="28535">
          <cell r="E28535" t="str">
            <v>TraesCS7B01G084300</v>
          </cell>
          <cell r="F28535">
            <v>-4.9668000000000001</v>
          </cell>
        </row>
        <row r="28536">
          <cell r="E28536" t="str">
            <v>TraesCS7B01G084600</v>
          </cell>
          <cell r="F28536">
            <v>4.2004000000000001</v>
          </cell>
        </row>
        <row r="28537">
          <cell r="E28537" t="str">
            <v>TraesCS7B01G085300</v>
          </cell>
          <cell r="F28537">
            <v>-2.1288999999999998</v>
          </cell>
        </row>
        <row r="28538">
          <cell r="E28538" t="str">
            <v>TraesCS7B01G085700</v>
          </cell>
          <cell r="F28538">
            <v>-0.96297999999999995</v>
          </cell>
        </row>
        <row r="28539">
          <cell r="E28539" t="str">
            <v>TraesCS7B01G085900</v>
          </cell>
          <cell r="F28539">
            <v>1.1417999999999999</v>
          </cell>
        </row>
        <row r="28540">
          <cell r="E28540" t="str">
            <v>TraesCS7B01G086500</v>
          </cell>
          <cell r="F28540">
            <v>-1.5960000000000001</v>
          </cell>
        </row>
        <row r="28541">
          <cell r="E28541" t="str">
            <v>TraesCS7B01G086900</v>
          </cell>
          <cell r="F28541">
            <v>-1.5786</v>
          </cell>
        </row>
        <row r="28542">
          <cell r="E28542" t="str">
            <v>TraesCS7B01G086900LC</v>
          </cell>
          <cell r="F28542">
            <v>-1.083</v>
          </cell>
        </row>
        <row r="28543">
          <cell r="E28543" t="str">
            <v>TraesCS7B01G087400</v>
          </cell>
          <cell r="F28543">
            <v>1.4841</v>
          </cell>
        </row>
        <row r="28544">
          <cell r="E28544" t="str">
            <v>TraesCS7B01G089400</v>
          </cell>
          <cell r="F28544">
            <v>5.8487999999999998</v>
          </cell>
        </row>
        <row r="28545">
          <cell r="E28545" t="str">
            <v>TraesCS7B01G090300</v>
          </cell>
          <cell r="F28545">
            <v>2.2980999999999998</v>
          </cell>
        </row>
        <row r="28546">
          <cell r="E28546" t="str">
            <v>TraesCS7B01G092200</v>
          </cell>
          <cell r="F28546">
            <v>2.1288999999999998</v>
          </cell>
        </row>
        <row r="28547">
          <cell r="E28547" t="str">
            <v>TraesCS7B01G092200LC</v>
          </cell>
          <cell r="F28547">
            <v>5.5442</v>
          </cell>
        </row>
        <row r="28548">
          <cell r="E28548" t="str">
            <v>TraesCS7B01G092300</v>
          </cell>
          <cell r="F28548">
            <v>3.5270000000000001</v>
          </cell>
        </row>
        <row r="28549">
          <cell r="E28549" t="str">
            <v>TraesCS7B01G092300LC</v>
          </cell>
          <cell r="F28549">
            <v>1.8291999999999999</v>
          </cell>
        </row>
        <row r="28550">
          <cell r="E28550" t="str">
            <v>TraesCS7B01G092700</v>
          </cell>
          <cell r="F28550">
            <v>0.78349999999999997</v>
          </cell>
        </row>
        <row r="28551">
          <cell r="E28551" t="str">
            <v>TraesCS7B01G093000</v>
          </cell>
          <cell r="F28551">
            <v>-3.6311</v>
          </cell>
        </row>
        <row r="28552">
          <cell r="E28552" t="str">
            <v>TraesCS7B01G093200</v>
          </cell>
          <cell r="F28552">
            <v>2.0024999999999999</v>
          </cell>
        </row>
        <row r="28553">
          <cell r="E28553" t="str">
            <v>TraesCS7B01G093400</v>
          </cell>
          <cell r="F28553">
            <v>5.9311999999999996</v>
          </cell>
        </row>
        <row r="28554">
          <cell r="E28554" t="str">
            <v>TraesCS7B01G093500</v>
          </cell>
          <cell r="F28554">
            <v>4.5834999999999999</v>
          </cell>
        </row>
        <row r="28555">
          <cell r="E28555" t="str">
            <v>TraesCS7B01G094400</v>
          </cell>
          <cell r="F28555">
            <v>3.3193999999999999</v>
          </cell>
        </row>
        <row r="28556">
          <cell r="E28556" t="str">
            <v>TraesCS7B01G094700</v>
          </cell>
          <cell r="F28556">
            <v>1.8534999999999999</v>
          </cell>
        </row>
        <row r="28557">
          <cell r="E28557" t="str">
            <v>TraesCS7B01G094900</v>
          </cell>
          <cell r="F28557">
            <v>1.1884999999999999</v>
          </cell>
        </row>
        <row r="28558">
          <cell r="E28558" t="str">
            <v>TraesCS7B01G095100</v>
          </cell>
          <cell r="F28558">
            <v>1.4858</v>
          </cell>
        </row>
        <row r="28559">
          <cell r="E28559" t="str">
            <v>TraesCS7B01G095300</v>
          </cell>
          <cell r="F28559">
            <v>1.1101000000000001</v>
          </cell>
        </row>
        <row r="28560">
          <cell r="E28560" t="str">
            <v>TraesCS7B01G095600</v>
          </cell>
          <cell r="F28560">
            <v>-1.0737000000000001</v>
          </cell>
        </row>
        <row r="28561">
          <cell r="E28561" t="str">
            <v>TraesCS7B01G096000</v>
          </cell>
          <cell r="F28561">
            <v>-6.1025</v>
          </cell>
        </row>
        <row r="28562">
          <cell r="E28562" t="str">
            <v>TraesCS7B01G096300</v>
          </cell>
          <cell r="F28562">
            <v>-4.2614000000000001</v>
          </cell>
        </row>
        <row r="28563">
          <cell r="E28563" t="str">
            <v>TraesCS7B01G096900</v>
          </cell>
          <cell r="F28563">
            <v>-0.83877000000000002</v>
          </cell>
        </row>
        <row r="28564">
          <cell r="E28564" t="str">
            <v>TraesCS7B01G097000</v>
          </cell>
          <cell r="F28564">
            <v>-0.76090000000000002</v>
          </cell>
        </row>
        <row r="28565">
          <cell r="E28565" t="str">
            <v>TraesCS7B01G098200</v>
          </cell>
          <cell r="F28565">
            <v>-1.8991</v>
          </cell>
        </row>
        <row r="28566">
          <cell r="E28566" t="str">
            <v>TraesCS7B01G098300</v>
          </cell>
          <cell r="F28566">
            <v>-0.88288</v>
          </cell>
        </row>
        <row r="28567">
          <cell r="E28567" t="str">
            <v>TraesCS7B01G098800</v>
          </cell>
          <cell r="F28567">
            <v>-0.33346999999999999</v>
          </cell>
        </row>
        <row r="28568">
          <cell r="E28568" t="str">
            <v>TraesCS7B01G100000</v>
          </cell>
          <cell r="F28568">
            <v>-1.7397</v>
          </cell>
        </row>
        <row r="28569">
          <cell r="E28569" t="str">
            <v>TraesCS7B01G100600</v>
          </cell>
          <cell r="F28569">
            <v>1.9918</v>
          </cell>
        </row>
        <row r="28570">
          <cell r="E28570" t="str">
            <v>TraesCS7B01G100800</v>
          </cell>
          <cell r="F28570">
            <v>-2.6815000000000002</v>
          </cell>
        </row>
        <row r="28571">
          <cell r="E28571" t="str">
            <v>TraesCS7B01G101000</v>
          </cell>
          <cell r="F28571">
            <v>0.76773999999999998</v>
          </cell>
        </row>
        <row r="28572">
          <cell r="E28572" t="str">
            <v>TraesCS7B01G101300</v>
          </cell>
          <cell r="F28572">
            <v>-1.9101999999999999</v>
          </cell>
        </row>
        <row r="28573">
          <cell r="E28573" t="str">
            <v>TraesCS7B01G101400</v>
          </cell>
          <cell r="F28573">
            <v>1.054</v>
          </cell>
        </row>
        <row r="28574">
          <cell r="E28574" t="str">
            <v>TraesCS7B01G101500</v>
          </cell>
          <cell r="F28574">
            <v>4.2150999999999996</v>
          </cell>
        </row>
        <row r="28575">
          <cell r="E28575" t="str">
            <v>TraesCS7B01G101700</v>
          </cell>
          <cell r="F28575">
            <v>3.3153999999999999</v>
          </cell>
        </row>
        <row r="28576">
          <cell r="E28576" t="str">
            <v>TraesCS7B01G102100</v>
          </cell>
          <cell r="F28576">
            <v>1.0447</v>
          </cell>
        </row>
        <row r="28577">
          <cell r="E28577" t="str">
            <v>TraesCS7B01G102400</v>
          </cell>
          <cell r="F28577" t="str">
            <v>Inf</v>
          </cell>
        </row>
        <row r="28578">
          <cell r="E28578" t="str">
            <v>TraesCS7B01G103000</v>
          </cell>
          <cell r="F28578">
            <v>-1.7726</v>
          </cell>
        </row>
        <row r="28579">
          <cell r="E28579" t="str">
            <v>TraesCS7B01G103100</v>
          </cell>
          <cell r="F28579">
            <v>-1.5644</v>
          </cell>
        </row>
        <row r="28580">
          <cell r="E28580" t="str">
            <v>TraesCS7B01G103200</v>
          </cell>
          <cell r="F28580">
            <v>-2.718</v>
          </cell>
        </row>
        <row r="28581">
          <cell r="E28581" t="str">
            <v>TraesCS7B01G103600</v>
          </cell>
          <cell r="F28581">
            <v>-0.90968000000000004</v>
          </cell>
        </row>
        <row r="28582">
          <cell r="E28582" t="str">
            <v>TraesCS7B01G103800</v>
          </cell>
          <cell r="F28582">
            <v>1.6429</v>
          </cell>
        </row>
        <row r="28583">
          <cell r="E28583" t="str">
            <v>TraesCS7B01G103900</v>
          </cell>
          <cell r="F28583">
            <v>3.2063999999999999</v>
          </cell>
        </row>
        <row r="28584">
          <cell r="E28584" t="str">
            <v>TraesCS7B01G104400</v>
          </cell>
          <cell r="F28584">
            <v>-0.55403000000000002</v>
          </cell>
        </row>
        <row r="28585">
          <cell r="E28585" t="str">
            <v>TraesCS7B01G104500</v>
          </cell>
          <cell r="F28585">
            <v>0.74917999999999996</v>
          </cell>
        </row>
        <row r="28586">
          <cell r="E28586" t="str">
            <v>TraesCS7B01G104600</v>
          </cell>
          <cell r="F28586">
            <v>3.4434</v>
          </cell>
        </row>
        <row r="28587">
          <cell r="E28587" t="str">
            <v>TraesCS7B01G104900</v>
          </cell>
          <cell r="F28587">
            <v>2.7673999999999999</v>
          </cell>
        </row>
        <row r="28588">
          <cell r="E28588" t="str">
            <v>TraesCS7B01G104900LC</v>
          </cell>
          <cell r="F28588">
            <v>5.7663000000000002</v>
          </cell>
        </row>
        <row r="28589">
          <cell r="E28589" t="str">
            <v>TraesCS7B01G105000</v>
          </cell>
          <cell r="F28589" t="str">
            <v>Inf</v>
          </cell>
        </row>
        <row r="28590">
          <cell r="E28590" t="str">
            <v>TraesCS7B01G105100</v>
          </cell>
          <cell r="F28590">
            <v>3.1328999999999998</v>
          </cell>
        </row>
        <row r="28591">
          <cell r="E28591" t="str">
            <v>TraesCS7B01G105300</v>
          </cell>
          <cell r="F28591">
            <v>0.28876000000000002</v>
          </cell>
        </row>
        <row r="28592">
          <cell r="E28592" t="str">
            <v>TraesCS7B01G105400</v>
          </cell>
          <cell r="F28592">
            <v>1.077</v>
          </cell>
        </row>
        <row r="28593">
          <cell r="E28593" t="str">
            <v>TraesCS7B01G105600</v>
          </cell>
          <cell r="F28593">
            <v>1.8386</v>
          </cell>
        </row>
        <row r="28594">
          <cell r="E28594" t="str">
            <v>TraesCS7B01G105700</v>
          </cell>
          <cell r="F28594">
            <v>0.90241000000000005</v>
          </cell>
        </row>
        <row r="28595">
          <cell r="E28595" t="str">
            <v>TraesCS7B01G106100</v>
          </cell>
          <cell r="F28595">
            <v>1.5128999999999999</v>
          </cell>
        </row>
        <row r="28596">
          <cell r="E28596" t="str">
            <v>TraesCS7B01G106300</v>
          </cell>
          <cell r="F28596">
            <v>7.9757999999999996</v>
          </cell>
        </row>
        <row r="28597">
          <cell r="E28597" t="str">
            <v>TraesCS7B01G106400</v>
          </cell>
          <cell r="F28597">
            <v>10.484</v>
          </cell>
        </row>
        <row r="28598">
          <cell r="E28598" t="str">
            <v>TraesCS7B01G107100</v>
          </cell>
          <cell r="F28598">
            <v>-3.3052000000000001</v>
          </cell>
        </row>
        <row r="28599">
          <cell r="E28599" t="str">
            <v>TraesCS7B01G107300</v>
          </cell>
          <cell r="F28599">
            <v>5.5917000000000003</v>
          </cell>
        </row>
        <row r="28600">
          <cell r="E28600" t="str">
            <v>TraesCS7B01G107400</v>
          </cell>
          <cell r="F28600">
            <v>5.0911999999999997</v>
          </cell>
        </row>
        <row r="28601">
          <cell r="E28601" t="str">
            <v>TraesCS7B01G107700</v>
          </cell>
          <cell r="F28601">
            <v>2.5430000000000001</v>
          </cell>
        </row>
        <row r="28602">
          <cell r="E28602" t="str">
            <v>TraesCS7B01G107800</v>
          </cell>
          <cell r="F28602">
            <v>4.2847999999999997</v>
          </cell>
        </row>
        <row r="28603">
          <cell r="E28603" t="str">
            <v>TraesCS7B01G107900</v>
          </cell>
          <cell r="F28603">
            <v>2.4449999999999998</v>
          </cell>
        </row>
        <row r="28604">
          <cell r="E28604" t="str">
            <v>TraesCS7B01G108000</v>
          </cell>
          <cell r="F28604">
            <v>2.0385</v>
          </cell>
        </row>
        <row r="28605">
          <cell r="E28605" t="str">
            <v>TraesCS7B01G108300</v>
          </cell>
          <cell r="F28605">
            <v>2.1233</v>
          </cell>
        </row>
        <row r="28606">
          <cell r="E28606" t="str">
            <v>TraesCS7B01G108400</v>
          </cell>
          <cell r="F28606">
            <v>2.1859000000000002</v>
          </cell>
        </row>
        <row r="28607">
          <cell r="E28607" t="str">
            <v>TraesCS7B01G109900LC</v>
          </cell>
          <cell r="F28607">
            <v>5.2060000000000004</v>
          </cell>
        </row>
        <row r="28608">
          <cell r="E28608" t="str">
            <v>TraesCS7B01G110000LC</v>
          </cell>
          <cell r="F28608">
            <v>5.5016999999999996</v>
          </cell>
        </row>
        <row r="28609">
          <cell r="E28609" t="str">
            <v>TraesCS7B01G110100</v>
          </cell>
          <cell r="F28609">
            <v>1.8290999999999999</v>
          </cell>
        </row>
        <row r="28610">
          <cell r="E28610" t="str">
            <v>TraesCS7B01G110400</v>
          </cell>
          <cell r="F28610">
            <v>1.3839999999999999</v>
          </cell>
        </row>
        <row r="28611">
          <cell r="E28611" t="str">
            <v>TraesCS7B01G110600</v>
          </cell>
          <cell r="F28611">
            <v>0.42231999999999997</v>
          </cell>
        </row>
        <row r="28612">
          <cell r="E28612" t="str">
            <v>TraesCS7B01G111200</v>
          </cell>
          <cell r="F28612">
            <v>1.3520000000000001</v>
          </cell>
        </row>
        <row r="28613">
          <cell r="E28613" t="str">
            <v>TraesCS7B01G112000</v>
          </cell>
          <cell r="F28613">
            <v>-1.0187999999999999</v>
          </cell>
        </row>
        <row r="28614">
          <cell r="E28614" t="str">
            <v>TraesCS7B01G112300LC</v>
          </cell>
          <cell r="F28614">
            <v>-3.2968999999999999</v>
          </cell>
        </row>
        <row r="28615">
          <cell r="E28615" t="str">
            <v>TraesCS7B01G112500</v>
          </cell>
          <cell r="F28615">
            <v>0.26605000000000001</v>
          </cell>
        </row>
        <row r="28616">
          <cell r="E28616" t="str">
            <v>TraesCS7B01G112700</v>
          </cell>
          <cell r="F28616">
            <v>1.1867000000000001</v>
          </cell>
        </row>
        <row r="28617">
          <cell r="E28617" t="str">
            <v>TraesCS7B01G112800</v>
          </cell>
          <cell r="F28617">
            <v>3.2742</v>
          </cell>
        </row>
        <row r="28618">
          <cell r="E28618" t="str">
            <v>TraesCS7B01G112900</v>
          </cell>
          <cell r="F28618">
            <v>1.5406</v>
          </cell>
        </row>
        <row r="28619">
          <cell r="E28619" t="str">
            <v>TraesCS7B01G113100</v>
          </cell>
          <cell r="F28619" t="e">
            <v>#NAME?</v>
          </cell>
        </row>
        <row r="28620">
          <cell r="E28620" t="str">
            <v>TraesCS7B01G113400</v>
          </cell>
          <cell r="F28620">
            <v>-8.6430000000000007</v>
          </cell>
        </row>
        <row r="28621">
          <cell r="E28621" t="str">
            <v>TraesCS7B01G113500</v>
          </cell>
          <cell r="F28621">
            <v>-0.50670999999999999</v>
          </cell>
        </row>
        <row r="28622">
          <cell r="E28622" t="str">
            <v>TraesCS7B01G113600</v>
          </cell>
          <cell r="F28622">
            <v>-0.64</v>
          </cell>
        </row>
        <row r="28623">
          <cell r="E28623" t="str">
            <v>TraesCS7B01G114100</v>
          </cell>
          <cell r="F28623">
            <v>-1.2823</v>
          </cell>
        </row>
        <row r="28624">
          <cell r="E28624" t="str">
            <v>TraesCS7B01G114600</v>
          </cell>
          <cell r="F28624">
            <v>2.1619999999999999</v>
          </cell>
        </row>
        <row r="28625">
          <cell r="E28625" t="str">
            <v>TraesCS7B01G115200</v>
          </cell>
          <cell r="F28625">
            <v>1.1813</v>
          </cell>
        </row>
        <row r="28626">
          <cell r="E28626" t="str">
            <v>TraesCS7B01G115300</v>
          </cell>
          <cell r="F28626" t="e">
            <v>#NAME?</v>
          </cell>
        </row>
        <row r="28627">
          <cell r="E28627" t="str">
            <v>TraesCS7B01G115400</v>
          </cell>
          <cell r="F28627" t="e">
            <v>#NAME?</v>
          </cell>
        </row>
        <row r="28628">
          <cell r="E28628" t="str">
            <v>TraesCS7B01G115500</v>
          </cell>
          <cell r="F28628">
            <v>0.76305000000000001</v>
          </cell>
        </row>
        <row r="28629">
          <cell r="E28629" t="str">
            <v>TraesCS7B01G115900</v>
          </cell>
          <cell r="F28629">
            <v>2.2256</v>
          </cell>
        </row>
        <row r="28630">
          <cell r="E28630" t="str">
            <v>TraesCS7B01G116000</v>
          </cell>
          <cell r="F28630">
            <v>-1.7464999999999999</v>
          </cell>
        </row>
        <row r="28631">
          <cell r="E28631" t="str">
            <v>TraesCS7B01G116500</v>
          </cell>
          <cell r="F28631">
            <v>-1.5985</v>
          </cell>
        </row>
        <row r="28632">
          <cell r="E28632" t="str">
            <v>TraesCS7B01G116700</v>
          </cell>
          <cell r="F28632">
            <v>2.0032000000000001</v>
          </cell>
        </row>
        <row r="28633">
          <cell r="E28633" t="str">
            <v>TraesCS7B01G116800</v>
          </cell>
          <cell r="F28633">
            <v>-0.42764999999999997</v>
          </cell>
        </row>
        <row r="28634">
          <cell r="E28634" t="str">
            <v>TraesCS7B01G117600</v>
          </cell>
          <cell r="F28634">
            <v>-1.7073</v>
          </cell>
        </row>
        <row r="28635">
          <cell r="E28635" t="str">
            <v>TraesCS7B01G117700</v>
          </cell>
          <cell r="F28635">
            <v>-1.5753999999999999</v>
          </cell>
        </row>
        <row r="28636">
          <cell r="E28636" t="str">
            <v>TraesCS7B01G117800</v>
          </cell>
          <cell r="F28636">
            <v>-3.5034000000000001</v>
          </cell>
        </row>
        <row r="28637">
          <cell r="E28637" t="str">
            <v>TraesCS7B01G118100</v>
          </cell>
          <cell r="F28637">
            <v>-1.4785999999999999</v>
          </cell>
        </row>
        <row r="28638">
          <cell r="E28638" t="str">
            <v>TraesCS7B01G118900</v>
          </cell>
          <cell r="F28638">
            <v>1.4341999999999999</v>
          </cell>
        </row>
        <row r="28639">
          <cell r="E28639" t="str">
            <v>TraesCS7B01G119200</v>
          </cell>
          <cell r="F28639">
            <v>-0.65505999999999998</v>
          </cell>
        </row>
        <row r="28640">
          <cell r="E28640" t="str">
            <v>TraesCS7B01G119600LC</v>
          </cell>
          <cell r="F28640">
            <v>-1.5409999999999999</v>
          </cell>
        </row>
        <row r="28641">
          <cell r="E28641" t="str">
            <v>TraesCS7B01G119700</v>
          </cell>
          <cell r="F28641">
            <v>1.21</v>
          </cell>
        </row>
        <row r="28642">
          <cell r="E28642" t="str">
            <v>TraesCS7B01G119800</v>
          </cell>
          <cell r="F28642">
            <v>-5.6512000000000002</v>
          </cell>
        </row>
        <row r="28643">
          <cell r="E28643" t="str">
            <v>TraesCS7B01G120600</v>
          </cell>
          <cell r="F28643">
            <v>-6.8109000000000002</v>
          </cell>
        </row>
        <row r="28644">
          <cell r="E28644" t="str">
            <v>TraesCS7B01G120800LC</v>
          </cell>
          <cell r="F28644">
            <v>3.0270000000000001</v>
          </cell>
        </row>
        <row r="28645">
          <cell r="E28645" t="str">
            <v>TraesCS7B01G122600</v>
          </cell>
          <cell r="F28645">
            <v>-2.9603000000000002</v>
          </cell>
        </row>
        <row r="28646">
          <cell r="E28646" t="str">
            <v>TraesCS7B01G122800</v>
          </cell>
          <cell r="F28646">
            <v>1.3351999999999999</v>
          </cell>
        </row>
        <row r="28647">
          <cell r="E28647" t="str">
            <v>TraesCS7B01G123100</v>
          </cell>
          <cell r="F28647">
            <v>0.98460000000000003</v>
          </cell>
        </row>
        <row r="28648">
          <cell r="E28648" t="str">
            <v>TraesCS7B01G123300</v>
          </cell>
          <cell r="F28648">
            <v>1.7047000000000001</v>
          </cell>
        </row>
        <row r="28649">
          <cell r="E28649" t="str">
            <v>TraesCS7B01G123400</v>
          </cell>
          <cell r="F28649">
            <v>-3.7437</v>
          </cell>
        </row>
        <row r="28650">
          <cell r="E28650" t="str">
            <v>TraesCS7B01G123800</v>
          </cell>
          <cell r="F28650">
            <v>-1.3823000000000001</v>
          </cell>
        </row>
        <row r="28651">
          <cell r="E28651" t="str">
            <v>TraesCS7B01G123900</v>
          </cell>
          <cell r="F28651">
            <v>-0.84923000000000004</v>
          </cell>
        </row>
        <row r="28652">
          <cell r="E28652" t="str">
            <v>TraesCS7B01G124100</v>
          </cell>
          <cell r="F28652">
            <v>-1.1153</v>
          </cell>
        </row>
        <row r="28653">
          <cell r="E28653" t="str">
            <v>TraesCS7B01G124600</v>
          </cell>
          <cell r="F28653">
            <v>-1.2259</v>
          </cell>
        </row>
        <row r="28654">
          <cell r="E28654" t="str">
            <v>TraesCS7B01G125200LC</v>
          </cell>
          <cell r="F28654" t="str">
            <v>Inf</v>
          </cell>
        </row>
        <row r="28655">
          <cell r="E28655" t="str">
            <v>TraesCS7B01G125400</v>
          </cell>
          <cell r="F28655">
            <v>3.0425</v>
          </cell>
        </row>
        <row r="28656">
          <cell r="E28656" t="str">
            <v>TraesCS7B01G125400LC</v>
          </cell>
          <cell r="F28656" t="str">
            <v>Inf</v>
          </cell>
        </row>
        <row r="28657">
          <cell r="E28657" t="str">
            <v>TraesCS7B01G125500</v>
          </cell>
          <cell r="F28657">
            <v>-2.5339999999999998</v>
          </cell>
        </row>
        <row r="28658">
          <cell r="E28658" t="str">
            <v>TraesCS7B01G126000</v>
          </cell>
          <cell r="F28658">
            <v>0.64566999999999997</v>
          </cell>
        </row>
        <row r="28659">
          <cell r="E28659" t="str">
            <v>TraesCS7B01G126100</v>
          </cell>
          <cell r="F28659">
            <v>-1.2650999999999999</v>
          </cell>
        </row>
        <row r="28660">
          <cell r="E28660" t="str">
            <v>TraesCS7B01G126500</v>
          </cell>
          <cell r="F28660">
            <v>-4.8106999999999998</v>
          </cell>
        </row>
        <row r="28661">
          <cell r="E28661" t="str">
            <v>TraesCS7B01G126800</v>
          </cell>
          <cell r="F28661">
            <v>-1.6937</v>
          </cell>
        </row>
        <row r="28662">
          <cell r="E28662" t="str">
            <v>TraesCS7B01G127100</v>
          </cell>
          <cell r="F28662">
            <v>-1.9856</v>
          </cell>
        </row>
        <row r="28663">
          <cell r="E28663" t="str">
            <v>TraesCS7B01G127300</v>
          </cell>
          <cell r="F28663">
            <v>-2.5358000000000001</v>
          </cell>
        </row>
        <row r="28664">
          <cell r="E28664" t="str">
            <v>TraesCS7B01G127500</v>
          </cell>
          <cell r="F28664">
            <v>1.6692</v>
          </cell>
        </row>
        <row r="28665">
          <cell r="E28665" t="str">
            <v>TraesCS7B01G127600</v>
          </cell>
          <cell r="F28665">
            <v>0.69335000000000002</v>
          </cell>
        </row>
        <row r="28666">
          <cell r="E28666" t="str">
            <v>TraesCS7B01G128000</v>
          </cell>
          <cell r="F28666">
            <v>-1.208</v>
          </cell>
        </row>
        <row r="28667">
          <cell r="E28667" t="str">
            <v>TraesCS7B01G128800</v>
          </cell>
          <cell r="F28667">
            <v>-1.9092</v>
          </cell>
        </row>
        <row r="28668">
          <cell r="E28668" t="str">
            <v>TraesCS7B01G128900</v>
          </cell>
          <cell r="F28668">
            <v>-1.2502</v>
          </cell>
        </row>
        <row r="28669">
          <cell r="E28669" t="str">
            <v>TraesCS7B01G128900LC</v>
          </cell>
          <cell r="F28669">
            <v>-1.6587000000000001</v>
          </cell>
        </row>
        <row r="28670">
          <cell r="E28670" t="str">
            <v>TraesCS7B01G129300</v>
          </cell>
          <cell r="F28670">
            <v>-2.5038999999999998</v>
          </cell>
        </row>
        <row r="28671">
          <cell r="E28671" t="str">
            <v>TraesCS7B01G129500</v>
          </cell>
          <cell r="F28671">
            <v>0.65444000000000002</v>
          </cell>
        </row>
        <row r="28672">
          <cell r="E28672" t="str">
            <v>TraesCS7B01G130000</v>
          </cell>
          <cell r="F28672">
            <v>0.78873000000000004</v>
          </cell>
        </row>
        <row r="28673">
          <cell r="E28673" t="str">
            <v>TraesCS7B01G130500</v>
          </cell>
          <cell r="F28673">
            <v>0.99712000000000001</v>
          </cell>
        </row>
        <row r="28674">
          <cell r="E28674" t="str">
            <v>TraesCS7B01G130600</v>
          </cell>
          <cell r="F28674">
            <v>-0.85372000000000003</v>
          </cell>
        </row>
        <row r="28675">
          <cell r="E28675" t="str">
            <v>TraesCS7B01G130700</v>
          </cell>
          <cell r="F28675">
            <v>0.99341000000000002</v>
          </cell>
        </row>
        <row r="28676">
          <cell r="E28676" t="str">
            <v>TraesCS7B01G130900</v>
          </cell>
          <cell r="F28676">
            <v>-1.5039</v>
          </cell>
        </row>
        <row r="28677">
          <cell r="E28677" t="str">
            <v>TraesCS7B01G131100</v>
          </cell>
          <cell r="F28677">
            <v>-4.6288999999999998</v>
          </cell>
        </row>
        <row r="28678">
          <cell r="E28678" t="str">
            <v>TraesCS7B01G131200</v>
          </cell>
          <cell r="F28678" t="e">
            <v>#NAME?</v>
          </cell>
        </row>
        <row r="28679">
          <cell r="E28679" t="str">
            <v>TraesCS7B01G131900</v>
          </cell>
          <cell r="F28679">
            <v>-1.4753000000000001</v>
          </cell>
        </row>
        <row r="28680">
          <cell r="E28680" t="str">
            <v>TraesCS7B01G132100</v>
          </cell>
          <cell r="F28680">
            <v>0.48693999999999998</v>
          </cell>
        </row>
        <row r="28681">
          <cell r="E28681" t="str">
            <v>TraesCS7B01G132800LC</v>
          </cell>
          <cell r="F28681" t="str">
            <v>Inf</v>
          </cell>
        </row>
        <row r="28682">
          <cell r="E28682" t="str">
            <v>TraesCS7B01G132900LC</v>
          </cell>
          <cell r="F28682" t="str">
            <v>Inf</v>
          </cell>
        </row>
        <row r="28683">
          <cell r="E28683" t="str">
            <v>TraesCS7B01G133000LC</v>
          </cell>
          <cell r="F28683" t="str">
            <v>Inf</v>
          </cell>
        </row>
        <row r="28684">
          <cell r="E28684" t="str">
            <v>TraesCS7B01G133300</v>
          </cell>
          <cell r="F28684">
            <v>-7.7329999999999997</v>
          </cell>
        </row>
        <row r="28685">
          <cell r="E28685" t="str">
            <v>TraesCS7B01G133400</v>
          </cell>
          <cell r="F28685">
            <v>-1.1817</v>
          </cell>
        </row>
        <row r="28686">
          <cell r="E28686" t="str">
            <v>TraesCS7B01G133800</v>
          </cell>
          <cell r="F28686">
            <v>2.0865</v>
          </cell>
        </row>
        <row r="28687">
          <cell r="E28687" t="str">
            <v>TraesCS7B01G133900</v>
          </cell>
          <cell r="F28687">
            <v>-2.0394000000000001</v>
          </cell>
        </row>
        <row r="28688">
          <cell r="E28688" t="str">
            <v>TraesCS7B01G134200</v>
          </cell>
          <cell r="F28688">
            <v>1.6954</v>
          </cell>
        </row>
        <row r="28689">
          <cell r="E28689" t="str">
            <v>TraesCS7B01G134700</v>
          </cell>
          <cell r="F28689">
            <v>-1.7586999999999999</v>
          </cell>
        </row>
        <row r="28690">
          <cell r="E28690" t="str">
            <v>TraesCS7B01G134700LC</v>
          </cell>
          <cell r="F28690">
            <v>0.78856999999999999</v>
          </cell>
        </row>
        <row r="28691">
          <cell r="E28691" t="str">
            <v>TraesCS7B01G134800LC</v>
          </cell>
          <cell r="F28691">
            <v>0.7218</v>
          </cell>
        </row>
        <row r="28692">
          <cell r="E28692" t="str">
            <v>TraesCS7B01G134900LC</v>
          </cell>
          <cell r="F28692">
            <v>1.0669999999999999</v>
          </cell>
        </row>
        <row r="28693">
          <cell r="E28693" t="str">
            <v>TraesCS7B01G135000</v>
          </cell>
          <cell r="F28693">
            <v>-1.6264000000000001</v>
          </cell>
        </row>
        <row r="28694">
          <cell r="E28694" t="str">
            <v>TraesCS7B01G135500</v>
          </cell>
          <cell r="F28694">
            <v>-0.91122999999999998</v>
          </cell>
        </row>
        <row r="28695">
          <cell r="E28695" t="str">
            <v>TraesCS7B01G135700</v>
          </cell>
          <cell r="F28695">
            <v>-1.6068</v>
          </cell>
        </row>
        <row r="28696">
          <cell r="E28696" t="str">
            <v>TraesCS7B01G136000</v>
          </cell>
          <cell r="F28696">
            <v>-2.1299000000000001</v>
          </cell>
        </row>
        <row r="28697">
          <cell r="E28697" t="str">
            <v>TraesCS7B01G136100</v>
          </cell>
          <cell r="F28697">
            <v>2.5962999999999998</v>
          </cell>
        </row>
        <row r="28698">
          <cell r="E28698" t="str">
            <v>TraesCS7B01G136600</v>
          </cell>
          <cell r="F28698">
            <v>1.7253000000000001</v>
          </cell>
        </row>
        <row r="28699">
          <cell r="E28699" t="str">
            <v>TraesCS7B01G137000</v>
          </cell>
          <cell r="F28699">
            <v>0.39052999999999999</v>
          </cell>
        </row>
        <row r="28700">
          <cell r="E28700" t="str">
            <v>TraesCS7B01G137300</v>
          </cell>
          <cell r="F28700">
            <v>0.58037000000000005</v>
          </cell>
        </row>
        <row r="28701">
          <cell r="E28701" t="str">
            <v>TraesCS7B01G137800</v>
          </cell>
          <cell r="F28701">
            <v>-3.1880999999999999</v>
          </cell>
        </row>
        <row r="28702">
          <cell r="E28702" t="str">
            <v>TraesCS7B01G138200</v>
          </cell>
          <cell r="F28702">
            <v>1.0316000000000001</v>
          </cell>
        </row>
        <row r="28703">
          <cell r="E28703" t="str">
            <v>TraesCS7B01G138300</v>
          </cell>
          <cell r="F28703">
            <v>3.1676000000000002</v>
          </cell>
        </row>
        <row r="28704">
          <cell r="E28704" t="str">
            <v>TraesCS7B01G138900</v>
          </cell>
          <cell r="F28704">
            <v>-0.71477999999999997</v>
          </cell>
        </row>
        <row r="28705">
          <cell r="E28705" t="str">
            <v>TraesCS7B01G139700</v>
          </cell>
          <cell r="F28705">
            <v>-2.4851999999999999</v>
          </cell>
        </row>
        <row r="28706">
          <cell r="E28706" t="str">
            <v>TraesCS7B01G140400</v>
          </cell>
          <cell r="F28706">
            <v>-0.74888999999999994</v>
          </cell>
        </row>
        <row r="28707">
          <cell r="E28707" t="str">
            <v>TraesCS7B01G140600</v>
          </cell>
          <cell r="F28707">
            <v>-3.0135999999999998</v>
          </cell>
        </row>
        <row r="28708">
          <cell r="E28708" t="str">
            <v>TraesCS7B01G141000</v>
          </cell>
          <cell r="F28708">
            <v>0.91108999999999996</v>
          </cell>
        </row>
        <row r="28709">
          <cell r="E28709" t="str">
            <v>TraesCS7B01G141000LC</v>
          </cell>
          <cell r="F28709">
            <v>-2.6920000000000002</v>
          </cell>
        </row>
        <row r="28710">
          <cell r="E28710" t="str">
            <v>TraesCS7B01G141200</v>
          </cell>
          <cell r="F28710" t="e">
            <v>#NAME?</v>
          </cell>
        </row>
        <row r="28711">
          <cell r="E28711" t="str">
            <v>TraesCS7B01G141300</v>
          </cell>
          <cell r="F28711" t="e">
            <v>#NAME?</v>
          </cell>
        </row>
        <row r="28712">
          <cell r="E28712" t="str">
            <v>TraesCS7B01G141600LC</v>
          </cell>
          <cell r="F28712">
            <v>1.2969999999999999</v>
          </cell>
        </row>
        <row r="28713">
          <cell r="E28713" t="str">
            <v>TraesCS7B01G141800</v>
          </cell>
          <cell r="F28713" t="str">
            <v>Inf</v>
          </cell>
        </row>
        <row r="28714">
          <cell r="E28714" t="str">
            <v>TraesCS7B01G141900</v>
          </cell>
          <cell r="F28714">
            <v>2.9805999999999999</v>
          </cell>
        </row>
        <row r="28715">
          <cell r="E28715" t="str">
            <v>TraesCS7B01G142200</v>
          </cell>
          <cell r="F28715">
            <v>0.72655000000000003</v>
          </cell>
        </row>
        <row r="28716">
          <cell r="E28716" t="str">
            <v>TraesCS7B01G142300</v>
          </cell>
          <cell r="F28716">
            <v>1.4761</v>
          </cell>
        </row>
        <row r="28717">
          <cell r="E28717" t="str">
            <v>TraesCS7B01G142700</v>
          </cell>
          <cell r="F28717">
            <v>-4.8532999999999999</v>
          </cell>
        </row>
        <row r="28718">
          <cell r="E28718" t="str">
            <v>TraesCS7B01G143000</v>
          </cell>
          <cell r="F28718">
            <v>-1.9352</v>
          </cell>
        </row>
        <row r="28719">
          <cell r="E28719" t="str">
            <v>TraesCS7B01G143300</v>
          </cell>
          <cell r="F28719">
            <v>-0.66642000000000001</v>
          </cell>
        </row>
        <row r="28720">
          <cell r="E28720" t="str">
            <v>TraesCS7B01G143600</v>
          </cell>
          <cell r="F28720">
            <v>-1.2052</v>
          </cell>
        </row>
        <row r="28721">
          <cell r="E28721" t="str">
            <v>TraesCS7B01G144200</v>
          </cell>
          <cell r="F28721">
            <v>-1.7419</v>
          </cell>
        </row>
        <row r="28722">
          <cell r="E28722" t="str">
            <v>TraesCS7B01G144300</v>
          </cell>
          <cell r="F28722">
            <v>1.1291</v>
          </cell>
        </row>
        <row r="28723">
          <cell r="E28723" t="str">
            <v>TraesCS7B01G144400</v>
          </cell>
          <cell r="F28723">
            <v>0.76193999999999995</v>
          </cell>
        </row>
        <row r="28724">
          <cell r="E28724" t="str">
            <v>TraesCS7B01G144600</v>
          </cell>
          <cell r="F28724">
            <v>0.37379000000000001</v>
          </cell>
        </row>
        <row r="28725">
          <cell r="E28725" t="str">
            <v>TraesCS7B01G144700</v>
          </cell>
          <cell r="F28725">
            <v>-2.3934000000000002</v>
          </cell>
        </row>
        <row r="28726">
          <cell r="E28726" t="str">
            <v>TraesCS7B01G145100</v>
          </cell>
          <cell r="F28726">
            <v>7.1948999999999996</v>
          </cell>
        </row>
        <row r="28727">
          <cell r="E28727" t="str">
            <v>TraesCS7B01G145200</v>
          </cell>
          <cell r="F28727">
            <v>6.2182000000000004</v>
          </cell>
        </row>
        <row r="28728">
          <cell r="E28728" t="str">
            <v>TraesCS7B01G145300</v>
          </cell>
          <cell r="F28728">
            <v>1.4925999999999999</v>
          </cell>
        </row>
        <row r="28729">
          <cell r="E28729" t="str">
            <v>TraesCS7B01G145400</v>
          </cell>
          <cell r="F28729">
            <v>0.75165999999999999</v>
          </cell>
        </row>
        <row r="28730">
          <cell r="E28730" t="str">
            <v>TraesCS7B01G145500</v>
          </cell>
          <cell r="F28730">
            <v>-7.3331</v>
          </cell>
        </row>
        <row r="28731">
          <cell r="E28731" t="str">
            <v>TraesCS7B01G145800</v>
          </cell>
          <cell r="F28731">
            <v>0.69957000000000003</v>
          </cell>
        </row>
        <row r="28732">
          <cell r="E28732" t="str">
            <v>TraesCS7B01G146200</v>
          </cell>
          <cell r="F28732">
            <v>-3.8140000000000001</v>
          </cell>
        </row>
        <row r="28733">
          <cell r="E28733" t="str">
            <v>TraesCS7B01G146400</v>
          </cell>
          <cell r="F28733">
            <v>0.996</v>
          </cell>
        </row>
        <row r="28734">
          <cell r="E28734" t="str">
            <v>TraesCS7B01G146600</v>
          </cell>
          <cell r="F28734">
            <v>-0.64961000000000002</v>
          </cell>
        </row>
        <row r="28735">
          <cell r="E28735" t="str">
            <v>TraesCS7B01G146700</v>
          </cell>
          <cell r="F28735">
            <v>-2.0434000000000001</v>
          </cell>
        </row>
        <row r="28736">
          <cell r="E28736" t="str">
            <v>TraesCS7B01G147500</v>
          </cell>
          <cell r="F28736">
            <v>-1.1197999999999999</v>
          </cell>
        </row>
        <row r="28737">
          <cell r="E28737" t="str">
            <v>TraesCS7B01G148000</v>
          </cell>
          <cell r="F28737">
            <v>-2.0375999999999999</v>
          </cell>
        </row>
        <row r="28738">
          <cell r="E28738" t="str">
            <v>TraesCS7B01G148200</v>
          </cell>
          <cell r="F28738">
            <v>-5.5853000000000002</v>
          </cell>
        </row>
        <row r="28739">
          <cell r="E28739" t="str">
            <v>TraesCS7B01G148800</v>
          </cell>
          <cell r="F28739">
            <v>2.7801</v>
          </cell>
        </row>
        <row r="28740">
          <cell r="E28740" t="str">
            <v>TraesCS7B01G148900</v>
          </cell>
          <cell r="F28740">
            <v>-1.0845</v>
          </cell>
        </row>
        <row r="28741">
          <cell r="E28741" t="str">
            <v>TraesCS7B01G149000</v>
          </cell>
          <cell r="F28741">
            <v>0.8387</v>
          </cell>
        </row>
        <row r="28742">
          <cell r="E28742" t="str">
            <v>TraesCS7B01G149200</v>
          </cell>
          <cell r="F28742">
            <v>-0.89263999999999999</v>
          </cell>
        </row>
        <row r="28743">
          <cell r="E28743" t="str">
            <v>TraesCS7B01G149500</v>
          </cell>
          <cell r="F28743">
            <v>0.90158000000000005</v>
          </cell>
        </row>
        <row r="28744">
          <cell r="E28744" t="str">
            <v>TraesCS7B01G149900</v>
          </cell>
          <cell r="F28744">
            <v>1.2302999999999999</v>
          </cell>
        </row>
        <row r="28745">
          <cell r="E28745" t="str">
            <v>TraesCS7B01G150400</v>
          </cell>
          <cell r="F28745">
            <v>-0.91632999999999998</v>
          </cell>
        </row>
        <row r="28746">
          <cell r="E28746" t="str">
            <v>TraesCS7B01G150500</v>
          </cell>
          <cell r="F28746">
            <v>0.41868</v>
          </cell>
        </row>
        <row r="28747">
          <cell r="E28747" t="str">
            <v>TraesCS7B01G150900</v>
          </cell>
          <cell r="F28747">
            <v>-0.62568999999999997</v>
          </cell>
        </row>
        <row r="28748">
          <cell r="E28748" t="str">
            <v>TraesCS7B01G151200LC</v>
          </cell>
          <cell r="F28748">
            <v>-1.8259000000000001</v>
          </cell>
        </row>
        <row r="28749">
          <cell r="E28749" t="str">
            <v>TraesCS7B01G151700</v>
          </cell>
          <cell r="F28749">
            <v>-1.4146000000000001</v>
          </cell>
        </row>
        <row r="28750">
          <cell r="E28750" t="str">
            <v>TraesCS7B01G151900LC</v>
          </cell>
          <cell r="F28750">
            <v>-3.8365</v>
          </cell>
        </row>
        <row r="28751">
          <cell r="E28751" t="str">
            <v>TraesCS7B01G152000</v>
          </cell>
          <cell r="F28751">
            <v>-1.0946</v>
          </cell>
        </row>
        <row r="28752">
          <cell r="E28752" t="str">
            <v>TraesCS7B01G152200</v>
          </cell>
          <cell r="F28752">
            <v>-2.6286</v>
          </cell>
        </row>
        <row r="28753">
          <cell r="E28753" t="str">
            <v>TraesCS7B01G152900</v>
          </cell>
          <cell r="F28753">
            <v>-0.63580000000000003</v>
          </cell>
        </row>
        <row r="28754">
          <cell r="E28754" t="str">
            <v>TraesCS7B01G153100</v>
          </cell>
          <cell r="F28754">
            <v>-1.0838000000000001</v>
          </cell>
        </row>
        <row r="28755">
          <cell r="E28755" t="str">
            <v>TraesCS7B01G153400</v>
          </cell>
          <cell r="F28755">
            <v>-1.2855000000000001</v>
          </cell>
        </row>
        <row r="28756">
          <cell r="E28756" t="str">
            <v>TraesCS7B01G154100</v>
          </cell>
          <cell r="F28756">
            <v>3.0539999999999998</v>
          </cell>
        </row>
        <row r="28757">
          <cell r="E28757" t="str">
            <v>TraesCS7B01G157300</v>
          </cell>
          <cell r="F28757">
            <v>-0.54207000000000005</v>
          </cell>
        </row>
        <row r="28758">
          <cell r="E28758" t="str">
            <v>TraesCS7B01G157600</v>
          </cell>
          <cell r="F28758">
            <v>2.7648000000000001</v>
          </cell>
        </row>
        <row r="28759">
          <cell r="E28759" t="str">
            <v>TraesCS7B01G158100</v>
          </cell>
          <cell r="F28759">
            <v>2.1385999999999998</v>
          </cell>
        </row>
        <row r="28760">
          <cell r="E28760" t="str">
            <v>TraesCS7B01G158200</v>
          </cell>
          <cell r="F28760">
            <v>-1.8806</v>
          </cell>
        </row>
        <row r="28761">
          <cell r="E28761" t="str">
            <v>TraesCS7B01G158700</v>
          </cell>
          <cell r="F28761">
            <v>-0.67637000000000003</v>
          </cell>
        </row>
        <row r="28762">
          <cell r="E28762" t="str">
            <v>TraesCS7B01G158800</v>
          </cell>
          <cell r="F28762">
            <v>-0.98629</v>
          </cell>
        </row>
        <row r="28763">
          <cell r="E28763" t="str">
            <v>TraesCS7B01G159000</v>
          </cell>
          <cell r="F28763">
            <v>-1.0467</v>
          </cell>
        </row>
        <row r="28764">
          <cell r="E28764" t="str">
            <v>TraesCS7B01G159100</v>
          </cell>
          <cell r="F28764">
            <v>1.5605</v>
          </cell>
        </row>
        <row r="28765">
          <cell r="E28765" t="str">
            <v>TraesCS7B01G159200</v>
          </cell>
          <cell r="F28765">
            <v>1.0516000000000001</v>
          </cell>
        </row>
        <row r="28766">
          <cell r="E28766" t="str">
            <v>TraesCS7B01G159400</v>
          </cell>
          <cell r="F28766">
            <v>-1.1222000000000001</v>
          </cell>
        </row>
        <row r="28767">
          <cell r="E28767" t="str">
            <v>TraesCS7B01G159600</v>
          </cell>
          <cell r="F28767">
            <v>-2.8479000000000001</v>
          </cell>
        </row>
        <row r="28768">
          <cell r="E28768" t="str">
            <v>TraesCS7B01G159700</v>
          </cell>
          <cell r="F28768">
            <v>-0.88965000000000005</v>
          </cell>
        </row>
        <row r="28769">
          <cell r="E28769" t="str">
            <v>TraesCS7B01G160200</v>
          </cell>
          <cell r="F28769">
            <v>-0.86936999999999998</v>
          </cell>
        </row>
        <row r="28770">
          <cell r="E28770" t="str">
            <v>TraesCS7B01G160200LC</v>
          </cell>
          <cell r="F28770">
            <v>-2.0644999999999998</v>
          </cell>
        </row>
        <row r="28771">
          <cell r="E28771" t="str">
            <v>TraesCS7B01G160900</v>
          </cell>
          <cell r="F28771">
            <v>0.76973000000000003</v>
          </cell>
        </row>
        <row r="28772">
          <cell r="E28772" t="str">
            <v>TraesCS7B01G161500</v>
          </cell>
          <cell r="F28772">
            <v>-1.1338999999999999</v>
          </cell>
        </row>
        <row r="28773">
          <cell r="E28773" t="str">
            <v>TraesCS7B01G161900</v>
          </cell>
          <cell r="F28773">
            <v>0.65344999999999998</v>
          </cell>
        </row>
        <row r="28774">
          <cell r="E28774" t="str">
            <v>TraesCS7B01G162300</v>
          </cell>
          <cell r="F28774">
            <v>-2.2572000000000001</v>
          </cell>
        </row>
        <row r="28775">
          <cell r="E28775" t="str">
            <v>TraesCS7B01G162400</v>
          </cell>
          <cell r="F28775">
            <v>5.5933000000000002</v>
          </cell>
        </row>
        <row r="28776">
          <cell r="E28776" t="str">
            <v>TraesCS7B01G162500</v>
          </cell>
          <cell r="F28776">
            <v>1.7148000000000001</v>
          </cell>
        </row>
        <row r="28777">
          <cell r="E28777" t="str">
            <v>TraesCS7B01G162500LC</v>
          </cell>
          <cell r="F28777">
            <v>4.0496999999999996</v>
          </cell>
        </row>
        <row r="28778">
          <cell r="E28778" t="str">
            <v>TraesCS7B01G162600</v>
          </cell>
          <cell r="F28778">
            <v>2.4024000000000001</v>
          </cell>
        </row>
        <row r="28779">
          <cell r="E28779" t="str">
            <v>TraesCS7B01G163100</v>
          </cell>
          <cell r="F28779">
            <v>-4.9071999999999996</v>
          </cell>
        </row>
        <row r="28780">
          <cell r="E28780" t="str">
            <v>TraesCS7B01G163600</v>
          </cell>
          <cell r="F28780">
            <v>-1.9462999999999999</v>
          </cell>
        </row>
        <row r="28781">
          <cell r="E28781" t="str">
            <v>TraesCS7B01G164100</v>
          </cell>
          <cell r="F28781">
            <v>2.4729000000000001</v>
          </cell>
        </row>
        <row r="28782">
          <cell r="E28782" t="str">
            <v>TraesCS7B01G164400LC</v>
          </cell>
          <cell r="F28782" t="str">
            <v>Inf</v>
          </cell>
        </row>
        <row r="28783">
          <cell r="E28783" t="str">
            <v>TraesCS7B01G164500</v>
          </cell>
          <cell r="F28783">
            <v>2.4531999999999998</v>
          </cell>
        </row>
        <row r="28784">
          <cell r="E28784" t="str">
            <v>TraesCS7B01G164700</v>
          </cell>
          <cell r="F28784">
            <v>-1.6065</v>
          </cell>
        </row>
        <row r="28785">
          <cell r="E28785" t="str">
            <v>TraesCS7B01G165100</v>
          </cell>
          <cell r="F28785">
            <v>0.85851</v>
          </cell>
        </row>
        <row r="28786">
          <cell r="E28786" t="str">
            <v>TraesCS7B01G166300</v>
          </cell>
          <cell r="F28786">
            <v>0.88319000000000003</v>
          </cell>
        </row>
        <row r="28787">
          <cell r="E28787" t="str">
            <v>TraesCS7B01G166400</v>
          </cell>
          <cell r="F28787">
            <v>-1.3487</v>
          </cell>
        </row>
        <row r="28788">
          <cell r="E28788" t="str">
            <v>TraesCS7B01G166600</v>
          </cell>
          <cell r="F28788">
            <v>-0.43474000000000002</v>
          </cell>
        </row>
        <row r="28789">
          <cell r="E28789" t="str">
            <v>TraesCS7B01G167100</v>
          </cell>
          <cell r="F28789">
            <v>3.0038999999999998</v>
          </cell>
        </row>
        <row r="28790">
          <cell r="E28790" t="str">
            <v>TraesCS7B01G167200</v>
          </cell>
          <cell r="F28790">
            <v>-0.50693999999999995</v>
          </cell>
        </row>
        <row r="28791">
          <cell r="E28791" t="str">
            <v>TraesCS7B01G167400</v>
          </cell>
          <cell r="F28791">
            <v>1.7444</v>
          </cell>
        </row>
        <row r="28792">
          <cell r="E28792" t="str">
            <v>TraesCS7B01G167500</v>
          </cell>
          <cell r="F28792">
            <v>-4.0035999999999996</v>
          </cell>
        </row>
        <row r="28793">
          <cell r="E28793" t="str">
            <v>TraesCS7B01G167500LC</v>
          </cell>
          <cell r="F28793">
            <v>3.6012</v>
          </cell>
        </row>
        <row r="28794">
          <cell r="E28794" t="str">
            <v>TraesCS7B01G167600</v>
          </cell>
          <cell r="F28794">
            <v>-2.0188000000000001</v>
          </cell>
        </row>
        <row r="28795">
          <cell r="E28795" t="str">
            <v>TraesCS7B01G167800</v>
          </cell>
          <cell r="F28795">
            <v>1.1138999999999999</v>
          </cell>
        </row>
        <row r="28796">
          <cell r="E28796" t="str">
            <v>TraesCS7B01G168000</v>
          </cell>
          <cell r="F28796">
            <v>1.0255000000000001</v>
          </cell>
        </row>
        <row r="28797">
          <cell r="E28797" t="str">
            <v>TraesCS7B01G168100</v>
          </cell>
          <cell r="F28797">
            <v>-1.5562</v>
          </cell>
        </row>
        <row r="28798">
          <cell r="E28798" t="str">
            <v>TraesCS7B01G168600</v>
          </cell>
          <cell r="F28798">
            <v>0.68408000000000002</v>
          </cell>
        </row>
        <row r="28799">
          <cell r="E28799" t="str">
            <v>TraesCS7B01G168800</v>
          </cell>
          <cell r="F28799" t="e">
            <v>#NAME?</v>
          </cell>
        </row>
        <row r="28800">
          <cell r="E28800" t="str">
            <v>TraesCS7B01G169600</v>
          </cell>
          <cell r="F28800">
            <v>-1.5955999999999999</v>
          </cell>
        </row>
        <row r="28801">
          <cell r="E28801" t="str">
            <v>TraesCS7B01G169900</v>
          </cell>
          <cell r="F28801">
            <v>-0.66232000000000002</v>
          </cell>
        </row>
        <row r="28802">
          <cell r="E28802" t="str">
            <v>TraesCS7B01G170000</v>
          </cell>
          <cell r="F28802">
            <v>-0.80645999999999995</v>
          </cell>
        </row>
        <row r="28803">
          <cell r="E28803" t="str">
            <v>TraesCS7B01G170500</v>
          </cell>
          <cell r="F28803">
            <v>2.0716000000000001</v>
          </cell>
        </row>
        <row r="28804">
          <cell r="E28804" t="str">
            <v>TraesCS7B01G170700</v>
          </cell>
          <cell r="F28804">
            <v>2.0209000000000001</v>
          </cell>
        </row>
        <row r="28805">
          <cell r="E28805" t="str">
            <v>TraesCS7B01G170900</v>
          </cell>
          <cell r="F28805">
            <v>-2.4217</v>
          </cell>
        </row>
        <row r="28806">
          <cell r="E28806" t="str">
            <v>TraesCS7B01G171000</v>
          </cell>
          <cell r="F28806">
            <v>2.2968999999999999</v>
          </cell>
        </row>
        <row r="28807">
          <cell r="E28807" t="str">
            <v>TraesCS7B01G173700</v>
          </cell>
          <cell r="F28807">
            <v>-1.9911000000000001</v>
          </cell>
        </row>
        <row r="28808">
          <cell r="E28808" t="str">
            <v>TraesCS7B01G174100LC</v>
          </cell>
          <cell r="F28808">
            <v>-2.6291000000000002</v>
          </cell>
        </row>
        <row r="28809">
          <cell r="E28809" t="str">
            <v>TraesCS7B01G174800</v>
          </cell>
          <cell r="F28809">
            <v>0.75417000000000001</v>
          </cell>
        </row>
        <row r="28810">
          <cell r="E28810" t="str">
            <v>TraesCS7B01G174800LC</v>
          </cell>
          <cell r="F28810">
            <v>-1.4614</v>
          </cell>
        </row>
        <row r="28811">
          <cell r="E28811" t="str">
            <v>TraesCS7B01G174900</v>
          </cell>
          <cell r="F28811">
            <v>-0.56191000000000002</v>
          </cell>
        </row>
        <row r="28812">
          <cell r="E28812" t="str">
            <v>TraesCS7B01G175000</v>
          </cell>
          <cell r="F28812">
            <v>2.0253000000000001</v>
          </cell>
        </row>
        <row r="28813">
          <cell r="E28813" t="str">
            <v>TraesCS7B01G175100</v>
          </cell>
          <cell r="F28813">
            <v>0.93033999999999994</v>
          </cell>
        </row>
        <row r="28814">
          <cell r="E28814" t="str">
            <v>TraesCS7B01G175200</v>
          </cell>
          <cell r="F28814">
            <v>1.9</v>
          </cell>
        </row>
        <row r="28815">
          <cell r="E28815" t="str">
            <v>TraesCS7B01G175300</v>
          </cell>
          <cell r="F28815">
            <v>1.2834000000000001</v>
          </cell>
        </row>
        <row r="28816">
          <cell r="E28816" t="str">
            <v>TraesCS7B01G175500</v>
          </cell>
          <cell r="F28816">
            <v>-0.40927999999999998</v>
          </cell>
        </row>
        <row r="28817">
          <cell r="E28817" t="str">
            <v>TraesCS7B01G175600</v>
          </cell>
          <cell r="F28817">
            <v>-0.87514999999999998</v>
          </cell>
        </row>
        <row r="28818">
          <cell r="E28818" t="str">
            <v>TraesCS7B01G175800</v>
          </cell>
          <cell r="F28818">
            <v>2.2225000000000001</v>
          </cell>
        </row>
        <row r="28819">
          <cell r="E28819" t="str">
            <v>TraesCS7B01G176100</v>
          </cell>
          <cell r="F28819">
            <v>-1.7826</v>
          </cell>
        </row>
        <row r="28820">
          <cell r="E28820" t="str">
            <v>TraesCS7B01G176200</v>
          </cell>
          <cell r="F28820">
            <v>-0.58669000000000004</v>
          </cell>
        </row>
        <row r="28821">
          <cell r="E28821" t="str">
            <v>TraesCS7B01G176400</v>
          </cell>
          <cell r="F28821">
            <v>2.5091999999999999</v>
          </cell>
        </row>
        <row r="28822">
          <cell r="E28822" t="str">
            <v>TraesCS7B01G176500</v>
          </cell>
          <cell r="F28822">
            <v>2.1193</v>
          </cell>
        </row>
        <row r="28823">
          <cell r="E28823" t="str">
            <v>TraesCS7B01G176600</v>
          </cell>
          <cell r="F28823">
            <v>-0.4173</v>
          </cell>
        </row>
        <row r="28824">
          <cell r="E28824" t="str">
            <v>TraesCS7B01G176700</v>
          </cell>
          <cell r="F28824">
            <v>0.61040000000000005</v>
          </cell>
        </row>
        <row r="28825">
          <cell r="E28825" t="str">
            <v>TraesCS7B01G177100</v>
          </cell>
          <cell r="F28825">
            <v>0.43243999999999999</v>
          </cell>
        </row>
        <row r="28826">
          <cell r="E28826" t="str">
            <v>TraesCS7B01G177300</v>
          </cell>
          <cell r="F28826">
            <v>-0.64612999999999998</v>
          </cell>
        </row>
        <row r="28827">
          <cell r="E28827" t="str">
            <v>TraesCS7B01G177500</v>
          </cell>
          <cell r="F28827">
            <v>0.3987</v>
          </cell>
        </row>
        <row r="28828">
          <cell r="E28828" t="str">
            <v>TraesCS7B01G177700</v>
          </cell>
          <cell r="F28828">
            <v>-1.1586000000000001</v>
          </cell>
        </row>
        <row r="28829">
          <cell r="E28829" t="str">
            <v>TraesCS7B01G178000</v>
          </cell>
          <cell r="F28829">
            <v>0.46764</v>
          </cell>
        </row>
        <row r="28830">
          <cell r="E28830" t="str">
            <v>TraesCS7B01G178300</v>
          </cell>
          <cell r="F28830">
            <v>-0.93559999999999999</v>
          </cell>
        </row>
        <row r="28831">
          <cell r="E28831" t="str">
            <v>TraesCS7B01G178500</v>
          </cell>
          <cell r="F28831">
            <v>-0.33133000000000001</v>
          </cell>
        </row>
        <row r="28832">
          <cell r="E28832" t="str">
            <v>TraesCS7B01G178800</v>
          </cell>
          <cell r="F28832">
            <v>-0.71518000000000004</v>
          </cell>
        </row>
        <row r="28833">
          <cell r="E28833" t="str">
            <v>TraesCS7B01G178800LC</v>
          </cell>
          <cell r="F28833">
            <v>-1.5108999999999999</v>
          </cell>
        </row>
        <row r="28834">
          <cell r="E28834" t="str">
            <v>TraesCS7B01G179000</v>
          </cell>
          <cell r="F28834">
            <v>0.63904000000000005</v>
          </cell>
        </row>
        <row r="28835">
          <cell r="E28835" t="str">
            <v>TraesCS7B01G179900</v>
          </cell>
          <cell r="F28835">
            <v>2.2086999999999999</v>
          </cell>
        </row>
        <row r="28836">
          <cell r="E28836" t="str">
            <v>TraesCS7B01G180500</v>
          </cell>
          <cell r="F28836">
            <v>-1.5853999999999999</v>
          </cell>
        </row>
        <row r="28837">
          <cell r="E28837" t="str">
            <v>TraesCS7B01G180800</v>
          </cell>
          <cell r="F28837">
            <v>-1.7529999999999999</v>
          </cell>
        </row>
        <row r="28838">
          <cell r="E28838" t="str">
            <v>TraesCS7B01G181100</v>
          </cell>
          <cell r="F28838">
            <v>0.54656000000000005</v>
          </cell>
        </row>
        <row r="28839">
          <cell r="E28839" t="str">
            <v>TraesCS7B01G181400</v>
          </cell>
          <cell r="F28839">
            <v>-0.75971</v>
          </cell>
        </row>
        <row r="28840">
          <cell r="E28840" t="str">
            <v>TraesCS7B01G181600</v>
          </cell>
          <cell r="F28840">
            <v>0.88490000000000002</v>
          </cell>
        </row>
        <row r="28841">
          <cell r="E28841" t="str">
            <v>TraesCS7B01G182100</v>
          </cell>
          <cell r="F28841">
            <v>0.76941000000000004</v>
          </cell>
        </row>
        <row r="28842">
          <cell r="E28842" t="str">
            <v>TraesCS7B01G182600</v>
          </cell>
          <cell r="F28842">
            <v>-0.40683000000000002</v>
          </cell>
        </row>
        <row r="28843">
          <cell r="E28843" t="str">
            <v>TraesCS7B01G182700LC</v>
          </cell>
          <cell r="F28843">
            <v>-1.0780000000000001</v>
          </cell>
        </row>
        <row r="28844">
          <cell r="E28844" t="str">
            <v>TraesCS7B01G183000</v>
          </cell>
          <cell r="F28844">
            <v>-0.57794999999999996</v>
          </cell>
        </row>
        <row r="28845">
          <cell r="E28845" t="str">
            <v>TraesCS7B01G183100</v>
          </cell>
          <cell r="F28845">
            <v>-1.1792</v>
          </cell>
        </row>
        <row r="28846">
          <cell r="E28846" t="str">
            <v>TraesCS7B01G183300</v>
          </cell>
          <cell r="F28846">
            <v>-2.0468000000000002</v>
          </cell>
        </row>
        <row r="28847">
          <cell r="E28847" t="str">
            <v>TraesCS7B01G183600</v>
          </cell>
          <cell r="F28847">
            <v>-1.3461000000000001</v>
          </cell>
        </row>
        <row r="28848">
          <cell r="E28848" t="str">
            <v>TraesCS7B01G183800</v>
          </cell>
          <cell r="F28848">
            <v>-0.92798999999999998</v>
          </cell>
        </row>
        <row r="28849">
          <cell r="E28849" t="str">
            <v>TraesCS7B01G184000</v>
          </cell>
          <cell r="F28849">
            <v>0.40276000000000001</v>
          </cell>
        </row>
        <row r="28850">
          <cell r="E28850" t="str">
            <v>TraesCS7B01G184100</v>
          </cell>
          <cell r="F28850">
            <v>-1.8192999999999999</v>
          </cell>
        </row>
        <row r="28851">
          <cell r="E28851" t="str">
            <v>TraesCS7B01G184600LC</v>
          </cell>
          <cell r="F28851">
            <v>-1.4634</v>
          </cell>
        </row>
        <row r="28852">
          <cell r="E28852" t="str">
            <v>TraesCS7B01G184800</v>
          </cell>
          <cell r="F28852">
            <v>-2.0487000000000002</v>
          </cell>
        </row>
        <row r="28853">
          <cell r="E28853" t="str">
            <v>TraesCS7B01G185300</v>
          </cell>
          <cell r="F28853">
            <v>-0.86821000000000004</v>
          </cell>
        </row>
        <row r="28854">
          <cell r="E28854" t="str">
            <v>TraesCS7B01G185500</v>
          </cell>
          <cell r="F28854">
            <v>0.70133000000000001</v>
          </cell>
        </row>
        <row r="28855">
          <cell r="E28855" t="str">
            <v>TraesCS7B01G185900LC</v>
          </cell>
          <cell r="F28855">
            <v>1.6763999999999999</v>
          </cell>
        </row>
        <row r="28856">
          <cell r="E28856" t="str">
            <v>TraesCS7B01G186300</v>
          </cell>
          <cell r="F28856">
            <v>-0.83538000000000001</v>
          </cell>
        </row>
        <row r="28857">
          <cell r="E28857" t="str">
            <v>TraesCS7B01G186500</v>
          </cell>
          <cell r="F28857">
            <v>-0.46045999999999998</v>
          </cell>
        </row>
        <row r="28858">
          <cell r="E28858" t="str">
            <v>TraesCS7B01G187100</v>
          </cell>
          <cell r="F28858">
            <v>-1.1827000000000001</v>
          </cell>
        </row>
        <row r="28859">
          <cell r="E28859" t="str">
            <v>TraesCS7B01G187200</v>
          </cell>
          <cell r="F28859">
            <v>0.82823999999999998</v>
          </cell>
        </row>
        <row r="28860">
          <cell r="E28860" t="str">
            <v>TraesCS7B01G187600</v>
          </cell>
          <cell r="F28860">
            <v>0.48816999999999999</v>
          </cell>
        </row>
        <row r="28861">
          <cell r="E28861" t="str">
            <v>TraesCS7B01G188000</v>
          </cell>
          <cell r="F28861">
            <v>5.8207000000000004</v>
          </cell>
        </row>
        <row r="28862">
          <cell r="E28862" t="str">
            <v>TraesCS7B01G188400</v>
          </cell>
          <cell r="F28862">
            <v>-1.9220999999999999</v>
          </cell>
        </row>
        <row r="28863">
          <cell r="E28863" t="str">
            <v>TraesCS7B01G188600</v>
          </cell>
          <cell r="F28863">
            <v>-3.1787999999999998</v>
          </cell>
        </row>
        <row r="28864">
          <cell r="E28864" t="str">
            <v>TraesCS7B01G188900</v>
          </cell>
          <cell r="F28864">
            <v>1.2663</v>
          </cell>
        </row>
        <row r="28865">
          <cell r="E28865" t="str">
            <v>TraesCS7B01G189300</v>
          </cell>
          <cell r="F28865">
            <v>0.42858000000000002</v>
          </cell>
        </row>
        <row r="28866">
          <cell r="E28866" t="str">
            <v>TraesCS7B01G189500</v>
          </cell>
          <cell r="F28866">
            <v>-1.9258</v>
          </cell>
        </row>
        <row r="28867">
          <cell r="E28867" t="str">
            <v>TraesCS7B01G189800</v>
          </cell>
          <cell r="F28867">
            <v>-1.2129000000000001</v>
          </cell>
        </row>
        <row r="28868">
          <cell r="E28868" t="str">
            <v>TraesCS7B01G190000</v>
          </cell>
          <cell r="F28868">
            <v>-3.3443999999999998</v>
          </cell>
        </row>
        <row r="28869">
          <cell r="E28869" t="str">
            <v>TraesCS7B01G190100</v>
          </cell>
          <cell r="F28869">
            <v>-1.4849000000000001</v>
          </cell>
        </row>
        <row r="28870">
          <cell r="E28870" t="str">
            <v>TraesCS7B01G190400</v>
          </cell>
          <cell r="F28870">
            <v>1.1331</v>
          </cell>
        </row>
        <row r="28871">
          <cell r="E28871" t="str">
            <v>TraesCS7B01G190500</v>
          </cell>
          <cell r="F28871">
            <v>0.98885000000000001</v>
          </cell>
        </row>
        <row r="28872">
          <cell r="E28872" t="str">
            <v>TraesCS7B01G190700</v>
          </cell>
          <cell r="F28872" t="e">
            <v>#NAME?</v>
          </cell>
        </row>
        <row r="28873">
          <cell r="E28873" t="str">
            <v>TraesCS7B01G191100</v>
          </cell>
          <cell r="F28873">
            <v>1.0501</v>
          </cell>
        </row>
        <row r="28874">
          <cell r="E28874" t="str">
            <v>TraesCS7B01G191400</v>
          </cell>
          <cell r="F28874">
            <v>2.0672000000000001</v>
          </cell>
        </row>
        <row r="28875">
          <cell r="E28875" t="str">
            <v>TraesCS7B01G192300</v>
          </cell>
          <cell r="F28875">
            <v>-1.0343</v>
          </cell>
        </row>
        <row r="28876">
          <cell r="E28876" t="str">
            <v>TraesCS7B01G192500</v>
          </cell>
          <cell r="F28876">
            <v>-1.3979999999999999</v>
          </cell>
        </row>
        <row r="28877">
          <cell r="E28877" t="str">
            <v>TraesCS7B01G193400</v>
          </cell>
          <cell r="F28877">
            <v>-4.1565000000000003</v>
          </cell>
        </row>
        <row r="28878">
          <cell r="E28878" t="str">
            <v>TraesCS7B01G193600LC</v>
          </cell>
          <cell r="F28878">
            <v>-0.64637</v>
          </cell>
        </row>
        <row r="28879">
          <cell r="E28879" t="str">
            <v>TraesCS7B01G193700</v>
          </cell>
          <cell r="F28879">
            <v>-2.3321999999999998</v>
          </cell>
        </row>
        <row r="28880">
          <cell r="E28880" t="str">
            <v>TraesCS7B01G193800</v>
          </cell>
          <cell r="F28880">
            <v>2.1789000000000001</v>
          </cell>
        </row>
        <row r="28881">
          <cell r="E28881" t="str">
            <v>TraesCS7B01G194200</v>
          </cell>
          <cell r="F28881">
            <v>1.9342999999999999</v>
          </cell>
        </row>
        <row r="28882">
          <cell r="E28882" t="str">
            <v>TraesCS7B01G194600</v>
          </cell>
          <cell r="F28882">
            <v>1.5486</v>
          </cell>
        </row>
        <row r="28883">
          <cell r="E28883" t="str">
            <v>TraesCS7B01G194700</v>
          </cell>
          <cell r="F28883">
            <v>-1.0481</v>
          </cell>
        </row>
        <row r="28884">
          <cell r="E28884" t="str">
            <v>TraesCS7B01G195000</v>
          </cell>
          <cell r="F28884">
            <v>-0.89724000000000004</v>
          </cell>
        </row>
        <row r="28885">
          <cell r="E28885" t="str">
            <v>TraesCS7B01G195400</v>
          </cell>
          <cell r="F28885">
            <v>-3.6408</v>
          </cell>
        </row>
        <row r="28886">
          <cell r="E28886" t="str">
            <v>TraesCS7B01G196300</v>
          </cell>
          <cell r="F28886">
            <v>-0.90098999999999996</v>
          </cell>
        </row>
        <row r="28887">
          <cell r="E28887" t="str">
            <v>TraesCS7B01G196800</v>
          </cell>
          <cell r="F28887">
            <v>0.81508999999999998</v>
          </cell>
        </row>
        <row r="28888">
          <cell r="E28888" t="str">
            <v>TraesCS7B01G196900</v>
          </cell>
          <cell r="F28888">
            <v>0.78644999999999998</v>
          </cell>
        </row>
        <row r="28889">
          <cell r="E28889" t="str">
            <v>TraesCS7B01G197000</v>
          </cell>
          <cell r="F28889">
            <v>-0.98807</v>
          </cell>
        </row>
        <row r="28890">
          <cell r="E28890" t="str">
            <v>TraesCS7B01G197300</v>
          </cell>
          <cell r="F28890">
            <v>-0.43036000000000002</v>
          </cell>
        </row>
        <row r="28891">
          <cell r="E28891" t="str">
            <v>TraesCS7B01G197700</v>
          </cell>
          <cell r="F28891">
            <v>0.75107999999999997</v>
          </cell>
        </row>
        <row r="28892">
          <cell r="E28892" t="str">
            <v>TraesCS7B01G197900</v>
          </cell>
          <cell r="F28892">
            <v>-1.4762999999999999</v>
          </cell>
        </row>
        <row r="28893">
          <cell r="E28893" t="str">
            <v>TraesCS7B01G198000</v>
          </cell>
          <cell r="F28893">
            <v>-1.2870999999999999</v>
          </cell>
        </row>
        <row r="28894">
          <cell r="E28894" t="str">
            <v>TraesCS7B01G198200</v>
          </cell>
          <cell r="F28894">
            <v>1.2255</v>
          </cell>
        </row>
        <row r="28895">
          <cell r="E28895" t="str">
            <v>TraesCS7B01G198300</v>
          </cell>
          <cell r="F28895">
            <v>1.1202000000000001</v>
          </cell>
        </row>
        <row r="28896">
          <cell r="E28896" t="str">
            <v>TraesCS7B01G198400</v>
          </cell>
          <cell r="F28896">
            <v>-0.62770999999999999</v>
          </cell>
        </row>
        <row r="28897">
          <cell r="E28897" t="str">
            <v>TraesCS7B01G198600</v>
          </cell>
          <cell r="F28897">
            <v>-3.6648000000000001</v>
          </cell>
        </row>
        <row r="28898">
          <cell r="E28898" t="str">
            <v>TraesCS7B01G198800</v>
          </cell>
          <cell r="F28898">
            <v>0.73660999999999999</v>
          </cell>
        </row>
        <row r="28899">
          <cell r="E28899" t="str">
            <v>TraesCS7B01G199200</v>
          </cell>
          <cell r="F28899">
            <v>-2.4121999999999999</v>
          </cell>
        </row>
        <row r="28900">
          <cell r="E28900" t="str">
            <v>TraesCS7B01G199400</v>
          </cell>
          <cell r="F28900">
            <v>-1.5951</v>
          </cell>
        </row>
        <row r="28901">
          <cell r="E28901" t="str">
            <v>TraesCS7B01G199500</v>
          </cell>
          <cell r="F28901">
            <v>0.74728000000000006</v>
          </cell>
        </row>
        <row r="28902">
          <cell r="E28902" t="str">
            <v>TraesCS7B01G199700</v>
          </cell>
          <cell r="F28902">
            <v>-0.63317999999999997</v>
          </cell>
        </row>
        <row r="28903">
          <cell r="E28903" t="str">
            <v>TraesCS7B01G199900</v>
          </cell>
          <cell r="F28903">
            <v>0.76827000000000001</v>
          </cell>
        </row>
        <row r="28904">
          <cell r="E28904" t="str">
            <v>TraesCS7B01G201400</v>
          </cell>
          <cell r="F28904">
            <v>-0.89514000000000005</v>
          </cell>
        </row>
        <row r="28905">
          <cell r="E28905" t="str">
            <v>TraesCS7B01G201500</v>
          </cell>
          <cell r="F28905">
            <v>1.1786000000000001</v>
          </cell>
        </row>
        <row r="28906">
          <cell r="E28906" t="str">
            <v>TraesCS7B01G201500LC</v>
          </cell>
          <cell r="F28906">
            <v>-4.6148999999999996</v>
          </cell>
        </row>
        <row r="28907">
          <cell r="E28907" t="str">
            <v>TraesCS7B01G201700</v>
          </cell>
          <cell r="F28907">
            <v>-1.1727000000000001</v>
          </cell>
        </row>
        <row r="28908">
          <cell r="E28908" t="str">
            <v>TraesCS7B01G201800LC</v>
          </cell>
          <cell r="F28908">
            <v>3.1495000000000002</v>
          </cell>
        </row>
        <row r="28909">
          <cell r="E28909" t="str">
            <v>TraesCS7B01G201900</v>
          </cell>
          <cell r="F28909">
            <v>2.5222000000000002</v>
          </cell>
        </row>
        <row r="28910">
          <cell r="E28910" t="str">
            <v>TraesCS7B01G201900LC</v>
          </cell>
          <cell r="F28910">
            <v>1.5286999999999999</v>
          </cell>
        </row>
        <row r="28911">
          <cell r="E28911" t="str">
            <v>TraesCS7B01G202000</v>
          </cell>
          <cell r="F28911">
            <v>1.4688000000000001</v>
          </cell>
        </row>
        <row r="28912">
          <cell r="E28912" t="str">
            <v>TraesCS7B01G202100</v>
          </cell>
          <cell r="F28912">
            <v>1.7363</v>
          </cell>
        </row>
        <row r="28913">
          <cell r="E28913" t="str">
            <v>TraesCS7B01G202100LC</v>
          </cell>
          <cell r="F28913">
            <v>3.1617999999999999</v>
          </cell>
        </row>
        <row r="28914">
          <cell r="E28914" t="str">
            <v>TraesCS7B01G202200</v>
          </cell>
          <cell r="F28914">
            <v>-0.89431000000000005</v>
          </cell>
        </row>
        <row r="28915">
          <cell r="E28915" t="str">
            <v>TraesCS7B01G202300</v>
          </cell>
          <cell r="F28915">
            <v>0.59160000000000001</v>
          </cell>
        </row>
        <row r="28916">
          <cell r="E28916" t="str">
            <v>TraesCS7B01G202400</v>
          </cell>
          <cell r="F28916">
            <v>-2.3079000000000001</v>
          </cell>
        </row>
        <row r="28917">
          <cell r="E28917" t="str">
            <v>TraesCS7B01G202800LC</v>
          </cell>
          <cell r="F28917">
            <v>-0.78483000000000003</v>
          </cell>
        </row>
        <row r="28918">
          <cell r="E28918" t="str">
            <v>TraesCS7B01G202900</v>
          </cell>
          <cell r="F28918">
            <v>2.0939000000000001</v>
          </cell>
        </row>
        <row r="28919">
          <cell r="E28919" t="str">
            <v>TraesCS7B01G204400</v>
          </cell>
          <cell r="F28919">
            <v>-0.97926999999999997</v>
          </cell>
        </row>
        <row r="28920">
          <cell r="E28920" t="str">
            <v>TraesCS7B01G204700</v>
          </cell>
          <cell r="F28920">
            <v>-0.92444000000000004</v>
          </cell>
        </row>
        <row r="28921">
          <cell r="E28921" t="str">
            <v>TraesCS7B01G205500</v>
          </cell>
          <cell r="F28921">
            <v>0.44519999999999998</v>
          </cell>
        </row>
        <row r="28922">
          <cell r="E28922" t="str">
            <v>TraesCS7B01G206100</v>
          </cell>
          <cell r="F28922">
            <v>-1.2582</v>
          </cell>
        </row>
        <row r="28923">
          <cell r="E28923" t="str">
            <v>TraesCS7B01G206500</v>
          </cell>
          <cell r="F28923">
            <v>5.4794</v>
          </cell>
        </row>
        <row r="28924">
          <cell r="E28924" t="str">
            <v>TraesCS7B01G206600</v>
          </cell>
          <cell r="F28924">
            <v>-1.0767</v>
          </cell>
        </row>
        <row r="28925">
          <cell r="E28925" t="str">
            <v>TraesCS7B01G206600LC</v>
          </cell>
          <cell r="F28925">
            <v>-3.0956999999999999</v>
          </cell>
        </row>
        <row r="28926">
          <cell r="E28926" t="str">
            <v>TraesCS7B01G206900</v>
          </cell>
          <cell r="F28926">
            <v>2.0017999999999998</v>
          </cell>
        </row>
        <row r="28927">
          <cell r="E28927" t="str">
            <v>TraesCS7B01G207000</v>
          </cell>
          <cell r="F28927">
            <v>0.95881000000000005</v>
          </cell>
        </row>
        <row r="28928">
          <cell r="E28928" t="str">
            <v>TraesCS7B01G207300</v>
          </cell>
          <cell r="F28928">
            <v>-4.9668000000000001</v>
          </cell>
        </row>
        <row r="28929">
          <cell r="E28929" t="str">
            <v>TraesCS7B01G207800</v>
          </cell>
          <cell r="F28929">
            <v>-2.7482000000000002</v>
          </cell>
        </row>
        <row r="28930">
          <cell r="E28930" t="str">
            <v>TraesCS7B01G208000</v>
          </cell>
          <cell r="F28930">
            <v>0.51827000000000001</v>
          </cell>
        </row>
        <row r="28931">
          <cell r="E28931" t="str">
            <v>TraesCS7B01G208100</v>
          </cell>
          <cell r="F28931">
            <v>4.9802</v>
          </cell>
        </row>
        <row r="28932">
          <cell r="E28932" t="str">
            <v>TraesCS7B01G208200</v>
          </cell>
          <cell r="F28932">
            <v>5.0468999999999999</v>
          </cell>
        </row>
        <row r="28933">
          <cell r="E28933" t="str">
            <v>TraesCS7B01G208600</v>
          </cell>
          <cell r="F28933" t="e">
            <v>#NAME?</v>
          </cell>
        </row>
        <row r="28934">
          <cell r="E28934" t="str">
            <v>TraesCS7B01G208700</v>
          </cell>
          <cell r="F28934">
            <v>2.5783999999999998</v>
          </cell>
        </row>
        <row r="28935">
          <cell r="E28935" t="str">
            <v>TraesCS7B01G208900</v>
          </cell>
          <cell r="F28935">
            <v>1.4330000000000001</v>
          </cell>
        </row>
        <row r="28936">
          <cell r="E28936" t="str">
            <v>TraesCS7B01G209000</v>
          </cell>
          <cell r="F28936">
            <v>-2.7818999999999998</v>
          </cell>
        </row>
        <row r="28937">
          <cell r="E28937" t="str">
            <v>TraesCS7B01G209200</v>
          </cell>
          <cell r="F28937">
            <v>-1.6483000000000001</v>
          </cell>
        </row>
        <row r="28938">
          <cell r="E28938" t="str">
            <v>TraesCS7B01G209800</v>
          </cell>
          <cell r="F28938">
            <v>-2.3140000000000001</v>
          </cell>
        </row>
        <row r="28939">
          <cell r="E28939" t="str">
            <v>TraesCS7B01G209900</v>
          </cell>
          <cell r="F28939">
            <v>-0.76658000000000004</v>
          </cell>
        </row>
        <row r="28940">
          <cell r="E28940" t="str">
            <v>TraesCS7B01G210400</v>
          </cell>
          <cell r="F28940">
            <v>4.1845999999999997</v>
          </cell>
        </row>
        <row r="28941">
          <cell r="E28941" t="str">
            <v>TraesCS7B01G210600</v>
          </cell>
          <cell r="F28941">
            <v>0.92259000000000002</v>
          </cell>
        </row>
        <row r="28942">
          <cell r="E28942" t="str">
            <v>TraesCS7B01G210700</v>
          </cell>
          <cell r="F28942">
            <v>1.0636000000000001</v>
          </cell>
        </row>
        <row r="28943">
          <cell r="E28943" t="str">
            <v>TraesCS7B01G211500</v>
          </cell>
          <cell r="F28943">
            <v>0.87744</v>
          </cell>
        </row>
        <row r="28944">
          <cell r="E28944" t="str">
            <v>TraesCS7B01G212100</v>
          </cell>
          <cell r="F28944">
            <v>0.57743999999999995</v>
          </cell>
        </row>
        <row r="28945">
          <cell r="E28945" t="str">
            <v>TraesCS7B01G212200</v>
          </cell>
          <cell r="F28945">
            <v>-1.0911999999999999</v>
          </cell>
        </row>
        <row r="28946">
          <cell r="E28946" t="str">
            <v>TraesCS7B01G212400</v>
          </cell>
          <cell r="F28946">
            <v>0.58087999999999995</v>
          </cell>
        </row>
        <row r="28947">
          <cell r="E28947" t="str">
            <v>TraesCS7B01G212500</v>
          </cell>
          <cell r="F28947">
            <v>2.0036999999999998</v>
          </cell>
        </row>
        <row r="28948">
          <cell r="E28948" t="str">
            <v>TraesCS7B01G213000</v>
          </cell>
          <cell r="F28948">
            <v>1.6032999999999999</v>
          </cell>
        </row>
        <row r="28949">
          <cell r="E28949" t="str">
            <v>TraesCS7B01G213300</v>
          </cell>
          <cell r="F28949">
            <v>-0.78673999999999999</v>
          </cell>
        </row>
        <row r="28950">
          <cell r="E28950" t="str">
            <v>TraesCS7B01G213500</v>
          </cell>
          <cell r="F28950">
            <v>-1.1293</v>
          </cell>
        </row>
        <row r="28951">
          <cell r="E28951" t="str">
            <v>TraesCS7B01G214300</v>
          </cell>
          <cell r="F28951">
            <v>0.60723000000000005</v>
          </cell>
        </row>
        <row r="28952">
          <cell r="E28952" t="str">
            <v>TraesCS7B01G214400</v>
          </cell>
          <cell r="F28952">
            <v>-0.88873000000000002</v>
          </cell>
        </row>
        <row r="28953">
          <cell r="E28953" t="str">
            <v>TraesCS7B01G214700</v>
          </cell>
          <cell r="F28953">
            <v>-1.2214</v>
          </cell>
        </row>
        <row r="28954">
          <cell r="E28954" t="str">
            <v>TraesCS7B01G215300</v>
          </cell>
          <cell r="F28954" t="str">
            <v>Inf</v>
          </cell>
        </row>
        <row r="28955">
          <cell r="E28955" t="str">
            <v>TraesCS7B01G216700</v>
          </cell>
          <cell r="F28955">
            <v>4.9595000000000002</v>
          </cell>
        </row>
        <row r="28956">
          <cell r="E28956" t="str">
            <v>TraesCS7B01G217300</v>
          </cell>
          <cell r="F28956">
            <v>-0.63132999999999995</v>
          </cell>
        </row>
        <row r="28957">
          <cell r="E28957" t="str">
            <v>TraesCS7B01G217400</v>
          </cell>
          <cell r="F28957">
            <v>-1.0729</v>
          </cell>
        </row>
        <row r="28958">
          <cell r="E28958" t="str">
            <v>TraesCS7B01G217900</v>
          </cell>
          <cell r="F28958">
            <v>-0.60294999999999999</v>
          </cell>
        </row>
        <row r="28959">
          <cell r="E28959" t="str">
            <v>TraesCS7B01G218300</v>
          </cell>
          <cell r="F28959">
            <v>-0.98670999999999998</v>
          </cell>
        </row>
        <row r="28960">
          <cell r="E28960" t="str">
            <v>TraesCS7B01G218400</v>
          </cell>
          <cell r="F28960">
            <v>-0.77776999999999996</v>
          </cell>
        </row>
        <row r="28961">
          <cell r="E28961" t="str">
            <v>TraesCS7B01G218900</v>
          </cell>
          <cell r="F28961">
            <v>4.9192999999999998</v>
          </cell>
        </row>
        <row r="28962">
          <cell r="E28962" t="str">
            <v>TraesCS7B01G219000</v>
          </cell>
          <cell r="F28962">
            <v>-0.44611000000000001</v>
          </cell>
        </row>
        <row r="28963">
          <cell r="E28963" t="str">
            <v>TraesCS7B01G219100LC</v>
          </cell>
          <cell r="F28963" t="str">
            <v>Inf</v>
          </cell>
        </row>
        <row r="28964">
          <cell r="E28964" t="str">
            <v>TraesCS7B01G219400LC</v>
          </cell>
          <cell r="F28964">
            <v>2.6869000000000001</v>
          </cell>
        </row>
        <row r="28965">
          <cell r="E28965" t="str">
            <v>TraesCS7B01G219600</v>
          </cell>
          <cell r="F28965">
            <v>1.4984</v>
          </cell>
        </row>
        <row r="28966">
          <cell r="E28966" t="str">
            <v>TraesCS7B01G219700</v>
          </cell>
          <cell r="F28966">
            <v>-0.67318</v>
          </cell>
        </row>
        <row r="28967">
          <cell r="E28967" t="str">
            <v>TraesCS7B01G219900</v>
          </cell>
          <cell r="F28967">
            <v>-2.0672000000000001</v>
          </cell>
        </row>
        <row r="28968">
          <cell r="E28968" t="str">
            <v>TraesCS7B01G220500</v>
          </cell>
          <cell r="F28968">
            <v>1.0694999999999999</v>
          </cell>
        </row>
        <row r="28969">
          <cell r="E28969" t="str">
            <v>TraesCS7B01G221100</v>
          </cell>
          <cell r="F28969">
            <v>-1.0947</v>
          </cell>
        </row>
        <row r="28970">
          <cell r="E28970" t="str">
            <v>TraesCS7B01G221400</v>
          </cell>
          <cell r="F28970">
            <v>-5.4383999999999997</v>
          </cell>
        </row>
        <row r="28971">
          <cell r="E28971" t="str">
            <v>TraesCS7B01G221500</v>
          </cell>
          <cell r="F28971">
            <v>-0.49553999999999998</v>
          </cell>
        </row>
        <row r="28972">
          <cell r="E28972" t="str">
            <v>TraesCS7B01G221600</v>
          </cell>
          <cell r="F28972">
            <v>0.58318999999999999</v>
          </cell>
        </row>
        <row r="28973">
          <cell r="E28973" t="str">
            <v>TraesCS7B01G221700</v>
          </cell>
          <cell r="F28973">
            <v>0.73807999999999996</v>
          </cell>
        </row>
        <row r="28974">
          <cell r="E28974" t="str">
            <v>TraesCS7B01G221800</v>
          </cell>
          <cell r="F28974">
            <v>0.87492999999999999</v>
          </cell>
        </row>
        <row r="28975">
          <cell r="E28975" t="str">
            <v>TraesCS7B01G221900</v>
          </cell>
          <cell r="F28975">
            <v>-1.4993000000000001</v>
          </cell>
        </row>
        <row r="28976">
          <cell r="E28976" t="str">
            <v>TraesCS7B01G222400</v>
          </cell>
          <cell r="F28976">
            <v>0.57282</v>
          </cell>
        </row>
        <row r="28977">
          <cell r="E28977" t="str">
            <v>TraesCS7B01G222500</v>
          </cell>
          <cell r="F28977">
            <v>1.8627</v>
          </cell>
        </row>
        <row r="28978">
          <cell r="E28978" t="str">
            <v>TraesCS7B01G222600</v>
          </cell>
          <cell r="F28978">
            <v>0.74192999999999998</v>
          </cell>
        </row>
        <row r="28979">
          <cell r="E28979" t="str">
            <v>TraesCS7B01G223100</v>
          </cell>
          <cell r="F28979">
            <v>1.0224</v>
          </cell>
        </row>
        <row r="28980">
          <cell r="E28980" t="str">
            <v>TraesCS7B01G223200</v>
          </cell>
          <cell r="F28980">
            <v>0.69571000000000005</v>
          </cell>
        </row>
        <row r="28981">
          <cell r="E28981" t="str">
            <v>TraesCS7B01G223400</v>
          </cell>
          <cell r="F28981">
            <v>-1.8495999999999999</v>
          </cell>
        </row>
        <row r="28982">
          <cell r="E28982" t="str">
            <v>TraesCS7B01G224200</v>
          </cell>
          <cell r="F28982">
            <v>4.1154999999999999</v>
          </cell>
        </row>
        <row r="28983">
          <cell r="E28983" t="str">
            <v>TraesCS7B01G224800</v>
          </cell>
          <cell r="F28983">
            <v>1.1606000000000001</v>
          </cell>
        </row>
        <row r="28984">
          <cell r="E28984" t="str">
            <v>TraesCS7B01G224900</v>
          </cell>
          <cell r="F28984">
            <v>2.9790999999999999</v>
          </cell>
        </row>
        <row r="28985">
          <cell r="E28985" t="str">
            <v>TraesCS7B01G225000</v>
          </cell>
          <cell r="F28985">
            <v>3.2225999999999999</v>
          </cell>
        </row>
        <row r="28986">
          <cell r="E28986" t="str">
            <v>TraesCS7B01G225100</v>
          </cell>
          <cell r="F28986">
            <v>-1.9126000000000001</v>
          </cell>
        </row>
        <row r="28987">
          <cell r="E28987" t="str">
            <v>TraesCS7B01G225500</v>
          </cell>
          <cell r="F28987">
            <v>1.3734</v>
          </cell>
        </row>
        <row r="28988">
          <cell r="E28988" t="str">
            <v>TraesCS7B01G225600</v>
          </cell>
          <cell r="F28988">
            <v>2.198</v>
          </cell>
        </row>
        <row r="28989">
          <cell r="E28989" t="str">
            <v>TraesCS7B01G226100</v>
          </cell>
          <cell r="F28989">
            <v>-1.7208000000000001</v>
          </cell>
        </row>
        <row r="28990">
          <cell r="E28990" t="str">
            <v>TraesCS7B01G226200</v>
          </cell>
          <cell r="F28990">
            <v>-3.3026</v>
          </cell>
        </row>
        <row r="28991">
          <cell r="E28991" t="str">
            <v>TraesCS7B01G226300</v>
          </cell>
          <cell r="F28991" t="e">
            <v>#NAME?</v>
          </cell>
        </row>
        <row r="28992">
          <cell r="E28992" t="str">
            <v>TraesCS7B01G226400</v>
          </cell>
          <cell r="F28992">
            <v>0.76075000000000004</v>
          </cell>
        </row>
        <row r="28993">
          <cell r="E28993" t="str">
            <v>TraesCS7B01G226700</v>
          </cell>
          <cell r="F28993">
            <v>-1.4273</v>
          </cell>
        </row>
        <row r="28994">
          <cell r="E28994" t="str">
            <v>TraesCS7B01G226800</v>
          </cell>
          <cell r="F28994">
            <v>5.0399000000000003</v>
          </cell>
        </row>
        <row r="28995">
          <cell r="E28995" t="str">
            <v>TraesCS7B01G227000</v>
          </cell>
          <cell r="F28995">
            <v>2.1314000000000002</v>
          </cell>
        </row>
        <row r="28996">
          <cell r="E28996" t="str">
            <v>TraesCS7B01G227000LC</v>
          </cell>
          <cell r="F28996">
            <v>-1.2141</v>
          </cell>
        </row>
        <row r="28997">
          <cell r="E28997" t="str">
            <v>TraesCS7B01G227200</v>
          </cell>
          <cell r="F28997">
            <v>-1.7267999999999999</v>
          </cell>
        </row>
        <row r="28998">
          <cell r="E28998" t="str">
            <v>TraesCS7B01G227500</v>
          </cell>
          <cell r="F28998">
            <v>0.49420999999999998</v>
          </cell>
        </row>
        <row r="28999">
          <cell r="E28999" t="str">
            <v>TraesCS7B01G228700</v>
          </cell>
          <cell r="F28999">
            <v>1.0475000000000001</v>
          </cell>
        </row>
        <row r="29000">
          <cell r="E29000" t="str">
            <v>TraesCS7B01G228900</v>
          </cell>
          <cell r="F29000">
            <v>1.9794</v>
          </cell>
        </row>
        <row r="29001">
          <cell r="E29001" t="str">
            <v>TraesCS7B01G229100</v>
          </cell>
          <cell r="F29001">
            <v>2.5598999999999998</v>
          </cell>
        </row>
        <row r="29002">
          <cell r="E29002" t="str">
            <v>TraesCS7B01G229300</v>
          </cell>
          <cell r="F29002">
            <v>2.0674000000000001</v>
          </cell>
        </row>
        <row r="29003">
          <cell r="E29003" t="str">
            <v>TraesCS7B01G229400</v>
          </cell>
          <cell r="F29003">
            <v>-2.8938000000000001</v>
          </cell>
        </row>
        <row r="29004">
          <cell r="E29004" t="str">
            <v>TraesCS7B01G229500</v>
          </cell>
          <cell r="F29004" t="e">
            <v>#NAME?</v>
          </cell>
        </row>
        <row r="29005">
          <cell r="E29005" t="str">
            <v>TraesCS7B01G230000LC</v>
          </cell>
          <cell r="F29005">
            <v>-2.5653999999999999</v>
          </cell>
        </row>
        <row r="29006">
          <cell r="E29006" t="str">
            <v>TraesCS7B01G230100LC</v>
          </cell>
          <cell r="F29006">
            <v>-2.5171000000000001</v>
          </cell>
        </row>
        <row r="29007">
          <cell r="E29007" t="str">
            <v>TraesCS7B01G230200</v>
          </cell>
          <cell r="F29007">
            <v>0.83311999999999997</v>
          </cell>
        </row>
        <row r="29008">
          <cell r="E29008" t="str">
            <v>TraesCS7B01G230300</v>
          </cell>
          <cell r="F29008">
            <v>0.80918999999999996</v>
          </cell>
        </row>
        <row r="29009">
          <cell r="E29009" t="str">
            <v>TraesCS7B01G230700LC</v>
          </cell>
          <cell r="F29009">
            <v>4.0917000000000003</v>
          </cell>
        </row>
        <row r="29010">
          <cell r="E29010" t="str">
            <v>TraesCS7B01G230800</v>
          </cell>
          <cell r="F29010">
            <v>-0.97145000000000004</v>
          </cell>
        </row>
        <row r="29011">
          <cell r="E29011" t="str">
            <v>TraesCS7B01G230800LC</v>
          </cell>
          <cell r="F29011">
            <v>4.8973000000000004</v>
          </cell>
        </row>
        <row r="29012">
          <cell r="E29012" t="str">
            <v>TraesCS7B01G231000</v>
          </cell>
          <cell r="F29012">
            <v>1.0059</v>
          </cell>
        </row>
        <row r="29013">
          <cell r="E29013" t="str">
            <v>TraesCS7B01G231700</v>
          </cell>
          <cell r="F29013">
            <v>2.9952000000000001</v>
          </cell>
        </row>
        <row r="29014">
          <cell r="E29014" t="str">
            <v>TraesCS7B01G232200</v>
          </cell>
          <cell r="F29014">
            <v>-1.7785</v>
          </cell>
        </row>
        <row r="29015">
          <cell r="E29015" t="str">
            <v>TraesCS7B01G232600</v>
          </cell>
          <cell r="F29015">
            <v>1.6234999999999999</v>
          </cell>
        </row>
        <row r="29016">
          <cell r="E29016" t="str">
            <v>TraesCS7B01G232700</v>
          </cell>
          <cell r="F29016">
            <v>1.3281000000000001</v>
          </cell>
        </row>
        <row r="29017">
          <cell r="E29017" t="str">
            <v>TraesCS7B01G232900</v>
          </cell>
          <cell r="F29017">
            <v>5.5770999999999997</v>
          </cell>
        </row>
        <row r="29018">
          <cell r="E29018" t="str">
            <v>TraesCS7B01G233100</v>
          </cell>
          <cell r="F29018">
            <v>1.8687</v>
          </cell>
        </row>
        <row r="29019">
          <cell r="E29019" t="str">
            <v>TraesCS7B01G233400</v>
          </cell>
          <cell r="F29019">
            <v>2.4786999999999999</v>
          </cell>
        </row>
        <row r="29020">
          <cell r="E29020" t="str">
            <v>TraesCS7B01G233500</v>
          </cell>
          <cell r="F29020">
            <v>4.9505999999999997</v>
          </cell>
        </row>
        <row r="29021">
          <cell r="E29021" t="str">
            <v>TraesCS7B01G233600</v>
          </cell>
          <cell r="F29021">
            <v>-0.62121999999999999</v>
          </cell>
        </row>
        <row r="29022">
          <cell r="E29022" t="str">
            <v>TraesCS7B01G233700LC</v>
          </cell>
          <cell r="F29022">
            <v>-2.6705000000000001</v>
          </cell>
        </row>
        <row r="29023">
          <cell r="E29023" t="str">
            <v>TraesCS7B01G234100</v>
          </cell>
          <cell r="F29023">
            <v>0.99702999999999997</v>
          </cell>
        </row>
        <row r="29024">
          <cell r="E29024" t="str">
            <v>TraesCS7B01G235100</v>
          </cell>
          <cell r="F29024">
            <v>-1.2390000000000001</v>
          </cell>
        </row>
        <row r="29025">
          <cell r="E29025" t="str">
            <v>TraesCS7B01G235400</v>
          </cell>
          <cell r="F29025">
            <v>-2.1915</v>
          </cell>
        </row>
        <row r="29026">
          <cell r="E29026" t="str">
            <v>TraesCS7B01G235900</v>
          </cell>
          <cell r="F29026">
            <v>-2.3323999999999998</v>
          </cell>
        </row>
        <row r="29027">
          <cell r="E29027" t="str">
            <v>TraesCS7B01G237000</v>
          </cell>
          <cell r="F29027">
            <v>-1.1739999999999999</v>
          </cell>
        </row>
        <row r="29028">
          <cell r="E29028" t="str">
            <v>TraesCS7B01G237000LC</v>
          </cell>
          <cell r="F29028">
            <v>-1.4962</v>
          </cell>
        </row>
        <row r="29029">
          <cell r="E29029" t="str">
            <v>TraesCS7B01G237100</v>
          </cell>
          <cell r="F29029">
            <v>-2.1299000000000001</v>
          </cell>
        </row>
        <row r="29030">
          <cell r="E29030" t="str">
            <v>TraesCS7B01G237100LC</v>
          </cell>
          <cell r="F29030">
            <v>-1.5705</v>
          </cell>
        </row>
        <row r="29031">
          <cell r="E29031" t="str">
            <v>TraesCS7B01G237200</v>
          </cell>
          <cell r="F29031">
            <v>-1.504</v>
          </cell>
        </row>
        <row r="29032">
          <cell r="E29032" t="str">
            <v>TraesCS7B01G237900</v>
          </cell>
          <cell r="F29032">
            <v>-2.8833000000000002</v>
          </cell>
        </row>
        <row r="29033">
          <cell r="E29033" t="str">
            <v>TraesCS7B01G238100</v>
          </cell>
          <cell r="F29033">
            <v>6.1988000000000003</v>
          </cell>
        </row>
        <row r="29034">
          <cell r="E29034" t="str">
            <v>TraesCS7B01G238300</v>
          </cell>
          <cell r="F29034" t="str">
            <v>Inf</v>
          </cell>
        </row>
        <row r="29035">
          <cell r="E29035" t="str">
            <v>TraesCS7B01G238500</v>
          </cell>
          <cell r="F29035">
            <v>0.45862000000000003</v>
          </cell>
        </row>
        <row r="29036">
          <cell r="E29036" t="str">
            <v>TraesCS7B01G238600</v>
          </cell>
          <cell r="F29036">
            <v>-1.1019000000000001</v>
          </cell>
        </row>
        <row r="29037">
          <cell r="E29037" t="str">
            <v>TraesCS7B01G238700</v>
          </cell>
          <cell r="F29037">
            <v>-2.2818000000000001</v>
          </cell>
        </row>
        <row r="29038">
          <cell r="E29038" t="str">
            <v>TraesCS7B01G238900</v>
          </cell>
          <cell r="F29038">
            <v>0.70255999999999996</v>
          </cell>
        </row>
        <row r="29039">
          <cell r="E29039" t="str">
            <v>TraesCS7B01G239200</v>
          </cell>
          <cell r="F29039">
            <v>0.61080999999999996</v>
          </cell>
        </row>
        <row r="29040">
          <cell r="E29040" t="str">
            <v>TraesCS7B01G239200LC</v>
          </cell>
          <cell r="F29040">
            <v>-3.5457999999999998</v>
          </cell>
        </row>
        <row r="29041">
          <cell r="E29041" t="str">
            <v>TraesCS7B01G239300</v>
          </cell>
          <cell r="F29041">
            <v>1.1337999999999999</v>
          </cell>
        </row>
        <row r="29042">
          <cell r="E29042" t="str">
            <v>TraesCS7B01G239400LC</v>
          </cell>
          <cell r="F29042">
            <v>-1.121</v>
          </cell>
        </row>
        <row r="29043">
          <cell r="E29043" t="str">
            <v>TraesCS7B01G240000</v>
          </cell>
          <cell r="F29043">
            <v>3.3927999999999998</v>
          </cell>
        </row>
        <row r="29044">
          <cell r="E29044" t="str">
            <v>TraesCS7B01G240200</v>
          </cell>
          <cell r="F29044">
            <v>-1.597</v>
          </cell>
        </row>
        <row r="29045">
          <cell r="E29045" t="str">
            <v>TraesCS7B01G240700</v>
          </cell>
          <cell r="F29045">
            <v>1.0992999999999999</v>
          </cell>
        </row>
        <row r="29046">
          <cell r="E29046" t="str">
            <v>TraesCS7B01G241200</v>
          </cell>
          <cell r="F29046">
            <v>3.4611000000000001</v>
          </cell>
        </row>
        <row r="29047">
          <cell r="E29047" t="str">
            <v>TraesCS7B01G241600</v>
          </cell>
          <cell r="F29047">
            <v>4.2443</v>
          </cell>
        </row>
        <row r="29048">
          <cell r="E29048" t="str">
            <v>TraesCS7B01G241900</v>
          </cell>
          <cell r="F29048">
            <v>0.79078999999999999</v>
          </cell>
        </row>
        <row r="29049">
          <cell r="E29049" t="str">
            <v>TraesCS7B01G242100</v>
          </cell>
          <cell r="F29049">
            <v>1.0450999999999999</v>
          </cell>
        </row>
        <row r="29050">
          <cell r="E29050" t="str">
            <v>TraesCS7B01G242200</v>
          </cell>
          <cell r="F29050">
            <v>-2.8915999999999999</v>
          </cell>
        </row>
        <row r="29051">
          <cell r="E29051" t="str">
            <v>TraesCS7B01G242700</v>
          </cell>
          <cell r="F29051">
            <v>0.43254999999999999</v>
          </cell>
        </row>
        <row r="29052">
          <cell r="E29052" t="str">
            <v>TraesCS7B01G242800</v>
          </cell>
          <cell r="F29052">
            <v>-4.6462000000000003</v>
          </cell>
        </row>
        <row r="29053">
          <cell r="E29053" t="str">
            <v>TraesCS7B01G243100</v>
          </cell>
          <cell r="F29053">
            <v>5.4837999999999996</v>
          </cell>
        </row>
        <row r="29054">
          <cell r="E29054" t="str">
            <v>TraesCS7B01G243300</v>
          </cell>
          <cell r="F29054">
            <v>-1.1395999999999999</v>
          </cell>
        </row>
        <row r="29055">
          <cell r="E29055" t="str">
            <v>TraesCS7B01G243500</v>
          </cell>
          <cell r="F29055">
            <v>1.4396</v>
          </cell>
        </row>
        <row r="29056">
          <cell r="E29056" t="str">
            <v>TraesCS7B01G243600</v>
          </cell>
          <cell r="F29056">
            <v>-1.5773999999999999</v>
          </cell>
        </row>
        <row r="29057">
          <cell r="E29057" t="str">
            <v>TraesCS7B01G244400LC</v>
          </cell>
          <cell r="F29057">
            <v>5.4783999999999997</v>
          </cell>
        </row>
        <row r="29058">
          <cell r="E29058" t="str">
            <v>TraesCS7B01G245000</v>
          </cell>
          <cell r="F29058">
            <v>5.2222999999999997</v>
          </cell>
        </row>
        <row r="29059">
          <cell r="E29059" t="str">
            <v>TraesCS7B01G245100</v>
          </cell>
          <cell r="F29059">
            <v>4.3605</v>
          </cell>
        </row>
        <row r="29060">
          <cell r="E29060" t="str">
            <v>TraesCS7B01G245300</v>
          </cell>
          <cell r="F29060">
            <v>0.99175000000000002</v>
          </cell>
        </row>
        <row r="29061">
          <cell r="E29061" t="str">
            <v>TraesCS7B01G245700</v>
          </cell>
          <cell r="F29061" t="e">
            <v>#NAME?</v>
          </cell>
        </row>
        <row r="29062">
          <cell r="E29062" t="str">
            <v>TraesCS7B01G245800</v>
          </cell>
          <cell r="F29062">
            <v>1.4419999999999999</v>
          </cell>
        </row>
        <row r="29063">
          <cell r="E29063" t="str">
            <v>TraesCS7B01G246200</v>
          </cell>
          <cell r="F29063">
            <v>1.6667000000000001</v>
          </cell>
        </row>
        <row r="29064">
          <cell r="E29064" t="str">
            <v>TraesCS7B01G246500</v>
          </cell>
          <cell r="F29064">
            <v>-0.7591</v>
          </cell>
        </row>
        <row r="29065">
          <cell r="E29065" t="str">
            <v>TraesCS7B01G246700</v>
          </cell>
          <cell r="F29065">
            <v>0.75194000000000005</v>
          </cell>
        </row>
        <row r="29066">
          <cell r="E29066" t="str">
            <v>TraesCS7B01G246800</v>
          </cell>
          <cell r="F29066">
            <v>-1.3270999999999999</v>
          </cell>
        </row>
        <row r="29067">
          <cell r="E29067" t="str">
            <v>TraesCS7B01G246900</v>
          </cell>
          <cell r="F29067">
            <v>0.50031999999999999</v>
          </cell>
        </row>
        <row r="29068">
          <cell r="E29068" t="str">
            <v>TraesCS7B01G246900LC</v>
          </cell>
          <cell r="F29068">
            <v>1.569</v>
          </cell>
        </row>
        <row r="29069">
          <cell r="E29069" t="str">
            <v>TraesCS7B01G247000</v>
          </cell>
          <cell r="F29069">
            <v>2.1187999999999998</v>
          </cell>
        </row>
        <row r="29070">
          <cell r="E29070" t="str">
            <v>TraesCS7B01G247100</v>
          </cell>
          <cell r="F29070">
            <v>1.1386000000000001</v>
          </cell>
        </row>
        <row r="29071">
          <cell r="E29071" t="str">
            <v>TraesCS7B01G247200</v>
          </cell>
          <cell r="F29071">
            <v>-2.7061000000000002</v>
          </cell>
        </row>
        <row r="29072">
          <cell r="E29072" t="str">
            <v>TraesCS7B01G247500</v>
          </cell>
          <cell r="F29072">
            <v>0.99199999999999999</v>
          </cell>
        </row>
        <row r="29073">
          <cell r="E29073" t="str">
            <v>TraesCS7B01G248000</v>
          </cell>
          <cell r="F29073" t="e">
            <v>#NAME?</v>
          </cell>
        </row>
        <row r="29074">
          <cell r="E29074" t="str">
            <v>TraesCS7B01G248500</v>
          </cell>
          <cell r="F29074">
            <v>-6.4001999999999999</v>
          </cell>
        </row>
        <row r="29075">
          <cell r="E29075" t="str">
            <v>TraesCS7B01G248600</v>
          </cell>
          <cell r="F29075">
            <v>-1.5051000000000001</v>
          </cell>
        </row>
        <row r="29076">
          <cell r="E29076" t="str">
            <v>TraesCS7B01G249100</v>
          </cell>
          <cell r="F29076">
            <v>-0.85612999999999995</v>
          </cell>
        </row>
        <row r="29077">
          <cell r="E29077" t="str">
            <v>TraesCS7B01G249300</v>
          </cell>
          <cell r="F29077">
            <v>-1.895</v>
          </cell>
        </row>
        <row r="29078">
          <cell r="E29078" t="str">
            <v>TraesCS7B01G249400LC</v>
          </cell>
          <cell r="F29078">
            <v>-1.0225</v>
          </cell>
        </row>
        <row r="29079">
          <cell r="E29079" t="str">
            <v>TraesCS7B01G249600</v>
          </cell>
          <cell r="F29079">
            <v>4.1547000000000001</v>
          </cell>
        </row>
        <row r="29080">
          <cell r="E29080" t="str">
            <v>TraesCS7B01G250100</v>
          </cell>
          <cell r="F29080">
            <v>2.3134999999999999</v>
          </cell>
        </row>
        <row r="29081">
          <cell r="E29081" t="str">
            <v>TraesCS7B01G250200</v>
          </cell>
          <cell r="F29081">
            <v>0.37052000000000002</v>
          </cell>
        </row>
        <row r="29082">
          <cell r="E29082" t="str">
            <v>TraesCS7B01G250400</v>
          </cell>
          <cell r="F29082">
            <v>0.99594000000000005</v>
          </cell>
        </row>
        <row r="29083">
          <cell r="E29083" t="str">
            <v>TraesCS7B01G250500</v>
          </cell>
          <cell r="F29083">
            <v>1.1452</v>
          </cell>
        </row>
        <row r="29084">
          <cell r="E29084" t="str">
            <v>TraesCS7B01G250600</v>
          </cell>
          <cell r="F29084">
            <v>-2.1858</v>
          </cell>
        </row>
        <row r="29085">
          <cell r="E29085" t="str">
            <v>TraesCS7B01G251100</v>
          </cell>
          <cell r="F29085">
            <v>3.4923999999999999</v>
          </cell>
        </row>
        <row r="29086">
          <cell r="E29086" t="str">
            <v>TraesCS7B01G251200</v>
          </cell>
          <cell r="F29086">
            <v>-3.1427999999999998</v>
          </cell>
        </row>
        <row r="29087">
          <cell r="E29087" t="str">
            <v>TraesCS7B01G252000</v>
          </cell>
          <cell r="F29087">
            <v>1.0885</v>
          </cell>
        </row>
        <row r="29088">
          <cell r="E29088" t="str">
            <v>TraesCS7B01G252400</v>
          </cell>
          <cell r="F29088">
            <v>3.3132000000000001</v>
          </cell>
        </row>
        <row r="29089">
          <cell r="E29089" t="str">
            <v>TraesCS7B01G252700</v>
          </cell>
          <cell r="F29089">
            <v>1.4014</v>
          </cell>
        </row>
        <row r="29090">
          <cell r="E29090" t="str">
            <v>TraesCS7B01G253300</v>
          </cell>
          <cell r="F29090">
            <v>-1.7912999999999999</v>
          </cell>
        </row>
        <row r="29091">
          <cell r="E29091" t="str">
            <v>TraesCS7B01G253500</v>
          </cell>
          <cell r="F29091">
            <v>-3.2669000000000001</v>
          </cell>
        </row>
        <row r="29092">
          <cell r="E29092" t="str">
            <v>TraesCS7B01G253600</v>
          </cell>
          <cell r="F29092">
            <v>3.4167999999999998</v>
          </cell>
        </row>
        <row r="29093">
          <cell r="E29093" t="str">
            <v>TraesCS7B01G253700</v>
          </cell>
          <cell r="F29093">
            <v>6.3746999999999998</v>
          </cell>
        </row>
        <row r="29094">
          <cell r="E29094" t="str">
            <v>TraesCS7B01G253900</v>
          </cell>
          <cell r="F29094">
            <v>5.1254</v>
          </cell>
        </row>
        <row r="29095">
          <cell r="E29095" t="str">
            <v>TraesCS7B01G254100</v>
          </cell>
          <cell r="F29095">
            <v>-0.86633000000000004</v>
          </cell>
        </row>
        <row r="29096">
          <cell r="E29096" t="str">
            <v>TraesCS7B01G254100LC</v>
          </cell>
          <cell r="F29096">
            <v>-2.5605000000000002</v>
          </cell>
        </row>
        <row r="29097">
          <cell r="E29097" t="str">
            <v>TraesCS7B01G254200</v>
          </cell>
          <cell r="F29097" t="e">
            <v>#NAME?</v>
          </cell>
        </row>
        <row r="29098">
          <cell r="E29098" t="str">
            <v>TraesCS7B01G254200LC</v>
          </cell>
          <cell r="F29098">
            <v>-1.9875</v>
          </cell>
        </row>
        <row r="29099">
          <cell r="E29099" t="str">
            <v>TraesCS7B01G254400</v>
          </cell>
          <cell r="F29099">
            <v>1.1345000000000001</v>
          </cell>
        </row>
        <row r="29100">
          <cell r="E29100" t="str">
            <v>TraesCS7B01G254700</v>
          </cell>
          <cell r="F29100">
            <v>-1.6865000000000001</v>
          </cell>
        </row>
        <row r="29101">
          <cell r="E29101" t="str">
            <v>TraesCS7B01G255200</v>
          </cell>
          <cell r="F29101">
            <v>0.82732000000000006</v>
          </cell>
        </row>
        <row r="29102">
          <cell r="E29102" t="str">
            <v>TraesCS7B01G255800</v>
          </cell>
          <cell r="F29102">
            <v>1.0983000000000001</v>
          </cell>
        </row>
        <row r="29103">
          <cell r="E29103" t="str">
            <v>TraesCS7B01G255900</v>
          </cell>
          <cell r="F29103">
            <v>-3.8980000000000001</v>
          </cell>
        </row>
        <row r="29104">
          <cell r="E29104" t="str">
            <v>TraesCS7B01G256000</v>
          </cell>
          <cell r="F29104">
            <v>6.6467999999999998</v>
          </cell>
        </row>
        <row r="29105">
          <cell r="E29105" t="str">
            <v>TraesCS7B01G256500</v>
          </cell>
          <cell r="F29105">
            <v>1.1122000000000001</v>
          </cell>
        </row>
        <row r="29106">
          <cell r="E29106" t="str">
            <v>TraesCS7B01G257000</v>
          </cell>
          <cell r="F29106">
            <v>3.2820999999999998</v>
          </cell>
        </row>
        <row r="29107">
          <cell r="E29107" t="str">
            <v>TraesCS7B01G257400</v>
          </cell>
          <cell r="F29107" t="e">
            <v>#NAME?</v>
          </cell>
        </row>
        <row r="29108">
          <cell r="E29108" t="str">
            <v>TraesCS7B01G257500</v>
          </cell>
          <cell r="F29108">
            <v>-0.80488000000000004</v>
          </cell>
        </row>
        <row r="29109">
          <cell r="E29109" t="str">
            <v>TraesCS7B01G258300</v>
          </cell>
          <cell r="F29109">
            <v>-1.1113</v>
          </cell>
        </row>
        <row r="29110">
          <cell r="E29110" t="str">
            <v>TraesCS7B01G258500</v>
          </cell>
          <cell r="F29110">
            <v>0.50748000000000004</v>
          </cell>
        </row>
        <row r="29111">
          <cell r="E29111" t="str">
            <v>TraesCS7B01G258800</v>
          </cell>
          <cell r="F29111">
            <v>-0.86495</v>
          </cell>
        </row>
        <row r="29112">
          <cell r="E29112" t="str">
            <v>TraesCS7B01G259000</v>
          </cell>
          <cell r="F29112">
            <v>3.8892000000000002</v>
          </cell>
        </row>
        <row r="29113">
          <cell r="E29113" t="str">
            <v>TraesCS7B01G259300</v>
          </cell>
          <cell r="F29113">
            <v>0.69182999999999995</v>
          </cell>
        </row>
        <row r="29114">
          <cell r="E29114" t="str">
            <v>TraesCS7B01G259600</v>
          </cell>
          <cell r="F29114">
            <v>-0.73045000000000004</v>
          </cell>
        </row>
        <row r="29115">
          <cell r="E29115" t="str">
            <v>TraesCS7B01G259700</v>
          </cell>
          <cell r="F29115">
            <v>-0.94845000000000002</v>
          </cell>
        </row>
        <row r="29116">
          <cell r="E29116" t="str">
            <v>TraesCS7B01G259800</v>
          </cell>
          <cell r="F29116">
            <v>-1.4669000000000001</v>
          </cell>
        </row>
        <row r="29117">
          <cell r="E29117" t="str">
            <v>TraesCS7B01G259800LC</v>
          </cell>
          <cell r="F29117">
            <v>5.8239999999999998</v>
          </cell>
        </row>
        <row r="29118">
          <cell r="E29118" t="str">
            <v>TraesCS7B01G260200</v>
          </cell>
          <cell r="F29118">
            <v>2.1486000000000001</v>
          </cell>
        </row>
        <row r="29119">
          <cell r="E29119" t="str">
            <v>TraesCS7B01G260400LC</v>
          </cell>
          <cell r="F29119">
            <v>1.6909000000000001</v>
          </cell>
        </row>
        <row r="29120">
          <cell r="E29120" t="str">
            <v>TraesCS7B01G260500</v>
          </cell>
          <cell r="F29120">
            <v>7.1112000000000002</v>
          </cell>
        </row>
        <row r="29121">
          <cell r="E29121" t="str">
            <v>TraesCS7B01G260500LC</v>
          </cell>
          <cell r="F29121">
            <v>2.1739000000000002</v>
          </cell>
        </row>
        <row r="29122">
          <cell r="E29122" t="str">
            <v>TraesCS7B01G260600</v>
          </cell>
          <cell r="F29122">
            <v>0.95691999999999999</v>
          </cell>
        </row>
        <row r="29123">
          <cell r="E29123" t="str">
            <v>TraesCS7B01G260600LC</v>
          </cell>
          <cell r="F29123">
            <v>2.3452999999999999</v>
          </cell>
        </row>
        <row r="29124">
          <cell r="E29124" t="str">
            <v>TraesCS7B01G260800</v>
          </cell>
          <cell r="F29124">
            <v>1.931</v>
          </cell>
        </row>
        <row r="29125">
          <cell r="E29125" t="str">
            <v>TraesCS7B01G260900</v>
          </cell>
          <cell r="F29125">
            <v>0.49625000000000002</v>
          </cell>
        </row>
        <row r="29126">
          <cell r="E29126" t="str">
            <v>TraesCS7B01G261000</v>
          </cell>
          <cell r="F29126">
            <v>2.2423000000000002</v>
          </cell>
        </row>
        <row r="29127">
          <cell r="E29127" t="str">
            <v>TraesCS7B01G261100</v>
          </cell>
          <cell r="F29127">
            <v>-0.51058000000000003</v>
          </cell>
        </row>
        <row r="29128">
          <cell r="E29128" t="str">
            <v>TraesCS7B01G261600</v>
          </cell>
          <cell r="F29128">
            <v>-0.65544999999999998</v>
          </cell>
        </row>
        <row r="29129">
          <cell r="E29129" t="str">
            <v>TraesCS7B01G261900</v>
          </cell>
          <cell r="F29129">
            <v>-2.4034</v>
          </cell>
        </row>
        <row r="29130">
          <cell r="E29130" t="str">
            <v>TraesCS7B01G262100</v>
          </cell>
          <cell r="F29130">
            <v>1.9383999999999999</v>
          </cell>
        </row>
        <row r="29131">
          <cell r="E29131" t="str">
            <v>TraesCS7B01G262200</v>
          </cell>
          <cell r="F29131">
            <v>1.9088000000000001</v>
          </cell>
        </row>
        <row r="29132">
          <cell r="E29132" t="str">
            <v>TraesCS7B01G262300</v>
          </cell>
          <cell r="F29132">
            <v>3.4468000000000001</v>
          </cell>
        </row>
        <row r="29133">
          <cell r="E29133" t="str">
            <v>TraesCS7B01G262400</v>
          </cell>
          <cell r="F29133">
            <v>2.7559</v>
          </cell>
        </row>
        <row r="29134">
          <cell r="E29134" t="str">
            <v>TraesCS7B01G262700</v>
          </cell>
          <cell r="F29134">
            <v>4.4283999999999999</v>
          </cell>
        </row>
        <row r="29135">
          <cell r="E29135" t="str">
            <v>TraesCS7B01G262800</v>
          </cell>
          <cell r="F29135">
            <v>3.7101999999999999</v>
          </cell>
        </row>
        <row r="29136">
          <cell r="E29136" t="str">
            <v>TraesCS7B01G263300LC</v>
          </cell>
          <cell r="F29136">
            <v>5.1189999999999998</v>
          </cell>
        </row>
        <row r="29137">
          <cell r="E29137" t="str">
            <v>TraesCS7B01G263500</v>
          </cell>
          <cell r="F29137">
            <v>0.50983999999999996</v>
          </cell>
        </row>
        <row r="29138">
          <cell r="E29138" t="str">
            <v>TraesCS7B01G263600</v>
          </cell>
          <cell r="F29138">
            <v>-1.2448999999999999</v>
          </cell>
        </row>
        <row r="29139">
          <cell r="E29139" t="str">
            <v>TraesCS7B01G263700</v>
          </cell>
          <cell r="F29139">
            <v>0.99739999999999995</v>
          </cell>
        </row>
        <row r="29140">
          <cell r="E29140" t="str">
            <v>TraesCS7B01G263800</v>
          </cell>
          <cell r="F29140">
            <v>1.2126999999999999</v>
          </cell>
        </row>
        <row r="29141">
          <cell r="E29141" t="str">
            <v>TraesCS7B01G264200</v>
          </cell>
          <cell r="F29141">
            <v>1.4890000000000001</v>
          </cell>
        </row>
        <row r="29142">
          <cell r="E29142" t="str">
            <v>TraesCS7B01G264800</v>
          </cell>
          <cell r="F29142">
            <v>-1.5744</v>
          </cell>
        </row>
        <row r="29143">
          <cell r="E29143" t="str">
            <v>TraesCS7B01G265100LC</v>
          </cell>
          <cell r="F29143">
            <v>6.2915000000000001</v>
          </cell>
        </row>
        <row r="29144">
          <cell r="E29144" t="str">
            <v>TraesCS7B01G265200</v>
          </cell>
          <cell r="F29144" t="e">
            <v>#NAME?</v>
          </cell>
        </row>
        <row r="29145">
          <cell r="E29145" t="str">
            <v>TraesCS7B01G265200LC</v>
          </cell>
          <cell r="F29145">
            <v>2.6516999999999999</v>
          </cell>
        </row>
        <row r="29146">
          <cell r="E29146" t="str">
            <v>TraesCS7B01G265400</v>
          </cell>
          <cell r="F29146">
            <v>-0.79032999999999998</v>
          </cell>
        </row>
        <row r="29147">
          <cell r="E29147" t="str">
            <v>TraesCS7B01G265900</v>
          </cell>
          <cell r="F29147">
            <v>6.2222999999999997</v>
          </cell>
        </row>
        <row r="29148">
          <cell r="E29148" t="str">
            <v>TraesCS7B01G266300</v>
          </cell>
          <cell r="F29148">
            <v>-0.74868000000000001</v>
          </cell>
        </row>
        <row r="29149">
          <cell r="E29149" t="str">
            <v>TraesCS7B01G266800</v>
          </cell>
          <cell r="F29149">
            <v>1.6914</v>
          </cell>
        </row>
        <row r="29150">
          <cell r="E29150" t="str">
            <v>TraesCS7B01G267000</v>
          </cell>
          <cell r="F29150">
            <v>1.5884</v>
          </cell>
        </row>
        <row r="29151">
          <cell r="E29151" t="str">
            <v>TraesCS7B01G268300</v>
          </cell>
          <cell r="F29151">
            <v>2.0922000000000001</v>
          </cell>
        </row>
        <row r="29152">
          <cell r="E29152" t="str">
            <v>TraesCS7B01G268400</v>
          </cell>
          <cell r="F29152">
            <v>-2.4916999999999998</v>
          </cell>
        </row>
        <row r="29153">
          <cell r="E29153" t="str">
            <v>TraesCS7B01G268500</v>
          </cell>
          <cell r="F29153">
            <v>-1.3872</v>
          </cell>
        </row>
        <row r="29154">
          <cell r="E29154" t="str">
            <v>TraesCS7B01G269300</v>
          </cell>
          <cell r="F29154">
            <v>-1.3007</v>
          </cell>
        </row>
        <row r="29155">
          <cell r="E29155" t="str">
            <v>TraesCS7B01G269700</v>
          </cell>
          <cell r="F29155">
            <v>1.3512</v>
          </cell>
        </row>
        <row r="29156">
          <cell r="E29156" t="str">
            <v>TraesCS7B01G269900</v>
          </cell>
          <cell r="F29156">
            <v>4.4332000000000003</v>
          </cell>
        </row>
        <row r="29157">
          <cell r="E29157" t="str">
            <v>TraesCS7B01G270200</v>
          </cell>
          <cell r="F29157">
            <v>-0.68435999999999997</v>
          </cell>
        </row>
        <row r="29158">
          <cell r="E29158" t="str">
            <v>TraesCS7B01G270900</v>
          </cell>
          <cell r="F29158">
            <v>-0.75529000000000002</v>
          </cell>
        </row>
        <row r="29159">
          <cell r="E29159" t="str">
            <v>TraesCS7B01G271200</v>
          </cell>
          <cell r="F29159">
            <v>2.6366000000000001</v>
          </cell>
        </row>
        <row r="29160">
          <cell r="E29160" t="str">
            <v>TraesCS7B01G271400</v>
          </cell>
          <cell r="F29160">
            <v>-0.81669000000000003</v>
          </cell>
        </row>
        <row r="29161">
          <cell r="E29161" t="str">
            <v>TraesCS7B01G271600</v>
          </cell>
          <cell r="F29161">
            <v>2.62</v>
          </cell>
        </row>
        <row r="29162">
          <cell r="E29162" t="str">
            <v>TraesCS7B01G271800</v>
          </cell>
          <cell r="F29162">
            <v>-1.5729</v>
          </cell>
        </row>
        <row r="29163">
          <cell r="E29163" t="str">
            <v>TraesCS7B01G272000LC</v>
          </cell>
          <cell r="F29163">
            <v>6.0481999999999996</v>
          </cell>
        </row>
        <row r="29164">
          <cell r="E29164" t="str">
            <v>TraesCS7B01G272200</v>
          </cell>
          <cell r="F29164">
            <v>4.7767999999999997</v>
          </cell>
        </row>
        <row r="29165">
          <cell r="E29165" t="str">
            <v>TraesCS7B01G272500</v>
          </cell>
          <cell r="F29165">
            <v>3.1322999999999999</v>
          </cell>
        </row>
        <row r="29166">
          <cell r="E29166" t="str">
            <v>TraesCS7B01G272700LC</v>
          </cell>
          <cell r="F29166">
            <v>3.7696000000000001</v>
          </cell>
        </row>
        <row r="29167">
          <cell r="E29167" t="str">
            <v>TraesCS7B01G272800</v>
          </cell>
          <cell r="F29167">
            <v>1.5637000000000001</v>
          </cell>
        </row>
        <row r="29168">
          <cell r="E29168" t="str">
            <v>TraesCS7B01G272900</v>
          </cell>
          <cell r="F29168">
            <v>1.2663</v>
          </cell>
        </row>
        <row r="29169">
          <cell r="E29169" t="str">
            <v>TraesCS7B01G273300</v>
          </cell>
          <cell r="F29169">
            <v>-0.46538000000000002</v>
          </cell>
        </row>
        <row r="29170">
          <cell r="E29170" t="str">
            <v>TraesCS7B01G273400</v>
          </cell>
          <cell r="F29170">
            <v>5.7714999999999996</v>
          </cell>
        </row>
        <row r="29171">
          <cell r="E29171" t="str">
            <v>TraesCS7B01G273500</v>
          </cell>
          <cell r="F29171">
            <v>1.0758000000000001</v>
          </cell>
        </row>
        <row r="29172">
          <cell r="E29172" t="str">
            <v>TraesCS7B01G273600</v>
          </cell>
          <cell r="F29172">
            <v>4.1207000000000003</v>
          </cell>
        </row>
        <row r="29173">
          <cell r="E29173" t="str">
            <v>TraesCS7B01G273600LC</v>
          </cell>
          <cell r="F29173">
            <v>-2.5023</v>
          </cell>
        </row>
        <row r="29174">
          <cell r="E29174" t="str">
            <v>TraesCS7B01G274100</v>
          </cell>
          <cell r="F29174">
            <v>1.0588</v>
          </cell>
        </row>
        <row r="29175">
          <cell r="E29175" t="str">
            <v>TraesCS7B01G274200</v>
          </cell>
          <cell r="F29175">
            <v>-0.76139999999999997</v>
          </cell>
        </row>
        <row r="29176">
          <cell r="E29176" t="str">
            <v>TraesCS7B01G274300</v>
          </cell>
          <cell r="F29176">
            <v>-2.8887</v>
          </cell>
        </row>
        <row r="29177">
          <cell r="E29177" t="str">
            <v>TraesCS7B01G274600</v>
          </cell>
          <cell r="F29177">
            <v>0.98916000000000004</v>
          </cell>
        </row>
        <row r="29178">
          <cell r="E29178" t="str">
            <v>TraesCS7B01G275500</v>
          </cell>
          <cell r="F29178">
            <v>-2.0785</v>
          </cell>
        </row>
        <row r="29179">
          <cell r="E29179" t="str">
            <v>TraesCS7B01G275600</v>
          </cell>
          <cell r="F29179">
            <v>1.9865999999999999</v>
          </cell>
        </row>
        <row r="29180">
          <cell r="E29180" t="str">
            <v>TraesCS7B01G275700</v>
          </cell>
          <cell r="F29180">
            <v>1.8149</v>
          </cell>
        </row>
        <row r="29181">
          <cell r="E29181" t="str">
            <v>TraesCS7B01G275800</v>
          </cell>
          <cell r="F29181">
            <v>1.2077</v>
          </cell>
        </row>
        <row r="29182">
          <cell r="E29182" t="str">
            <v>TraesCS7B01G276000</v>
          </cell>
          <cell r="F29182">
            <v>4.0980999999999996</v>
          </cell>
        </row>
        <row r="29183">
          <cell r="E29183" t="str">
            <v>TraesCS7B01G276100</v>
          </cell>
          <cell r="F29183">
            <v>8.6606000000000005</v>
          </cell>
        </row>
        <row r="29184">
          <cell r="E29184" t="str">
            <v>TraesCS7B01G276600</v>
          </cell>
          <cell r="F29184">
            <v>3.9443000000000001</v>
          </cell>
        </row>
        <row r="29185">
          <cell r="E29185" t="str">
            <v>TraesCS7B01G277000</v>
          </cell>
          <cell r="F29185">
            <v>0.60846999999999996</v>
          </cell>
        </row>
        <row r="29186">
          <cell r="E29186" t="str">
            <v>TraesCS7B01G277100</v>
          </cell>
          <cell r="F29186">
            <v>-1.0577000000000001</v>
          </cell>
        </row>
        <row r="29187">
          <cell r="E29187" t="str">
            <v>TraesCS7B01G277400</v>
          </cell>
          <cell r="F29187">
            <v>2.7494000000000001</v>
          </cell>
        </row>
        <row r="29188">
          <cell r="E29188" t="str">
            <v>TraesCS7B01G277500</v>
          </cell>
          <cell r="F29188">
            <v>5.8836000000000004</v>
          </cell>
        </row>
        <row r="29189">
          <cell r="E29189" t="str">
            <v>TraesCS7B01G278200</v>
          </cell>
          <cell r="F29189">
            <v>-6.6125999999999996</v>
          </cell>
        </row>
        <row r="29190">
          <cell r="E29190" t="str">
            <v>TraesCS7B01G278500</v>
          </cell>
          <cell r="F29190">
            <v>-0.34762999999999999</v>
          </cell>
        </row>
        <row r="29191">
          <cell r="E29191" t="str">
            <v>TraesCS7B01G279400</v>
          </cell>
          <cell r="F29191">
            <v>-7.2331000000000003</v>
          </cell>
        </row>
        <row r="29192">
          <cell r="E29192" t="str">
            <v>TraesCS7B01G279600</v>
          </cell>
          <cell r="F29192">
            <v>-2.5137</v>
          </cell>
        </row>
        <row r="29193">
          <cell r="E29193" t="str">
            <v>TraesCS7B01G280000</v>
          </cell>
          <cell r="F29193">
            <v>1.8926000000000001</v>
          </cell>
        </row>
        <row r="29194">
          <cell r="E29194" t="str">
            <v>TraesCS7B01G280100</v>
          </cell>
          <cell r="F29194">
            <v>2.7690000000000001</v>
          </cell>
        </row>
        <row r="29195">
          <cell r="E29195" t="str">
            <v>TraesCS7B01G280200</v>
          </cell>
          <cell r="F29195">
            <v>-2.2452000000000001</v>
          </cell>
        </row>
        <row r="29196">
          <cell r="E29196" t="str">
            <v>TraesCS7B01G280300</v>
          </cell>
          <cell r="F29196">
            <v>4.0008999999999997</v>
          </cell>
        </row>
        <row r="29197">
          <cell r="E29197" t="str">
            <v>TraesCS7B01G280700</v>
          </cell>
          <cell r="F29197">
            <v>-6.1128</v>
          </cell>
        </row>
        <row r="29198">
          <cell r="E29198" t="str">
            <v>TraesCS7B01G280900</v>
          </cell>
          <cell r="F29198">
            <v>-4.9992999999999999</v>
          </cell>
        </row>
        <row r="29199">
          <cell r="E29199" t="str">
            <v>TraesCS7B01G281200</v>
          </cell>
          <cell r="F29199">
            <v>-3.1450999999999998</v>
          </cell>
        </row>
        <row r="29200">
          <cell r="E29200" t="str">
            <v>TraesCS7B01G282100LC</v>
          </cell>
          <cell r="F29200">
            <v>-1.5244</v>
          </cell>
        </row>
        <row r="29201">
          <cell r="E29201" t="str">
            <v>TraesCS7B01G282300</v>
          </cell>
          <cell r="F29201">
            <v>-1.1668000000000001</v>
          </cell>
        </row>
        <row r="29202">
          <cell r="E29202" t="str">
            <v>TraesCS7B01G282700</v>
          </cell>
          <cell r="F29202">
            <v>-1.7442</v>
          </cell>
        </row>
        <row r="29203">
          <cell r="E29203" t="str">
            <v>TraesCS7B01G283000</v>
          </cell>
          <cell r="F29203">
            <v>-5.9810999999999996</v>
          </cell>
        </row>
        <row r="29204">
          <cell r="E29204" t="str">
            <v>TraesCS7B01G283200</v>
          </cell>
          <cell r="F29204">
            <v>2.5253000000000001</v>
          </cell>
        </row>
        <row r="29205">
          <cell r="E29205" t="str">
            <v>TraesCS7B01G283800</v>
          </cell>
          <cell r="F29205">
            <v>-1.7809999999999999</v>
          </cell>
        </row>
        <row r="29206">
          <cell r="E29206" t="str">
            <v>TraesCS7B01G284400</v>
          </cell>
          <cell r="F29206">
            <v>-2.0905999999999998</v>
          </cell>
        </row>
        <row r="29207">
          <cell r="E29207" t="str">
            <v>TraesCS7B01G284700</v>
          </cell>
          <cell r="F29207">
            <v>3.5447000000000002</v>
          </cell>
        </row>
        <row r="29208">
          <cell r="E29208" t="str">
            <v>TraesCS7B01G285100</v>
          </cell>
          <cell r="F29208">
            <v>0.96135000000000004</v>
          </cell>
        </row>
        <row r="29209">
          <cell r="E29209" t="str">
            <v>TraesCS7B01G285200</v>
          </cell>
          <cell r="F29209">
            <v>1.6675</v>
          </cell>
        </row>
        <row r="29210">
          <cell r="E29210" t="str">
            <v>TraesCS7B01G286200</v>
          </cell>
          <cell r="F29210">
            <v>1.4636</v>
          </cell>
        </row>
        <row r="29211">
          <cell r="E29211" t="str">
            <v>TraesCS7B01G286300</v>
          </cell>
          <cell r="F29211">
            <v>-2.0569999999999999</v>
          </cell>
        </row>
        <row r="29212">
          <cell r="E29212" t="str">
            <v>TraesCS7B01G286700</v>
          </cell>
          <cell r="F29212">
            <v>-4.1418999999999997</v>
          </cell>
        </row>
        <row r="29213">
          <cell r="E29213" t="str">
            <v>TraesCS7B01G286900</v>
          </cell>
          <cell r="F29213">
            <v>1.5005999999999999</v>
          </cell>
        </row>
        <row r="29214">
          <cell r="E29214" t="str">
            <v>TraesCS7B01G287100</v>
          </cell>
          <cell r="F29214">
            <v>2.6015999999999999</v>
          </cell>
        </row>
        <row r="29215">
          <cell r="E29215" t="str">
            <v>TraesCS7B01G287500</v>
          </cell>
          <cell r="F29215">
            <v>-1.8814</v>
          </cell>
        </row>
        <row r="29216">
          <cell r="E29216" t="str">
            <v>TraesCS7B01G288000</v>
          </cell>
          <cell r="F29216">
            <v>-1.7484999999999999</v>
          </cell>
        </row>
        <row r="29217">
          <cell r="E29217" t="str">
            <v>TraesCS7B01G288100</v>
          </cell>
          <cell r="F29217" t="e">
            <v>#NAME?</v>
          </cell>
        </row>
        <row r="29218">
          <cell r="E29218" t="str">
            <v>TraesCS7B01G288500</v>
          </cell>
          <cell r="F29218">
            <v>-0.68791000000000002</v>
          </cell>
        </row>
        <row r="29219">
          <cell r="E29219" t="str">
            <v>TraesCS7B01G288600</v>
          </cell>
          <cell r="F29219">
            <v>-2.3795999999999999</v>
          </cell>
        </row>
        <row r="29220">
          <cell r="E29220" t="str">
            <v>TraesCS7B01G288800</v>
          </cell>
          <cell r="F29220">
            <v>0.48114000000000001</v>
          </cell>
        </row>
        <row r="29221">
          <cell r="E29221" t="str">
            <v>TraesCS7B01G288900</v>
          </cell>
          <cell r="F29221">
            <v>-1.5726</v>
          </cell>
        </row>
        <row r="29222">
          <cell r="E29222" t="str">
            <v>TraesCS7B01G289000</v>
          </cell>
          <cell r="F29222">
            <v>0.38474000000000003</v>
          </cell>
        </row>
        <row r="29223">
          <cell r="E29223" t="str">
            <v>TraesCS7B01G289200</v>
          </cell>
          <cell r="F29223">
            <v>-4.4021999999999997</v>
          </cell>
        </row>
        <row r="29224">
          <cell r="E29224" t="str">
            <v>TraesCS7B01G289600</v>
          </cell>
          <cell r="F29224">
            <v>-4.0575000000000001</v>
          </cell>
        </row>
        <row r="29225">
          <cell r="E29225" t="str">
            <v>TraesCS7B01G289800</v>
          </cell>
          <cell r="F29225">
            <v>5.5895999999999999</v>
          </cell>
        </row>
        <row r="29226">
          <cell r="E29226" t="str">
            <v>TraesCS7B01G289900</v>
          </cell>
          <cell r="F29226">
            <v>9.3308999999999997</v>
          </cell>
        </row>
        <row r="29227">
          <cell r="E29227" t="str">
            <v>TraesCS7B01G290000</v>
          </cell>
          <cell r="F29227">
            <v>6.3916000000000004</v>
          </cell>
        </row>
        <row r="29228">
          <cell r="E29228" t="str">
            <v>TraesCS7B01G290100</v>
          </cell>
          <cell r="F29228">
            <v>0.69716999999999996</v>
          </cell>
        </row>
        <row r="29229">
          <cell r="E29229" t="str">
            <v>TraesCS7B01G290200</v>
          </cell>
          <cell r="F29229">
            <v>4.5929000000000002</v>
          </cell>
        </row>
        <row r="29230">
          <cell r="E29230" t="str">
            <v>TraesCS7B01G291700</v>
          </cell>
          <cell r="F29230">
            <v>-3.4238</v>
          </cell>
        </row>
        <row r="29231">
          <cell r="E29231" t="str">
            <v>TraesCS7B01G292100</v>
          </cell>
          <cell r="F29231">
            <v>-1.2855000000000001</v>
          </cell>
        </row>
        <row r="29232">
          <cell r="E29232" t="str">
            <v>TraesCS7B01G292200LC</v>
          </cell>
          <cell r="F29232">
            <v>-2.0175999999999998</v>
          </cell>
        </row>
        <row r="29233">
          <cell r="E29233" t="str">
            <v>TraesCS7B01G292300LC</v>
          </cell>
          <cell r="F29233">
            <v>-1.5069999999999999</v>
          </cell>
        </row>
        <row r="29234">
          <cell r="E29234" t="str">
            <v>TraesCS7B01G292400LC</v>
          </cell>
          <cell r="F29234">
            <v>-2.2323</v>
          </cell>
        </row>
        <row r="29235">
          <cell r="E29235" t="str">
            <v>TraesCS7B01G292700</v>
          </cell>
          <cell r="F29235">
            <v>5.2773000000000003</v>
          </cell>
        </row>
        <row r="29236">
          <cell r="E29236" t="str">
            <v>TraesCS7B01G293100</v>
          </cell>
          <cell r="F29236">
            <v>-3.0316999999999998</v>
          </cell>
        </row>
        <row r="29237">
          <cell r="E29237" t="str">
            <v>TraesCS7B01G293400</v>
          </cell>
          <cell r="F29237">
            <v>-1.2995000000000001</v>
          </cell>
        </row>
        <row r="29238">
          <cell r="E29238" t="str">
            <v>TraesCS7B01G293600</v>
          </cell>
          <cell r="F29238">
            <v>1.145</v>
          </cell>
        </row>
        <row r="29239">
          <cell r="E29239" t="str">
            <v>TraesCS7B01G294700</v>
          </cell>
          <cell r="F29239">
            <v>-1.4300999999999999</v>
          </cell>
        </row>
        <row r="29240">
          <cell r="E29240" t="str">
            <v>TraesCS7B01G294800</v>
          </cell>
          <cell r="F29240">
            <v>1.6619999999999999</v>
          </cell>
        </row>
        <row r="29241">
          <cell r="E29241" t="str">
            <v>TraesCS7B01G295100</v>
          </cell>
          <cell r="F29241">
            <v>1.8557999999999999</v>
          </cell>
        </row>
        <row r="29242">
          <cell r="E29242" t="str">
            <v>TraesCS7B01G295500</v>
          </cell>
          <cell r="F29242">
            <v>-2.8269000000000002</v>
          </cell>
        </row>
        <row r="29243">
          <cell r="E29243" t="str">
            <v>TraesCS7B01G296400</v>
          </cell>
          <cell r="F29243">
            <v>0.64251999999999998</v>
          </cell>
        </row>
        <row r="29244">
          <cell r="E29244" t="str">
            <v>TraesCS7B01G296500LC</v>
          </cell>
          <cell r="F29244" t="str">
            <v>Inf</v>
          </cell>
        </row>
        <row r="29245">
          <cell r="E29245" t="str">
            <v>TraesCS7B01G296700</v>
          </cell>
          <cell r="F29245">
            <v>6.6070000000000002</v>
          </cell>
        </row>
        <row r="29246">
          <cell r="E29246" t="str">
            <v>TraesCS7B01G296800</v>
          </cell>
          <cell r="F29246">
            <v>-0.70416999999999996</v>
          </cell>
        </row>
        <row r="29247">
          <cell r="E29247" t="str">
            <v>TraesCS7B01G297200</v>
          </cell>
          <cell r="F29247">
            <v>1.3560000000000001</v>
          </cell>
        </row>
        <row r="29248">
          <cell r="E29248" t="str">
            <v>TraesCS7B01G297900</v>
          </cell>
          <cell r="F29248">
            <v>-2.1526999999999998</v>
          </cell>
        </row>
        <row r="29249">
          <cell r="E29249" t="str">
            <v>TraesCS7B01G298600LC</v>
          </cell>
          <cell r="F29249">
            <v>-2.8879999999999999</v>
          </cell>
        </row>
        <row r="29250">
          <cell r="E29250" t="str">
            <v>TraesCS7B01G299000</v>
          </cell>
          <cell r="F29250">
            <v>0.71682000000000001</v>
          </cell>
        </row>
        <row r="29251">
          <cell r="E29251" t="str">
            <v>TraesCS7B01G299100</v>
          </cell>
          <cell r="F29251">
            <v>1.1964999999999999</v>
          </cell>
        </row>
        <row r="29252">
          <cell r="E29252" t="str">
            <v>TraesCS7B01G299200</v>
          </cell>
          <cell r="F29252">
            <v>1.2092000000000001</v>
          </cell>
        </row>
        <row r="29253">
          <cell r="E29253" t="str">
            <v>TraesCS7B01G299500</v>
          </cell>
          <cell r="F29253">
            <v>4.8608000000000002</v>
          </cell>
        </row>
        <row r="29254">
          <cell r="E29254" t="str">
            <v>TraesCS7B01G299600</v>
          </cell>
          <cell r="F29254">
            <v>2.4990999999999999</v>
          </cell>
        </row>
        <row r="29255">
          <cell r="E29255" t="str">
            <v>TraesCS7B01G300200</v>
          </cell>
          <cell r="F29255">
            <v>-1.4338</v>
          </cell>
        </row>
        <row r="29256">
          <cell r="E29256" t="str">
            <v>TraesCS7B01G300400</v>
          </cell>
          <cell r="F29256">
            <v>2.1358999999999999</v>
          </cell>
        </row>
        <row r="29257">
          <cell r="E29257" t="str">
            <v>TraesCS7B01G301400</v>
          </cell>
          <cell r="F29257">
            <v>3.2732000000000001</v>
          </cell>
        </row>
        <row r="29258">
          <cell r="E29258" t="str">
            <v>TraesCS7B01G301600LC</v>
          </cell>
          <cell r="F29258">
            <v>-1.4352</v>
          </cell>
        </row>
        <row r="29259">
          <cell r="E29259" t="str">
            <v>TraesCS7B01G302000</v>
          </cell>
          <cell r="F29259">
            <v>-3.4807000000000001</v>
          </cell>
        </row>
        <row r="29260">
          <cell r="E29260" t="str">
            <v>TraesCS7B01G302600</v>
          </cell>
          <cell r="F29260">
            <v>0.92542000000000002</v>
          </cell>
        </row>
        <row r="29261">
          <cell r="E29261" t="str">
            <v>TraesCS7B01G302800</v>
          </cell>
          <cell r="F29261">
            <v>1.0350999999999999</v>
          </cell>
        </row>
        <row r="29262">
          <cell r="E29262" t="str">
            <v>TraesCS7B01G302900</v>
          </cell>
          <cell r="F29262">
            <v>-2.2456999999999998</v>
          </cell>
        </row>
        <row r="29263">
          <cell r="E29263" t="str">
            <v>TraesCS7B01G303600</v>
          </cell>
          <cell r="F29263">
            <v>-2.1444000000000001</v>
          </cell>
        </row>
        <row r="29264">
          <cell r="E29264" t="str">
            <v>TraesCS7B01G304900</v>
          </cell>
          <cell r="F29264">
            <v>-1.8991</v>
          </cell>
        </row>
        <row r="29265">
          <cell r="E29265" t="str">
            <v>TraesCS7B01G305000</v>
          </cell>
          <cell r="F29265">
            <v>-1.1971000000000001</v>
          </cell>
        </row>
        <row r="29266">
          <cell r="E29266" t="str">
            <v>TraesCS7B01G305800</v>
          </cell>
          <cell r="F29266">
            <v>2.8435999999999999</v>
          </cell>
        </row>
        <row r="29267">
          <cell r="E29267" t="str">
            <v>TraesCS7B01G306000LC</v>
          </cell>
          <cell r="F29267">
            <v>-0.95055999999999996</v>
          </cell>
        </row>
        <row r="29268">
          <cell r="E29268" t="str">
            <v>TraesCS7B01G306100</v>
          </cell>
          <cell r="F29268">
            <v>2.5823</v>
          </cell>
        </row>
        <row r="29269">
          <cell r="E29269" t="str">
            <v>TraesCS7B01G306200</v>
          </cell>
          <cell r="F29269">
            <v>0.72592000000000001</v>
          </cell>
        </row>
        <row r="29270">
          <cell r="E29270" t="str">
            <v>TraesCS7B01G306800</v>
          </cell>
          <cell r="F29270">
            <v>-4.4554999999999998</v>
          </cell>
        </row>
        <row r="29271">
          <cell r="E29271" t="str">
            <v>TraesCS7B01G307200</v>
          </cell>
          <cell r="F29271">
            <v>2.1722000000000001</v>
          </cell>
        </row>
        <row r="29272">
          <cell r="E29272" t="str">
            <v>TraesCS7B01G307700</v>
          </cell>
          <cell r="F29272">
            <v>-2.4594</v>
          </cell>
        </row>
        <row r="29273">
          <cell r="E29273" t="str">
            <v>TraesCS7B01G308000</v>
          </cell>
          <cell r="F29273">
            <v>-1.3783000000000001</v>
          </cell>
        </row>
        <row r="29274">
          <cell r="E29274" t="str">
            <v>TraesCS7B01G308300</v>
          </cell>
          <cell r="F29274">
            <v>0.78237999999999996</v>
          </cell>
        </row>
        <row r="29275">
          <cell r="E29275" t="str">
            <v>TraesCS7B01G309200</v>
          </cell>
          <cell r="F29275">
            <v>-4.1204999999999998</v>
          </cell>
        </row>
        <row r="29276">
          <cell r="E29276" t="str">
            <v>TraesCS7B01G309600</v>
          </cell>
          <cell r="F29276">
            <v>0.81969000000000003</v>
          </cell>
        </row>
        <row r="29277">
          <cell r="E29277" t="str">
            <v>TraesCS7B01G309700LC</v>
          </cell>
          <cell r="F29277">
            <v>-0.93920000000000003</v>
          </cell>
        </row>
        <row r="29278">
          <cell r="E29278" t="str">
            <v>TraesCS7B01G309900</v>
          </cell>
          <cell r="F29278">
            <v>1.5207999999999999</v>
          </cell>
        </row>
        <row r="29279">
          <cell r="E29279" t="str">
            <v>TraesCS7B01G310700</v>
          </cell>
          <cell r="F29279">
            <v>1.972</v>
          </cell>
        </row>
        <row r="29280">
          <cell r="E29280" t="str">
            <v>TraesCS7B01G310900LC</v>
          </cell>
          <cell r="F29280">
            <v>3.1755</v>
          </cell>
        </row>
        <row r="29281">
          <cell r="E29281" t="str">
            <v>TraesCS7B01G311000LC</v>
          </cell>
          <cell r="F29281">
            <v>5.1106999999999996</v>
          </cell>
        </row>
        <row r="29282">
          <cell r="E29282" t="str">
            <v>TraesCS7B01G311400</v>
          </cell>
          <cell r="F29282">
            <v>-3.0592000000000001</v>
          </cell>
        </row>
        <row r="29283">
          <cell r="E29283" t="str">
            <v>TraesCS7B01G311600</v>
          </cell>
          <cell r="F29283">
            <v>0.77722999999999998</v>
          </cell>
        </row>
        <row r="29284">
          <cell r="E29284" t="str">
            <v>TraesCS7B01G312000</v>
          </cell>
          <cell r="F29284">
            <v>2.2174</v>
          </cell>
        </row>
        <row r="29285">
          <cell r="E29285" t="str">
            <v>TraesCS7B01G312100</v>
          </cell>
          <cell r="F29285">
            <v>4.3822999999999999</v>
          </cell>
        </row>
        <row r="29286">
          <cell r="E29286" t="str">
            <v>TraesCS7B01G312200</v>
          </cell>
          <cell r="F29286">
            <v>3.7212000000000001</v>
          </cell>
        </row>
        <row r="29287">
          <cell r="E29287" t="str">
            <v>TraesCS7B01G312300LC</v>
          </cell>
          <cell r="F29287">
            <v>-1.3751</v>
          </cell>
        </row>
        <row r="29288">
          <cell r="E29288" t="str">
            <v>TraesCS7B01G312500</v>
          </cell>
          <cell r="F29288">
            <v>-2.9074</v>
          </cell>
        </row>
        <row r="29289">
          <cell r="E29289" t="str">
            <v>TraesCS7B01G312600</v>
          </cell>
          <cell r="F29289">
            <v>-3.3757999999999999</v>
          </cell>
        </row>
        <row r="29290">
          <cell r="E29290" t="str">
            <v>TraesCS7B01G312800</v>
          </cell>
          <cell r="F29290">
            <v>-4.9443999999999999</v>
          </cell>
        </row>
        <row r="29291">
          <cell r="E29291" t="str">
            <v>TraesCS7B01G313800</v>
          </cell>
          <cell r="F29291">
            <v>-5.548</v>
          </cell>
        </row>
        <row r="29292">
          <cell r="E29292" t="str">
            <v>TraesCS7B01G314100</v>
          </cell>
          <cell r="F29292">
            <v>-0.90568000000000004</v>
          </cell>
        </row>
        <row r="29293">
          <cell r="E29293" t="str">
            <v>TraesCS7B01G314300</v>
          </cell>
          <cell r="F29293" t="str">
            <v>Inf</v>
          </cell>
        </row>
        <row r="29294">
          <cell r="E29294" t="str">
            <v>TraesCS7B01G314400</v>
          </cell>
          <cell r="F29294">
            <v>0.89080000000000004</v>
          </cell>
        </row>
        <row r="29295">
          <cell r="E29295" t="str">
            <v>TraesCS7B01G314500</v>
          </cell>
          <cell r="F29295">
            <v>0.93894999999999995</v>
          </cell>
        </row>
        <row r="29296">
          <cell r="E29296" t="str">
            <v>TraesCS7B01G314900</v>
          </cell>
          <cell r="F29296" t="e">
            <v>#NAME?</v>
          </cell>
        </row>
        <row r="29297">
          <cell r="E29297" t="str">
            <v>TraesCS7B01G315200</v>
          </cell>
          <cell r="F29297">
            <v>3.8965000000000001</v>
          </cell>
        </row>
        <row r="29298">
          <cell r="E29298" t="str">
            <v>TraesCS7B01G315300</v>
          </cell>
          <cell r="F29298">
            <v>-1.8172999999999999</v>
          </cell>
        </row>
        <row r="29299">
          <cell r="E29299" t="str">
            <v>TraesCS7B01G315600</v>
          </cell>
          <cell r="F29299">
            <v>-8.0649999999999995</v>
          </cell>
        </row>
        <row r="29300">
          <cell r="E29300" t="str">
            <v>TraesCS7B01G315700</v>
          </cell>
          <cell r="F29300">
            <v>-4.6894999999999998</v>
          </cell>
        </row>
        <row r="29301">
          <cell r="E29301" t="str">
            <v>TraesCS7B01G315800</v>
          </cell>
          <cell r="F29301">
            <v>0.93615999999999999</v>
          </cell>
        </row>
        <row r="29302">
          <cell r="E29302" t="str">
            <v>TraesCS7B01G316600</v>
          </cell>
          <cell r="F29302">
            <v>2.1692</v>
          </cell>
        </row>
        <row r="29303">
          <cell r="E29303" t="str">
            <v>TraesCS7B01G316900</v>
          </cell>
          <cell r="F29303">
            <v>5.7609000000000004</v>
          </cell>
        </row>
        <row r="29304">
          <cell r="E29304" t="str">
            <v>TraesCS7B01G318100</v>
          </cell>
          <cell r="F29304">
            <v>2.7339000000000002</v>
          </cell>
        </row>
        <row r="29305">
          <cell r="E29305" t="str">
            <v>TraesCS7B01G319000</v>
          </cell>
          <cell r="F29305" t="e">
            <v>#NAME?</v>
          </cell>
        </row>
        <row r="29306">
          <cell r="E29306" t="str">
            <v>TraesCS7B01G319200</v>
          </cell>
          <cell r="F29306">
            <v>-0.70372000000000001</v>
          </cell>
        </row>
        <row r="29307">
          <cell r="E29307" t="str">
            <v>TraesCS7B01G319800</v>
          </cell>
          <cell r="F29307">
            <v>1.2745</v>
          </cell>
        </row>
        <row r="29308">
          <cell r="E29308" t="str">
            <v>TraesCS7B01G319900</v>
          </cell>
          <cell r="F29308">
            <v>1.0065999999999999</v>
          </cell>
        </row>
        <row r="29309">
          <cell r="E29309" t="str">
            <v>TraesCS7B01G320000</v>
          </cell>
          <cell r="F29309">
            <v>-0.54322000000000004</v>
          </cell>
        </row>
        <row r="29310">
          <cell r="E29310" t="str">
            <v>TraesCS7B01G320100</v>
          </cell>
          <cell r="F29310">
            <v>0.54798999999999998</v>
          </cell>
        </row>
        <row r="29311">
          <cell r="E29311" t="str">
            <v>TraesCS7B01G320200</v>
          </cell>
          <cell r="F29311">
            <v>-1.2214</v>
          </cell>
        </row>
        <row r="29312">
          <cell r="E29312" t="str">
            <v>TraesCS7B01G320700</v>
          </cell>
          <cell r="F29312">
            <v>-1.8255999999999999</v>
          </cell>
        </row>
        <row r="29313">
          <cell r="E29313" t="str">
            <v>TraesCS7B01G320700LC</v>
          </cell>
          <cell r="F29313">
            <v>2.0604</v>
          </cell>
        </row>
        <row r="29314">
          <cell r="E29314" t="str">
            <v>TraesCS7B01G320800</v>
          </cell>
          <cell r="F29314">
            <v>-0.76581999999999995</v>
          </cell>
        </row>
        <row r="29315">
          <cell r="E29315" t="str">
            <v>TraesCS7B01G321200</v>
          </cell>
          <cell r="F29315">
            <v>1.508</v>
          </cell>
        </row>
        <row r="29316">
          <cell r="E29316" t="str">
            <v>TraesCS7B01G321700</v>
          </cell>
          <cell r="F29316">
            <v>-3.5750000000000002</v>
          </cell>
        </row>
        <row r="29317">
          <cell r="E29317" t="str">
            <v>TraesCS7B01G322500</v>
          </cell>
          <cell r="F29317">
            <v>1.2059</v>
          </cell>
        </row>
        <row r="29318">
          <cell r="E29318" t="str">
            <v>TraesCS7B01G322800</v>
          </cell>
          <cell r="F29318">
            <v>-3.1309999999999998</v>
          </cell>
        </row>
        <row r="29319">
          <cell r="E29319" t="str">
            <v>TraesCS7B01G322900</v>
          </cell>
          <cell r="F29319">
            <v>1.0455000000000001</v>
          </cell>
        </row>
        <row r="29320">
          <cell r="E29320" t="str">
            <v>TraesCS7B01G323100</v>
          </cell>
          <cell r="F29320">
            <v>0.67096999999999996</v>
          </cell>
        </row>
        <row r="29321">
          <cell r="E29321" t="str">
            <v>TraesCS7B01G323200</v>
          </cell>
          <cell r="F29321">
            <v>-2.2324000000000002</v>
          </cell>
        </row>
        <row r="29322">
          <cell r="E29322" t="str">
            <v>TraesCS7B01G323700</v>
          </cell>
          <cell r="F29322">
            <v>0.6532</v>
          </cell>
        </row>
        <row r="29323">
          <cell r="E29323" t="str">
            <v>TraesCS7B01G323900</v>
          </cell>
          <cell r="F29323">
            <v>-0.97824999999999995</v>
          </cell>
        </row>
        <row r="29324">
          <cell r="E29324" t="str">
            <v>TraesCS7B01G324300</v>
          </cell>
          <cell r="F29324">
            <v>-1.4604999999999999</v>
          </cell>
        </row>
        <row r="29325">
          <cell r="E29325" t="str">
            <v>TraesCS7B01G324800LC</v>
          </cell>
          <cell r="F29325">
            <v>-2.9205000000000001</v>
          </cell>
        </row>
        <row r="29326">
          <cell r="E29326" t="str">
            <v>TraesCS7B01G325100</v>
          </cell>
          <cell r="F29326">
            <v>-1.9641</v>
          </cell>
        </row>
        <row r="29327">
          <cell r="E29327" t="str">
            <v>TraesCS7B01G325300</v>
          </cell>
          <cell r="F29327">
            <v>0.89031000000000005</v>
          </cell>
        </row>
        <row r="29328">
          <cell r="E29328" t="str">
            <v>TraesCS7B01G326100</v>
          </cell>
          <cell r="F29328">
            <v>1.6558999999999999</v>
          </cell>
        </row>
        <row r="29329">
          <cell r="E29329" t="str">
            <v>TraesCS7B01G326200</v>
          </cell>
          <cell r="F29329">
            <v>5.6481000000000003</v>
          </cell>
        </row>
        <row r="29330">
          <cell r="E29330" t="str">
            <v>TraesCS7B01G326300</v>
          </cell>
          <cell r="F29330">
            <v>-2.7422</v>
          </cell>
        </row>
        <row r="29331">
          <cell r="E29331" t="str">
            <v>TraesCS7B01G326400</v>
          </cell>
          <cell r="F29331">
            <v>-1.4219999999999999</v>
          </cell>
        </row>
        <row r="29332">
          <cell r="E29332" t="str">
            <v>TraesCS7B01G326500</v>
          </cell>
          <cell r="F29332">
            <v>-3.1610999999999998</v>
          </cell>
        </row>
        <row r="29333">
          <cell r="E29333" t="str">
            <v>TraesCS7B01G326900</v>
          </cell>
          <cell r="F29333">
            <v>-2.5889000000000002</v>
          </cell>
        </row>
        <row r="29334">
          <cell r="E29334" t="str">
            <v>TraesCS7B01G327000</v>
          </cell>
          <cell r="F29334">
            <v>-2.6206999999999998</v>
          </cell>
        </row>
        <row r="29335">
          <cell r="E29335" t="str">
            <v>TraesCS7B01G327200</v>
          </cell>
          <cell r="F29335">
            <v>-2.1745000000000001</v>
          </cell>
        </row>
        <row r="29336">
          <cell r="E29336" t="str">
            <v>TraesCS7B01G328400</v>
          </cell>
          <cell r="F29336">
            <v>1.4391</v>
          </cell>
        </row>
        <row r="29337">
          <cell r="E29337" t="str">
            <v>TraesCS7B01G328500</v>
          </cell>
          <cell r="F29337">
            <v>2.6015000000000001</v>
          </cell>
        </row>
        <row r="29338">
          <cell r="E29338" t="str">
            <v>TraesCS7B01G328700</v>
          </cell>
          <cell r="F29338">
            <v>4.1528</v>
          </cell>
        </row>
        <row r="29339">
          <cell r="E29339" t="str">
            <v>TraesCS7B01G328800LC</v>
          </cell>
          <cell r="F29339">
            <v>-1.9080999999999999</v>
          </cell>
        </row>
        <row r="29340">
          <cell r="E29340" t="str">
            <v>TraesCS7B01G329400</v>
          </cell>
          <cell r="F29340">
            <v>-2.5051999999999999</v>
          </cell>
        </row>
        <row r="29341">
          <cell r="E29341" t="str">
            <v>TraesCS7B01G329500</v>
          </cell>
          <cell r="F29341" t="e">
            <v>#NAME?</v>
          </cell>
        </row>
        <row r="29342">
          <cell r="E29342" t="str">
            <v>TraesCS7B01G330700</v>
          </cell>
          <cell r="F29342">
            <v>-6.0460000000000003</v>
          </cell>
        </row>
        <row r="29343">
          <cell r="E29343" t="str">
            <v>TraesCS7B01G332200</v>
          </cell>
          <cell r="F29343">
            <v>0.95604</v>
          </cell>
        </row>
        <row r="29344">
          <cell r="E29344" t="str">
            <v>TraesCS7B01G332300</v>
          </cell>
          <cell r="F29344">
            <v>1.5306999999999999</v>
          </cell>
        </row>
        <row r="29345">
          <cell r="E29345" t="str">
            <v>TraesCS7B01G332300LC</v>
          </cell>
          <cell r="F29345" t="str">
            <v>Inf</v>
          </cell>
        </row>
        <row r="29346">
          <cell r="E29346" t="str">
            <v>TraesCS7B01G333700</v>
          </cell>
          <cell r="F29346">
            <v>2.3083</v>
          </cell>
        </row>
        <row r="29347">
          <cell r="E29347" t="str">
            <v>TraesCS7B01G334100</v>
          </cell>
          <cell r="F29347">
            <v>2.2222</v>
          </cell>
        </row>
        <row r="29348">
          <cell r="E29348" t="str">
            <v>TraesCS7B01G334200</v>
          </cell>
          <cell r="F29348">
            <v>-3.6911999999999998</v>
          </cell>
        </row>
        <row r="29349">
          <cell r="E29349" t="str">
            <v>TraesCS7B01G335000</v>
          </cell>
          <cell r="F29349">
            <v>2.2223000000000002</v>
          </cell>
        </row>
        <row r="29350">
          <cell r="E29350" t="str">
            <v>TraesCS7B01G335200</v>
          </cell>
          <cell r="F29350">
            <v>-2.6614</v>
          </cell>
        </row>
        <row r="29351">
          <cell r="E29351" t="str">
            <v>TraesCS7B01G337000</v>
          </cell>
          <cell r="F29351">
            <v>5.4843999999999999</v>
          </cell>
        </row>
        <row r="29352">
          <cell r="E29352" t="str">
            <v>TraesCS7B01G337300</v>
          </cell>
          <cell r="F29352">
            <v>4.1120999999999999</v>
          </cell>
        </row>
        <row r="29353">
          <cell r="E29353" t="str">
            <v>TraesCS7B01G337400</v>
          </cell>
          <cell r="F29353">
            <v>1.9731000000000001</v>
          </cell>
        </row>
        <row r="29354">
          <cell r="E29354" t="str">
            <v>TraesCS7B01G337700</v>
          </cell>
          <cell r="F29354">
            <v>0.60824999999999996</v>
          </cell>
        </row>
        <row r="29355">
          <cell r="E29355" t="str">
            <v>TraesCS7B01G338200</v>
          </cell>
          <cell r="F29355">
            <v>-0.61929000000000001</v>
          </cell>
        </row>
        <row r="29356">
          <cell r="E29356" t="str">
            <v>TraesCS7B01G338200LC</v>
          </cell>
          <cell r="F29356">
            <v>-2.6461000000000001</v>
          </cell>
        </row>
        <row r="29357">
          <cell r="E29357" t="str">
            <v>TraesCS7B01G338900</v>
          </cell>
          <cell r="F29357">
            <v>-0.37495000000000001</v>
          </cell>
        </row>
        <row r="29358">
          <cell r="E29358" t="str">
            <v>TraesCS7B01G339200</v>
          </cell>
          <cell r="F29358">
            <v>1.2170000000000001</v>
          </cell>
        </row>
        <row r="29359">
          <cell r="E29359" t="str">
            <v>TraesCS7B01G340100</v>
          </cell>
          <cell r="F29359">
            <v>1.3753</v>
          </cell>
        </row>
        <row r="29360">
          <cell r="E29360" t="str">
            <v>TraesCS7B01G340200</v>
          </cell>
          <cell r="F29360">
            <v>0.45783000000000001</v>
          </cell>
        </row>
        <row r="29361">
          <cell r="E29361" t="str">
            <v>TraesCS7B01G340400</v>
          </cell>
          <cell r="F29361" t="e">
            <v>#NAME?</v>
          </cell>
        </row>
        <row r="29362">
          <cell r="E29362" t="str">
            <v>TraesCS7B01G341200</v>
          </cell>
          <cell r="F29362">
            <v>-1.9380999999999999</v>
          </cell>
        </row>
        <row r="29363">
          <cell r="E29363" t="str">
            <v>TraesCS7B01G342400</v>
          </cell>
          <cell r="F29363">
            <v>2.4586999999999999</v>
          </cell>
        </row>
        <row r="29364">
          <cell r="E29364" t="str">
            <v>TraesCS7B01G342800</v>
          </cell>
          <cell r="F29364">
            <v>-1.5095000000000001</v>
          </cell>
        </row>
        <row r="29365">
          <cell r="E29365" t="str">
            <v>TraesCS7B01G343400</v>
          </cell>
          <cell r="F29365">
            <v>3.4028999999999998</v>
          </cell>
        </row>
        <row r="29366">
          <cell r="E29366" t="str">
            <v>TraesCS7B01G343600</v>
          </cell>
          <cell r="F29366">
            <v>-0.88156000000000001</v>
          </cell>
        </row>
        <row r="29367">
          <cell r="E29367" t="str">
            <v>TraesCS7B01G344700</v>
          </cell>
          <cell r="F29367" t="str">
            <v>Inf</v>
          </cell>
        </row>
        <row r="29368">
          <cell r="E29368" t="str">
            <v>TraesCS7B01G345300</v>
          </cell>
          <cell r="F29368">
            <v>-1.6832</v>
          </cell>
        </row>
        <row r="29369">
          <cell r="E29369" t="str">
            <v>TraesCS7B01G345500</v>
          </cell>
          <cell r="F29369">
            <v>-0.2697</v>
          </cell>
        </row>
        <row r="29370">
          <cell r="E29370" t="str">
            <v>TraesCS7B01G345800</v>
          </cell>
          <cell r="F29370" t="e">
            <v>#NAME?</v>
          </cell>
        </row>
        <row r="29371">
          <cell r="E29371" t="str">
            <v>TraesCS7B01G346500</v>
          </cell>
          <cell r="F29371">
            <v>4.0350999999999999</v>
          </cell>
        </row>
        <row r="29372">
          <cell r="E29372" t="str">
            <v>TraesCS7B01G347000</v>
          </cell>
          <cell r="F29372">
            <v>2.0105</v>
          </cell>
        </row>
        <row r="29373">
          <cell r="E29373" t="str">
            <v>TraesCS7B01G348600</v>
          </cell>
          <cell r="F29373">
            <v>-0.64997000000000005</v>
          </cell>
        </row>
        <row r="29374">
          <cell r="E29374" t="str">
            <v>TraesCS7B01G349000</v>
          </cell>
          <cell r="F29374">
            <v>3.4207999999999998</v>
          </cell>
        </row>
        <row r="29375">
          <cell r="E29375" t="str">
            <v>TraesCS7B01G349100</v>
          </cell>
          <cell r="F29375">
            <v>2.419</v>
          </cell>
        </row>
        <row r="29376">
          <cell r="E29376" t="str">
            <v>TraesCS7B01G349900</v>
          </cell>
          <cell r="F29376">
            <v>-0.95391999999999999</v>
          </cell>
        </row>
        <row r="29377">
          <cell r="E29377" t="str">
            <v>TraesCS7B01G350000</v>
          </cell>
          <cell r="F29377">
            <v>2.6265999999999998</v>
          </cell>
        </row>
        <row r="29378">
          <cell r="E29378" t="str">
            <v>TraesCS7B01G350200</v>
          </cell>
          <cell r="F29378">
            <v>1.466</v>
          </cell>
        </row>
        <row r="29379">
          <cell r="E29379" t="str">
            <v>TraesCS7B01G350300</v>
          </cell>
          <cell r="F29379">
            <v>-1.1828000000000001</v>
          </cell>
        </row>
        <row r="29380">
          <cell r="E29380" t="str">
            <v>TraesCS7B01G350400</v>
          </cell>
          <cell r="F29380">
            <v>-2.976</v>
          </cell>
        </row>
        <row r="29381">
          <cell r="E29381" t="str">
            <v>TraesCS7B01G350600</v>
          </cell>
          <cell r="F29381">
            <v>-0.78922999999999999</v>
          </cell>
        </row>
        <row r="29382">
          <cell r="E29382" t="str">
            <v>TraesCS7B01G351900</v>
          </cell>
          <cell r="F29382">
            <v>-2.7465999999999999</v>
          </cell>
        </row>
        <row r="29383">
          <cell r="E29383" t="str">
            <v>TraesCS7B01G352500</v>
          </cell>
          <cell r="F29383">
            <v>0.82376000000000005</v>
          </cell>
        </row>
        <row r="29384">
          <cell r="E29384" t="str">
            <v>TraesCS7B01G354000</v>
          </cell>
          <cell r="F29384">
            <v>1.4502999999999999</v>
          </cell>
        </row>
        <row r="29385">
          <cell r="E29385" t="str">
            <v>TraesCS7B01G354100</v>
          </cell>
          <cell r="F29385">
            <v>0.69701000000000002</v>
          </cell>
        </row>
        <row r="29386">
          <cell r="E29386" t="str">
            <v>TraesCS7B01G354200</v>
          </cell>
          <cell r="F29386">
            <v>0.88949</v>
          </cell>
        </row>
        <row r="29387">
          <cell r="E29387" t="str">
            <v>TraesCS7B01G354400</v>
          </cell>
          <cell r="F29387">
            <v>5.2274000000000003</v>
          </cell>
        </row>
        <row r="29388">
          <cell r="E29388" t="str">
            <v>TraesCS7B01G354800</v>
          </cell>
          <cell r="F29388">
            <v>2.5737999999999999</v>
          </cell>
        </row>
        <row r="29389">
          <cell r="E29389" t="str">
            <v>TraesCS7B01G355200</v>
          </cell>
          <cell r="F29389">
            <v>2.5735000000000001</v>
          </cell>
        </row>
        <row r="29390">
          <cell r="E29390" t="str">
            <v>TraesCS7B01G355300</v>
          </cell>
          <cell r="F29390">
            <v>-0.64075000000000004</v>
          </cell>
        </row>
        <row r="29391">
          <cell r="E29391" t="str">
            <v>TraesCS7B01G355500</v>
          </cell>
          <cell r="F29391">
            <v>-1.5096000000000001</v>
          </cell>
        </row>
        <row r="29392">
          <cell r="E29392" t="str">
            <v>TraesCS7B01G356400</v>
          </cell>
          <cell r="F29392">
            <v>6.0694999999999997</v>
          </cell>
        </row>
        <row r="29393">
          <cell r="E29393" t="str">
            <v>TraesCS7B01G356500</v>
          </cell>
          <cell r="F29393">
            <v>4.5324999999999998</v>
          </cell>
        </row>
        <row r="29394">
          <cell r="E29394" t="str">
            <v>TraesCS7B01G356700</v>
          </cell>
          <cell r="F29394">
            <v>6.2572999999999999</v>
          </cell>
        </row>
        <row r="29395">
          <cell r="E29395" t="str">
            <v>TraesCS7B01G357300</v>
          </cell>
          <cell r="F29395">
            <v>-4.5838000000000001</v>
          </cell>
        </row>
        <row r="29396">
          <cell r="E29396" t="str">
            <v>TraesCS7B01G357800</v>
          </cell>
          <cell r="F29396" t="e">
            <v>#NAME?</v>
          </cell>
        </row>
        <row r="29397">
          <cell r="E29397" t="str">
            <v>TraesCS7B01G358300</v>
          </cell>
          <cell r="F29397">
            <v>1.6781999999999999</v>
          </cell>
        </row>
        <row r="29398">
          <cell r="E29398" t="str">
            <v>TraesCS7B01G358800</v>
          </cell>
          <cell r="F29398">
            <v>-2.3506</v>
          </cell>
        </row>
        <row r="29399">
          <cell r="E29399" t="str">
            <v>TraesCS7B01G359400</v>
          </cell>
          <cell r="F29399">
            <v>-1.4715</v>
          </cell>
        </row>
        <row r="29400">
          <cell r="E29400" t="str">
            <v>TraesCS7B01G360200</v>
          </cell>
          <cell r="F29400">
            <v>-1.2229000000000001</v>
          </cell>
        </row>
        <row r="29401">
          <cell r="E29401" t="str">
            <v>TraesCS7B01G360400</v>
          </cell>
          <cell r="F29401">
            <v>-6.2720000000000002</v>
          </cell>
        </row>
        <row r="29402">
          <cell r="E29402" t="str">
            <v>TraesCS7B01G360600</v>
          </cell>
          <cell r="F29402">
            <v>0.97735000000000005</v>
          </cell>
        </row>
        <row r="29403">
          <cell r="E29403" t="str">
            <v>TraesCS7B01G360800</v>
          </cell>
          <cell r="F29403">
            <v>-0.41197</v>
          </cell>
        </row>
        <row r="29404">
          <cell r="E29404" t="str">
            <v>TraesCS7B01G361900LC</v>
          </cell>
          <cell r="F29404">
            <v>1.4589000000000001</v>
          </cell>
        </row>
        <row r="29405">
          <cell r="E29405" t="str">
            <v>TraesCS7B01G362000LC</v>
          </cell>
          <cell r="F29405">
            <v>0.97162000000000004</v>
          </cell>
        </row>
        <row r="29406">
          <cell r="E29406" t="str">
            <v>TraesCS7B01G362600</v>
          </cell>
          <cell r="F29406">
            <v>-0.52797000000000005</v>
          </cell>
        </row>
        <row r="29407">
          <cell r="E29407" t="str">
            <v>TraesCS7B01G362700</v>
          </cell>
          <cell r="F29407">
            <v>-1.2670999999999999</v>
          </cell>
        </row>
        <row r="29408">
          <cell r="E29408" t="str">
            <v>TraesCS7B01G362900</v>
          </cell>
          <cell r="F29408">
            <v>1.9907999999999999</v>
          </cell>
        </row>
        <row r="29409">
          <cell r="E29409" t="str">
            <v>TraesCS7B01G363000LC</v>
          </cell>
          <cell r="F29409">
            <v>-1.482</v>
          </cell>
        </row>
        <row r="29410">
          <cell r="E29410" t="str">
            <v>TraesCS7B01G363100</v>
          </cell>
          <cell r="F29410">
            <v>1.1989000000000001</v>
          </cell>
        </row>
        <row r="29411">
          <cell r="E29411" t="str">
            <v>TraesCS7B01G363700</v>
          </cell>
          <cell r="F29411">
            <v>1.2962</v>
          </cell>
        </row>
        <row r="29412">
          <cell r="E29412" t="str">
            <v>TraesCS7B01G363800</v>
          </cell>
          <cell r="F29412">
            <v>2.9077000000000002</v>
          </cell>
        </row>
        <row r="29413">
          <cell r="E29413" t="str">
            <v>TraesCS7B01G363900</v>
          </cell>
          <cell r="F29413">
            <v>1.216</v>
          </cell>
        </row>
        <row r="29414">
          <cell r="E29414" t="str">
            <v>TraesCS7B01G364100</v>
          </cell>
          <cell r="F29414">
            <v>2.0790000000000002</v>
          </cell>
        </row>
        <row r="29415">
          <cell r="E29415" t="str">
            <v>TraesCS7B01G364400</v>
          </cell>
          <cell r="F29415">
            <v>-1.8821000000000001</v>
          </cell>
        </row>
        <row r="29416">
          <cell r="E29416" t="str">
            <v>TraesCS7B01G364600</v>
          </cell>
          <cell r="F29416">
            <v>0.99651000000000001</v>
          </cell>
        </row>
        <row r="29417">
          <cell r="E29417" t="str">
            <v>TraesCS7B01G364800</v>
          </cell>
          <cell r="F29417">
            <v>1.3288</v>
          </cell>
        </row>
        <row r="29418">
          <cell r="E29418" t="str">
            <v>TraesCS7B01G365300</v>
          </cell>
          <cell r="F29418">
            <v>1.2875000000000001</v>
          </cell>
        </row>
        <row r="29419">
          <cell r="E29419" t="str">
            <v>TraesCS7B01G365500</v>
          </cell>
          <cell r="F29419">
            <v>-3.0024000000000002</v>
          </cell>
        </row>
        <row r="29420">
          <cell r="E29420" t="str">
            <v>TraesCS7B01G365600</v>
          </cell>
          <cell r="F29420">
            <v>3.0588000000000002</v>
          </cell>
        </row>
        <row r="29421">
          <cell r="E29421" t="str">
            <v>TraesCS7B01G365800</v>
          </cell>
          <cell r="F29421">
            <v>1.1897</v>
          </cell>
        </row>
        <row r="29422">
          <cell r="E29422" t="str">
            <v>TraesCS7B01G366300</v>
          </cell>
          <cell r="F29422">
            <v>5.85</v>
          </cell>
        </row>
        <row r="29423">
          <cell r="E29423" t="str">
            <v>TraesCS7B01G366700</v>
          </cell>
          <cell r="F29423">
            <v>0.39644000000000001</v>
          </cell>
        </row>
        <row r="29424">
          <cell r="E29424" t="str">
            <v>TraesCS7B01G366700LC</v>
          </cell>
          <cell r="F29424">
            <v>0.76800000000000002</v>
          </cell>
        </row>
        <row r="29425">
          <cell r="E29425" t="str">
            <v>TraesCS7B01G366900</v>
          </cell>
          <cell r="F29425">
            <v>-1.6746000000000001</v>
          </cell>
        </row>
        <row r="29426">
          <cell r="E29426" t="str">
            <v>TraesCS7B01G367900LC</v>
          </cell>
          <cell r="F29426">
            <v>1.3082</v>
          </cell>
        </row>
        <row r="29427">
          <cell r="E29427" t="str">
            <v>TraesCS7B01G368200</v>
          </cell>
          <cell r="F29427">
            <v>-2.0916999999999999</v>
          </cell>
        </row>
        <row r="29428">
          <cell r="E29428" t="str">
            <v>TraesCS7B01G369200</v>
          </cell>
          <cell r="F29428" t="str">
            <v>Inf</v>
          </cell>
        </row>
        <row r="29429">
          <cell r="E29429" t="str">
            <v>TraesCS7B01G369600</v>
          </cell>
          <cell r="F29429">
            <v>2.4952000000000001</v>
          </cell>
        </row>
        <row r="29430">
          <cell r="E29430" t="str">
            <v>TraesCS7B01G369700LC</v>
          </cell>
          <cell r="F29430">
            <v>3.6434000000000002</v>
          </cell>
        </row>
        <row r="29431">
          <cell r="E29431" t="str">
            <v>TraesCS7B01G369800LC</v>
          </cell>
          <cell r="F29431">
            <v>4.5228999999999999</v>
          </cell>
        </row>
        <row r="29432">
          <cell r="E29432" t="str">
            <v>TraesCS7B01G370700</v>
          </cell>
          <cell r="F29432">
            <v>5.7450999999999999</v>
          </cell>
        </row>
        <row r="29433">
          <cell r="E29433" t="str">
            <v>TraesCS7B01G370800</v>
          </cell>
          <cell r="F29433">
            <v>-0.89390999999999998</v>
          </cell>
        </row>
        <row r="29434">
          <cell r="E29434" t="str">
            <v>TraesCS7B01G370900</v>
          </cell>
          <cell r="F29434">
            <v>5.2716000000000003</v>
          </cell>
        </row>
        <row r="29435">
          <cell r="E29435" t="str">
            <v>TraesCS7B01G371000</v>
          </cell>
          <cell r="F29435">
            <v>3.9971999999999999</v>
          </cell>
        </row>
        <row r="29436">
          <cell r="E29436" t="str">
            <v>TraesCS7B01G371300LC</v>
          </cell>
          <cell r="F29436">
            <v>1.2302</v>
          </cell>
        </row>
        <row r="29437">
          <cell r="E29437" t="str">
            <v>TraesCS7B01G372000</v>
          </cell>
          <cell r="F29437">
            <v>3.3553999999999999</v>
          </cell>
        </row>
        <row r="29438">
          <cell r="E29438" t="str">
            <v>TraesCS7B01G372100</v>
          </cell>
          <cell r="F29438">
            <v>2.3033000000000001</v>
          </cell>
        </row>
        <row r="29439">
          <cell r="E29439" t="str">
            <v>TraesCS7B01G372200LC</v>
          </cell>
          <cell r="F29439" t="e">
            <v>#NAME?</v>
          </cell>
        </row>
        <row r="29440">
          <cell r="E29440" t="str">
            <v>TraesCS7B01G372300</v>
          </cell>
          <cell r="F29440">
            <v>2.9803999999999999</v>
          </cell>
        </row>
        <row r="29441">
          <cell r="E29441" t="str">
            <v>TraesCS7B01G372400</v>
          </cell>
          <cell r="F29441">
            <v>1.8573</v>
          </cell>
        </row>
        <row r="29442">
          <cell r="E29442" t="str">
            <v>TraesCS7B01G372500</v>
          </cell>
          <cell r="F29442">
            <v>0.90605999999999998</v>
          </cell>
        </row>
        <row r="29443">
          <cell r="E29443" t="str">
            <v>TraesCS7B01G372600</v>
          </cell>
          <cell r="F29443">
            <v>-2.1286</v>
          </cell>
        </row>
        <row r="29444">
          <cell r="E29444" t="str">
            <v>TraesCS7B01G373000</v>
          </cell>
          <cell r="F29444">
            <v>-0.51302999999999999</v>
          </cell>
        </row>
        <row r="29445">
          <cell r="E29445" t="str">
            <v>TraesCS7B01G373200</v>
          </cell>
          <cell r="F29445">
            <v>-1.4248000000000001</v>
          </cell>
        </row>
        <row r="29446">
          <cell r="E29446" t="str">
            <v>TraesCS7B01G373900</v>
          </cell>
          <cell r="F29446">
            <v>-0.71350999999999998</v>
          </cell>
        </row>
        <row r="29447">
          <cell r="E29447" t="str">
            <v>TraesCS7B01G375300</v>
          </cell>
          <cell r="F29447">
            <v>0.83811000000000002</v>
          </cell>
        </row>
        <row r="29448">
          <cell r="E29448" t="str">
            <v>TraesCS7B01G376200</v>
          </cell>
          <cell r="F29448">
            <v>-1.6556999999999999</v>
          </cell>
        </row>
        <row r="29449">
          <cell r="E29449" t="str">
            <v>TraesCS7B01G376400</v>
          </cell>
          <cell r="F29449">
            <v>3.6389999999999998</v>
          </cell>
        </row>
        <row r="29450">
          <cell r="E29450" t="str">
            <v>TraesCS7B01G376500LC</v>
          </cell>
          <cell r="F29450" t="e">
            <v>#NAME?</v>
          </cell>
        </row>
        <row r="29451">
          <cell r="E29451" t="str">
            <v>TraesCS7B01G376700LC</v>
          </cell>
          <cell r="F29451">
            <v>-3.5055999999999998</v>
          </cell>
        </row>
        <row r="29452">
          <cell r="E29452" t="str">
            <v>TraesCS7B01G377900</v>
          </cell>
          <cell r="F29452">
            <v>2.8376999999999999</v>
          </cell>
        </row>
        <row r="29453">
          <cell r="E29453" t="str">
            <v>TraesCS7B01G377900LC</v>
          </cell>
          <cell r="F29453">
            <v>-4.9539999999999997</v>
          </cell>
        </row>
        <row r="29454">
          <cell r="E29454" t="str">
            <v>TraesCS7B01G378100</v>
          </cell>
          <cell r="F29454">
            <v>-7.0681000000000003</v>
          </cell>
        </row>
        <row r="29455">
          <cell r="E29455" t="str">
            <v>TraesCS7B01G378300</v>
          </cell>
          <cell r="F29455">
            <v>4.0340999999999996</v>
          </cell>
        </row>
        <row r="29456">
          <cell r="E29456" t="str">
            <v>TraesCS7B01G378800</v>
          </cell>
          <cell r="F29456">
            <v>-1.2013</v>
          </cell>
        </row>
        <row r="29457">
          <cell r="E29457" t="str">
            <v>TraesCS7B01G379800</v>
          </cell>
          <cell r="F29457" t="e">
            <v>#NAME?</v>
          </cell>
        </row>
        <row r="29458">
          <cell r="E29458" t="str">
            <v>TraesCS7B01G380800</v>
          </cell>
          <cell r="F29458">
            <v>-3.7256</v>
          </cell>
        </row>
        <row r="29459">
          <cell r="E29459" t="str">
            <v>TraesCS7B01G381300</v>
          </cell>
          <cell r="F29459">
            <v>1.3829</v>
          </cell>
        </row>
        <row r="29460">
          <cell r="E29460" t="str">
            <v>TraesCS7B01G382000</v>
          </cell>
          <cell r="F29460">
            <v>-4.9859999999999998</v>
          </cell>
        </row>
        <row r="29461">
          <cell r="E29461" t="str">
            <v>TraesCS7B01G382100</v>
          </cell>
          <cell r="F29461">
            <v>2.1941999999999999</v>
          </cell>
        </row>
        <row r="29462">
          <cell r="E29462" t="str">
            <v>TraesCS7B01G382300</v>
          </cell>
          <cell r="F29462">
            <v>2.4784000000000002</v>
          </cell>
        </row>
        <row r="29463">
          <cell r="E29463" t="str">
            <v>TraesCS7B01G382800</v>
          </cell>
          <cell r="F29463">
            <v>-3.0611999999999999</v>
          </cell>
        </row>
        <row r="29464">
          <cell r="E29464" t="str">
            <v>TraesCS7B01G383000</v>
          </cell>
          <cell r="F29464">
            <v>2.2570000000000001</v>
          </cell>
        </row>
        <row r="29465">
          <cell r="E29465" t="str">
            <v>TraesCS7B01G383900</v>
          </cell>
          <cell r="F29465">
            <v>2.1819000000000002</v>
          </cell>
        </row>
        <row r="29466">
          <cell r="E29466" t="str">
            <v>TraesCS7B01G385400LC</v>
          </cell>
          <cell r="F29466">
            <v>-1.2563</v>
          </cell>
        </row>
        <row r="29467">
          <cell r="E29467" t="str">
            <v>TraesCS7B01G385500LC</v>
          </cell>
          <cell r="F29467">
            <v>-0.88353999999999999</v>
          </cell>
        </row>
        <row r="29468">
          <cell r="E29468" t="str">
            <v>TraesCS7B01G385700</v>
          </cell>
          <cell r="F29468">
            <v>1.0239</v>
          </cell>
        </row>
        <row r="29469">
          <cell r="E29469" t="str">
            <v>TraesCS7B01G385700LC</v>
          </cell>
          <cell r="F29469">
            <v>-0.86402999999999996</v>
          </cell>
        </row>
        <row r="29470">
          <cell r="E29470" t="str">
            <v>TraesCS7B01G385800LC</v>
          </cell>
          <cell r="F29470">
            <v>-1.1167</v>
          </cell>
        </row>
        <row r="29471">
          <cell r="E29471" t="str">
            <v>TraesCS7B01G385900LC</v>
          </cell>
          <cell r="F29471">
            <v>-1.0669</v>
          </cell>
        </row>
        <row r="29472">
          <cell r="E29472" t="str">
            <v>TraesCS7B01G386000LC</v>
          </cell>
          <cell r="F29472">
            <v>-0.92908999999999997</v>
          </cell>
        </row>
        <row r="29473">
          <cell r="E29473" t="str">
            <v>TraesCS7B01G386100LC</v>
          </cell>
          <cell r="F29473">
            <v>-0.92757999999999996</v>
          </cell>
        </row>
        <row r="29474">
          <cell r="E29474" t="str">
            <v>TraesCS7B01G386200LC</v>
          </cell>
          <cell r="F29474">
            <v>-1.0021</v>
          </cell>
        </row>
        <row r="29475">
          <cell r="E29475" t="str">
            <v>TraesCS7B01G386300LC</v>
          </cell>
          <cell r="F29475">
            <v>-0.63422999999999996</v>
          </cell>
        </row>
        <row r="29476">
          <cell r="E29476" t="str">
            <v>TraesCS7B01G387100</v>
          </cell>
          <cell r="F29476">
            <v>-1.3099000000000001</v>
          </cell>
        </row>
        <row r="29477">
          <cell r="E29477" t="str">
            <v>TraesCS7B01G387800</v>
          </cell>
          <cell r="F29477">
            <v>1.5944</v>
          </cell>
        </row>
        <row r="29478">
          <cell r="E29478" t="str">
            <v>TraesCS7B01G388000</v>
          </cell>
          <cell r="F29478">
            <v>2.6331000000000002</v>
          </cell>
        </row>
        <row r="29479">
          <cell r="E29479" t="str">
            <v>TraesCS7B01G388800</v>
          </cell>
          <cell r="F29479">
            <v>-1.8751</v>
          </cell>
        </row>
        <row r="29480">
          <cell r="E29480" t="str">
            <v>TraesCS7B01G389800</v>
          </cell>
          <cell r="F29480">
            <v>-3.2322000000000002</v>
          </cell>
        </row>
        <row r="29481">
          <cell r="E29481" t="str">
            <v>TraesCS7B01G390500</v>
          </cell>
          <cell r="F29481">
            <v>-1.6303000000000001</v>
          </cell>
        </row>
        <row r="29482">
          <cell r="E29482" t="str">
            <v>TraesCS7B01G391200</v>
          </cell>
          <cell r="F29482">
            <v>0.61836000000000002</v>
          </cell>
        </row>
        <row r="29483">
          <cell r="E29483" t="str">
            <v>TraesCS7B01G391300</v>
          </cell>
          <cell r="F29483">
            <v>0.38196000000000002</v>
          </cell>
        </row>
        <row r="29484">
          <cell r="E29484" t="str">
            <v>TraesCS7B01G391400LC</v>
          </cell>
          <cell r="F29484">
            <v>-1.2133</v>
          </cell>
        </row>
        <row r="29485">
          <cell r="E29485" t="str">
            <v>TraesCS7B01G391500LC</v>
          </cell>
          <cell r="F29485">
            <v>-3.1450999999999998</v>
          </cell>
        </row>
        <row r="29486">
          <cell r="E29486" t="str">
            <v>TraesCS7B01G391700LC</v>
          </cell>
          <cell r="F29486">
            <v>-1.8789</v>
          </cell>
        </row>
        <row r="29487">
          <cell r="E29487" t="str">
            <v>TraesCS7B01G391800</v>
          </cell>
          <cell r="F29487">
            <v>3.6968999999999999</v>
          </cell>
        </row>
        <row r="29488">
          <cell r="E29488" t="str">
            <v>TraesCS7B01G392300</v>
          </cell>
          <cell r="F29488">
            <v>-5.1736000000000004</v>
          </cell>
        </row>
        <row r="29489">
          <cell r="E29489" t="str">
            <v>TraesCS7B01G392700</v>
          </cell>
          <cell r="F29489">
            <v>1.4164000000000001</v>
          </cell>
        </row>
        <row r="29490">
          <cell r="E29490" t="str">
            <v>TraesCS7B01G392800</v>
          </cell>
          <cell r="F29490">
            <v>-1.7817000000000001</v>
          </cell>
        </row>
        <row r="29491">
          <cell r="E29491" t="str">
            <v>TraesCS7B01G392800LC</v>
          </cell>
          <cell r="F29491">
            <v>5.5434000000000001</v>
          </cell>
        </row>
        <row r="29492">
          <cell r="E29492" t="str">
            <v>TraesCS7B01G392900</v>
          </cell>
          <cell r="F29492">
            <v>4.1593999999999998</v>
          </cell>
        </row>
        <row r="29493">
          <cell r="E29493" t="str">
            <v>TraesCS7B01G392900LC</v>
          </cell>
          <cell r="F29493">
            <v>2.9855</v>
          </cell>
        </row>
        <row r="29494">
          <cell r="E29494" t="str">
            <v>TraesCS7B01G393500</v>
          </cell>
          <cell r="F29494">
            <v>0.92015000000000002</v>
          </cell>
        </row>
        <row r="29495">
          <cell r="E29495" t="str">
            <v>TraesCS7B01G394200</v>
          </cell>
          <cell r="F29495">
            <v>-2.4018000000000002</v>
          </cell>
        </row>
        <row r="29496">
          <cell r="E29496" t="str">
            <v>TraesCS7B01G394900</v>
          </cell>
          <cell r="F29496">
            <v>1.3575999999999999</v>
          </cell>
        </row>
        <row r="29497">
          <cell r="E29497" t="str">
            <v>TraesCS7B01G395000</v>
          </cell>
          <cell r="F29497">
            <v>4.0942999999999996</v>
          </cell>
        </row>
        <row r="29498">
          <cell r="E29498" t="str">
            <v>TraesCS7B01G395900</v>
          </cell>
          <cell r="F29498">
            <v>-2.7343999999999999</v>
          </cell>
        </row>
        <row r="29499">
          <cell r="E29499" t="str">
            <v>TraesCS7B01G398200LC</v>
          </cell>
          <cell r="F29499">
            <v>-2.2119</v>
          </cell>
        </row>
        <row r="29500">
          <cell r="E29500" t="str">
            <v>TraesCS7B01G398800</v>
          </cell>
          <cell r="F29500">
            <v>3.9539</v>
          </cell>
        </row>
        <row r="29501">
          <cell r="E29501" t="str">
            <v>TraesCS7B01G398900</v>
          </cell>
          <cell r="F29501">
            <v>2.7806000000000002</v>
          </cell>
        </row>
        <row r="29502">
          <cell r="E29502" t="str">
            <v>TraesCS7B01G399300</v>
          </cell>
          <cell r="F29502">
            <v>3.5394999999999999</v>
          </cell>
        </row>
        <row r="29503">
          <cell r="E29503" t="str">
            <v>TraesCS7B01G399800</v>
          </cell>
          <cell r="F29503">
            <v>-0.86817</v>
          </cell>
        </row>
        <row r="29504">
          <cell r="E29504" t="str">
            <v>TraesCS7B01G399900</v>
          </cell>
          <cell r="F29504">
            <v>3.5366</v>
          </cell>
        </row>
        <row r="29505">
          <cell r="E29505" t="str">
            <v>TraesCS7B01G400000</v>
          </cell>
          <cell r="F29505">
            <v>5.0147000000000004</v>
          </cell>
        </row>
        <row r="29506">
          <cell r="E29506" t="str">
            <v>TraesCS7B01G400100</v>
          </cell>
          <cell r="F29506">
            <v>3.5470000000000002</v>
          </cell>
        </row>
        <row r="29507">
          <cell r="E29507" t="str">
            <v>TraesCS7B01G400200</v>
          </cell>
          <cell r="F29507">
            <v>2.3811</v>
          </cell>
        </row>
        <row r="29508">
          <cell r="E29508" t="str">
            <v>TraesCS7B01G400300</v>
          </cell>
          <cell r="F29508">
            <v>2.6027</v>
          </cell>
        </row>
        <row r="29509">
          <cell r="E29509" t="str">
            <v>TraesCS7B01G400500</v>
          </cell>
          <cell r="F29509">
            <v>8.2108000000000008</v>
          </cell>
        </row>
        <row r="29510">
          <cell r="E29510" t="str">
            <v>TraesCS7B01G401000</v>
          </cell>
          <cell r="F29510">
            <v>-1.6813</v>
          </cell>
        </row>
        <row r="29511">
          <cell r="E29511" t="str">
            <v>TraesCS7B01G401200</v>
          </cell>
          <cell r="F29511">
            <v>-1.6509</v>
          </cell>
        </row>
        <row r="29512">
          <cell r="E29512" t="str">
            <v>TraesCS7B01G401600</v>
          </cell>
          <cell r="F29512">
            <v>-0.59377999999999997</v>
          </cell>
        </row>
        <row r="29513">
          <cell r="E29513" t="str">
            <v>TraesCS7B01G401800</v>
          </cell>
          <cell r="F29513">
            <v>-5.0502000000000002</v>
          </cell>
        </row>
        <row r="29514">
          <cell r="E29514" t="str">
            <v>TraesCS7B01G401900</v>
          </cell>
          <cell r="F29514">
            <v>-1.7689999999999999</v>
          </cell>
        </row>
        <row r="29515">
          <cell r="E29515" t="str">
            <v>TraesCS7B01G403100LC</v>
          </cell>
          <cell r="F29515">
            <v>0.92927000000000004</v>
          </cell>
        </row>
        <row r="29516">
          <cell r="E29516" t="str">
            <v>TraesCS7B01G403200LC</v>
          </cell>
          <cell r="F29516">
            <v>0.66862999999999995</v>
          </cell>
        </row>
        <row r="29517">
          <cell r="E29517" t="str">
            <v>TraesCS7B01G404000</v>
          </cell>
          <cell r="F29517">
            <v>-0.47793999999999998</v>
          </cell>
        </row>
        <row r="29518">
          <cell r="E29518" t="str">
            <v>TraesCS7B01G404200LC</v>
          </cell>
          <cell r="F29518">
            <v>-3.9222999999999999</v>
          </cell>
        </row>
        <row r="29519">
          <cell r="E29519" t="str">
            <v>TraesCS7B01G404300</v>
          </cell>
          <cell r="F29519">
            <v>-2.5962000000000001</v>
          </cell>
        </row>
        <row r="29520">
          <cell r="E29520" t="str">
            <v>TraesCS7B01G406900</v>
          </cell>
          <cell r="F29520">
            <v>-0.76446999999999998</v>
          </cell>
        </row>
        <row r="29521">
          <cell r="E29521" t="str">
            <v>TraesCS7B01G407200</v>
          </cell>
          <cell r="F29521">
            <v>-8.0875000000000004</v>
          </cell>
        </row>
        <row r="29522">
          <cell r="E29522" t="str">
            <v>TraesCS7B01G407500LC</v>
          </cell>
          <cell r="F29522">
            <v>1.7258</v>
          </cell>
        </row>
        <row r="29523">
          <cell r="E29523" t="str">
            <v>TraesCS7B01G408200</v>
          </cell>
          <cell r="F29523">
            <v>1.4915</v>
          </cell>
        </row>
        <row r="29524">
          <cell r="E29524" t="str">
            <v>TraesCS7B01G408800LC</v>
          </cell>
          <cell r="F29524">
            <v>-2.7248000000000001</v>
          </cell>
        </row>
        <row r="29525">
          <cell r="E29525" t="str">
            <v>TraesCS7B01G408900</v>
          </cell>
          <cell r="F29525">
            <v>-4.4188000000000001</v>
          </cell>
        </row>
        <row r="29526">
          <cell r="E29526" t="str">
            <v>TraesCS7B01G410300</v>
          </cell>
          <cell r="F29526">
            <v>5.069</v>
          </cell>
        </row>
        <row r="29527">
          <cell r="E29527" t="str">
            <v>TraesCS7B01G411000</v>
          </cell>
          <cell r="F29527">
            <v>-2.3010000000000002</v>
          </cell>
        </row>
        <row r="29528">
          <cell r="E29528" t="str">
            <v>TraesCS7B01G411800</v>
          </cell>
          <cell r="F29528">
            <v>0.65393999999999997</v>
          </cell>
        </row>
        <row r="29529">
          <cell r="E29529" t="str">
            <v>TraesCS7B01G411900</v>
          </cell>
          <cell r="F29529">
            <v>0.49419000000000002</v>
          </cell>
        </row>
        <row r="29530">
          <cell r="E29530" t="str">
            <v>TraesCS7B01G412200</v>
          </cell>
          <cell r="F29530">
            <v>-0.43915999999999999</v>
          </cell>
        </row>
        <row r="29531">
          <cell r="E29531" t="str">
            <v>TraesCS7B01G412700</v>
          </cell>
          <cell r="F29531">
            <v>3.7218</v>
          </cell>
        </row>
        <row r="29532">
          <cell r="E29532" t="str">
            <v>TraesCS7B01G413100</v>
          </cell>
          <cell r="F29532">
            <v>-1.7776000000000001</v>
          </cell>
        </row>
        <row r="29533">
          <cell r="E29533" t="str">
            <v>TraesCS7B01G413400</v>
          </cell>
          <cell r="F29533">
            <v>5.7339000000000002</v>
          </cell>
        </row>
        <row r="29534">
          <cell r="E29534" t="str">
            <v>TraesCS7B01G413700</v>
          </cell>
          <cell r="F29534">
            <v>-2.0516000000000001</v>
          </cell>
        </row>
        <row r="29535">
          <cell r="E29535" t="str">
            <v>TraesCS7B01G413800</v>
          </cell>
          <cell r="F29535">
            <v>-1.3711</v>
          </cell>
        </row>
        <row r="29536">
          <cell r="E29536" t="str">
            <v>TraesCS7B01G414300</v>
          </cell>
          <cell r="F29536">
            <v>10.282999999999999</v>
          </cell>
        </row>
        <row r="29537">
          <cell r="E29537" t="str">
            <v>TraesCS7B01G414500</v>
          </cell>
          <cell r="F29537">
            <v>3.5893000000000002</v>
          </cell>
        </row>
        <row r="29538">
          <cell r="E29538" t="str">
            <v>TraesCS7B01G414800</v>
          </cell>
          <cell r="F29538">
            <v>4.9161999999999999</v>
          </cell>
        </row>
        <row r="29539">
          <cell r="E29539" t="str">
            <v>TraesCS7B01G414900</v>
          </cell>
          <cell r="F29539">
            <v>3.2082999999999999</v>
          </cell>
        </row>
        <row r="29540">
          <cell r="E29540" t="str">
            <v>TraesCS7B01G415000</v>
          </cell>
          <cell r="F29540">
            <v>1.8680000000000001</v>
          </cell>
        </row>
        <row r="29541">
          <cell r="E29541" t="str">
            <v>TraesCS7B01G415300</v>
          </cell>
          <cell r="F29541">
            <v>5.5715000000000003</v>
          </cell>
        </row>
        <row r="29542">
          <cell r="E29542" t="str">
            <v>TraesCS7B01G415600</v>
          </cell>
          <cell r="F29542">
            <v>4.5148999999999999</v>
          </cell>
        </row>
        <row r="29543">
          <cell r="E29543" t="str">
            <v>TraesCS7B01G415900</v>
          </cell>
          <cell r="F29543">
            <v>1.3673</v>
          </cell>
        </row>
        <row r="29544">
          <cell r="E29544" t="str">
            <v>TraesCS7B01G416100</v>
          </cell>
          <cell r="F29544">
            <v>1.6229</v>
          </cell>
        </row>
        <row r="29545">
          <cell r="E29545" t="str">
            <v>TraesCS7B01G417000</v>
          </cell>
          <cell r="F29545">
            <v>1.5590999999999999</v>
          </cell>
        </row>
        <row r="29546">
          <cell r="E29546" t="str">
            <v>TraesCS7B01G417400</v>
          </cell>
          <cell r="F29546">
            <v>5.0015999999999998</v>
          </cell>
        </row>
        <row r="29547">
          <cell r="E29547" t="str">
            <v>TraesCS7B01G417700</v>
          </cell>
          <cell r="F29547">
            <v>6.1455000000000002</v>
          </cell>
        </row>
        <row r="29548">
          <cell r="E29548" t="str">
            <v>TraesCS7B01G418400</v>
          </cell>
          <cell r="F29548">
            <v>1.5727</v>
          </cell>
        </row>
        <row r="29549">
          <cell r="E29549" t="str">
            <v>TraesCS7B01G418500</v>
          </cell>
          <cell r="F29549">
            <v>2.3136000000000001</v>
          </cell>
        </row>
        <row r="29550">
          <cell r="E29550" t="str">
            <v>TraesCS7B01G418600</v>
          </cell>
          <cell r="F29550">
            <v>5.6989999999999998</v>
          </cell>
        </row>
        <row r="29551">
          <cell r="E29551" t="str">
            <v>TraesCS7B01G419000</v>
          </cell>
          <cell r="F29551">
            <v>1.8792</v>
          </cell>
        </row>
        <row r="29552">
          <cell r="E29552" t="str">
            <v>TraesCS7B01G419200LC</v>
          </cell>
          <cell r="F29552">
            <v>2.0945</v>
          </cell>
        </row>
        <row r="29553">
          <cell r="E29553" t="str">
            <v>TraesCS7B01G419300LC</v>
          </cell>
          <cell r="F29553">
            <v>5.0513000000000003</v>
          </cell>
        </row>
        <row r="29554">
          <cell r="E29554" t="str">
            <v>TraesCS7B01G419400</v>
          </cell>
          <cell r="F29554">
            <v>4.3308999999999997</v>
          </cell>
        </row>
        <row r="29555">
          <cell r="E29555" t="str">
            <v>TraesCS7B01G419500LC</v>
          </cell>
          <cell r="F29555">
            <v>-0.75888999999999995</v>
          </cell>
        </row>
        <row r="29556">
          <cell r="E29556" t="str">
            <v>TraesCS7B01G420000LC</v>
          </cell>
          <cell r="F29556" t="e">
            <v>#NAME?</v>
          </cell>
        </row>
        <row r="29557">
          <cell r="E29557" t="str">
            <v>TraesCS7B01G420600</v>
          </cell>
          <cell r="F29557">
            <v>-1.0844</v>
          </cell>
        </row>
        <row r="29558">
          <cell r="E29558" t="str">
            <v>TraesCS7B01G420700</v>
          </cell>
          <cell r="F29558">
            <v>-1.1472</v>
          </cell>
        </row>
        <row r="29559">
          <cell r="E29559" t="str">
            <v>TraesCS7B01G421100</v>
          </cell>
          <cell r="F29559">
            <v>-3.3426999999999998</v>
          </cell>
        </row>
        <row r="29560">
          <cell r="E29560" t="str">
            <v>TraesCS7B01G422300LC</v>
          </cell>
          <cell r="F29560">
            <v>0.82299999999999995</v>
          </cell>
        </row>
        <row r="29561">
          <cell r="E29561" t="str">
            <v>TraesCS7B01G422700</v>
          </cell>
          <cell r="F29561">
            <v>1.405</v>
          </cell>
        </row>
        <row r="29562">
          <cell r="E29562" t="str">
            <v>TraesCS7B01G423900</v>
          </cell>
          <cell r="F29562">
            <v>2.3431999999999999</v>
          </cell>
        </row>
        <row r="29563">
          <cell r="E29563" t="str">
            <v>TraesCS7B01G426900</v>
          </cell>
          <cell r="F29563">
            <v>-2.1389</v>
          </cell>
        </row>
        <row r="29564">
          <cell r="E29564" t="str">
            <v>TraesCS7B01G427400</v>
          </cell>
          <cell r="F29564">
            <v>-1.5563</v>
          </cell>
        </row>
        <row r="29565">
          <cell r="E29565" t="str">
            <v>TraesCS7B01G431500LC</v>
          </cell>
          <cell r="F29565">
            <v>5.0324</v>
          </cell>
        </row>
        <row r="29566">
          <cell r="E29566" t="str">
            <v>TraesCS7B01G431600</v>
          </cell>
          <cell r="F29566">
            <v>-1.9637</v>
          </cell>
        </row>
        <row r="29567">
          <cell r="E29567" t="str">
            <v>TraesCS7B01G431600LC</v>
          </cell>
          <cell r="F29567">
            <v>1.9688000000000001</v>
          </cell>
        </row>
        <row r="29568">
          <cell r="E29568" t="str">
            <v>TraesCS7B01G431800</v>
          </cell>
          <cell r="F29568">
            <v>4.7367999999999997</v>
          </cell>
        </row>
        <row r="29569">
          <cell r="E29569" t="str">
            <v>TraesCS7B01G432300</v>
          </cell>
          <cell r="F29569">
            <v>0.67337000000000002</v>
          </cell>
        </row>
        <row r="29570">
          <cell r="E29570" t="str">
            <v>TraesCS7B01G432400</v>
          </cell>
          <cell r="F29570">
            <v>-1.2071000000000001</v>
          </cell>
        </row>
        <row r="29571">
          <cell r="E29571" t="str">
            <v>TraesCS7B01G433200</v>
          </cell>
          <cell r="F29571">
            <v>5.5991</v>
          </cell>
        </row>
        <row r="29572">
          <cell r="E29572" t="str">
            <v>TraesCS7B01G433400</v>
          </cell>
          <cell r="F29572">
            <v>1.3008</v>
          </cell>
        </row>
        <row r="29573">
          <cell r="E29573" t="str">
            <v>TraesCS7B01G433500</v>
          </cell>
          <cell r="F29573">
            <v>-1.4769000000000001</v>
          </cell>
        </row>
        <row r="29574">
          <cell r="E29574" t="str">
            <v>TraesCS7B01G433800</v>
          </cell>
          <cell r="F29574">
            <v>1.5008999999999999</v>
          </cell>
        </row>
        <row r="29575">
          <cell r="E29575" t="str">
            <v>TraesCS7B01G434100</v>
          </cell>
          <cell r="F29575">
            <v>0.40107999999999999</v>
          </cell>
        </row>
        <row r="29576">
          <cell r="E29576" t="str">
            <v>TraesCS7B01G434300</v>
          </cell>
          <cell r="F29576">
            <v>-0.89132999999999996</v>
          </cell>
        </row>
        <row r="29577">
          <cell r="E29577" t="str">
            <v>TraesCS7B01G434700</v>
          </cell>
          <cell r="F29577">
            <v>3.1987000000000001</v>
          </cell>
        </row>
        <row r="29578">
          <cell r="E29578" t="str">
            <v>TraesCS7B01G435200LC</v>
          </cell>
          <cell r="F29578" t="str">
            <v>Inf</v>
          </cell>
        </row>
        <row r="29579">
          <cell r="E29579" t="str">
            <v>TraesCS7B01G435500</v>
          </cell>
          <cell r="F29579">
            <v>-2.1652</v>
          </cell>
        </row>
        <row r="29580">
          <cell r="E29580" t="str">
            <v>TraesCS7B01G437100</v>
          </cell>
          <cell r="F29580">
            <v>-1.5545</v>
          </cell>
        </row>
        <row r="29581">
          <cell r="E29581" t="str">
            <v>TraesCS7B01G437300</v>
          </cell>
          <cell r="F29581">
            <v>-1.7350000000000001</v>
          </cell>
        </row>
        <row r="29582">
          <cell r="E29582" t="str">
            <v>TraesCS7B01G437400</v>
          </cell>
          <cell r="F29582">
            <v>-0.70852999999999999</v>
          </cell>
        </row>
        <row r="29583">
          <cell r="E29583" t="str">
            <v>TraesCS7B01G438000</v>
          </cell>
          <cell r="F29583">
            <v>-1.2641</v>
          </cell>
        </row>
        <row r="29584">
          <cell r="E29584" t="str">
            <v>TraesCS7B01G438200</v>
          </cell>
          <cell r="F29584">
            <v>0.65705999999999998</v>
          </cell>
        </row>
        <row r="29585">
          <cell r="E29585" t="str">
            <v>TraesCS7B01G438800</v>
          </cell>
          <cell r="F29585">
            <v>2.1735000000000002</v>
          </cell>
        </row>
        <row r="29586">
          <cell r="E29586" t="str">
            <v>TraesCS7B01G439100</v>
          </cell>
          <cell r="F29586">
            <v>-1.0087999999999999</v>
          </cell>
        </row>
        <row r="29587">
          <cell r="E29587" t="str">
            <v>TraesCS7B01G439400</v>
          </cell>
          <cell r="F29587">
            <v>7.9020999999999999</v>
          </cell>
        </row>
        <row r="29588">
          <cell r="E29588" t="str">
            <v>TraesCS7B01G440000</v>
          </cell>
          <cell r="F29588">
            <v>1.7278</v>
          </cell>
        </row>
        <row r="29589">
          <cell r="E29589" t="str">
            <v>TraesCS7B01G440300</v>
          </cell>
          <cell r="F29589">
            <v>-4.7964000000000002</v>
          </cell>
        </row>
        <row r="29590">
          <cell r="E29590" t="str">
            <v>TraesCS7B01G440800</v>
          </cell>
          <cell r="F29590">
            <v>0.92330000000000001</v>
          </cell>
        </row>
        <row r="29591">
          <cell r="E29591" t="str">
            <v>TraesCS7B01G440900</v>
          </cell>
          <cell r="F29591">
            <v>3.6920999999999999</v>
          </cell>
        </row>
        <row r="29592">
          <cell r="E29592" t="str">
            <v>TraesCS7B01G441100</v>
          </cell>
          <cell r="F29592">
            <v>0.58474999999999999</v>
          </cell>
        </row>
        <row r="29593">
          <cell r="E29593" t="str">
            <v>TraesCS7B01G441300</v>
          </cell>
          <cell r="F29593">
            <v>-1.7727999999999999</v>
          </cell>
        </row>
        <row r="29594">
          <cell r="E29594" t="str">
            <v>TraesCS7B01G441600</v>
          </cell>
          <cell r="F29594">
            <v>-1.3304</v>
          </cell>
        </row>
        <row r="29595">
          <cell r="E29595" t="str">
            <v>TraesCS7B01G441600LC</v>
          </cell>
          <cell r="F29595">
            <v>1.9678</v>
          </cell>
        </row>
        <row r="29596">
          <cell r="E29596" t="str">
            <v>TraesCS7B01G442100</v>
          </cell>
          <cell r="F29596">
            <v>0.36487000000000003</v>
          </cell>
        </row>
        <row r="29597">
          <cell r="E29597" t="str">
            <v>TraesCS7B01G443200</v>
          </cell>
          <cell r="F29597">
            <v>-2.2532000000000001</v>
          </cell>
        </row>
        <row r="29598">
          <cell r="E29598" t="str">
            <v>TraesCS7B01G443300</v>
          </cell>
          <cell r="F29598">
            <v>2.4741</v>
          </cell>
        </row>
        <row r="29599">
          <cell r="E29599" t="str">
            <v>TraesCS7B01G443500</v>
          </cell>
          <cell r="F29599">
            <v>1.0385</v>
          </cell>
        </row>
        <row r="29600">
          <cell r="E29600" t="str">
            <v>TraesCS7B01G443700</v>
          </cell>
          <cell r="F29600">
            <v>0.52656999999999998</v>
          </cell>
        </row>
        <row r="29601">
          <cell r="E29601" t="str">
            <v>TraesCS7B01G444400</v>
          </cell>
          <cell r="F29601">
            <v>-0.48615000000000003</v>
          </cell>
        </row>
        <row r="29602">
          <cell r="E29602" t="str">
            <v>TraesCS7B01G444600</v>
          </cell>
          <cell r="F29602">
            <v>2.5388999999999999</v>
          </cell>
        </row>
        <row r="29603">
          <cell r="E29603" t="str">
            <v>TraesCS7B01G444600LC</v>
          </cell>
          <cell r="F29603" t="e">
            <v>#NAME?</v>
          </cell>
        </row>
        <row r="29604">
          <cell r="E29604" t="str">
            <v>TraesCS7B01G445000</v>
          </cell>
          <cell r="F29604">
            <v>3.4512999999999998</v>
          </cell>
        </row>
        <row r="29605">
          <cell r="E29605" t="str">
            <v>TraesCS7B01G445300</v>
          </cell>
          <cell r="F29605">
            <v>2.1118999999999999</v>
          </cell>
        </row>
        <row r="29606">
          <cell r="E29606" t="str">
            <v>TraesCS7B01G445300LC</v>
          </cell>
          <cell r="F29606">
            <v>2.9582999999999999</v>
          </cell>
        </row>
        <row r="29607">
          <cell r="E29607" t="str">
            <v>TraesCS7B01G445600</v>
          </cell>
          <cell r="F29607">
            <v>-1.6938</v>
          </cell>
        </row>
        <row r="29608">
          <cell r="E29608" t="str">
            <v>TraesCS7B01G446000</v>
          </cell>
          <cell r="F29608">
            <v>-1.2824</v>
          </cell>
        </row>
        <row r="29609">
          <cell r="E29609" t="str">
            <v>TraesCS7B01G446300</v>
          </cell>
          <cell r="F29609">
            <v>-3.2591000000000001</v>
          </cell>
        </row>
        <row r="29610">
          <cell r="E29610" t="str">
            <v>TraesCS7B01G446600</v>
          </cell>
          <cell r="F29610">
            <v>1.3782000000000001</v>
          </cell>
        </row>
        <row r="29611">
          <cell r="E29611" t="str">
            <v>TraesCS7B01G447900LC</v>
          </cell>
          <cell r="F29611">
            <v>5.2412000000000001</v>
          </cell>
        </row>
        <row r="29612">
          <cell r="E29612" t="str">
            <v>TraesCS7B01G448300</v>
          </cell>
          <cell r="F29612">
            <v>-2.0047000000000001</v>
          </cell>
        </row>
        <row r="29613">
          <cell r="E29613" t="str">
            <v>TraesCS7B01G448700LC</v>
          </cell>
          <cell r="F29613">
            <v>1.0326</v>
          </cell>
        </row>
        <row r="29614">
          <cell r="E29614" t="str">
            <v>TraesCS7B01G448800LC</v>
          </cell>
          <cell r="F29614">
            <v>1.3843000000000001</v>
          </cell>
        </row>
        <row r="29615">
          <cell r="E29615" t="str">
            <v>TraesCS7B01G449300LC</v>
          </cell>
          <cell r="F29615">
            <v>1.5037</v>
          </cell>
        </row>
        <row r="29616">
          <cell r="E29616" t="str">
            <v>TraesCS7B01G449900</v>
          </cell>
          <cell r="F29616">
            <v>-1.5961000000000001</v>
          </cell>
        </row>
        <row r="29617">
          <cell r="E29617" t="str">
            <v>TraesCS7B01G451500</v>
          </cell>
          <cell r="F29617">
            <v>-1.5097</v>
          </cell>
        </row>
        <row r="29618">
          <cell r="E29618" t="str">
            <v>TraesCS7B01G451600</v>
          </cell>
          <cell r="F29618">
            <v>-1.3680000000000001</v>
          </cell>
        </row>
        <row r="29619">
          <cell r="E29619" t="str">
            <v>TraesCS7B01G452000</v>
          </cell>
          <cell r="F29619">
            <v>-1.2477</v>
          </cell>
        </row>
        <row r="29620">
          <cell r="E29620" t="str">
            <v>TraesCS7B01G452400</v>
          </cell>
          <cell r="F29620">
            <v>-0.91639000000000004</v>
          </cell>
        </row>
        <row r="29621">
          <cell r="E29621" t="str">
            <v>TraesCS7B01G452500</v>
          </cell>
          <cell r="F29621">
            <v>5.4513999999999996</v>
          </cell>
        </row>
        <row r="29622">
          <cell r="E29622" t="str">
            <v>TraesCS7B01G452700</v>
          </cell>
          <cell r="F29622">
            <v>-1.6279999999999999</v>
          </cell>
        </row>
        <row r="29623">
          <cell r="E29623" t="str">
            <v>TraesCS7B01G452800LC</v>
          </cell>
          <cell r="F29623">
            <v>-2.8132999999999999</v>
          </cell>
        </row>
        <row r="29624">
          <cell r="E29624" t="str">
            <v>TraesCS7B01G453600LC</v>
          </cell>
          <cell r="F29624">
            <v>0.62065999999999999</v>
          </cell>
        </row>
        <row r="29625">
          <cell r="E29625" t="str">
            <v>TraesCS7B01G453900LC</v>
          </cell>
          <cell r="F29625" t="str">
            <v>Inf</v>
          </cell>
        </row>
        <row r="29626">
          <cell r="E29626" t="str">
            <v>TraesCS7B01G454000</v>
          </cell>
          <cell r="F29626" t="e">
            <v>#NAME?</v>
          </cell>
        </row>
        <row r="29627">
          <cell r="E29627" t="str">
            <v>TraesCS7B01G454700</v>
          </cell>
          <cell r="F29627">
            <v>-0.57665</v>
          </cell>
        </row>
        <row r="29628">
          <cell r="E29628" t="str">
            <v>TraesCS7B01G455000</v>
          </cell>
          <cell r="F29628">
            <v>-1.56</v>
          </cell>
        </row>
        <row r="29629">
          <cell r="E29629" t="str">
            <v>TraesCS7B01G455300</v>
          </cell>
          <cell r="F29629">
            <v>-1.3556999999999999</v>
          </cell>
        </row>
        <row r="29630">
          <cell r="E29630" t="str">
            <v>TraesCS7B01G455400LC</v>
          </cell>
          <cell r="F29630">
            <v>-4.1933999999999996</v>
          </cell>
        </row>
        <row r="29631">
          <cell r="E29631" t="str">
            <v>TraesCS7B01G455500</v>
          </cell>
          <cell r="F29631">
            <v>-0.90437000000000001</v>
          </cell>
        </row>
        <row r="29632">
          <cell r="E29632" t="str">
            <v>TraesCS7B01G455500LC</v>
          </cell>
          <cell r="F29632">
            <v>2.0552000000000001</v>
          </cell>
        </row>
        <row r="29633">
          <cell r="E29633" t="str">
            <v>TraesCS7B01G455900</v>
          </cell>
          <cell r="F29633" t="e">
            <v>#NAME?</v>
          </cell>
        </row>
        <row r="29634">
          <cell r="E29634" t="str">
            <v>TraesCS7B01G456300LC</v>
          </cell>
          <cell r="F29634">
            <v>5.3739999999999997</v>
          </cell>
        </row>
        <row r="29635">
          <cell r="E29635" t="str">
            <v>TraesCS7B01G456700LC</v>
          </cell>
          <cell r="F29635">
            <v>0.46628999999999998</v>
          </cell>
        </row>
        <row r="29636">
          <cell r="E29636" t="str">
            <v>TraesCS7B01G458700</v>
          </cell>
          <cell r="F29636">
            <v>-0.84845999999999999</v>
          </cell>
        </row>
        <row r="29637">
          <cell r="E29637" t="str">
            <v>TraesCS7B01G459600</v>
          </cell>
          <cell r="F29637">
            <v>-0.95487</v>
          </cell>
        </row>
        <row r="29638">
          <cell r="E29638" t="str">
            <v>TraesCS7B01G459700</v>
          </cell>
          <cell r="F29638" t="e">
            <v>#NAME?</v>
          </cell>
        </row>
        <row r="29639">
          <cell r="E29639" t="str">
            <v>TraesCS7B01G460900</v>
          </cell>
          <cell r="F29639">
            <v>1.4362999999999999</v>
          </cell>
        </row>
        <row r="29640">
          <cell r="E29640" t="str">
            <v>TraesCS7B01G461500</v>
          </cell>
          <cell r="F29640">
            <v>-4.3158000000000003</v>
          </cell>
        </row>
        <row r="29641">
          <cell r="E29641" t="str">
            <v>TraesCS7B01G461600</v>
          </cell>
          <cell r="F29641">
            <v>-1.2561</v>
          </cell>
        </row>
        <row r="29642">
          <cell r="E29642" t="str">
            <v>TraesCS7B01G461800</v>
          </cell>
          <cell r="F29642" t="str">
            <v>Inf</v>
          </cell>
        </row>
        <row r="29643">
          <cell r="E29643" t="str">
            <v>TraesCS7B01G462300</v>
          </cell>
          <cell r="F29643">
            <v>-3.3130000000000002</v>
          </cell>
        </row>
        <row r="29644">
          <cell r="E29644" t="str">
            <v>TraesCS7B01G462900</v>
          </cell>
          <cell r="F29644" t="e">
            <v>#NAME?</v>
          </cell>
        </row>
        <row r="29645">
          <cell r="E29645" t="str">
            <v>TraesCS7B01G463000</v>
          </cell>
          <cell r="F29645" t="e">
            <v>#NAME?</v>
          </cell>
        </row>
        <row r="29646">
          <cell r="E29646" t="str">
            <v>TraesCS7B01G463100</v>
          </cell>
          <cell r="F29646" t="e">
            <v>#NAME?</v>
          </cell>
        </row>
        <row r="29647">
          <cell r="E29647" t="str">
            <v>TraesCS7B01G463700</v>
          </cell>
          <cell r="F29647">
            <v>5.8817000000000004</v>
          </cell>
        </row>
        <row r="29648">
          <cell r="E29648" t="str">
            <v>TraesCS7B01G464400</v>
          </cell>
          <cell r="F29648" t="str">
            <v>Inf</v>
          </cell>
        </row>
        <row r="29649">
          <cell r="E29649" t="str">
            <v>TraesCS7B01G464600</v>
          </cell>
          <cell r="F29649">
            <v>4.9729000000000001</v>
          </cell>
        </row>
        <row r="29650">
          <cell r="E29650" t="str">
            <v>TraesCS7B01G465000</v>
          </cell>
          <cell r="F29650">
            <v>-0.46584999999999999</v>
          </cell>
        </row>
        <row r="29651">
          <cell r="E29651" t="str">
            <v>TraesCS7B01G465100</v>
          </cell>
          <cell r="F29651">
            <v>-1.5195000000000001</v>
          </cell>
        </row>
        <row r="29652">
          <cell r="E29652" t="str">
            <v>TraesCS7B01G466000LC</v>
          </cell>
          <cell r="F29652">
            <v>1.5384</v>
          </cell>
        </row>
        <row r="29653">
          <cell r="E29653" t="str">
            <v>TraesCS7B01G467100</v>
          </cell>
          <cell r="F29653">
            <v>-9.2207000000000008</v>
          </cell>
        </row>
        <row r="29654">
          <cell r="E29654" t="str">
            <v>TraesCS7B01G467200</v>
          </cell>
          <cell r="F29654" t="e">
            <v>#NAME?</v>
          </cell>
        </row>
        <row r="29655">
          <cell r="E29655" t="str">
            <v>TraesCS7B01G469000</v>
          </cell>
          <cell r="F29655">
            <v>4.7897999999999996</v>
          </cell>
        </row>
        <row r="29656">
          <cell r="E29656" t="str">
            <v>TraesCS7B01G469400LC</v>
          </cell>
          <cell r="F29656">
            <v>-0.97099000000000002</v>
          </cell>
        </row>
        <row r="29657">
          <cell r="E29657" t="str">
            <v>TraesCS7B01G470000LC</v>
          </cell>
          <cell r="F29657">
            <v>0.88927</v>
          </cell>
        </row>
        <row r="29658">
          <cell r="E29658" t="str">
            <v>TraesCS7B01G470500LC</v>
          </cell>
          <cell r="F29658">
            <v>3.2238000000000002</v>
          </cell>
        </row>
        <row r="29659">
          <cell r="E29659" t="str">
            <v>TraesCS7B01G471600</v>
          </cell>
          <cell r="F29659">
            <v>0.36719000000000002</v>
          </cell>
        </row>
        <row r="29660">
          <cell r="E29660" t="str">
            <v>TraesCS7B01G472300</v>
          </cell>
          <cell r="F29660" t="e">
            <v>#NAME?</v>
          </cell>
        </row>
        <row r="29661">
          <cell r="E29661" t="str">
            <v>TraesCS7B01G473700</v>
          </cell>
          <cell r="F29661">
            <v>1.8391</v>
          </cell>
        </row>
        <row r="29662">
          <cell r="E29662" t="str">
            <v>TraesCS7B01G474000</v>
          </cell>
          <cell r="F29662">
            <v>3.9420999999999999</v>
          </cell>
        </row>
        <row r="29663">
          <cell r="E29663" t="str">
            <v>TraesCS7B01G474300</v>
          </cell>
          <cell r="F29663">
            <v>0.61989000000000005</v>
          </cell>
        </row>
        <row r="29664">
          <cell r="E29664" t="str">
            <v>TraesCS7B01G475200LC</v>
          </cell>
          <cell r="F29664">
            <v>-2.4376000000000002</v>
          </cell>
        </row>
        <row r="29665">
          <cell r="E29665" t="str">
            <v>TraesCS7B01G476100</v>
          </cell>
          <cell r="F29665" t="str">
            <v>Inf</v>
          </cell>
        </row>
        <row r="29666">
          <cell r="E29666" t="str">
            <v>TraesCS7B01G476700</v>
          </cell>
          <cell r="F29666">
            <v>3.7178</v>
          </cell>
        </row>
        <row r="29667">
          <cell r="E29667" t="str">
            <v>TraesCS7B01G478200</v>
          </cell>
          <cell r="F29667">
            <v>5.9290000000000003</v>
          </cell>
        </row>
        <row r="29668">
          <cell r="E29668" t="str">
            <v>TraesCS7B01G478700LC</v>
          </cell>
          <cell r="F29668">
            <v>-1.5743</v>
          </cell>
        </row>
        <row r="29669">
          <cell r="E29669" t="str">
            <v>TraesCS7B01G478900LC</v>
          </cell>
          <cell r="F29669" t="str">
            <v>Inf</v>
          </cell>
        </row>
        <row r="29670">
          <cell r="E29670" t="str">
            <v>TraesCS7B01G479800LC</v>
          </cell>
          <cell r="F29670">
            <v>4.6614000000000004</v>
          </cell>
        </row>
        <row r="29671">
          <cell r="E29671" t="str">
            <v>TraesCS7B01G480200LC</v>
          </cell>
          <cell r="F29671">
            <v>1.1621999999999999</v>
          </cell>
        </row>
        <row r="29672">
          <cell r="E29672" t="str">
            <v>TraesCS7B01G480300</v>
          </cell>
          <cell r="F29672">
            <v>-1.7583</v>
          </cell>
        </row>
        <row r="29673">
          <cell r="E29673" t="str">
            <v>TraesCS7B01G481100</v>
          </cell>
          <cell r="F29673">
            <v>-3.3117000000000001</v>
          </cell>
        </row>
        <row r="29674">
          <cell r="E29674" t="str">
            <v>TraesCS7B01G481800</v>
          </cell>
          <cell r="F29674">
            <v>-1.6338999999999999</v>
          </cell>
        </row>
        <row r="29675">
          <cell r="E29675" t="str">
            <v>TraesCS7B01G482200</v>
          </cell>
          <cell r="F29675">
            <v>-3.4977999999999998</v>
          </cell>
        </row>
        <row r="29676">
          <cell r="E29676" t="str">
            <v>TraesCS7B01G483100</v>
          </cell>
          <cell r="F29676">
            <v>-1.4343999999999999</v>
          </cell>
        </row>
        <row r="29677">
          <cell r="E29677" t="str">
            <v>TraesCS7B01G483400</v>
          </cell>
          <cell r="F29677">
            <v>4.3494000000000002</v>
          </cell>
        </row>
        <row r="29678">
          <cell r="E29678" t="str">
            <v>TraesCS7B01G483500</v>
          </cell>
          <cell r="F29678">
            <v>2.5676000000000001</v>
          </cell>
        </row>
        <row r="29679">
          <cell r="E29679" t="str">
            <v>TraesCS7B01G483700</v>
          </cell>
          <cell r="F29679">
            <v>-2.4925000000000002</v>
          </cell>
        </row>
        <row r="29680">
          <cell r="E29680" t="str">
            <v>TraesCS7B01G484200</v>
          </cell>
          <cell r="F29680">
            <v>-0.46281</v>
          </cell>
        </row>
        <row r="29681">
          <cell r="E29681" t="str">
            <v>TraesCS7B01G484300</v>
          </cell>
          <cell r="F29681">
            <v>-0.80974000000000002</v>
          </cell>
        </row>
        <row r="29682">
          <cell r="E29682" t="str">
            <v>TraesCS7B01G486500</v>
          </cell>
          <cell r="F29682">
            <v>-0.90203</v>
          </cell>
        </row>
        <row r="29683">
          <cell r="E29683" t="str">
            <v>TraesCS7B01G486700</v>
          </cell>
          <cell r="F29683" t="e">
            <v>#NAME?</v>
          </cell>
        </row>
        <row r="29684">
          <cell r="E29684" t="str">
            <v>TraesCS7B01G486800</v>
          </cell>
          <cell r="F29684">
            <v>2.5415000000000001</v>
          </cell>
        </row>
        <row r="29685">
          <cell r="E29685" t="str">
            <v>TraesCS7B01G488100LC</v>
          </cell>
          <cell r="F29685">
            <v>3.28</v>
          </cell>
        </row>
        <row r="29686">
          <cell r="E29686" t="str">
            <v>TraesCS7B01G489800</v>
          </cell>
          <cell r="F29686">
            <v>-2.0023</v>
          </cell>
        </row>
        <row r="29687">
          <cell r="E29687" t="str">
            <v>TraesCS7B01G490700</v>
          </cell>
          <cell r="F29687">
            <v>7.2244000000000002</v>
          </cell>
        </row>
        <row r="29688">
          <cell r="E29688" t="str">
            <v>TraesCS7B01G490800</v>
          </cell>
          <cell r="F29688">
            <v>6.9111000000000002</v>
          </cell>
        </row>
        <row r="29689">
          <cell r="E29689" t="str">
            <v>TraesCS7B01G490900LC</v>
          </cell>
          <cell r="F29689">
            <v>4.3071000000000002</v>
          </cell>
        </row>
        <row r="29690">
          <cell r="E29690" t="str">
            <v>TraesCS7B01G491600LC</v>
          </cell>
          <cell r="F29690" t="str">
            <v>Inf</v>
          </cell>
        </row>
        <row r="29691">
          <cell r="E29691" t="str">
            <v>TraesCS7B01G492100</v>
          </cell>
          <cell r="F29691">
            <v>0.99995000000000001</v>
          </cell>
        </row>
        <row r="29692">
          <cell r="E29692" t="str">
            <v>TraesCS7B01G496000LC</v>
          </cell>
          <cell r="F29692">
            <v>-2.2467000000000001</v>
          </cell>
        </row>
        <row r="29693">
          <cell r="E29693" t="str">
            <v>TraesCS7B01G496100LC</v>
          </cell>
          <cell r="F29693">
            <v>-2.7389000000000001</v>
          </cell>
        </row>
        <row r="29694">
          <cell r="E29694" t="str">
            <v>TraesCS7B01G497600LC</v>
          </cell>
          <cell r="F29694" t="e">
            <v>#NAME?</v>
          </cell>
        </row>
        <row r="29695">
          <cell r="E29695" t="str">
            <v>TraesCS7B01G498200LC</v>
          </cell>
          <cell r="F29695" t="str">
            <v>Inf</v>
          </cell>
        </row>
        <row r="29696">
          <cell r="E29696" t="str">
            <v>TraesCS7B01G502000</v>
          </cell>
          <cell r="F29696" t="e">
            <v>#NAME?</v>
          </cell>
        </row>
        <row r="29697">
          <cell r="E29697" t="str">
            <v>TraesCS7B01G502100</v>
          </cell>
          <cell r="F29697">
            <v>-2.6623000000000001</v>
          </cell>
        </row>
        <row r="29698">
          <cell r="E29698" t="str">
            <v>TraesCS7B01G502200</v>
          </cell>
          <cell r="F29698">
            <v>3.5152000000000001</v>
          </cell>
        </row>
        <row r="29699">
          <cell r="E29699" t="str">
            <v>TraesCS7B01G507200LC</v>
          </cell>
          <cell r="F29699" t="str">
            <v>Inf</v>
          </cell>
        </row>
        <row r="29700">
          <cell r="E29700" t="str">
            <v>TraesCS7B01G510800LC</v>
          </cell>
          <cell r="F29700">
            <v>-1.1655</v>
          </cell>
        </row>
        <row r="29701">
          <cell r="E29701" t="str">
            <v>TraesCS7B01G511200LC</v>
          </cell>
          <cell r="F29701">
            <v>-0.94059000000000004</v>
          </cell>
        </row>
        <row r="29702">
          <cell r="E29702" t="str">
            <v>TraesCS7B01G517900LC</v>
          </cell>
          <cell r="F29702">
            <v>2.0104000000000002</v>
          </cell>
        </row>
        <row r="29703">
          <cell r="E29703" t="str">
            <v>TraesCS7B01G523500LC</v>
          </cell>
          <cell r="F29703">
            <v>7.4344000000000001</v>
          </cell>
        </row>
        <row r="29704">
          <cell r="E29704" t="str">
            <v>TraesCS7B01G525800LC</v>
          </cell>
          <cell r="F29704">
            <v>-1.3129999999999999</v>
          </cell>
        </row>
        <row r="29705">
          <cell r="E29705" t="str">
            <v>TraesCS7B01G528100LC</v>
          </cell>
          <cell r="F29705" t="e">
            <v>#NAME?</v>
          </cell>
        </row>
        <row r="29706">
          <cell r="E29706" t="str">
            <v>TraesCS7B01G530800LC</v>
          </cell>
          <cell r="F29706">
            <v>6.7420999999999998</v>
          </cell>
        </row>
        <row r="29707">
          <cell r="E29707" t="str">
            <v>TraesCS7B01G530900LC</v>
          </cell>
          <cell r="F29707">
            <v>8.2856000000000005</v>
          </cell>
        </row>
        <row r="29708">
          <cell r="E29708" t="str">
            <v>TraesCS7B01G535600LC</v>
          </cell>
          <cell r="F29708">
            <v>-1.0033000000000001</v>
          </cell>
        </row>
        <row r="29709">
          <cell r="E29709" t="str">
            <v>TraesCS7B01G547800LC</v>
          </cell>
          <cell r="F29709">
            <v>-3.2464</v>
          </cell>
        </row>
        <row r="29710">
          <cell r="E29710" t="str">
            <v>TraesCS7B01G551000LC</v>
          </cell>
          <cell r="F29710">
            <v>-0.83884999999999998</v>
          </cell>
        </row>
        <row r="29711">
          <cell r="E29711" t="str">
            <v>TraesCS7B01G564100LC</v>
          </cell>
          <cell r="F29711" t="str">
            <v>Inf</v>
          </cell>
        </row>
        <row r="29712">
          <cell r="E29712" t="str">
            <v>TraesCS7B01G564400LC</v>
          </cell>
          <cell r="F29712">
            <v>-4.6414999999999997</v>
          </cell>
        </row>
        <row r="29713">
          <cell r="E29713" t="str">
            <v>TraesCS7B01G576400LC</v>
          </cell>
          <cell r="F29713">
            <v>-0.86343000000000003</v>
          </cell>
        </row>
        <row r="29714">
          <cell r="E29714" t="str">
            <v>TraesCS7B01G591100LC</v>
          </cell>
          <cell r="F29714">
            <v>0.47750999999999999</v>
          </cell>
        </row>
        <row r="29715">
          <cell r="E29715" t="str">
            <v>TraesCS7B01G593700LC</v>
          </cell>
          <cell r="F29715">
            <v>2.6427</v>
          </cell>
        </row>
        <row r="29716">
          <cell r="E29716" t="str">
            <v>TraesCS7B01G594700LC</v>
          </cell>
          <cell r="F29716">
            <v>-0.95562000000000002</v>
          </cell>
        </row>
        <row r="29717">
          <cell r="E29717" t="str">
            <v>TraesCS7B01G598800LC</v>
          </cell>
          <cell r="F29717">
            <v>-1.6645000000000001</v>
          </cell>
        </row>
        <row r="29718">
          <cell r="E29718" t="str">
            <v>TraesCS7B01G601000LC</v>
          </cell>
          <cell r="F29718" t="str">
            <v>Inf</v>
          </cell>
        </row>
        <row r="29719">
          <cell r="E29719" t="str">
            <v>TraesCS7B01G607300LC</v>
          </cell>
          <cell r="F29719">
            <v>-1.9699</v>
          </cell>
        </row>
        <row r="29720">
          <cell r="E29720" t="str">
            <v>TraesCS7B01G607400LC</v>
          </cell>
          <cell r="F29720">
            <v>-3.8753000000000002</v>
          </cell>
        </row>
        <row r="29721">
          <cell r="E29721" t="str">
            <v>TraesCS7B01G612300LC</v>
          </cell>
          <cell r="F29721">
            <v>-2.7835999999999999</v>
          </cell>
        </row>
        <row r="29722">
          <cell r="E29722" t="str">
            <v>TraesCS7B01G613700LC</v>
          </cell>
          <cell r="F29722">
            <v>-0.63734999999999997</v>
          </cell>
        </row>
        <row r="29723">
          <cell r="E29723" t="str">
            <v>TraesCS7B01G614900LC</v>
          </cell>
          <cell r="F29723">
            <v>0.93989</v>
          </cell>
        </row>
        <row r="29724">
          <cell r="E29724" t="str">
            <v>TraesCS7B01G615800LC</v>
          </cell>
          <cell r="F29724">
            <v>4.8186</v>
          </cell>
        </row>
        <row r="29725">
          <cell r="E29725" t="str">
            <v>TraesCS7B01G623200LC</v>
          </cell>
          <cell r="F29725">
            <v>2.5798000000000001</v>
          </cell>
        </row>
        <row r="29726">
          <cell r="E29726" t="str">
            <v>TraesCS7B01G630000LC</v>
          </cell>
          <cell r="F29726" t="str">
            <v>Inf</v>
          </cell>
        </row>
        <row r="29727">
          <cell r="E29727" t="str">
            <v>TraesCS7B01G630100LC</v>
          </cell>
          <cell r="F29727">
            <v>6.4134000000000002</v>
          </cell>
        </row>
        <row r="29728">
          <cell r="E29728" t="str">
            <v>TraesCS7B01G640600LC</v>
          </cell>
          <cell r="F29728">
            <v>-1.6637999999999999</v>
          </cell>
        </row>
        <row r="29729">
          <cell r="E29729" t="str">
            <v>TraesCS7B01G649100LC</v>
          </cell>
          <cell r="F29729">
            <v>0.52849999999999997</v>
          </cell>
        </row>
        <row r="29730">
          <cell r="E29730" t="str">
            <v>TraesCS7B01G649400LC</v>
          </cell>
          <cell r="F29730">
            <v>-3.5438000000000001</v>
          </cell>
        </row>
        <row r="29731">
          <cell r="E29731" t="str">
            <v>TraesCS7B01G652300LC</v>
          </cell>
          <cell r="F29731">
            <v>1.1156999999999999</v>
          </cell>
        </row>
        <row r="29732">
          <cell r="E29732" t="str">
            <v>TraesCS7B01G654200LC</v>
          </cell>
          <cell r="F29732" t="e">
            <v>#NAME?</v>
          </cell>
        </row>
        <row r="29733">
          <cell r="E29733" t="str">
            <v>TraesCS7B01G659300LC</v>
          </cell>
          <cell r="F29733">
            <v>-5.641</v>
          </cell>
        </row>
        <row r="29734">
          <cell r="E29734" t="str">
            <v>TraesCS7B01G663500LC</v>
          </cell>
          <cell r="F29734">
            <v>3.6358000000000001</v>
          </cell>
        </row>
        <row r="29735">
          <cell r="E29735" t="str">
            <v>TraesCS7B01G664100LC</v>
          </cell>
          <cell r="F29735" t="e">
            <v>#NAME?</v>
          </cell>
        </row>
        <row r="29736">
          <cell r="E29736" t="str">
            <v>TraesCS7B01G664500LC</v>
          </cell>
          <cell r="F29736">
            <v>-3.5186999999999999</v>
          </cell>
        </row>
        <row r="29737">
          <cell r="E29737" t="str">
            <v>TraesCS7B01G665000LC</v>
          </cell>
          <cell r="F29737">
            <v>-1.3746</v>
          </cell>
        </row>
        <row r="29738">
          <cell r="E29738" t="str">
            <v>TraesCS7B01G665500LC</v>
          </cell>
          <cell r="F29738">
            <v>5.6909999999999998</v>
          </cell>
        </row>
        <row r="29739">
          <cell r="E29739" t="str">
            <v>TraesCS7B01G665600LC</v>
          </cell>
          <cell r="F29739">
            <v>-1.7584</v>
          </cell>
        </row>
        <row r="29740">
          <cell r="E29740" t="str">
            <v>TraesCS7B01G666500LC</v>
          </cell>
          <cell r="F29740">
            <v>-1.802</v>
          </cell>
        </row>
        <row r="29741">
          <cell r="E29741" t="str">
            <v>TraesCS7B01G670400LC</v>
          </cell>
          <cell r="F29741">
            <v>4.7518000000000002</v>
          </cell>
        </row>
        <row r="29742">
          <cell r="E29742" t="str">
            <v>TraesCS7B01G670900LC</v>
          </cell>
          <cell r="F29742">
            <v>3.0655000000000001</v>
          </cell>
        </row>
        <row r="29743">
          <cell r="E29743" t="str">
            <v>TraesCS7B01G673000LC</v>
          </cell>
          <cell r="F29743">
            <v>-0.54710000000000003</v>
          </cell>
        </row>
        <row r="29744">
          <cell r="E29744" t="str">
            <v>TraesCS7B01G674800LC</v>
          </cell>
          <cell r="F29744" t="str">
            <v>Inf</v>
          </cell>
        </row>
        <row r="29745">
          <cell r="E29745" t="str">
            <v>TraesCS7B01G683700LC</v>
          </cell>
          <cell r="F29745">
            <v>-3.8637000000000001</v>
          </cell>
        </row>
        <row r="29746">
          <cell r="E29746" t="str">
            <v>TraesCS7B01G687800LC</v>
          </cell>
          <cell r="F29746" t="e">
            <v>#NAME?</v>
          </cell>
        </row>
        <row r="29747">
          <cell r="E29747" t="str">
            <v>TraesCS7B01G692900LC</v>
          </cell>
          <cell r="F29747" t="str">
            <v>Inf</v>
          </cell>
        </row>
        <row r="29748">
          <cell r="E29748" t="str">
            <v>TraesCS7B01G694400LC</v>
          </cell>
          <cell r="F29748">
            <v>0.53352999999999995</v>
          </cell>
        </row>
        <row r="29749">
          <cell r="E29749" t="str">
            <v>TraesCS7B01G695600LC</v>
          </cell>
          <cell r="F29749">
            <v>3.2755999999999998</v>
          </cell>
        </row>
        <row r="29750">
          <cell r="E29750" t="str">
            <v>TraesCS7B01G699500LC</v>
          </cell>
          <cell r="F29750">
            <v>1.5951</v>
          </cell>
        </row>
        <row r="29751">
          <cell r="E29751" t="str">
            <v>TraesCS7B01G700900LC</v>
          </cell>
          <cell r="F29751">
            <v>5.3414000000000001</v>
          </cell>
        </row>
        <row r="29752">
          <cell r="E29752" t="str">
            <v>TraesCS7B01G703300LC</v>
          </cell>
          <cell r="F29752">
            <v>7.1032000000000002</v>
          </cell>
        </row>
        <row r="29753">
          <cell r="E29753" t="str">
            <v>TraesCS7B01G705600LC</v>
          </cell>
          <cell r="F29753" t="str">
            <v>Inf</v>
          </cell>
        </row>
        <row r="29754">
          <cell r="E29754" t="str">
            <v>TraesCS7B01G720000LC</v>
          </cell>
          <cell r="F29754">
            <v>2.1751</v>
          </cell>
        </row>
        <row r="29755">
          <cell r="E29755" t="str">
            <v>TraesCS7B01G730900LC</v>
          </cell>
          <cell r="F29755">
            <v>-5.1009000000000002</v>
          </cell>
        </row>
        <row r="29756">
          <cell r="E29756" t="str">
            <v>TraesCS7B01G740800LC</v>
          </cell>
          <cell r="F29756">
            <v>-2.1168</v>
          </cell>
        </row>
        <row r="29757">
          <cell r="E29757" t="str">
            <v>TraesCS7B01G743700LC</v>
          </cell>
          <cell r="F29757">
            <v>2.6655000000000002</v>
          </cell>
        </row>
        <row r="29758">
          <cell r="E29758" t="str">
            <v>TraesCS7B01G750200LC</v>
          </cell>
          <cell r="F29758">
            <v>-3.6345000000000001</v>
          </cell>
        </row>
        <row r="29759">
          <cell r="E29759" t="str">
            <v>TraesCS7B01G750300LC</v>
          </cell>
          <cell r="F29759">
            <v>-4.9992000000000001</v>
          </cell>
        </row>
        <row r="29760">
          <cell r="E29760" t="str">
            <v>TraesCS7B01G772300LC</v>
          </cell>
          <cell r="F29760" t="e">
            <v>#NAME?</v>
          </cell>
        </row>
        <row r="29761">
          <cell r="E29761" t="str">
            <v>TraesCS7B01G772700LC</v>
          </cell>
          <cell r="F29761" t="e">
            <v>#NAME?</v>
          </cell>
        </row>
        <row r="29762">
          <cell r="E29762" t="str">
            <v>TraesCS7B01G778300LC</v>
          </cell>
          <cell r="F29762">
            <v>0.71636</v>
          </cell>
        </row>
        <row r="29763">
          <cell r="E29763" t="str">
            <v>TraesCS7B01G803900LC</v>
          </cell>
          <cell r="F29763">
            <v>-1.9558</v>
          </cell>
        </row>
        <row r="29764">
          <cell r="E29764" t="str">
            <v>TraesCS7B01G827400LC</v>
          </cell>
          <cell r="F29764">
            <v>6.633</v>
          </cell>
        </row>
        <row r="29765">
          <cell r="E29765" t="str">
            <v>TraesCS7B01G827500LC</v>
          </cell>
          <cell r="F29765">
            <v>3.0491000000000001</v>
          </cell>
        </row>
        <row r="29766">
          <cell r="E29766" t="str">
            <v>TraesCS7B01G827600LC</v>
          </cell>
          <cell r="F29766" t="str">
            <v>Inf</v>
          </cell>
        </row>
        <row r="29767">
          <cell r="E29767" t="str">
            <v>TraesCS7D01G000100</v>
          </cell>
          <cell r="F29767">
            <v>-1.0961000000000001</v>
          </cell>
        </row>
        <row r="29768">
          <cell r="E29768" t="str">
            <v>TraesCS7D01G000300</v>
          </cell>
          <cell r="F29768">
            <v>-3.7412000000000001</v>
          </cell>
        </row>
        <row r="29769">
          <cell r="E29769" t="str">
            <v>TraesCS7D01G000400</v>
          </cell>
          <cell r="F29769">
            <v>1.1612</v>
          </cell>
        </row>
        <row r="29770">
          <cell r="E29770" t="str">
            <v>TraesCS7D01G000700LC</v>
          </cell>
          <cell r="F29770">
            <v>1.915</v>
          </cell>
        </row>
        <row r="29771">
          <cell r="E29771" t="str">
            <v>TraesCS7D01G001300</v>
          </cell>
          <cell r="F29771" t="e">
            <v>#NAME?</v>
          </cell>
        </row>
        <row r="29772">
          <cell r="E29772" t="str">
            <v>TraesCS7D01G001600</v>
          </cell>
          <cell r="F29772">
            <v>0.60955999999999999</v>
          </cell>
        </row>
        <row r="29773">
          <cell r="E29773" t="str">
            <v>TraesCS7D01G002700LC</v>
          </cell>
          <cell r="F29773">
            <v>0.81850000000000001</v>
          </cell>
        </row>
        <row r="29774">
          <cell r="E29774" t="str">
            <v>TraesCS7D01G002900</v>
          </cell>
          <cell r="F29774">
            <v>-2.6273</v>
          </cell>
        </row>
        <row r="29775">
          <cell r="E29775" t="str">
            <v>TraesCS7D01G003000</v>
          </cell>
          <cell r="F29775">
            <v>1.4872000000000001</v>
          </cell>
        </row>
        <row r="29776">
          <cell r="E29776" t="str">
            <v>TraesCS7D01G003300</v>
          </cell>
          <cell r="F29776">
            <v>-0.83043999999999996</v>
          </cell>
        </row>
        <row r="29777">
          <cell r="E29777" t="str">
            <v>TraesCS7D01G004300</v>
          </cell>
          <cell r="F29777">
            <v>-3.6429999999999998</v>
          </cell>
        </row>
        <row r="29778">
          <cell r="E29778" t="str">
            <v>TraesCS7D01G004400</v>
          </cell>
          <cell r="F29778">
            <v>0.84048</v>
          </cell>
        </row>
        <row r="29779">
          <cell r="E29779" t="str">
            <v>TraesCS7D01G006100</v>
          </cell>
          <cell r="F29779">
            <v>5.484</v>
          </cell>
        </row>
        <row r="29780">
          <cell r="E29780" t="str">
            <v>TraesCS7D01G006700</v>
          </cell>
          <cell r="F29780">
            <v>-5.0308999999999999</v>
          </cell>
        </row>
        <row r="29781">
          <cell r="E29781" t="str">
            <v>TraesCS7D01G008300</v>
          </cell>
          <cell r="F29781">
            <v>-1.913</v>
          </cell>
        </row>
        <row r="29782">
          <cell r="E29782" t="str">
            <v>TraesCS7D01G008600</v>
          </cell>
          <cell r="F29782">
            <v>-0.78176999999999996</v>
          </cell>
        </row>
        <row r="29783">
          <cell r="E29783" t="str">
            <v>TraesCS7D01G008700</v>
          </cell>
          <cell r="F29783">
            <v>0.97765000000000002</v>
          </cell>
        </row>
        <row r="29784">
          <cell r="E29784" t="str">
            <v>TraesCS7D01G008800</v>
          </cell>
          <cell r="F29784">
            <v>-1.7223999999999999</v>
          </cell>
        </row>
        <row r="29785">
          <cell r="E29785" t="str">
            <v>TraesCS7D01G009400</v>
          </cell>
          <cell r="F29785">
            <v>-4.5953999999999997</v>
          </cell>
        </row>
        <row r="29786">
          <cell r="E29786" t="str">
            <v>TraesCS7D01G010000</v>
          </cell>
          <cell r="F29786">
            <v>3.2231999999999998</v>
          </cell>
        </row>
        <row r="29787">
          <cell r="E29787" t="str">
            <v>TraesCS7D01G010300</v>
          </cell>
          <cell r="F29787">
            <v>-1.7925</v>
          </cell>
        </row>
        <row r="29788">
          <cell r="E29788" t="str">
            <v>TraesCS7D01G010500</v>
          </cell>
          <cell r="F29788">
            <v>-1.1262000000000001</v>
          </cell>
        </row>
        <row r="29789">
          <cell r="E29789" t="str">
            <v>TraesCS7D01G010900</v>
          </cell>
          <cell r="F29789">
            <v>3.7957999999999998</v>
          </cell>
        </row>
        <row r="29790">
          <cell r="E29790" t="str">
            <v>TraesCS7D01G011300</v>
          </cell>
          <cell r="F29790">
            <v>-0.95804</v>
          </cell>
        </row>
        <row r="29791">
          <cell r="E29791" t="str">
            <v>TraesCS7D01G011600</v>
          </cell>
          <cell r="F29791">
            <v>0.58018000000000003</v>
          </cell>
        </row>
        <row r="29792">
          <cell r="E29792" t="str">
            <v>TraesCS7D01G011800</v>
          </cell>
          <cell r="F29792">
            <v>-0.62017999999999995</v>
          </cell>
        </row>
        <row r="29793">
          <cell r="E29793" t="str">
            <v>TraesCS7D01G012000</v>
          </cell>
          <cell r="F29793">
            <v>0.89898</v>
          </cell>
        </row>
        <row r="29794">
          <cell r="E29794" t="str">
            <v>TraesCS7D01G012400</v>
          </cell>
          <cell r="F29794">
            <v>-2.4748000000000001</v>
          </cell>
        </row>
        <row r="29795">
          <cell r="E29795" t="str">
            <v>TraesCS7D01G012600</v>
          </cell>
          <cell r="F29795">
            <v>0.37690000000000001</v>
          </cell>
        </row>
        <row r="29796">
          <cell r="E29796" t="str">
            <v>TraesCS7D01G013200</v>
          </cell>
          <cell r="F29796" t="e">
            <v>#NAME?</v>
          </cell>
        </row>
        <row r="29797">
          <cell r="E29797" t="str">
            <v>TraesCS7D01G013400</v>
          </cell>
          <cell r="F29797">
            <v>1.7742</v>
          </cell>
        </row>
        <row r="29798">
          <cell r="E29798" t="str">
            <v>TraesCS7D01G014000</v>
          </cell>
          <cell r="F29798">
            <v>-2.0207999999999999</v>
          </cell>
        </row>
        <row r="29799">
          <cell r="E29799" t="str">
            <v>TraesCS7D01G014100LC</v>
          </cell>
          <cell r="F29799" t="str">
            <v>Inf</v>
          </cell>
        </row>
        <row r="29800">
          <cell r="E29800" t="str">
            <v>TraesCS7D01G014200</v>
          </cell>
          <cell r="F29800">
            <v>1.1480999999999999</v>
          </cell>
        </row>
        <row r="29801">
          <cell r="E29801" t="str">
            <v>TraesCS7D01G014500</v>
          </cell>
          <cell r="F29801" t="str">
            <v>Inf</v>
          </cell>
        </row>
        <row r="29802">
          <cell r="E29802" t="str">
            <v>TraesCS7D01G014800</v>
          </cell>
          <cell r="F29802">
            <v>0.82355999999999996</v>
          </cell>
        </row>
        <row r="29803">
          <cell r="E29803" t="str">
            <v>TraesCS7D01G014900</v>
          </cell>
          <cell r="F29803">
            <v>3.5015000000000001</v>
          </cell>
        </row>
        <row r="29804">
          <cell r="E29804" t="str">
            <v>TraesCS7D01G015100</v>
          </cell>
          <cell r="F29804">
            <v>-1.8969</v>
          </cell>
        </row>
        <row r="29805">
          <cell r="E29805" t="str">
            <v>TraesCS7D01G015800LC</v>
          </cell>
          <cell r="F29805">
            <v>-2.0085000000000002</v>
          </cell>
        </row>
        <row r="29806">
          <cell r="E29806" t="str">
            <v>TraesCS7D01G015900LC</v>
          </cell>
          <cell r="F29806">
            <v>-2.4047000000000001</v>
          </cell>
        </row>
        <row r="29807">
          <cell r="E29807" t="str">
            <v>TraesCS7D01G016100LC</v>
          </cell>
          <cell r="F29807">
            <v>2.0049999999999999</v>
          </cell>
        </row>
        <row r="29808">
          <cell r="E29808" t="str">
            <v>TraesCS7D01G016400</v>
          </cell>
          <cell r="F29808">
            <v>1.6693</v>
          </cell>
        </row>
        <row r="29809">
          <cell r="E29809" t="str">
            <v>TraesCS7D01G016500</v>
          </cell>
          <cell r="F29809">
            <v>-0.76890000000000003</v>
          </cell>
        </row>
        <row r="29810">
          <cell r="E29810" t="str">
            <v>TraesCS7D01G016800</v>
          </cell>
          <cell r="F29810">
            <v>-5.1837999999999997</v>
          </cell>
        </row>
        <row r="29811">
          <cell r="E29811" t="str">
            <v>TraesCS7D01G017200</v>
          </cell>
          <cell r="F29811">
            <v>-3.6741000000000001</v>
          </cell>
        </row>
        <row r="29812">
          <cell r="E29812" t="str">
            <v>TraesCS7D01G017700</v>
          </cell>
          <cell r="F29812">
            <v>-2.8767999999999998</v>
          </cell>
        </row>
        <row r="29813">
          <cell r="E29813" t="str">
            <v>TraesCS7D01G018100LC</v>
          </cell>
          <cell r="F29813">
            <v>1.0811999999999999</v>
          </cell>
        </row>
        <row r="29814">
          <cell r="E29814" t="str">
            <v>TraesCS7D01G018200</v>
          </cell>
          <cell r="F29814">
            <v>-3.0026000000000002</v>
          </cell>
        </row>
        <row r="29815">
          <cell r="E29815" t="str">
            <v>TraesCS7D01G018300</v>
          </cell>
          <cell r="F29815" t="e">
            <v>#NAME?</v>
          </cell>
        </row>
        <row r="29816">
          <cell r="E29816" t="str">
            <v>TraesCS7D01G018700</v>
          </cell>
          <cell r="F29816">
            <v>-1.2515000000000001</v>
          </cell>
        </row>
        <row r="29817">
          <cell r="E29817" t="str">
            <v>TraesCS7D01G019700</v>
          </cell>
          <cell r="F29817">
            <v>-3.2385999999999999</v>
          </cell>
        </row>
        <row r="29818">
          <cell r="E29818" t="str">
            <v>TraesCS7D01G019900LC</v>
          </cell>
          <cell r="F29818">
            <v>-4.9673999999999996</v>
          </cell>
        </row>
        <row r="29819">
          <cell r="E29819" t="str">
            <v>TraesCS7D01G020100</v>
          </cell>
          <cell r="F29819">
            <v>3.5992000000000002</v>
          </cell>
        </row>
        <row r="29820">
          <cell r="E29820" t="str">
            <v>TraesCS7D01G020700</v>
          </cell>
          <cell r="F29820">
            <v>-1.1912</v>
          </cell>
        </row>
        <row r="29821">
          <cell r="E29821" t="str">
            <v>TraesCS7D01G020800</v>
          </cell>
          <cell r="F29821">
            <v>-1.8482000000000001</v>
          </cell>
        </row>
        <row r="29822">
          <cell r="E29822" t="str">
            <v>TraesCS7D01G020900</v>
          </cell>
          <cell r="F29822" t="e">
            <v>#NAME?</v>
          </cell>
        </row>
        <row r="29823">
          <cell r="E29823" t="str">
            <v>TraesCS7D01G021500LC</v>
          </cell>
          <cell r="F29823">
            <v>2.4834000000000001</v>
          </cell>
        </row>
        <row r="29824">
          <cell r="E29824" t="str">
            <v>TraesCS7D01G021800LC</v>
          </cell>
          <cell r="F29824" t="str">
            <v>Inf</v>
          </cell>
        </row>
        <row r="29825">
          <cell r="E29825" t="str">
            <v>TraesCS7D01G022700</v>
          </cell>
          <cell r="F29825">
            <v>-2.7246000000000001</v>
          </cell>
        </row>
        <row r="29826">
          <cell r="E29826" t="str">
            <v>TraesCS7D01G023100LC</v>
          </cell>
          <cell r="F29826">
            <v>3.1629999999999998</v>
          </cell>
        </row>
        <row r="29827">
          <cell r="E29827" t="str">
            <v>TraesCS7D01G023300</v>
          </cell>
          <cell r="F29827" t="e">
            <v>#NAME?</v>
          </cell>
        </row>
        <row r="29828">
          <cell r="E29828" t="str">
            <v>TraesCS7D01G024200</v>
          </cell>
          <cell r="F29828">
            <v>1.8211999999999999</v>
          </cell>
        </row>
        <row r="29829">
          <cell r="E29829" t="str">
            <v>TraesCS7D01G024500</v>
          </cell>
          <cell r="F29829" t="e">
            <v>#NAME?</v>
          </cell>
        </row>
        <row r="29830">
          <cell r="E29830" t="str">
            <v>TraesCS7D01G024700</v>
          </cell>
          <cell r="F29830">
            <v>-0.98035000000000005</v>
          </cell>
        </row>
        <row r="29831">
          <cell r="E29831" t="str">
            <v>TraesCS7D01G024900</v>
          </cell>
          <cell r="F29831">
            <v>1.6265000000000001</v>
          </cell>
        </row>
        <row r="29832">
          <cell r="E29832" t="str">
            <v>TraesCS7D01G026000</v>
          </cell>
          <cell r="F29832" t="e">
            <v>#NAME?</v>
          </cell>
        </row>
        <row r="29833">
          <cell r="E29833" t="str">
            <v>TraesCS7D01G026100</v>
          </cell>
          <cell r="F29833">
            <v>-1.8958999999999999</v>
          </cell>
        </row>
        <row r="29834">
          <cell r="E29834" t="str">
            <v>TraesCS7D01G026500</v>
          </cell>
          <cell r="F29834">
            <v>0.75322</v>
          </cell>
        </row>
        <row r="29835">
          <cell r="E29835" t="str">
            <v>TraesCS7D01G026700</v>
          </cell>
          <cell r="F29835">
            <v>0.67278000000000004</v>
          </cell>
        </row>
        <row r="29836">
          <cell r="E29836" t="str">
            <v>TraesCS7D01G027100</v>
          </cell>
          <cell r="F29836">
            <v>0.60784000000000005</v>
          </cell>
        </row>
        <row r="29837">
          <cell r="E29837" t="str">
            <v>TraesCS7D01G027600</v>
          </cell>
          <cell r="F29837" t="e">
            <v>#NAME?</v>
          </cell>
        </row>
        <row r="29838">
          <cell r="E29838" t="str">
            <v>TraesCS7D01G027700</v>
          </cell>
          <cell r="F29838">
            <v>-1.6536</v>
          </cell>
        </row>
        <row r="29839">
          <cell r="E29839" t="str">
            <v>TraesCS7D01G027900</v>
          </cell>
          <cell r="F29839">
            <v>-0.93483000000000005</v>
          </cell>
        </row>
        <row r="29840">
          <cell r="E29840" t="str">
            <v>TraesCS7D01G028100</v>
          </cell>
          <cell r="F29840">
            <v>7.8175999999999997</v>
          </cell>
        </row>
        <row r="29841">
          <cell r="E29841" t="str">
            <v>TraesCS7D01G028400</v>
          </cell>
          <cell r="F29841">
            <v>0.76942999999999995</v>
          </cell>
        </row>
        <row r="29842">
          <cell r="E29842" t="str">
            <v>TraesCS7D01G029700</v>
          </cell>
          <cell r="F29842">
            <v>1.2737000000000001</v>
          </cell>
        </row>
        <row r="29843">
          <cell r="E29843" t="str">
            <v>TraesCS7D01G029800</v>
          </cell>
          <cell r="F29843">
            <v>-0.50866999999999996</v>
          </cell>
        </row>
        <row r="29844">
          <cell r="E29844" t="str">
            <v>TraesCS7D01G030000</v>
          </cell>
          <cell r="F29844">
            <v>0.86116999999999999</v>
          </cell>
        </row>
        <row r="29845">
          <cell r="E29845" t="str">
            <v>TraesCS7D01G030100</v>
          </cell>
          <cell r="F29845">
            <v>2.0808</v>
          </cell>
        </row>
        <row r="29846">
          <cell r="E29846" t="str">
            <v>TraesCS7D01G030500</v>
          </cell>
          <cell r="F29846">
            <v>-3.8163</v>
          </cell>
        </row>
        <row r="29847">
          <cell r="E29847" t="str">
            <v>TraesCS7D01G030700</v>
          </cell>
          <cell r="F29847">
            <v>0.88258999999999999</v>
          </cell>
        </row>
        <row r="29848">
          <cell r="E29848" t="str">
            <v>TraesCS7D01G030700LC</v>
          </cell>
          <cell r="F29848">
            <v>1.702</v>
          </cell>
        </row>
        <row r="29849">
          <cell r="E29849" t="str">
            <v>TraesCS7D01G030800</v>
          </cell>
          <cell r="F29849">
            <v>3.0611000000000002</v>
          </cell>
        </row>
        <row r="29850">
          <cell r="E29850" t="str">
            <v>TraesCS7D01G032000</v>
          </cell>
          <cell r="F29850">
            <v>5.7481999999999998</v>
          </cell>
        </row>
        <row r="29851">
          <cell r="E29851" t="str">
            <v>TraesCS7D01G032100</v>
          </cell>
          <cell r="F29851" t="str">
            <v>Inf</v>
          </cell>
        </row>
        <row r="29852">
          <cell r="E29852" t="str">
            <v>TraesCS7D01G032800</v>
          </cell>
          <cell r="F29852">
            <v>-1.5860000000000001</v>
          </cell>
        </row>
        <row r="29853">
          <cell r="E29853" t="str">
            <v>TraesCS7D01G034800</v>
          </cell>
          <cell r="F29853">
            <v>8.5074000000000005</v>
          </cell>
        </row>
        <row r="29854">
          <cell r="E29854" t="str">
            <v>TraesCS7D01G035000</v>
          </cell>
          <cell r="F29854">
            <v>1.4634</v>
          </cell>
        </row>
        <row r="29855">
          <cell r="E29855" t="str">
            <v>TraesCS7D01G035600</v>
          </cell>
          <cell r="F29855" t="e">
            <v>#NAME?</v>
          </cell>
        </row>
        <row r="29856">
          <cell r="E29856" t="str">
            <v>TraesCS7D01G035900</v>
          </cell>
          <cell r="F29856">
            <v>-3.3544999999999998</v>
          </cell>
        </row>
        <row r="29857">
          <cell r="E29857" t="str">
            <v>TraesCS7D01G036700</v>
          </cell>
          <cell r="F29857">
            <v>2.6436999999999999</v>
          </cell>
        </row>
        <row r="29858">
          <cell r="E29858" t="str">
            <v>TraesCS7D01G036800</v>
          </cell>
          <cell r="F29858">
            <v>1.7713000000000001</v>
          </cell>
        </row>
        <row r="29859">
          <cell r="E29859" t="str">
            <v>TraesCS7D01G036900LC</v>
          </cell>
          <cell r="F29859">
            <v>-7.3636999999999997</v>
          </cell>
        </row>
        <row r="29860">
          <cell r="E29860" t="str">
            <v>TraesCS7D01G037700</v>
          </cell>
          <cell r="F29860">
            <v>1.8382000000000001</v>
          </cell>
        </row>
        <row r="29861">
          <cell r="E29861" t="str">
            <v>TraesCS7D01G038700</v>
          </cell>
          <cell r="F29861">
            <v>-1.3601000000000001</v>
          </cell>
        </row>
        <row r="29862">
          <cell r="E29862" t="str">
            <v>TraesCS7D01G039400LC</v>
          </cell>
          <cell r="F29862" t="e">
            <v>#NAME?</v>
          </cell>
        </row>
        <row r="29863">
          <cell r="E29863" t="str">
            <v>TraesCS7D01G039800LC</v>
          </cell>
          <cell r="F29863">
            <v>0.61717999999999995</v>
          </cell>
        </row>
        <row r="29864">
          <cell r="E29864" t="str">
            <v>TraesCS7D01G039900LC</v>
          </cell>
          <cell r="F29864" t="str">
            <v>Inf</v>
          </cell>
        </row>
        <row r="29865">
          <cell r="E29865" t="str">
            <v>TraesCS7D01G040000</v>
          </cell>
          <cell r="F29865">
            <v>-1.5831</v>
          </cell>
        </row>
        <row r="29866">
          <cell r="E29866" t="str">
            <v>TraesCS7D01G040000LC</v>
          </cell>
          <cell r="F29866" t="str">
            <v>Inf</v>
          </cell>
        </row>
        <row r="29867">
          <cell r="E29867" t="str">
            <v>TraesCS7D01G041100</v>
          </cell>
          <cell r="F29867">
            <v>2.2040000000000002</v>
          </cell>
        </row>
        <row r="29868">
          <cell r="E29868" t="str">
            <v>TraesCS7D01G041200</v>
          </cell>
          <cell r="F29868">
            <v>1.8821000000000001</v>
          </cell>
        </row>
        <row r="29869">
          <cell r="E29869" t="str">
            <v>TraesCS7D01G041300</v>
          </cell>
          <cell r="F29869" t="e">
            <v>#NAME?</v>
          </cell>
        </row>
        <row r="29870">
          <cell r="E29870" t="str">
            <v>TraesCS7D01G041500</v>
          </cell>
          <cell r="F29870">
            <v>-1.1544000000000001</v>
          </cell>
        </row>
        <row r="29871">
          <cell r="E29871" t="str">
            <v>TraesCS7D01G041800</v>
          </cell>
          <cell r="F29871">
            <v>-1.1612</v>
          </cell>
        </row>
        <row r="29872">
          <cell r="E29872" t="str">
            <v>TraesCS7D01G042500</v>
          </cell>
          <cell r="F29872">
            <v>-4.4024000000000001</v>
          </cell>
        </row>
        <row r="29873">
          <cell r="E29873" t="str">
            <v>TraesCS7D01G042500LC</v>
          </cell>
          <cell r="F29873">
            <v>-3.7905000000000002</v>
          </cell>
        </row>
        <row r="29874">
          <cell r="E29874" t="str">
            <v>TraesCS7D01G043000</v>
          </cell>
          <cell r="F29874">
            <v>-4.3098999999999998</v>
          </cell>
        </row>
        <row r="29875">
          <cell r="E29875" t="str">
            <v>TraesCS7D01G044400</v>
          </cell>
          <cell r="F29875">
            <v>2.9579</v>
          </cell>
        </row>
        <row r="29876">
          <cell r="E29876" t="str">
            <v>TraesCS7D01G044500</v>
          </cell>
          <cell r="F29876">
            <v>3.6156999999999999</v>
          </cell>
        </row>
        <row r="29877">
          <cell r="E29877" t="str">
            <v>TraesCS7D01G044600</v>
          </cell>
          <cell r="F29877">
            <v>-2.14</v>
          </cell>
        </row>
        <row r="29878">
          <cell r="E29878" t="str">
            <v>TraesCS7D01G045100</v>
          </cell>
          <cell r="F29878">
            <v>-0.78458000000000006</v>
          </cell>
        </row>
        <row r="29879">
          <cell r="E29879" t="str">
            <v>TraesCS7D01G046700</v>
          </cell>
          <cell r="F29879" t="e">
            <v>#NAME?</v>
          </cell>
        </row>
        <row r="29880">
          <cell r="E29880" t="str">
            <v>TraesCS7D01G048000</v>
          </cell>
          <cell r="F29880">
            <v>1.5383</v>
          </cell>
        </row>
        <row r="29881">
          <cell r="E29881" t="str">
            <v>TraesCS7D01G048400</v>
          </cell>
          <cell r="F29881">
            <v>2.2875000000000001</v>
          </cell>
        </row>
        <row r="29882">
          <cell r="E29882" t="str">
            <v>TraesCS7D01G048600</v>
          </cell>
          <cell r="F29882">
            <v>2.1395</v>
          </cell>
        </row>
        <row r="29883">
          <cell r="E29883" t="str">
            <v>TraesCS7D01G049000</v>
          </cell>
          <cell r="F29883">
            <v>4.5534999999999997</v>
          </cell>
        </row>
        <row r="29884">
          <cell r="E29884" t="str">
            <v>TraesCS7D01G049800</v>
          </cell>
          <cell r="F29884">
            <v>0.50031000000000003</v>
          </cell>
        </row>
        <row r="29885">
          <cell r="E29885" t="str">
            <v>TraesCS7D01G050400</v>
          </cell>
          <cell r="F29885">
            <v>-4.5479000000000003</v>
          </cell>
        </row>
        <row r="29886">
          <cell r="E29886" t="str">
            <v>TraesCS7D01G050500</v>
          </cell>
          <cell r="F29886">
            <v>-2.883</v>
          </cell>
        </row>
        <row r="29887">
          <cell r="E29887" t="str">
            <v>TraesCS7D01G051000</v>
          </cell>
          <cell r="F29887">
            <v>-1.2519</v>
          </cell>
        </row>
        <row r="29888">
          <cell r="E29888" t="str">
            <v>TraesCS7D01G051100</v>
          </cell>
          <cell r="F29888">
            <v>1.5925</v>
          </cell>
        </row>
        <row r="29889">
          <cell r="E29889" t="str">
            <v>TraesCS7D01G051200</v>
          </cell>
          <cell r="F29889">
            <v>0.68998999999999999</v>
          </cell>
        </row>
        <row r="29890">
          <cell r="E29890" t="str">
            <v>TraesCS7D01G051700</v>
          </cell>
          <cell r="F29890">
            <v>-2.9982000000000002</v>
          </cell>
        </row>
        <row r="29891">
          <cell r="E29891" t="str">
            <v>TraesCS7D01G051800</v>
          </cell>
          <cell r="F29891">
            <v>-3.5977000000000001</v>
          </cell>
        </row>
        <row r="29892">
          <cell r="E29892" t="str">
            <v>TraesCS7D01G052000</v>
          </cell>
          <cell r="F29892">
            <v>-3.6882999999999999</v>
          </cell>
        </row>
        <row r="29893">
          <cell r="E29893" t="str">
            <v>TraesCS7D01G052800</v>
          </cell>
          <cell r="F29893">
            <v>-1.4470000000000001</v>
          </cell>
        </row>
        <row r="29894">
          <cell r="E29894" t="str">
            <v>TraesCS7D01G053100</v>
          </cell>
          <cell r="F29894">
            <v>-5.2228000000000003</v>
          </cell>
        </row>
        <row r="29895">
          <cell r="E29895" t="str">
            <v>TraesCS7D01G053300</v>
          </cell>
          <cell r="F29895">
            <v>2.4714999999999998</v>
          </cell>
        </row>
        <row r="29896">
          <cell r="E29896" t="str">
            <v>TraesCS7D01G053400</v>
          </cell>
          <cell r="F29896">
            <v>2.4150999999999998</v>
          </cell>
        </row>
        <row r="29897">
          <cell r="E29897" t="str">
            <v>TraesCS7D01G053600LC</v>
          </cell>
          <cell r="F29897">
            <v>1.2549999999999999</v>
          </cell>
        </row>
        <row r="29898">
          <cell r="E29898" t="str">
            <v>TraesCS7D01G053800</v>
          </cell>
          <cell r="F29898">
            <v>-6.0366999999999997</v>
          </cell>
        </row>
        <row r="29899">
          <cell r="E29899" t="str">
            <v>TraesCS7D01G053900</v>
          </cell>
          <cell r="F29899">
            <v>2.7913999999999999</v>
          </cell>
        </row>
        <row r="29900">
          <cell r="E29900" t="str">
            <v>TraesCS7D01G054000</v>
          </cell>
          <cell r="F29900">
            <v>4.7613000000000003</v>
          </cell>
        </row>
        <row r="29901">
          <cell r="E29901" t="str">
            <v>TraesCS7D01G054400LC</v>
          </cell>
          <cell r="F29901" t="e">
            <v>#NAME?</v>
          </cell>
        </row>
        <row r="29902">
          <cell r="E29902" t="str">
            <v>TraesCS7D01G054500</v>
          </cell>
          <cell r="F29902">
            <v>1.0426</v>
          </cell>
        </row>
        <row r="29903">
          <cell r="E29903" t="str">
            <v>TraesCS7D01G054800</v>
          </cell>
          <cell r="F29903" t="str">
            <v>Inf</v>
          </cell>
        </row>
        <row r="29904">
          <cell r="E29904" t="str">
            <v>TraesCS7D01G055600</v>
          </cell>
          <cell r="F29904">
            <v>2.6111</v>
          </cell>
        </row>
        <row r="29905">
          <cell r="E29905" t="str">
            <v>TraesCS7D01G055700</v>
          </cell>
          <cell r="F29905">
            <v>0.625</v>
          </cell>
        </row>
        <row r="29906">
          <cell r="E29906" t="str">
            <v>TraesCS7D01G056000</v>
          </cell>
          <cell r="F29906">
            <v>-1.4413</v>
          </cell>
        </row>
        <row r="29907">
          <cell r="E29907" t="str">
            <v>TraesCS7D01G056000LC</v>
          </cell>
          <cell r="F29907">
            <v>-4.5113000000000003</v>
          </cell>
        </row>
        <row r="29908">
          <cell r="E29908" t="str">
            <v>TraesCS7D01G056800</v>
          </cell>
          <cell r="F29908">
            <v>-1.4654</v>
          </cell>
        </row>
        <row r="29909">
          <cell r="E29909" t="str">
            <v>TraesCS7D01G058400</v>
          </cell>
          <cell r="F29909">
            <v>0.83777999999999997</v>
          </cell>
        </row>
        <row r="29910">
          <cell r="E29910" t="str">
            <v>TraesCS7D01G058500</v>
          </cell>
          <cell r="F29910">
            <v>5.1604000000000001</v>
          </cell>
        </row>
        <row r="29911">
          <cell r="E29911" t="str">
            <v>TraesCS7D01G060000</v>
          </cell>
          <cell r="F29911">
            <v>3.3229000000000002</v>
          </cell>
        </row>
        <row r="29912">
          <cell r="E29912" t="str">
            <v>TraesCS7D01G060400</v>
          </cell>
          <cell r="F29912">
            <v>-3.9992000000000001</v>
          </cell>
        </row>
        <row r="29913">
          <cell r="E29913" t="str">
            <v>TraesCS7D01G060600</v>
          </cell>
          <cell r="F29913">
            <v>1.9105000000000001</v>
          </cell>
        </row>
        <row r="29914">
          <cell r="E29914" t="str">
            <v>TraesCS7D01G060700</v>
          </cell>
          <cell r="F29914">
            <v>-1.8819999999999999</v>
          </cell>
        </row>
        <row r="29915">
          <cell r="E29915" t="str">
            <v>TraesCS7D01G061500LC</v>
          </cell>
          <cell r="F29915">
            <v>1.2047000000000001</v>
          </cell>
        </row>
        <row r="29916">
          <cell r="E29916" t="str">
            <v>TraesCS7D01G062500</v>
          </cell>
          <cell r="F29916">
            <v>3.8469000000000002</v>
          </cell>
        </row>
        <row r="29917">
          <cell r="E29917" t="str">
            <v>TraesCS7D01G062900</v>
          </cell>
          <cell r="F29917">
            <v>-2.6536</v>
          </cell>
        </row>
        <row r="29918">
          <cell r="E29918" t="str">
            <v>TraesCS7D01G063000LC</v>
          </cell>
          <cell r="F29918">
            <v>-3.5868000000000002</v>
          </cell>
        </row>
        <row r="29919">
          <cell r="E29919" t="str">
            <v>TraesCS7D01G063900</v>
          </cell>
          <cell r="F29919">
            <v>2.9293999999999998</v>
          </cell>
        </row>
        <row r="29920">
          <cell r="E29920" t="str">
            <v>TraesCS7D01G064100</v>
          </cell>
          <cell r="F29920">
            <v>9.8946000000000005</v>
          </cell>
        </row>
        <row r="29921">
          <cell r="E29921" t="str">
            <v>TraesCS7D01G064300</v>
          </cell>
          <cell r="F29921" t="str">
            <v>Inf</v>
          </cell>
        </row>
        <row r="29922">
          <cell r="E29922" t="str">
            <v>TraesCS7D01G065200</v>
          </cell>
          <cell r="F29922">
            <v>-2.1802000000000001</v>
          </cell>
        </row>
        <row r="29923">
          <cell r="E29923" t="str">
            <v>TraesCS7D01G065500</v>
          </cell>
          <cell r="F29923">
            <v>1.492</v>
          </cell>
        </row>
        <row r="29924">
          <cell r="E29924" t="str">
            <v>TraesCS7D01G065600</v>
          </cell>
          <cell r="F29924" t="str">
            <v>Inf</v>
          </cell>
        </row>
        <row r="29925">
          <cell r="E29925" t="str">
            <v>TraesCS7D01G066100LC</v>
          </cell>
          <cell r="F29925" t="e">
            <v>#NAME?</v>
          </cell>
        </row>
        <row r="29926">
          <cell r="E29926" t="str">
            <v>TraesCS7D01G066500</v>
          </cell>
          <cell r="F29926">
            <v>-0.42404999999999998</v>
          </cell>
        </row>
        <row r="29927">
          <cell r="E29927" t="str">
            <v>TraesCS7D01G066600</v>
          </cell>
          <cell r="F29927">
            <v>1.1173</v>
          </cell>
        </row>
        <row r="29928">
          <cell r="E29928" t="str">
            <v>TraesCS7D01G066600LC</v>
          </cell>
          <cell r="F29928">
            <v>3.8264</v>
          </cell>
        </row>
        <row r="29929">
          <cell r="E29929" t="str">
            <v>TraesCS7D01G066700</v>
          </cell>
          <cell r="F29929">
            <v>-1.8743000000000001</v>
          </cell>
        </row>
        <row r="29930">
          <cell r="E29930" t="str">
            <v>TraesCS7D01G066800</v>
          </cell>
          <cell r="F29930">
            <v>-0.64771999999999996</v>
          </cell>
        </row>
        <row r="29931">
          <cell r="E29931" t="str">
            <v>TraesCS7D01G067400</v>
          </cell>
          <cell r="F29931">
            <v>1.9992000000000001</v>
          </cell>
        </row>
        <row r="29932">
          <cell r="E29932" t="str">
            <v>TraesCS7D01G067500</v>
          </cell>
          <cell r="F29932">
            <v>3.4298000000000002</v>
          </cell>
        </row>
        <row r="29933">
          <cell r="E29933" t="str">
            <v>TraesCS7D01G067700</v>
          </cell>
          <cell r="F29933" t="str">
            <v>Inf</v>
          </cell>
        </row>
        <row r="29934">
          <cell r="E29934" t="str">
            <v>TraesCS7D01G068000</v>
          </cell>
          <cell r="F29934">
            <v>3.1751</v>
          </cell>
        </row>
        <row r="29935">
          <cell r="E29935" t="str">
            <v>TraesCS7D01G068800</v>
          </cell>
          <cell r="F29935">
            <v>1.6163000000000001</v>
          </cell>
        </row>
        <row r="29936">
          <cell r="E29936" t="str">
            <v>TraesCS7D01G069900</v>
          </cell>
          <cell r="F29936">
            <v>-0.39226</v>
          </cell>
        </row>
        <row r="29937">
          <cell r="E29937" t="str">
            <v>TraesCS7D01G071200</v>
          </cell>
          <cell r="F29937">
            <v>2.5533000000000001</v>
          </cell>
        </row>
        <row r="29938">
          <cell r="E29938" t="str">
            <v>TraesCS7D01G071600</v>
          </cell>
          <cell r="F29938">
            <v>3.7578</v>
          </cell>
        </row>
        <row r="29939">
          <cell r="E29939" t="str">
            <v>TraesCS7D01G072100</v>
          </cell>
          <cell r="F29939">
            <v>-2.206</v>
          </cell>
        </row>
        <row r="29940">
          <cell r="E29940" t="str">
            <v>TraesCS7D01G073000</v>
          </cell>
          <cell r="F29940">
            <v>-2.0958999999999999</v>
          </cell>
        </row>
        <row r="29941">
          <cell r="E29941" t="str">
            <v>TraesCS7D01G073200LC</v>
          </cell>
          <cell r="F29941">
            <v>4.9581999999999997</v>
          </cell>
        </row>
        <row r="29942">
          <cell r="E29942" t="str">
            <v>TraesCS7D01G073300</v>
          </cell>
          <cell r="F29942">
            <v>6.7253999999999996</v>
          </cell>
        </row>
        <row r="29943">
          <cell r="E29943" t="str">
            <v>TraesCS7D01G073500LC</v>
          </cell>
          <cell r="F29943">
            <v>5.7782999999999998</v>
          </cell>
        </row>
        <row r="29944">
          <cell r="E29944" t="str">
            <v>TraesCS7D01G073600LC</v>
          </cell>
          <cell r="F29944">
            <v>3.6888999999999998</v>
          </cell>
        </row>
        <row r="29945">
          <cell r="E29945" t="str">
            <v>TraesCS7D01G073700LC</v>
          </cell>
          <cell r="F29945">
            <v>3.4539</v>
          </cell>
        </row>
        <row r="29946">
          <cell r="E29946" t="str">
            <v>TraesCS7D01G075000</v>
          </cell>
          <cell r="F29946" t="e">
            <v>#NAME?</v>
          </cell>
        </row>
        <row r="29947">
          <cell r="E29947" t="str">
            <v>TraesCS7D01G075100</v>
          </cell>
          <cell r="F29947" t="e">
            <v>#NAME?</v>
          </cell>
        </row>
        <row r="29948">
          <cell r="E29948" t="str">
            <v>TraesCS7D01G077300</v>
          </cell>
          <cell r="F29948">
            <v>2.5489999999999999</v>
          </cell>
        </row>
        <row r="29949">
          <cell r="E29949" t="str">
            <v>TraesCS7D01G078000</v>
          </cell>
          <cell r="F29949">
            <v>0.4294</v>
          </cell>
        </row>
        <row r="29950">
          <cell r="E29950" t="str">
            <v>TraesCS7D01G078700</v>
          </cell>
          <cell r="F29950">
            <v>2.0670999999999999</v>
          </cell>
        </row>
        <row r="29951">
          <cell r="E29951" t="str">
            <v>TraesCS7D01G079400</v>
          </cell>
          <cell r="F29951">
            <v>0.57062999999999997</v>
          </cell>
        </row>
        <row r="29952">
          <cell r="E29952" t="str">
            <v>TraesCS7D01G079500LC</v>
          </cell>
          <cell r="F29952">
            <v>6.2436999999999996</v>
          </cell>
        </row>
        <row r="29953">
          <cell r="E29953" t="str">
            <v>TraesCS7D01G079600LC</v>
          </cell>
          <cell r="F29953">
            <v>3.2654999999999998</v>
          </cell>
        </row>
        <row r="29954">
          <cell r="E29954" t="str">
            <v>TraesCS7D01G080200</v>
          </cell>
          <cell r="F29954">
            <v>1.8878999999999999</v>
          </cell>
        </row>
        <row r="29955">
          <cell r="E29955" t="str">
            <v>TraesCS7D01G080400</v>
          </cell>
          <cell r="F29955">
            <v>-1.2067000000000001</v>
          </cell>
        </row>
        <row r="29956">
          <cell r="E29956" t="str">
            <v>TraesCS7D01G080500</v>
          </cell>
          <cell r="F29956">
            <v>2.7673999999999999</v>
          </cell>
        </row>
        <row r="29957">
          <cell r="E29957" t="str">
            <v>TraesCS7D01G080600</v>
          </cell>
          <cell r="F29957">
            <v>1.5008999999999999</v>
          </cell>
        </row>
        <row r="29958">
          <cell r="E29958" t="str">
            <v>TraesCS7D01G080700</v>
          </cell>
          <cell r="F29958">
            <v>5.1829000000000001</v>
          </cell>
        </row>
        <row r="29959">
          <cell r="E29959" t="str">
            <v>TraesCS7D01G081700</v>
          </cell>
          <cell r="F29959">
            <v>-0.68713000000000002</v>
          </cell>
        </row>
        <row r="29960">
          <cell r="E29960" t="str">
            <v>TraesCS7D01G083200</v>
          </cell>
          <cell r="F29960">
            <v>-1.9534</v>
          </cell>
        </row>
        <row r="29961">
          <cell r="E29961" t="str">
            <v>TraesCS7D01G084100</v>
          </cell>
          <cell r="F29961">
            <v>1.5387999999999999</v>
          </cell>
        </row>
        <row r="29962">
          <cell r="E29962" t="str">
            <v>TraesCS7D01G084400</v>
          </cell>
          <cell r="F29962">
            <v>0.77193000000000001</v>
          </cell>
        </row>
        <row r="29963">
          <cell r="E29963" t="str">
            <v>TraesCS7D01G084800</v>
          </cell>
          <cell r="F29963">
            <v>4.2378999999999998</v>
          </cell>
        </row>
        <row r="29964">
          <cell r="E29964" t="str">
            <v>TraesCS7D01G084900</v>
          </cell>
          <cell r="F29964">
            <v>-0.66556999999999999</v>
          </cell>
        </row>
        <row r="29965">
          <cell r="E29965" t="str">
            <v>TraesCS7D01G085100</v>
          </cell>
          <cell r="F29965">
            <v>3.3382999999999998</v>
          </cell>
        </row>
        <row r="29966">
          <cell r="E29966" t="str">
            <v>TraesCS7D01G085200</v>
          </cell>
          <cell r="F29966">
            <v>3.9045000000000001</v>
          </cell>
        </row>
        <row r="29967">
          <cell r="E29967" t="str">
            <v>TraesCS7D01G085500</v>
          </cell>
          <cell r="F29967">
            <v>5.1021000000000001</v>
          </cell>
        </row>
        <row r="29968">
          <cell r="E29968" t="str">
            <v>TraesCS7D01G085600</v>
          </cell>
          <cell r="F29968" t="str">
            <v>Inf</v>
          </cell>
        </row>
        <row r="29969">
          <cell r="E29969" t="str">
            <v>TraesCS7D01G085800</v>
          </cell>
          <cell r="F29969">
            <v>1.6819</v>
          </cell>
        </row>
        <row r="29970">
          <cell r="E29970" t="str">
            <v>TraesCS7D01G086400</v>
          </cell>
          <cell r="F29970">
            <v>-2.5091999999999999</v>
          </cell>
        </row>
        <row r="29971">
          <cell r="E29971" t="str">
            <v>TraesCS7D01G086600</v>
          </cell>
          <cell r="F29971">
            <v>4.3875000000000002</v>
          </cell>
        </row>
        <row r="29972">
          <cell r="E29972" t="str">
            <v>TraesCS7D01G086700LC</v>
          </cell>
          <cell r="F29972">
            <v>4.9461000000000004</v>
          </cell>
        </row>
        <row r="29973">
          <cell r="E29973" t="str">
            <v>TraesCS7D01G086900</v>
          </cell>
          <cell r="F29973">
            <v>3.7191999999999998</v>
          </cell>
        </row>
        <row r="29974">
          <cell r="E29974" t="str">
            <v>TraesCS7D01G087100</v>
          </cell>
          <cell r="F29974">
            <v>11.087999999999999</v>
          </cell>
        </row>
        <row r="29975">
          <cell r="E29975" t="str">
            <v>TraesCS7D01G089000</v>
          </cell>
          <cell r="F29975">
            <v>-2.161</v>
          </cell>
        </row>
        <row r="29976">
          <cell r="E29976" t="str">
            <v>TraesCS7D01G089800</v>
          </cell>
          <cell r="F29976">
            <v>-2.0659999999999998</v>
          </cell>
        </row>
        <row r="29977">
          <cell r="E29977" t="str">
            <v>TraesCS7D01G090000</v>
          </cell>
          <cell r="F29977">
            <v>3.9315000000000002</v>
          </cell>
        </row>
        <row r="29978">
          <cell r="E29978" t="str">
            <v>TraesCS7D01G090800</v>
          </cell>
          <cell r="F29978">
            <v>-1.9137</v>
          </cell>
        </row>
        <row r="29979">
          <cell r="E29979" t="str">
            <v>TraesCS7D01G091000</v>
          </cell>
          <cell r="F29979">
            <v>-3.9297</v>
          </cell>
        </row>
        <row r="29980">
          <cell r="E29980" t="str">
            <v>TraesCS7D01G091200</v>
          </cell>
          <cell r="F29980" t="e">
            <v>#NAME?</v>
          </cell>
        </row>
        <row r="29981">
          <cell r="E29981" t="str">
            <v>TraesCS7D01G091500</v>
          </cell>
          <cell r="F29981">
            <v>-1.7942</v>
          </cell>
        </row>
        <row r="29982">
          <cell r="E29982" t="str">
            <v>TraesCS7D01G092300</v>
          </cell>
          <cell r="F29982">
            <v>3.9891999999999999</v>
          </cell>
        </row>
        <row r="29983">
          <cell r="E29983" t="str">
            <v>TraesCS7D01G092400</v>
          </cell>
          <cell r="F29983">
            <v>4.3033999999999999</v>
          </cell>
        </row>
        <row r="29984">
          <cell r="E29984" t="str">
            <v>TraesCS7D01G092500</v>
          </cell>
          <cell r="F29984">
            <v>3.5257000000000001</v>
          </cell>
        </row>
        <row r="29985">
          <cell r="E29985" t="str">
            <v>TraesCS7D01G092600</v>
          </cell>
          <cell r="F29985">
            <v>4.8544</v>
          </cell>
        </row>
        <row r="29986">
          <cell r="E29986" t="str">
            <v>TraesCS7D01G092700</v>
          </cell>
          <cell r="F29986">
            <v>-1.0935999999999999</v>
          </cell>
        </row>
        <row r="29987">
          <cell r="E29987" t="str">
            <v>TraesCS7D01G092800</v>
          </cell>
          <cell r="F29987">
            <v>-0.84955999999999998</v>
          </cell>
        </row>
        <row r="29988">
          <cell r="E29988" t="str">
            <v>TraesCS7D01G092900</v>
          </cell>
          <cell r="F29988">
            <v>1.6756</v>
          </cell>
        </row>
        <row r="29989">
          <cell r="E29989" t="str">
            <v>TraesCS7D01G093800LC</v>
          </cell>
          <cell r="F29989">
            <v>0.54668000000000005</v>
          </cell>
        </row>
        <row r="29990">
          <cell r="E29990" t="str">
            <v>TraesCS7D01G094000</v>
          </cell>
          <cell r="F29990">
            <v>4.2526999999999999</v>
          </cell>
        </row>
        <row r="29991">
          <cell r="E29991" t="str">
            <v>TraesCS7D01G094700</v>
          </cell>
          <cell r="F29991">
            <v>-2.8405</v>
          </cell>
        </row>
        <row r="29992">
          <cell r="E29992" t="str">
            <v>TraesCS7D01G094900</v>
          </cell>
          <cell r="F29992" t="e">
            <v>#NAME?</v>
          </cell>
        </row>
        <row r="29993">
          <cell r="E29993" t="str">
            <v>TraesCS7D01G095900</v>
          </cell>
          <cell r="F29993">
            <v>2.3144999999999998</v>
          </cell>
        </row>
        <row r="29994">
          <cell r="E29994" t="str">
            <v>TraesCS7D01G096300</v>
          </cell>
          <cell r="F29994">
            <v>-2.0840999999999998</v>
          </cell>
        </row>
        <row r="29995">
          <cell r="E29995" t="str">
            <v>TraesCS7D01G096600</v>
          </cell>
          <cell r="F29995">
            <v>0.49481999999999998</v>
          </cell>
        </row>
        <row r="29996">
          <cell r="E29996" t="str">
            <v>TraesCS7D01G096700</v>
          </cell>
          <cell r="F29996">
            <v>-2.7871000000000001</v>
          </cell>
        </row>
        <row r="29997">
          <cell r="E29997" t="str">
            <v>TraesCS7D01G096800</v>
          </cell>
          <cell r="F29997">
            <v>-0.70433000000000001</v>
          </cell>
        </row>
        <row r="29998">
          <cell r="E29998" t="str">
            <v>TraesCS7D01G097300</v>
          </cell>
          <cell r="F29998">
            <v>-2.5716999999999999</v>
          </cell>
        </row>
        <row r="29999">
          <cell r="E29999" t="str">
            <v>TraesCS7D01G097500</v>
          </cell>
          <cell r="F29999">
            <v>0.72701000000000005</v>
          </cell>
        </row>
        <row r="30000">
          <cell r="E30000" t="str">
            <v>TraesCS7D01G098600</v>
          </cell>
          <cell r="F30000">
            <v>0.48470999999999997</v>
          </cell>
        </row>
        <row r="30001">
          <cell r="E30001" t="str">
            <v>TraesCS7D01G099100LC</v>
          </cell>
          <cell r="F30001">
            <v>2.5929000000000002</v>
          </cell>
        </row>
        <row r="30002">
          <cell r="E30002" t="str">
            <v>TraesCS7D01G099200</v>
          </cell>
          <cell r="F30002">
            <v>2.4401999999999999</v>
          </cell>
        </row>
        <row r="30003">
          <cell r="E30003" t="str">
            <v>TraesCS7D01G099300</v>
          </cell>
          <cell r="F30003">
            <v>1.8672</v>
          </cell>
        </row>
        <row r="30004">
          <cell r="E30004" t="str">
            <v>TraesCS7D01G099500</v>
          </cell>
          <cell r="F30004">
            <v>-2.3111000000000002</v>
          </cell>
        </row>
        <row r="30005">
          <cell r="E30005" t="str">
            <v>TraesCS7D01G099900</v>
          </cell>
          <cell r="F30005" t="e">
            <v>#NAME?</v>
          </cell>
        </row>
        <row r="30006">
          <cell r="E30006" t="str">
            <v>TraesCS7D01G101400LC</v>
          </cell>
          <cell r="F30006">
            <v>-2.7999000000000001</v>
          </cell>
        </row>
        <row r="30007">
          <cell r="E30007" t="str">
            <v>TraesCS7D01G101500</v>
          </cell>
          <cell r="F30007">
            <v>-0.49703000000000003</v>
          </cell>
        </row>
        <row r="30008">
          <cell r="E30008" t="str">
            <v>TraesCS7D01G101800</v>
          </cell>
          <cell r="F30008">
            <v>0.65730999999999995</v>
          </cell>
        </row>
        <row r="30009">
          <cell r="E30009" t="str">
            <v>TraesCS7D01G102100</v>
          </cell>
          <cell r="F30009">
            <v>8.6279000000000003</v>
          </cell>
        </row>
        <row r="30010">
          <cell r="E30010" t="str">
            <v>TraesCS7D01G102500</v>
          </cell>
          <cell r="F30010">
            <v>-3.8641000000000001</v>
          </cell>
        </row>
        <row r="30011">
          <cell r="E30011" t="str">
            <v>TraesCS7D01G103500</v>
          </cell>
          <cell r="F30011">
            <v>-7.766</v>
          </cell>
        </row>
        <row r="30012">
          <cell r="E30012" t="str">
            <v>TraesCS7D01G103800</v>
          </cell>
          <cell r="F30012">
            <v>-1.466</v>
          </cell>
        </row>
        <row r="30013">
          <cell r="E30013" t="str">
            <v>TraesCS7D01G104400</v>
          </cell>
          <cell r="F30013">
            <v>-2.0518999999999998</v>
          </cell>
        </row>
        <row r="30014">
          <cell r="E30014" t="str">
            <v>TraesCS7D01G105600</v>
          </cell>
          <cell r="F30014">
            <v>1.6308</v>
          </cell>
        </row>
        <row r="30015">
          <cell r="E30015" t="str">
            <v>TraesCS7D01G106000</v>
          </cell>
          <cell r="F30015">
            <v>-0.73987999999999998</v>
          </cell>
        </row>
        <row r="30016">
          <cell r="E30016" t="str">
            <v>TraesCS7D01G106200</v>
          </cell>
          <cell r="F30016">
            <v>1.3593999999999999</v>
          </cell>
        </row>
        <row r="30017">
          <cell r="E30017" t="str">
            <v>TraesCS7D01G106300</v>
          </cell>
          <cell r="F30017">
            <v>1.1832</v>
          </cell>
        </row>
        <row r="30018">
          <cell r="E30018" t="str">
            <v>TraesCS7D01G106500</v>
          </cell>
          <cell r="F30018">
            <v>-0.98185</v>
          </cell>
        </row>
        <row r="30019">
          <cell r="E30019" t="str">
            <v>TraesCS7D01G107200LC</v>
          </cell>
          <cell r="F30019">
            <v>1.5549999999999999</v>
          </cell>
        </row>
        <row r="30020">
          <cell r="E30020" t="str">
            <v>TraesCS7D01G107500</v>
          </cell>
          <cell r="F30020">
            <v>1.1281000000000001</v>
          </cell>
        </row>
        <row r="30021">
          <cell r="E30021" t="str">
            <v>TraesCS7D01G107600</v>
          </cell>
          <cell r="F30021">
            <v>-0.33914</v>
          </cell>
        </row>
        <row r="30022">
          <cell r="E30022" t="str">
            <v>TraesCS7D01G107700</v>
          </cell>
          <cell r="F30022">
            <v>-1.1952</v>
          </cell>
        </row>
        <row r="30023">
          <cell r="E30023" t="str">
            <v>TraesCS7D01G107900</v>
          </cell>
          <cell r="F30023">
            <v>1.8371</v>
          </cell>
        </row>
        <row r="30024">
          <cell r="E30024" t="str">
            <v>TraesCS7D01G108200</v>
          </cell>
          <cell r="F30024">
            <v>-1.3765000000000001</v>
          </cell>
        </row>
        <row r="30025">
          <cell r="E30025" t="str">
            <v>TraesCS7D01G109300</v>
          </cell>
          <cell r="F30025">
            <v>2.8109999999999999</v>
          </cell>
        </row>
        <row r="30026">
          <cell r="E30026" t="str">
            <v>TraesCS7D01G110700</v>
          </cell>
          <cell r="F30026">
            <v>4.2427999999999999</v>
          </cell>
        </row>
        <row r="30027">
          <cell r="E30027" t="str">
            <v>TraesCS7D01G110900</v>
          </cell>
          <cell r="F30027">
            <v>-0.99404000000000003</v>
          </cell>
        </row>
        <row r="30028">
          <cell r="E30028" t="str">
            <v>TraesCS7D01G113500LC</v>
          </cell>
          <cell r="F30028">
            <v>-2.3376999999999999</v>
          </cell>
        </row>
        <row r="30029">
          <cell r="E30029" t="str">
            <v>TraesCS7D01G113600</v>
          </cell>
          <cell r="F30029">
            <v>5.2229999999999999</v>
          </cell>
        </row>
        <row r="30030">
          <cell r="E30030" t="str">
            <v>TraesCS7D01G113700</v>
          </cell>
          <cell r="F30030" t="str">
            <v>Inf</v>
          </cell>
        </row>
        <row r="30031">
          <cell r="E30031" t="str">
            <v>TraesCS7D01G113800</v>
          </cell>
          <cell r="F30031">
            <v>6.0819999999999999</v>
          </cell>
        </row>
        <row r="30032">
          <cell r="E30032" t="str">
            <v>TraesCS7D01G113900</v>
          </cell>
          <cell r="F30032" t="str">
            <v>Inf</v>
          </cell>
        </row>
        <row r="30033">
          <cell r="E30033" t="str">
            <v>TraesCS7D01G114100</v>
          </cell>
          <cell r="F30033">
            <v>0.49102000000000001</v>
          </cell>
        </row>
        <row r="30034">
          <cell r="E30034" t="str">
            <v>TraesCS7D01G114200</v>
          </cell>
          <cell r="F30034">
            <v>1.6111</v>
          </cell>
        </row>
        <row r="30035">
          <cell r="E30035" t="str">
            <v>TraesCS7D01G115100</v>
          </cell>
          <cell r="F30035">
            <v>2.9790000000000001</v>
          </cell>
        </row>
        <row r="30036">
          <cell r="E30036" t="str">
            <v>TraesCS7D01G116300</v>
          </cell>
          <cell r="F30036">
            <v>1.1012999999999999</v>
          </cell>
        </row>
        <row r="30037">
          <cell r="E30037" t="str">
            <v>TraesCS7D01G117800</v>
          </cell>
          <cell r="F30037">
            <v>-2.0981999999999998</v>
          </cell>
        </row>
        <row r="30038">
          <cell r="E30038" t="str">
            <v>TraesCS7D01G117900LC</v>
          </cell>
          <cell r="F30038">
            <v>-2.6408</v>
          </cell>
        </row>
        <row r="30039">
          <cell r="E30039" t="str">
            <v>TraesCS7D01G118100</v>
          </cell>
          <cell r="F30039">
            <v>0.73829</v>
          </cell>
        </row>
        <row r="30040">
          <cell r="E30040" t="str">
            <v>TraesCS7D01G118200LC</v>
          </cell>
          <cell r="F30040">
            <v>1.653</v>
          </cell>
        </row>
        <row r="30041">
          <cell r="E30041" t="str">
            <v>TraesCS7D01G119100</v>
          </cell>
          <cell r="F30041">
            <v>3.8308</v>
          </cell>
        </row>
        <row r="30042">
          <cell r="E30042" t="str">
            <v>TraesCS7D01G119400</v>
          </cell>
          <cell r="F30042">
            <v>3.4148999999999998</v>
          </cell>
        </row>
        <row r="30043">
          <cell r="E30043" t="str">
            <v>TraesCS7D01G120300</v>
          </cell>
          <cell r="F30043">
            <v>-1.1785000000000001</v>
          </cell>
        </row>
        <row r="30044">
          <cell r="E30044" t="str">
            <v>TraesCS7D01G120700</v>
          </cell>
          <cell r="F30044">
            <v>-2.6661999999999999</v>
          </cell>
        </row>
        <row r="30045">
          <cell r="E30045" t="str">
            <v>TraesCS7D01G121200</v>
          </cell>
          <cell r="F30045">
            <v>-1.1124000000000001</v>
          </cell>
        </row>
        <row r="30046">
          <cell r="E30046" t="str">
            <v>TraesCS7D01G121900</v>
          </cell>
          <cell r="F30046">
            <v>1.0605</v>
          </cell>
        </row>
        <row r="30047">
          <cell r="E30047" t="str">
            <v>TraesCS7D01G122300LC</v>
          </cell>
          <cell r="F30047">
            <v>-0.95526999999999995</v>
          </cell>
        </row>
        <row r="30048">
          <cell r="E30048" t="str">
            <v>TraesCS7D01G122600</v>
          </cell>
          <cell r="F30048">
            <v>3.7606000000000002</v>
          </cell>
        </row>
        <row r="30049">
          <cell r="E30049" t="str">
            <v>TraesCS7D01G123700</v>
          </cell>
          <cell r="F30049">
            <v>2.3460999999999999</v>
          </cell>
        </row>
        <row r="30050">
          <cell r="E30050" t="str">
            <v>TraesCS7D01G124200</v>
          </cell>
          <cell r="F30050">
            <v>-0.56371000000000004</v>
          </cell>
        </row>
        <row r="30051">
          <cell r="E30051" t="str">
            <v>TraesCS7D01G124900</v>
          </cell>
          <cell r="F30051">
            <v>2.6863000000000001</v>
          </cell>
        </row>
        <row r="30052">
          <cell r="E30052" t="str">
            <v>TraesCS7D01G125100</v>
          </cell>
          <cell r="F30052">
            <v>2.9698000000000002</v>
          </cell>
        </row>
        <row r="30053">
          <cell r="E30053" t="str">
            <v>TraesCS7D01G125400</v>
          </cell>
          <cell r="F30053">
            <v>1.7579</v>
          </cell>
        </row>
        <row r="30054">
          <cell r="E30054" t="str">
            <v>TraesCS7D01G125500</v>
          </cell>
          <cell r="F30054">
            <v>-2.0108000000000001</v>
          </cell>
        </row>
        <row r="30055">
          <cell r="E30055" t="str">
            <v>TraesCS7D01G125700</v>
          </cell>
          <cell r="F30055">
            <v>0.83950999999999998</v>
          </cell>
        </row>
        <row r="30056">
          <cell r="E30056" t="str">
            <v>TraesCS7D01G125900</v>
          </cell>
          <cell r="F30056">
            <v>1.0402</v>
          </cell>
        </row>
        <row r="30057">
          <cell r="E30057" t="str">
            <v>TraesCS7D01G126300</v>
          </cell>
          <cell r="F30057">
            <v>2.1044</v>
          </cell>
        </row>
        <row r="30058">
          <cell r="E30058" t="str">
            <v>TraesCS7D01G127600</v>
          </cell>
          <cell r="F30058">
            <v>-1.6008</v>
          </cell>
        </row>
        <row r="30059">
          <cell r="E30059" t="str">
            <v>TraesCS7D01G127800LC</v>
          </cell>
          <cell r="F30059" t="e">
            <v>#NAME?</v>
          </cell>
        </row>
        <row r="30060">
          <cell r="E30060" t="str">
            <v>TraesCS7D01G128300</v>
          </cell>
          <cell r="F30060">
            <v>0.93215999999999999</v>
          </cell>
        </row>
        <row r="30061">
          <cell r="E30061" t="str">
            <v>TraesCS7D01G128800</v>
          </cell>
          <cell r="F30061">
            <v>-0.77832999999999997</v>
          </cell>
        </row>
        <row r="30062">
          <cell r="E30062" t="str">
            <v>TraesCS7D01G129500LC</v>
          </cell>
          <cell r="F30062" t="e">
            <v>#NAME?</v>
          </cell>
        </row>
        <row r="30063">
          <cell r="E30063" t="str">
            <v>TraesCS7D01G129700</v>
          </cell>
          <cell r="F30063">
            <v>3.4763000000000002</v>
          </cell>
        </row>
        <row r="30064">
          <cell r="E30064" t="str">
            <v>TraesCS7D01G129800</v>
          </cell>
          <cell r="F30064">
            <v>1.7307999999999999</v>
          </cell>
        </row>
        <row r="30065">
          <cell r="E30065" t="str">
            <v>TraesCS7D01G130500</v>
          </cell>
          <cell r="F30065">
            <v>-1.9836</v>
          </cell>
        </row>
        <row r="30066">
          <cell r="E30066" t="str">
            <v>TraesCS7D01G130600</v>
          </cell>
          <cell r="F30066">
            <v>0.79551000000000005</v>
          </cell>
        </row>
        <row r="30067">
          <cell r="E30067" t="str">
            <v>TraesCS7D01G130800</v>
          </cell>
          <cell r="F30067">
            <v>-1.9389000000000001</v>
          </cell>
        </row>
        <row r="30068">
          <cell r="E30068" t="str">
            <v>TraesCS7D01G131000</v>
          </cell>
          <cell r="F30068">
            <v>0.61538999999999999</v>
          </cell>
        </row>
        <row r="30069">
          <cell r="E30069" t="str">
            <v>TraesCS7D01G131600</v>
          </cell>
          <cell r="F30069">
            <v>4.5086000000000004</v>
          </cell>
        </row>
        <row r="30070">
          <cell r="E30070" t="str">
            <v>TraesCS7D01G132900</v>
          </cell>
          <cell r="F30070">
            <v>-1.2301</v>
          </cell>
        </row>
        <row r="30071">
          <cell r="E30071" t="str">
            <v>TraesCS7D01G133000</v>
          </cell>
          <cell r="F30071">
            <v>-0.95508000000000004</v>
          </cell>
        </row>
        <row r="30072">
          <cell r="E30072" t="str">
            <v>TraesCS7D01G133400</v>
          </cell>
          <cell r="F30072">
            <v>3.5771000000000002</v>
          </cell>
        </row>
        <row r="30073">
          <cell r="E30073" t="str">
            <v>TraesCS7D01G133500</v>
          </cell>
          <cell r="F30073">
            <v>2.5821999999999998</v>
          </cell>
        </row>
        <row r="30074">
          <cell r="E30074" t="str">
            <v>TraesCS7D01G133600</v>
          </cell>
          <cell r="F30074">
            <v>1.7624</v>
          </cell>
        </row>
        <row r="30075">
          <cell r="E30075" t="str">
            <v>TraesCS7D01G134300</v>
          </cell>
          <cell r="F30075">
            <v>-2.7892999999999999</v>
          </cell>
        </row>
        <row r="30076">
          <cell r="E30076" t="str">
            <v>TraesCS7D01G134400</v>
          </cell>
          <cell r="F30076" t="e">
            <v>#NAME?</v>
          </cell>
        </row>
        <row r="30077">
          <cell r="E30077" t="str">
            <v>TraesCS7D01G135100LC</v>
          </cell>
          <cell r="F30077">
            <v>-4.3727</v>
          </cell>
        </row>
        <row r="30078">
          <cell r="E30078" t="str">
            <v>TraesCS7D01G136700</v>
          </cell>
          <cell r="F30078">
            <v>3.2362000000000002</v>
          </cell>
        </row>
        <row r="30079">
          <cell r="E30079" t="str">
            <v>TraesCS7D01G137200</v>
          </cell>
          <cell r="F30079">
            <v>0.58553999999999995</v>
          </cell>
        </row>
        <row r="30080">
          <cell r="E30080" t="str">
            <v>TraesCS7D01G137400LC</v>
          </cell>
          <cell r="F30080">
            <v>-2.8184999999999998</v>
          </cell>
        </row>
        <row r="30081">
          <cell r="E30081" t="str">
            <v>TraesCS7D01G139100</v>
          </cell>
          <cell r="F30081">
            <v>-5.2868000000000004</v>
          </cell>
        </row>
        <row r="30082">
          <cell r="E30082" t="str">
            <v>TraesCS7D01G139200</v>
          </cell>
          <cell r="F30082">
            <v>1.3549</v>
          </cell>
        </row>
        <row r="30083">
          <cell r="E30083" t="str">
            <v>TraesCS7D01G139400</v>
          </cell>
          <cell r="F30083">
            <v>-4.7531999999999996</v>
          </cell>
        </row>
        <row r="30084">
          <cell r="E30084" t="str">
            <v>TraesCS7D01G140200</v>
          </cell>
          <cell r="F30084">
            <v>0.37726999999999999</v>
          </cell>
        </row>
        <row r="30085">
          <cell r="E30085" t="str">
            <v>TraesCS7D01G140300</v>
          </cell>
          <cell r="F30085">
            <v>-2.4140000000000001</v>
          </cell>
        </row>
        <row r="30086">
          <cell r="E30086" t="str">
            <v>TraesCS7D01G140700LC</v>
          </cell>
          <cell r="F30086">
            <v>5.7960000000000003</v>
          </cell>
        </row>
        <row r="30087">
          <cell r="E30087" t="str">
            <v>TraesCS7D01G141000LC</v>
          </cell>
          <cell r="F30087">
            <v>1.4164000000000001</v>
          </cell>
        </row>
        <row r="30088">
          <cell r="E30088" t="str">
            <v>TraesCS7D01G141100LC</v>
          </cell>
          <cell r="F30088">
            <v>1.5266999999999999</v>
          </cell>
        </row>
        <row r="30089">
          <cell r="E30089" t="str">
            <v>TraesCS7D01G141300LC</v>
          </cell>
          <cell r="F30089">
            <v>4.7489999999999997</v>
          </cell>
        </row>
        <row r="30090">
          <cell r="E30090" t="str">
            <v>TraesCS7D01G141400LC</v>
          </cell>
          <cell r="F30090" t="str">
            <v>Inf</v>
          </cell>
        </row>
        <row r="30091">
          <cell r="E30091" t="str">
            <v>TraesCS7D01G141500LC</v>
          </cell>
          <cell r="F30091" t="str">
            <v>Inf</v>
          </cell>
        </row>
        <row r="30092">
          <cell r="E30092" t="str">
            <v>TraesCS7D01G142000</v>
          </cell>
          <cell r="F30092">
            <v>-1.7000999999999999</v>
          </cell>
        </row>
        <row r="30093">
          <cell r="E30093" t="str">
            <v>TraesCS7D01G142200</v>
          </cell>
          <cell r="F30093">
            <v>-1.1487000000000001</v>
          </cell>
        </row>
        <row r="30094">
          <cell r="E30094" t="str">
            <v>TraesCS7D01G142300</v>
          </cell>
          <cell r="F30094">
            <v>0.73951999999999996</v>
          </cell>
        </row>
        <row r="30095">
          <cell r="E30095" t="str">
            <v>TraesCS7D01G142600</v>
          </cell>
          <cell r="F30095">
            <v>0.75680000000000003</v>
          </cell>
        </row>
        <row r="30096">
          <cell r="E30096" t="str">
            <v>TraesCS7D01G142800</v>
          </cell>
          <cell r="F30096">
            <v>-1.8133999999999999</v>
          </cell>
        </row>
        <row r="30097">
          <cell r="E30097" t="str">
            <v>TraesCS7D01G143200</v>
          </cell>
          <cell r="F30097">
            <v>2.4253999999999998</v>
          </cell>
        </row>
        <row r="30098">
          <cell r="E30098" t="str">
            <v>TraesCS7D01G143700</v>
          </cell>
          <cell r="F30098">
            <v>-1.6977</v>
          </cell>
        </row>
        <row r="30099">
          <cell r="E30099" t="str">
            <v>TraesCS7D01G145100</v>
          </cell>
          <cell r="F30099">
            <v>-2.2574999999999998</v>
          </cell>
        </row>
        <row r="30100">
          <cell r="E30100" t="str">
            <v>TraesCS7D01G145500</v>
          </cell>
          <cell r="F30100">
            <v>2.2951000000000001</v>
          </cell>
        </row>
        <row r="30101">
          <cell r="E30101" t="str">
            <v>TraesCS7D01G146400</v>
          </cell>
          <cell r="F30101">
            <v>1.3315999999999999</v>
          </cell>
        </row>
        <row r="30102">
          <cell r="E30102" t="str">
            <v>TraesCS7D01G146600</v>
          </cell>
          <cell r="F30102">
            <v>-2.5924999999999998</v>
          </cell>
        </row>
        <row r="30103">
          <cell r="E30103" t="str">
            <v>TraesCS7D01G148000</v>
          </cell>
          <cell r="F30103">
            <v>-1.9846999999999999</v>
          </cell>
        </row>
        <row r="30104">
          <cell r="E30104" t="str">
            <v>TraesCS7D01G148200</v>
          </cell>
          <cell r="F30104">
            <v>-0.73707999999999996</v>
          </cell>
        </row>
        <row r="30105">
          <cell r="E30105" t="str">
            <v>TraesCS7D01G148600</v>
          </cell>
          <cell r="F30105">
            <v>-4.9593999999999996</v>
          </cell>
        </row>
        <row r="30106">
          <cell r="E30106" t="str">
            <v>TraesCS7D01G149000</v>
          </cell>
          <cell r="F30106">
            <v>-1.3187</v>
          </cell>
        </row>
        <row r="30107">
          <cell r="E30107" t="str">
            <v>TraesCS7D01G149300</v>
          </cell>
          <cell r="F30107">
            <v>1.0281</v>
          </cell>
        </row>
        <row r="30108">
          <cell r="E30108" t="str">
            <v>TraesCS7D01G149900</v>
          </cell>
          <cell r="F30108" t="e">
            <v>#NAME?</v>
          </cell>
        </row>
        <row r="30109">
          <cell r="E30109" t="str">
            <v>TraesCS7D01G150000</v>
          </cell>
          <cell r="F30109">
            <v>4.6226000000000003</v>
          </cell>
        </row>
        <row r="30110">
          <cell r="E30110" t="str">
            <v>TraesCS7D01G150100LC</v>
          </cell>
          <cell r="F30110">
            <v>6.1375000000000002</v>
          </cell>
        </row>
        <row r="30111">
          <cell r="E30111" t="str">
            <v>TraesCS7D01G150300</v>
          </cell>
          <cell r="F30111">
            <v>0.40528999999999998</v>
          </cell>
        </row>
        <row r="30112">
          <cell r="E30112" t="str">
            <v>TraesCS7D01G150500</v>
          </cell>
          <cell r="F30112">
            <v>3.0640999999999998</v>
          </cell>
        </row>
        <row r="30113">
          <cell r="E30113" t="str">
            <v>TraesCS7D01G150600</v>
          </cell>
          <cell r="F30113">
            <v>3.6406000000000001</v>
          </cell>
        </row>
        <row r="30114">
          <cell r="E30114" t="str">
            <v>TraesCS7D01G150700</v>
          </cell>
          <cell r="F30114">
            <v>5.4401999999999999</v>
          </cell>
        </row>
        <row r="30115">
          <cell r="E30115" t="str">
            <v>TraesCS7D01G151000</v>
          </cell>
          <cell r="F30115">
            <v>3.8481000000000001</v>
          </cell>
        </row>
        <row r="30116">
          <cell r="E30116" t="str">
            <v>TraesCS7D01G151100</v>
          </cell>
          <cell r="F30116">
            <v>1.1020000000000001</v>
          </cell>
        </row>
        <row r="30117">
          <cell r="E30117" t="str">
            <v>TraesCS7D01G152300</v>
          </cell>
          <cell r="F30117">
            <v>10.238</v>
          </cell>
        </row>
        <row r="30118">
          <cell r="E30118" t="str">
            <v>TraesCS7D01G152400</v>
          </cell>
          <cell r="F30118">
            <v>-2.1873</v>
          </cell>
        </row>
        <row r="30119">
          <cell r="E30119" t="str">
            <v>TraesCS7D01G152800</v>
          </cell>
          <cell r="F30119">
            <v>-0.39711999999999997</v>
          </cell>
        </row>
        <row r="30120">
          <cell r="E30120" t="str">
            <v>TraesCS7D01G152900</v>
          </cell>
          <cell r="F30120">
            <v>-1.7647999999999999</v>
          </cell>
        </row>
        <row r="30121">
          <cell r="E30121" t="str">
            <v>TraesCS7D01G153000</v>
          </cell>
          <cell r="F30121">
            <v>-1.7462</v>
          </cell>
        </row>
        <row r="30122">
          <cell r="E30122" t="str">
            <v>TraesCS7D01G153100</v>
          </cell>
          <cell r="F30122">
            <v>-3.2719999999999998</v>
          </cell>
        </row>
        <row r="30123">
          <cell r="E30123" t="str">
            <v>TraesCS7D01G153200</v>
          </cell>
          <cell r="F30123">
            <v>1.6579999999999999</v>
          </cell>
        </row>
        <row r="30124">
          <cell r="E30124" t="str">
            <v>TraesCS7D01G153500</v>
          </cell>
          <cell r="F30124">
            <v>-1.6924999999999999</v>
          </cell>
        </row>
        <row r="30125">
          <cell r="E30125" t="str">
            <v>TraesCS7D01G154400</v>
          </cell>
          <cell r="F30125">
            <v>-3.9426999999999999</v>
          </cell>
        </row>
        <row r="30126">
          <cell r="E30126" t="str">
            <v>TraesCS7D01G154900</v>
          </cell>
          <cell r="F30126" t="str">
            <v>Inf</v>
          </cell>
        </row>
        <row r="30127">
          <cell r="E30127" t="str">
            <v>TraesCS7D01G155000LC</v>
          </cell>
          <cell r="F30127">
            <v>4.1098999999999997</v>
          </cell>
        </row>
        <row r="30128">
          <cell r="E30128" t="str">
            <v>TraesCS7D01G155100</v>
          </cell>
          <cell r="F30128">
            <v>1.5530999999999999</v>
          </cell>
        </row>
        <row r="30129">
          <cell r="E30129" t="str">
            <v>TraesCS7D01G155400</v>
          </cell>
          <cell r="F30129">
            <v>-1.4895</v>
          </cell>
        </row>
        <row r="30130">
          <cell r="E30130" t="str">
            <v>TraesCS7D01G155700LC</v>
          </cell>
          <cell r="F30130">
            <v>-1.7911999999999999</v>
          </cell>
        </row>
        <row r="30131">
          <cell r="E30131" t="str">
            <v>TraesCS7D01G156100</v>
          </cell>
          <cell r="F30131">
            <v>-1.4118999999999999</v>
          </cell>
        </row>
        <row r="30132">
          <cell r="E30132" t="str">
            <v>TraesCS7D01G156300</v>
          </cell>
          <cell r="F30132">
            <v>-0.47724</v>
          </cell>
        </row>
        <row r="30133">
          <cell r="E30133" t="str">
            <v>TraesCS7D01G156700</v>
          </cell>
          <cell r="F30133">
            <v>-2.4738000000000002</v>
          </cell>
        </row>
        <row r="30134">
          <cell r="E30134" t="str">
            <v>TraesCS7D01G157300</v>
          </cell>
          <cell r="F30134">
            <v>2.0743999999999998</v>
          </cell>
        </row>
        <row r="30135">
          <cell r="E30135" t="str">
            <v>TraesCS7D01G157600</v>
          </cell>
          <cell r="F30135">
            <v>1.8218000000000001</v>
          </cell>
        </row>
        <row r="30136">
          <cell r="E30136" t="str">
            <v>TraesCS7D01G158100</v>
          </cell>
          <cell r="F30136">
            <v>3.2713000000000001</v>
          </cell>
        </row>
        <row r="30137">
          <cell r="E30137" t="str">
            <v>TraesCS7D01G158300</v>
          </cell>
          <cell r="F30137">
            <v>0.71284999999999998</v>
          </cell>
        </row>
        <row r="30138">
          <cell r="E30138" t="str">
            <v>TraesCS7D01G159800</v>
          </cell>
          <cell r="F30138">
            <v>0.86897000000000002</v>
          </cell>
        </row>
        <row r="30139">
          <cell r="E30139" t="str">
            <v>TraesCS7D01G159900</v>
          </cell>
          <cell r="F30139">
            <v>2.1970999999999998</v>
          </cell>
        </row>
        <row r="30140">
          <cell r="E30140" t="str">
            <v>TraesCS7D01G160300</v>
          </cell>
          <cell r="F30140">
            <v>0.85207999999999995</v>
          </cell>
        </row>
        <row r="30141">
          <cell r="E30141" t="str">
            <v>TraesCS7D01G160400</v>
          </cell>
          <cell r="F30141">
            <v>0.80393999999999999</v>
          </cell>
        </row>
        <row r="30142">
          <cell r="E30142" t="str">
            <v>TraesCS7D01G160600</v>
          </cell>
          <cell r="F30142" t="e">
            <v>#NAME?</v>
          </cell>
        </row>
        <row r="30143">
          <cell r="E30143" t="str">
            <v>TraesCS7D01G161000</v>
          </cell>
          <cell r="F30143">
            <v>-2.7879</v>
          </cell>
        </row>
        <row r="30144">
          <cell r="E30144" t="str">
            <v>TraesCS7D01G161100</v>
          </cell>
          <cell r="F30144">
            <v>4.8238000000000003</v>
          </cell>
        </row>
        <row r="30145">
          <cell r="E30145" t="str">
            <v>TraesCS7D01G161200</v>
          </cell>
          <cell r="F30145">
            <v>5.3661000000000003</v>
          </cell>
        </row>
        <row r="30146">
          <cell r="E30146" t="str">
            <v>TraesCS7D01G161400</v>
          </cell>
          <cell r="F30146">
            <v>2.7443</v>
          </cell>
        </row>
        <row r="30147">
          <cell r="E30147" t="str">
            <v>TraesCS7D01G161500</v>
          </cell>
          <cell r="F30147">
            <v>-1.4863</v>
          </cell>
        </row>
        <row r="30148">
          <cell r="E30148" t="str">
            <v>TraesCS7D01G161700</v>
          </cell>
          <cell r="F30148" t="str">
            <v>Inf</v>
          </cell>
        </row>
        <row r="30149">
          <cell r="E30149" t="str">
            <v>TraesCS7D01G161800</v>
          </cell>
          <cell r="F30149">
            <v>4.9123000000000001</v>
          </cell>
        </row>
        <row r="30150">
          <cell r="E30150" t="str">
            <v>TraesCS7D01G161900</v>
          </cell>
          <cell r="F30150">
            <v>0.98529999999999995</v>
          </cell>
        </row>
        <row r="30151">
          <cell r="E30151" t="str">
            <v>TraesCS7D01G162300</v>
          </cell>
          <cell r="F30151">
            <v>-1.6861999999999999</v>
          </cell>
        </row>
        <row r="30152">
          <cell r="E30152" t="str">
            <v>TraesCS7D01G163500LC</v>
          </cell>
          <cell r="F30152">
            <v>-3.0552000000000001</v>
          </cell>
        </row>
        <row r="30153">
          <cell r="E30153" t="str">
            <v>TraesCS7D01G163600</v>
          </cell>
          <cell r="F30153">
            <v>0.89246999999999999</v>
          </cell>
        </row>
        <row r="30154">
          <cell r="E30154" t="str">
            <v>TraesCS7D01G163900</v>
          </cell>
          <cell r="F30154">
            <v>-1.2013</v>
          </cell>
        </row>
        <row r="30155">
          <cell r="E30155" t="str">
            <v>TraesCS7D01G164400</v>
          </cell>
          <cell r="F30155">
            <v>-0.93784000000000001</v>
          </cell>
        </row>
        <row r="30156">
          <cell r="E30156" t="str">
            <v>TraesCS7D01G164500</v>
          </cell>
          <cell r="F30156">
            <v>-1.0669</v>
          </cell>
        </row>
        <row r="30157">
          <cell r="E30157" t="str">
            <v>TraesCS7D01G165300</v>
          </cell>
          <cell r="F30157">
            <v>2.4777999999999998</v>
          </cell>
        </row>
        <row r="30158">
          <cell r="E30158" t="str">
            <v>TraesCS7D01G165800</v>
          </cell>
          <cell r="F30158">
            <v>2.4845999999999999</v>
          </cell>
        </row>
        <row r="30159">
          <cell r="E30159" t="str">
            <v>TraesCS7D01G166300LC</v>
          </cell>
          <cell r="F30159">
            <v>2.3001999999999998</v>
          </cell>
        </row>
        <row r="30160">
          <cell r="E30160" t="str">
            <v>TraesCS7D01G166400LC</v>
          </cell>
          <cell r="F30160">
            <v>2.6726000000000001</v>
          </cell>
        </row>
        <row r="30161">
          <cell r="E30161" t="str">
            <v>TraesCS7D01G166500</v>
          </cell>
          <cell r="F30161">
            <v>1.3643000000000001</v>
          </cell>
        </row>
        <row r="30162">
          <cell r="E30162" t="str">
            <v>TraesCS7D01G167900</v>
          </cell>
          <cell r="F30162">
            <v>1.6879</v>
          </cell>
        </row>
        <row r="30163">
          <cell r="E30163" t="str">
            <v>TraesCS7D01G168600</v>
          </cell>
          <cell r="F30163">
            <v>4.9706999999999999</v>
          </cell>
        </row>
        <row r="30164">
          <cell r="E30164" t="str">
            <v>TraesCS7D01G169200</v>
          </cell>
          <cell r="F30164">
            <v>0.71718999999999999</v>
          </cell>
        </row>
        <row r="30165">
          <cell r="E30165" t="str">
            <v>TraesCS7D01G169500</v>
          </cell>
          <cell r="F30165">
            <v>-2.2414000000000001</v>
          </cell>
        </row>
        <row r="30166">
          <cell r="E30166" t="str">
            <v>TraesCS7D01G169900</v>
          </cell>
          <cell r="F30166" t="e">
            <v>#NAME?</v>
          </cell>
        </row>
        <row r="30167">
          <cell r="E30167" t="str">
            <v>TraesCS7D01G170600</v>
          </cell>
          <cell r="F30167" t="str">
            <v>Inf</v>
          </cell>
        </row>
        <row r="30168">
          <cell r="E30168" t="str">
            <v>TraesCS7D01G171000</v>
          </cell>
          <cell r="F30168">
            <v>3.4036</v>
          </cell>
        </row>
        <row r="30169">
          <cell r="E30169" t="str">
            <v>TraesCS7D01G171300</v>
          </cell>
          <cell r="F30169">
            <v>2.3216999999999999</v>
          </cell>
        </row>
        <row r="30170">
          <cell r="E30170" t="str">
            <v>TraesCS7D01G172600</v>
          </cell>
          <cell r="F30170" t="str">
            <v>Inf</v>
          </cell>
        </row>
        <row r="30171">
          <cell r="E30171" t="str">
            <v>TraesCS7D01G173400</v>
          </cell>
          <cell r="F30171">
            <v>-2.4605999999999999</v>
          </cell>
        </row>
        <row r="30172">
          <cell r="E30172" t="str">
            <v>TraesCS7D01G173900</v>
          </cell>
          <cell r="F30172">
            <v>-1.4306000000000001</v>
          </cell>
        </row>
        <row r="30173">
          <cell r="E30173" t="str">
            <v>TraesCS7D01G174100</v>
          </cell>
          <cell r="F30173">
            <v>3.6484999999999999</v>
          </cell>
        </row>
        <row r="30174">
          <cell r="E30174" t="str">
            <v>TraesCS7D01G174200</v>
          </cell>
          <cell r="F30174">
            <v>-5.7972000000000001</v>
          </cell>
        </row>
        <row r="30175">
          <cell r="E30175" t="str">
            <v>TraesCS7D01G174300</v>
          </cell>
          <cell r="F30175">
            <v>3.7812999999999999</v>
          </cell>
        </row>
        <row r="30176">
          <cell r="E30176" t="str">
            <v>TraesCS7D01G174700</v>
          </cell>
          <cell r="F30176">
            <v>-2.1132</v>
          </cell>
        </row>
        <row r="30177">
          <cell r="E30177" t="str">
            <v>TraesCS7D01G175800</v>
          </cell>
          <cell r="F30177" t="str">
            <v>Inf</v>
          </cell>
        </row>
        <row r="30178">
          <cell r="E30178" t="str">
            <v>TraesCS7D01G175900</v>
          </cell>
          <cell r="F30178">
            <v>3.4514</v>
          </cell>
        </row>
        <row r="30179">
          <cell r="E30179" t="str">
            <v>TraesCS7D01G176000</v>
          </cell>
          <cell r="F30179">
            <v>5.4160000000000004</v>
          </cell>
        </row>
        <row r="30180">
          <cell r="E30180" t="str">
            <v>TraesCS7D01G176300</v>
          </cell>
          <cell r="F30180">
            <v>7.2282999999999999</v>
          </cell>
        </row>
        <row r="30181">
          <cell r="E30181" t="str">
            <v>TraesCS7D01G176400</v>
          </cell>
          <cell r="F30181">
            <v>10.201000000000001</v>
          </cell>
        </row>
        <row r="30182">
          <cell r="E30182" t="str">
            <v>TraesCS7D01G176500</v>
          </cell>
          <cell r="F30182">
            <v>9.4405000000000001</v>
          </cell>
        </row>
        <row r="30183">
          <cell r="E30183" t="str">
            <v>TraesCS7D01G176700</v>
          </cell>
          <cell r="F30183">
            <v>-1.9726999999999999</v>
          </cell>
        </row>
        <row r="30184">
          <cell r="E30184" t="str">
            <v>TraesCS7D01G176900</v>
          </cell>
          <cell r="F30184">
            <v>-1.2741</v>
          </cell>
        </row>
        <row r="30185">
          <cell r="E30185" t="str">
            <v>TraesCS7D01G177300</v>
          </cell>
          <cell r="F30185">
            <v>-6.0644</v>
          </cell>
        </row>
        <row r="30186">
          <cell r="E30186" t="str">
            <v>TraesCS7D01G178400</v>
          </cell>
          <cell r="F30186">
            <v>6.7248000000000001</v>
          </cell>
        </row>
        <row r="30187">
          <cell r="E30187" t="str">
            <v>TraesCS7D01G178800</v>
          </cell>
          <cell r="F30187">
            <v>-2.8256999999999999</v>
          </cell>
        </row>
        <row r="30188">
          <cell r="E30188" t="str">
            <v>TraesCS7D01G179800</v>
          </cell>
          <cell r="F30188">
            <v>-1.6173</v>
          </cell>
        </row>
        <row r="30189">
          <cell r="E30189" t="str">
            <v>TraesCS7D01G179900</v>
          </cell>
          <cell r="F30189">
            <v>-1.2585999999999999</v>
          </cell>
        </row>
        <row r="30190">
          <cell r="E30190" t="str">
            <v>TraesCS7D01G180500LC</v>
          </cell>
          <cell r="F30190">
            <v>1.2390000000000001</v>
          </cell>
        </row>
        <row r="30191">
          <cell r="E30191" t="str">
            <v>TraesCS7D01G180600</v>
          </cell>
          <cell r="F30191">
            <v>-3.8595000000000002</v>
          </cell>
        </row>
        <row r="30192">
          <cell r="E30192" t="str">
            <v>TraesCS7D01G180700</v>
          </cell>
          <cell r="F30192">
            <v>1.4005000000000001</v>
          </cell>
        </row>
        <row r="30193">
          <cell r="E30193" t="str">
            <v>TraesCS7D01G181600</v>
          </cell>
          <cell r="F30193">
            <v>-1.4115</v>
          </cell>
        </row>
        <row r="30194">
          <cell r="E30194" t="str">
            <v>TraesCS7D01G182700</v>
          </cell>
          <cell r="F30194">
            <v>2.7075999999999998</v>
          </cell>
        </row>
        <row r="30195">
          <cell r="E30195" t="str">
            <v>TraesCS7D01G183400</v>
          </cell>
          <cell r="F30195">
            <v>4.4352</v>
          </cell>
        </row>
        <row r="30196">
          <cell r="E30196" t="str">
            <v>TraesCS7D01G183500</v>
          </cell>
          <cell r="F30196">
            <v>-3.0310999999999999</v>
          </cell>
        </row>
        <row r="30197">
          <cell r="E30197" t="str">
            <v>TraesCS7D01G183600</v>
          </cell>
          <cell r="F30197">
            <v>-1.0289999999999999</v>
          </cell>
        </row>
        <row r="30198">
          <cell r="E30198" t="str">
            <v>TraesCS7D01G184300</v>
          </cell>
          <cell r="F30198">
            <v>-6.0571000000000002</v>
          </cell>
        </row>
        <row r="30199">
          <cell r="E30199" t="str">
            <v>TraesCS7D01G184400</v>
          </cell>
          <cell r="F30199">
            <v>-0.94013000000000002</v>
          </cell>
        </row>
        <row r="30200">
          <cell r="E30200" t="str">
            <v>TraesCS7D01G185700</v>
          </cell>
          <cell r="F30200">
            <v>-4.1315</v>
          </cell>
        </row>
        <row r="30201">
          <cell r="E30201" t="str">
            <v>TraesCS7D01G185800</v>
          </cell>
          <cell r="F30201" t="e">
            <v>#NAME?</v>
          </cell>
        </row>
        <row r="30202">
          <cell r="E30202" t="str">
            <v>TraesCS7D01G185800LC</v>
          </cell>
          <cell r="F30202">
            <v>6.4115000000000002</v>
          </cell>
        </row>
        <row r="30203">
          <cell r="E30203" t="str">
            <v>TraesCS7D01G186100</v>
          </cell>
          <cell r="F30203">
            <v>5.0179999999999998</v>
          </cell>
        </row>
        <row r="30204">
          <cell r="E30204" t="str">
            <v>TraesCS7D01G186200</v>
          </cell>
          <cell r="F30204">
            <v>-1.4873000000000001</v>
          </cell>
        </row>
        <row r="30205">
          <cell r="E30205" t="str">
            <v>TraesCS7D01G186800</v>
          </cell>
          <cell r="F30205">
            <v>-3.9937</v>
          </cell>
        </row>
        <row r="30206">
          <cell r="E30206" t="str">
            <v>TraesCS7D01G187000LC</v>
          </cell>
          <cell r="F30206">
            <v>4.0720999999999998</v>
          </cell>
        </row>
        <row r="30207">
          <cell r="E30207" t="str">
            <v>TraesCS7D01G187200</v>
          </cell>
          <cell r="F30207">
            <v>-1.3915</v>
          </cell>
        </row>
        <row r="30208">
          <cell r="E30208" t="str">
            <v>TraesCS7D01G187700</v>
          </cell>
          <cell r="F30208">
            <v>-2.5356999999999998</v>
          </cell>
        </row>
        <row r="30209">
          <cell r="E30209" t="str">
            <v>TraesCS7D01G188000</v>
          </cell>
          <cell r="F30209">
            <v>1.8914</v>
          </cell>
        </row>
        <row r="30210">
          <cell r="E30210" t="str">
            <v>TraesCS7D01G188100</v>
          </cell>
          <cell r="F30210">
            <v>3.1894999999999998</v>
          </cell>
        </row>
        <row r="30211">
          <cell r="E30211" t="str">
            <v>TraesCS7D01G188300</v>
          </cell>
          <cell r="F30211" t="e">
            <v>#NAME?</v>
          </cell>
        </row>
        <row r="30212">
          <cell r="E30212" t="str">
            <v>TraesCS7D01G188800</v>
          </cell>
          <cell r="F30212">
            <v>-1.036</v>
          </cell>
        </row>
        <row r="30213">
          <cell r="E30213" t="str">
            <v>TraesCS7D01G188900</v>
          </cell>
          <cell r="F30213">
            <v>-2.1627999999999998</v>
          </cell>
        </row>
        <row r="30214">
          <cell r="E30214" t="str">
            <v>TraesCS7D01G189000</v>
          </cell>
          <cell r="F30214">
            <v>0.80311999999999995</v>
          </cell>
        </row>
        <row r="30215">
          <cell r="E30215" t="str">
            <v>TraesCS7D01G189200</v>
          </cell>
          <cell r="F30215">
            <v>-1.427</v>
          </cell>
        </row>
        <row r="30216">
          <cell r="E30216" t="str">
            <v>TraesCS7D01G189700</v>
          </cell>
          <cell r="F30216">
            <v>3.831</v>
          </cell>
        </row>
        <row r="30217">
          <cell r="E30217" t="str">
            <v>TraesCS7D01G190600</v>
          </cell>
          <cell r="F30217">
            <v>2.5741000000000001</v>
          </cell>
        </row>
        <row r="30218">
          <cell r="E30218" t="str">
            <v>TraesCS7D01G191100</v>
          </cell>
          <cell r="F30218">
            <v>0.91844000000000003</v>
          </cell>
        </row>
        <row r="30219">
          <cell r="E30219" t="str">
            <v>TraesCS7D01G191200</v>
          </cell>
          <cell r="F30219">
            <v>1.1146</v>
          </cell>
        </row>
        <row r="30220">
          <cell r="E30220" t="str">
            <v>TraesCS7D01G191400</v>
          </cell>
          <cell r="F30220">
            <v>0.97158999999999995</v>
          </cell>
        </row>
        <row r="30221">
          <cell r="E30221" t="str">
            <v>TraesCS7D01G191500</v>
          </cell>
          <cell r="F30221">
            <v>-0.61468999999999996</v>
          </cell>
        </row>
        <row r="30222">
          <cell r="E30222" t="str">
            <v>TraesCS7D01G191600</v>
          </cell>
          <cell r="F30222">
            <v>3.4175</v>
          </cell>
        </row>
        <row r="30223">
          <cell r="E30223" t="str">
            <v>TraesCS7D01G191800</v>
          </cell>
          <cell r="F30223">
            <v>-1.3052999999999999</v>
          </cell>
        </row>
        <row r="30224">
          <cell r="E30224" t="str">
            <v>TraesCS7D01G192400</v>
          </cell>
          <cell r="F30224" t="e">
            <v>#NAME?</v>
          </cell>
        </row>
        <row r="30225">
          <cell r="E30225" t="str">
            <v>TraesCS7D01G193000</v>
          </cell>
          <cell r="F30225">
            <v>-0.59363999999999995</v>
          </cell>
        </row>
        <row r="30226">
          <cell r="E30226" t="str">
            <v>TraesCS7D01G193300</v>
          </cell>
          <cell r="F30226">
            <v>-1.4496</v>
          </cell>
        </row>
        <row r="30227">
          <cell r="E30227" t="str">
            <v>TraesCS7D01G193500LC</v>
          </cell>
          <cell r="F30227">
            <v>-2.1876000000000002</v>
          </cell>
        </row>
        <row r="30228">
          <cell r="E30228" t="str">
            <v>TraesCS7D01G194800</v>
          </cell>
          <cell r="F30228">
            <v>-0.56464999999999999</v>
          </cell>
        </row>
        <row r="30229">
          <cell r="E30229" t="str">
            <v>TraesCS7D01G196000</v>
          </cell>
          <cell r="F30229">
            <v>-1.9319999999999999</v>
          </cell>
        </row>
        <row r="30230">
          <cell r="E30230" t="str">
            <v>TraesCS7D01G196500</v>
          </cell>
          <cell r="F30230">
            <v>1.7512000000000001</v>
          </cell>
        </row>
        <row r="30231">
          <cell r="E30231" t="str">
            <v>TraesCS7D01G196700</v>
          </cell>
          <cell r="F30231">
            <v>-2.7886000000000002</v>
          </cell>
        </row>
        <row r="30232">
          <cell r="E30232" t="str">
            <v>TraesCS7D01G196800</v>
          </cell>
          <cell r="F30232">
            <v>0.61977000000000004</v>
          </cell>
        </row>
        <row r="30233">
          <cell r="E30233" t="str">
            <v>TraesCS7D01G197100</v>
          </cell>
          <cell r="F30233">
            <v>-0.78717999999999999</v>
          </cell>
        </row>
        <row r="30234">
          <cell r="E30234" t="str">
            <v>TraesCS7D01G197300</v>
          </cell>
          <cell r="F30234">
            <v>2.2046000000000001</v>
          </cell>
        </row>
        <row r="30235">
          <cell r="E30235" t="str">
            <v>TraesCS7D01G197500</v>
          </cell>
          <cell r="F30235">
            <v>3.6038000000000001</v>
          </cell>
        </row>
        <row r="30236">
          <cell r="E30236" t="str">
            <v>TraesCS7D01G197800</v>
          </cell>
          <cell r="F30236">
            <v>1.0128999999999999</v>
          </cell>
        </row>
        <row r="30237">
          <cell r="E30237" t="str">
            <v>TraesCS7D01G199200</v>
          </cell>
          <cell r="F30237">
            <v>-1.4661999999999999</v>
          </cell>
        </row>
        <row r="30238">
          <cell r="E30238" t="str">
            <v>TraesCS7D01G199300</v>
          </cell>
          <cell r="F30238">
            <v>-0.57969999999999999</v>
          </cell>
        </row>
        <row r="30239">
          <cell r="E30239" t="str">
            <v>TraesCS7D01G199700</v>
          </cell>
          <cell r="F30239">
            <v>-0.45755000000000001</v>
          </cell>
        </row>
        <row r="30240">
          <cell r="E30240" t="str">
            <v>TraesCS7D01G199900</v>
          </cell>
          <cell r="F30240">
            <v>-1.8362000000000001</v>
          </cell>
        </row>
        <row r="30241">
          <cell r="E30241" t="str">
            <v>TraesCS7D01G200000</v>
          </cell>
          <cell r="F30241">
            <v>1.5198</v>
          </cell>
        </row>
        <row r="30242">
          <cell r="E30242" t="str">
            <v>TraesCS7D01G200100</v>
          </cell>
          <cell r="F30242">
            <v>-2.5615999999999999</v>
          </cell>
        </row>
        <row r="30243">
          <cell r="E30243" t="str">
            <v>TraesCS7D01G200900</v>
          </cell>
          <cell r="F30243">
            <v>0.90691999999999995</v>
          </cell>
        </row>
        <row r="30244">
          <cell r="E30244" t="str">
            <v>TraesCS7D01G201200LC</v>
          </cell>
          <cell r="F30244">
            <v>6.5189000000000004</v>
          </cell>
        </row>
        <row r="30245">
          <cell r="E30245" t="str">
            <v>TraesCS7D01G201300</v>
          </cell>
          <cell r="F30245">
            <v>2.4596</v>
          </cell>
        </row>
        <row r="30246">
          <cell r="E30246" t="str">
            <v>TraesCS7D01G201400</v>
          </cell>
          <cell r="F30246">
            <v>2.6450999999999998</v>
          </cell>
        </row>
        <row r="30247">
          <cell r="E30247" t="str">
            <v>TraesCS7D01G201600</v>
          </cell>
          <cell r="F30247">
            <v>4.0279999999999996</v>
          </cell>
        </row>
        <row r="30248">
          <cell r="E30248" t="str">
            <v>TraesCS7D01G201700</v>
          </cell>
          <cell r="F30248">
            <v>2.2094</v>
          </cell>
        </row>
        <row r="30249">
          <cell r="E30249" t="str">
            <v>TraesCS7D01G202600</v>
          </cell>
          <cell r="F30249">
            <v>7.6783000000000001</v>
          </cell>
        </row>
        <row r="30250">
          <cell r="E30250" t="str">
            <v>TraesCS7D01G202700</v>
          </cell>
          <cell r="F30250">
            <v>11.178000000000001</v>
          </cell>
        </row>
        <row r="30251">
          <cell r="E30251" t="str">
            <v>TraesCS7D01G203300</v>
          </cell>
          <cell r="F30251">
            <v>-2.4127999999999998</v>
          </cell>
        </row>
        <row r="30252">
          <cell r="E30252" t="str">
            <v>TraesCS7D01G203800</v>
          </cell>
          <cell r="F30252">
            <v>3.4447000000000001</v>
          </cell>
        </row>
        <row r="30253">
          <cell r="E30253" t="str">
            <v>TraesCS7D01G203900</v>
          </cell>
          <cell r="F30253">
            <v>5.3680000000000003</v>
          </cell>
        </row>
        <row r="30254">
          <cell r="E30254" t="str">
            <v>TraesCS7D01G204200</v>
          </cell>
          <cell r="F30254">
            <v>2.1690999999999998</v>
          </cell>
        </row>
        <row r="30255">
          <cell r="E30255" t="str">
            <v>TraesCS7D01G204300</v>
          </cell>
          <cell r="F30255">
            <v>3.2629000000000001</v>
          </cell>
        </row>
        <row r="30256">
          <cell r="E30256" t="str">
            <v>TraesCS7D01G204400</v>
          </cell>
          <cell r="F30256">
            <v>3.7806000000000002</v>
          </cell>
        </row>
        <row r="30257">
          <cell r="E30257" t="str">
            <v>TraesCS7D01G204500</v>
          </cell>
          <cell r="F30257">
            <v>3.3386999999999998</v>
          </cell>
        </row>
        <row r="30258">
          <cell r="E30258" t="str">
            <v>TraesCS7D01G204600</v>
          </cell>
          <cell r="F30258">
            <v>3.3536999999999999</v>
          </cell>
        </row>
        <row r="30259">
          <cell r="E30259" t="str">
            <v>TraesCS7D01G205400</v>
          </cell>
          <cell r="F30259">
            <v>-2.3841000000000001</v>
          </cell>
        </row>
        <row r="30260">
          <cell r="E30260" t="str">
            <v>TraesCS7D01G206100</v>
          </cell>
          <cell r="F30260">
            <v>1.8918999999999999</v>
          </cell>
        </row>
        <row r="30261">
          <cell r="E30261" t="str">
            <v>TraesCS7D01G206500</v>
          </cell>
          <cell r="F30261">
            <v>1.4134</v>
          </cell>
        </row>
        <row r="30262">
          <cell r="E30262" t="str">
            <v>TraesCS7D01G206700</v>
          </cell>
          <cell r="F30262">
            <v>0.65222000000000002</v>
          </cell>
        </row>
        <row r="30263">
          <cell r="E30263" t="str">
            <v>TraesCS7D01G207100LC</v>
          </cell>
          <cell r="F30263">
            <v>1.9303999999999999</v>
          </cell>
        </row>
        <row r="30264">
          <cell r="E30264" t="str">
            <v>TraesCS7D01G207200</v>
          </cell>
          <cell r="F30264">
            <v>0.86143000000000003</v>
          </cell>
        </row>
        <row r="30265">
          <cell r="E30265" t="str">
            <v>TraesCS7D01G207300</v>
          </cell>
          <cell r="F30265">
            <v>1.7969999999999999</v>
          </cell>
        </row>
        <row r="30266">
          <cell r="E30266" t="str">
            <v>TraesCS7D01G207800</v>
          </cell>
          <cell r="F30266">
            <v>-2.4131</v>
          </cell>
        </row>
        <row r="30267">
          <cell r="E30267" t="str">
            <v>TraesCS7D01G208100</v>
          </cell>
          <cell r="F30267">
            <v>1.1454</v>
          </cell>
        </row>
        <row r="30268">
          <cell r="E30268" t="str">
            <v>TraesCS7D01G208200</v>
          </cell>
          <cell r="F30268">
            <v>1.5708</v>
          </cell>
        </row>
        <row r="30269">
          <cell r="E30269" t="str">
            <v>TraesCS7D01G208300</v>
          </cell>
          <cell r="F30269">
            <v>1.6967000000000001</v>
          </cell>
        </row>
        <row r="30270">
          <cell r="E30270" t="str">
            <v>TraesCS7D01G208400</v>
          </cell>
          <cell r="F30270">
            <v>2.3399000000000001</v>
          </cell>
        </row>
        <row r="30271">
          <cell r="E30271" t="str">
            <v>TraesCS7D01G208600</v>
          </cell>
          <cell r="F30271">
            <v>-4.7435</v>
          </cell>
        </row>
        <row r="30272">
          <cell r="E30272" t="str">
            <v>TraesCS7D01G208700</v>
          </cell>
          <cell r="F30272">
            <v>-4.2693000000000003</v>
          </cell>
        </row>
        <row r="30273">
          <cell r="E30273" t="str">
            <v>TraesCS7D01G208800</v>
          </cell>
          <cell r="F30273">
            <v>-4.0346000000000002</v>
          </cell>
        </row>
        <row r="30274">
          <cell r="E30274" t="str">
            <v>TraesCS7D01G209000</v>
          </cell>
          <cell r="F30274">
            <v>-4.6192000000000002</v>
          </cell>
        </row>
        <row r="30275">
          <cell r="E30275" t="str">
            <v>TraesCS7D01G209100</v>
          </cell>
          <cell r="F30275">
            <v>-0.56899999999999995</v>
          </cell>
        </row>
        <row r="30276">
          <cell r="E30276" t="str">
            <v>TraesCS7D01G209600</v>
          </cell>
          <cell r="F30276">
            <v>-1.7836000000000001</v>
          </cell>
        </row>
        <row r="30277">
          <cell r="E30277" t="str">
            <v>TraesCS7D01G210700</v>
          </cell>
          <cell r="F30277">
            <v>0.47805999999999998</v>
          </cell>
        </row>
        <row r="30278">
          <cell r="E30278" t="str">
            <v>TraesCS7D01G210700LC</v>
          </cell>
          <cell r="F30278">
            <v>-0.72304999999999997</v>
          </cell>
        </row>
        <row r="30279">
          <cell r="E30279" t="str">
            <v>TraesCS7D01G211000</v>
          </cell>
          <cell r="F30279">
            <v>1.3552</v>
          </cell>
        </row>
        <row r="30280">
          <cell r="E30280" t="str">
            <v>TraesCS7D01G211100</v>
          </cell>
          <cell r="F30280">
            <v>-1.6088</v>
          </cell>
        </row>
        <row r="30281">
          <cell r="E30281" t="str">
            <v>TraesCS7D01G211900</v>
          </cell>
          <cell r="F30281">
            <v>0.28138999999999997</v>
          </cell>
        </row>
        <row r="30282">
          <cell r="E30282" t="str">
            <v>TraesCS7D01G212000</v>
          </cell>
          <cell r="F30282">
            <v>3.2376</v>
          </cell>
        </row>
        <row r="30283">
          <cell r="E30283" t="str">
            <v>TraesCS7D01G212600</v>
          </cell>
          <cell r="F30283">
            <v>-0.76868999999999998</v>
          </cell>
        </row>
        <row r="30284">
          <cell r="E30284" t="str">
            <v>TraesCS7D01G212800</v>
          </cell>
          <cell r="F30284">
            <v>-0.89810999999999996</v>
          </cell>
        </row>
        <row r="30285">
          <cell r="E30285" t="str">
            <v>TraesCS7D01G213600</v>
          </cell>
          <cell r="F30285">
            <v>1.1185</v>
          </cell>
        </row>
        <row r="30286">
          <cell r="E30286" t="str">
            <v>TraesCS7D01G214300</v>
          </cell>
          <cell r="F30286">
            <v>-0.74282999999999999</v>
          </cell>
        </row>
        <row r="30287">
          <cell r="E30287" t="str">
            <v>TraesCS7D01G214800</v>
          </cell>
          <cell r="F30287">
            <v>-1.5969</v>
          </cell>
        </row>
        <row r="30288">
          <cell r="E30288" t="str">
            <v>TraesCS7D01G214900</v>
          </cell>
          <cell r="F30288">
            <v>1.6273</v>
          </cell>
        </row>
        <row r="30289">
          <cell r="E30289" t="str">
            <v>TraesCS7D01G215000</v>
          </cell>
          <cell r="F30289">
            <v>-1.1759999999999999</v>
          </cell>
        </row>
        <row r="30290">
          <cell r="E30290" t="str">
            <v>TraesCS7D01G216000</v>
          </cell>
          <cell r="F30290">
            <v>-1.3268</v>
          </cell>
        </row>
        <row r="30291">
          <cell r="E30291" t="str">
            <v>TraesCS7D01G216100LC</v>
          </cell>
          <cell r="F30291">
            <v>7.4729999999999999</v>
          </cell>
        </row>
        <row r="30292">
          <cell r="E30292" t="str">
            <v>TraesCS7D01G216500</v>
          </cell>
          <cell r="F30292">
            <v>-1.1577999999999999</v>
          </cell>
        </row>
        <row r="30293">
          <cell r="E30293" t="str">
            <v>TraesCS7D01G217400</v>
          </cell>
          <cell r="F30293">
            <v>-2.6427</v>
          </cell>
        </row>
        <row r="30294">
          <cell r="E30294" t="str">
            <v>TraesCS7D01G217500</v>
          </cell>
          <cell r="F30294">
            <v>1.579</v>
          </cell>
        </row>
        <row r="30295">
          <cell r="E30295" t="str">
            <v>TraesCS7D01G217800</v>
          </cell>
          <cell r="F30295">
            <v>2.7056</v>
          </cell>
        </row>
        <row r="30296">
          <cell r="E30296" t="str">
            <v>TraesCS7D01G218000</v>
          </cell>
          <cell r="F30296">
            <v>-1.7848999999999999</v>
          </cell>
        </row>
        <row r="30297">
          <cell r="E30297" t="str">
            <v>TraesCS7D01G218100</v>
          </cell>
          <cell r="F30297">
            <v>-2.8481000000000001</v>
          </cell>
        </row>
        <row r="30298">
          <cell r="E30298" t="str">
            <v>TraesCS7D01G218400</v>
          </cell>
          <cell r="F30298">
            <v>-1.1488</v>
          </cell>
        </row>
        <row r="30299">
          <cell r="E30299" t="str">
            <v>TraesCS7D01G218500</v>
          </cell>
          <cell r="F30299">
            <v>-0.92918999999999996</v>
          </cell>
        </row>
        <row r="30300">
          <cell r="E30300" t="str">
            <v>TraesCS7D01G220200</v>
          </cell>
          <cell r="F30300">
            <v>2.4257</v>
          </cell>
        </row>
        <row r="30301">
          <cell r="E30301" t="str">
            <v>TraesCS7D01G220300</v>
          </cell>
          <cell r="F30301">
            <v>-2.4001000000000001</v>
          </cell>
        </row>
        <row r="30302">
          <cell r="E30302" t="str">
            <v>TraesCS7D01G221500</v>
          </cell>
          <cell r="F30302">
            <v>-1.847</v>
          </cell>
        </row>
        <row r="30303">
          <cell r="E30303" t="str">
            <v>TraesCS7D01G222200</v>
          </cell>
          <cell r="F30303">
            <v>1.3963000000000001</v>
          </cell>
        </row>
        <row r="30304">
          <cell r="E30304" t="str">
            <v>TraesCS7D01G222300</v>
          </cell>
          <cell r="F30304">
            <v>0.81966000000000006</v>
          </cell>
        </row>
        <row r="30305">
          <cell r="E30305" t="str">
            <v>TraesCS7D01G222400LC</v>
          </cell>
          <cell r="F30305" t="e">
            <v>#NAME?</v>
          </cell>
        </row>
        <row r="30306">
          <cell r="E30306" t="str">
            <v>TraesCS7D01G222600LC</v>
          </cell>
          <cell r="F30306">
            <v>2.3757000000000001</v>
          </cell>
        </row>
        <row r="30307">
          <cell r="E30307" t="str">
            <v>TraesCS7D01G222800</v>
          </cell>
          <cell r="F30307">
            <v>-2.4670000000000001</v>
          </cell>
        </row>
        <row r="30308">
          <cell r="E30308" t="str">
            <v>TraesCS7D01G223300</v>
          </cell>
          <cell r="F30308">
            <v>1.4806999999999999</v>
          </cell>
        </row>
        <row r="30309">
          <cell r="E30309" t="str">
            <v>TraesCS7D01G224000</v>
          </cell>
          <cell r="F30309">
            <v>-2.5390999999999999</v>
          </cell>
        </row>
        <row r="30310">
          <cell r="E30310" t="str">
            <v>TraesCS7D01G224200</v>
          </cell>
          <cell r="F30310">
            <v>-0.83242000000000005</v>
          </cell>
        </row>
        <row r="30311">
          <cell r="E30311" t="str">
            <v>TraesCS7D01G224400</v>
          </cell>
          <cell r="F30311">
            <v>-3.1646999999999998</v>
          </cell>
        </row>
        <row r="30312">
          <cell r="E30312" t="str">
            <v>TraesCS7D01G224700</v>
          </cell>
          <cell r="F30312">
            <v>0.96587000000000001</v>
          </cell>
        </row>
        <row r="30313">
          <cell r="E30313" t="str">
            <v>TraesCS7D01G224800</v>
          </cell>
          <cell r="F30313">
            <v>-2.8123</v>
          </cell>
        </row>
        <row r="30314">
          <cell r="E30314" t="str">
            <v>TraesCS7D01G224900</v>
          </cell>
          <cell r="F30314">
            <v>-1.4646999999999999</v>
          </cell>
        </row>
        <row r="30315">
          <cell r="E30315" t="str">
            <v>TraesCS7D01G225200</v>
          </cell>
          <cell r="F30315">
            <v>1.0676000000000001</v>
          </cell>
        </row>
        <row r="30316">
          <cell r="E30316" t="str">
            <v>TraesCS7D01G225400</v>
          </cell>
          <cell r="F30316">
            <v>1.5528999999999999</v>
          </cell>
        </row>
        <row r="30317">
          <cell r="E30317" t="str">
            <v>TraesCS7D01G225700</v>
          </cell>
          <cell r="F30317">
            <v>-4.6623999999999999</v>
          </cell>
        </row>
        <row r="30318">
          <cell r="E30318" t="str">
            <v>TraesCS7D01G226000</v>
          </cell>
          <cell r="F30318">
            <v>1.1771</v>
          </cell>
        </row>
        <row r="30319">
          <cell r="E30319" t="str">
            <v>TraesCS7D01G226300</v>
          </cell>
          <cell r="F30319">
            <v>2.4491000000000001</v>
          </cell>
        </row>
        <row r="30320">
          <cell r="E30320" t="str">
            <v>TraesCS7D01G227100LC</v>
          </cell>
          <cell r="F30320">
            <v>-0.79839000000000004</v>
          </cell>
        </row>
        <row r="30321">
          <cell r="E30321" t="str">
            <v>TraesCS7D01G227300</v>
          </cell>
          <cell r="F30321">
            <v>-2.7885</v>
          </cell>
        </row>
        <row r="30322">
          <cell r="E30322" t="str">
            <v>TraesCS7D01G227900</v>
          </cell>
          <cell r="F30322">
            <v>2.8163</v>
          </cell>
        </row>
        <row r="30323">
          <cell r="E30323" t="str">
            <v>TraesCS7D01G228600</v>
          </cell>
          <cell r="F30323">
            <v>-1.18</v>
          </cell>
        </row>
        <row r="30324">
          <cell r="E30324" t="str">
            <v>TraesCS7D01G228700</v>
          </cell>
          <cell r="F30324">
            <v>0.64607000000000003</v>
          </cell>
        </row>
        <row r="30325">
          <cell r="E30325" t="str">
            <v>TraesCS7D01G229100</v>
          </cell>
          <cell r="F30325">
            <v>0.88792000000000004</v>
          </cell>
        </row>
        <row r="30326">
          <cell r="E30326" t="str">
            <v>TraesCS7D01G229100LC</v>
          </cell>
          <cell r="F30326">
            <v>-1.7539</v>
          </cell>
        </row>
        <row r="30327">
          <cell r="E30327" t="str">
            <v>TraesCS7D01G230900</v>
          </cell>
          <cell r="F30327">
            <v>2.0345</v>
          </cell>
        </row>
        <row r="30328">
          <cell r="E30328" t="str">
            <v>TraesCS7D01G231000</v>
          </cell>
          <cell r="F30328">
            <v>0.83357999999999999</v>
          </cell>
        </row>
        <row r="30329">
          <cell r="E30329" t="str">
            <v>TraesCS7D01G231200</v>
          </cell>
          <cell r="F30329">
            <v>-1.5251999999999999</v>
          </cell>
        </row>
        <row r="30330">
          <cell r="E30330" t="str">
            <v>TraesCS7D01G231200LC</v>
          </cell>
          <cell r="F30330" t="str">
            <v>Inf</v>
          </cell>
        </row>
        <row r="30331">
          <cell r="E30331" t="str">
            <v>TraesCS7D01G231300</v>
          </cell>
          <cell r="F30331">
            <v>-3.7646000000000002</v>
          </cell>
        </row>
        <row r="30332">
          <cell r="E30332" t="str">
            <v>TraesCS7D01G231500</v>
          </cell>
          <cell r="F30332">
            <v>-0.66891</v>
          </cell>
        </row>
        <row r="30333">
          <cell r="E30333" t="str">
            <v>TraesCS7D01G231800</v>
          </cell>
          <cell r="F30333">
            <v>0.80998999999999999</v>
          </cell>
        </row>
        <row r="30334">
          <cell r="E30334" t="str">
            <v>TraesCS7D01G232000</v>
          </cell>
          <cell r="F30334">
            <v>-0.80186999999999997</v>
          </cell>
        </row>
        <row r="30335">
          <cell r="E30335" t="str">
            <v>TraesCS7D01G232100</v>
          </cell>
          <cell r="F30335">
            <v>0.59072999999999998</v>
          </cell>
        </row>
        <row r="30336">
          <cell r="E30336" t="str">
            <v>TraesCS7D01G232200</v>
          </cell>
          <cell r="F30336" t="e">
            <v>#NAME?</v>
          </cell>
        </row>
        <row r="30337">
          <cell r="E30337" t="str">
            <v>TraesCS7D01G232300</v>
          </cell>
          <cell r="F30337">
            <v>-0.48509000000000002</v>
          </cell>
        </row>
        <row r="30338">
          <cell r="E30338" t="str">
            <v>TraesCS7D01G232400</v>
          </cell>
          <cell r="F30338">
            <v>0.96496000000000004</v>
          </cell>
        </row>
        <row r="30339">
          <cell r="E30339" t="str">
            <v>TraesCS7D01G232500</v>
          </cell>
          <cell r="F30339" t="e">
            <v>#NAME?</v>
          </cell>
        </row>
        <row r="30340">
          <cell r="E30340" t="str">
            <v>TraesCS7D01G232900</v>
          </cell>
          <cell r="F30340">
            <v>-0.88780000000000003</v>
          </cell>
        </row>
        <row r="30341">
          <cell r="E30341" t="str">
            <v>TraesCS7D01G233100</v>
          </cell>
          <cell r="F30341">
            <v>-2.1400999999999999</v>
          </cell>
        </row>
        <row r="30342">
          <cell r="E30342" t="str">
            <v>TraesCS7D01G233700</v>
          </cell>
          <cell r="F30342">
            <v>-0.80066000000000004</v>
          </cell>
        </row>
        <row r="30343">
          <cell r="E30343" t="str">
            <v>TraesCS7D01G233800</v>
          </cell>
          <cell r="F30343">
            <v>-0.80776000000000003</v>
          </cell>
        </row>
        <row r="30344">
          <cell r="E30344" t="str">
            <v>TraesCS7D01G233900</v>
          </cell>
          <cell r="F30344">
            <v>-0.97787999999999997</v>
          </cell>
        </row>
        <row r="30345">
          <cell r="E30345" t="str">
            <v>TraesCS7D01G234000</v>
          </cell>
          <cell r="F30345">
            <v>0.60067999999999999</v>
          </cell>
        </row>
        <row r="30346">
          <cell r="E30346" t="str">
            <v>TraesCS7D01G235100</v>
          </cell>
          <cell r="F30346">
            <v>-7.4873000000000003</v>
          </cell>
        </row>
        <row r="30347">
          <cell r="E30347" t="str">
            <v>TraesCS7D01G235200</v>
          </cell>
          <cell r="F30347">
            <v>-1.8511</v>
          </cell>
        </row>
        <row r="30348">
          <cell r="E30348" t="str">
            <v>TraesCS7D01G235300LC</v>
          </cell>
          <cell r="F30348" t="str">
            <v>Inf</v>
          </cell>
        </row>
        <row r="30349">
          <cell r="E30349" t="str">
            <v>TraesCS7D01G235600</v>
          </cell>
          <cell r="F30349">
            <v>-3.6714000000000002</v>
          </cell>
        </row>
        <row r="30350">
          <cell r="E30350" t="str">
            <v>TraesCS7D01G235700</v>
          </cell>
          <cell r="F30350">
            <v>1.6337999999999999</v>
          </cell>
        </row>
        <row r="30351">
          <cell r="E30351" t="str">
            <v>TraesCS7D01G236300</v>
          </cell>
          <cell r="F30351">
            <v>2.2818000000000001</v>
          </cell>
        </row>
        <row r="30352">
          <cell r="E30352" t="str">
            <v>TraesCS7D01G236600</v>
          </cell>
          <cell r="F30352">
            <v>-0.51153999999999999</v>
          </cell>
        </row>
        <row r="30353">
          <cell r="E30353" t="str">
            <v>TraesCS7D01G236700</v>
          </cell>
          <cell r="F30353">
            <v>3.8315000000000001</v>
          </cell>
        </row>
        <row r="30354">
          <cell r="E30354" t="str">
            <v>TraesCS7D01G236800</v>
          </cell>
          <cell r="F30354">
            <v>-2.4376000000000002</v>
          </cell>
        </row>
        <row r="30355">
          <cell r="E30355" t="str">
            <v>TraesCS7D01G237400</v>
          </cell>
          <cell r="F30355">
            <v>1.6660999999999999</v>
          </cell>
        </row>
        <row r="30356">
          <cell r="E30356" t="str">
            <v>TraesCS7D01G237800</v>
          </cell>
          <cell r="F30356">
            <v>-1.1418999999999999</v>
          </cell>
        </row>
        <row r="30357">
          <cell r="E30357" t="str">
            <v>TraesCS7D01G238100</v>
          </cell>
          <cell r="F30357">
            <v>-1.7407999999999999</v>
          </cell>
        </row>
        <row r="30358">
          <cell r="E30358" t="str">
            <v>TraesCS7D01G239400</v>
          </cell>
          <cell r="F30358">
            <v>-3.0061</v>
          </cell>
        </row>
        <row r="30359">
          <cell r="E30359" t="str">
            <v>TraesCS7D01G239500</v>
          </cell>
          <cell r="F30359">
            <v>2.1118000000000001</v>
          </cell>
        </row>
        <row r="30360">
          <cell r="E30360" t="str">
            <v>TraesCS7D01G239600</v>
          </cell>
          <cell r="F30360">
            <v>5.3246000000000002</v>
          </cell>
        </row>
        <row r="30361">
          <cell r="E30361" t="str">
            <v>TraesCS7D01G240100</v>
          </cell>
          <cell r="F30361">
            <v>1.1881999999999999</v>
          </cell>
        </row>
        <row r="30362">
          <cell r="E30362" t="str">
            <v>TraesCS7D01G240300</v>
          </cell>
          <cell r="F30362">
            <v>-0.74883999999999995</v>
          </cell>
        </row>
        <row r="30363">
          <cell r="E30363" t="str">
            <v>TraesCS7D01G240500</v>
          </cell>
          <cell r="F30363">
            <v>0.48237999999999998</v>
          </cell>
        </row>
        <row r="30364">
          <cell r="E30364" t="str">
            <v>TraesCS7D01G240700</v>
          </cell>
          <cell r="F30364">
            <v>1.0660000000000001</v>
          </cell>
        </row>
        <row r="30365">
          <cell r="E30365" t="str">
            <v>TraesCS7D01G240900</v>
          </cell>
          <cell r="F30365">
            <v>-1.3190999999999999</v>
          </cell>
        </row>
        <row r="30366">
          <cell r="E30366" t="str">
            <v>TraesCS7D01G241100</v>
          </cell>
          <cell r="F30366">
            <v>-1.1234</v>
          </cell>
        </row>
        <row r="30367">
          <cell r="E30367" t="str">
            <v>TraesCS7D01G241300</v>
          </cell>
          <cell r="F30367">
            <v>1.3753</v>
          </cell>
        </row>
        <row r="30368">
          <cell r="E30368" t="str">
            <v>TraesCS7D01G241500</v>
          </cell>
          <cell r="F30368">
            <v>2.0796999999999999</v>
          </cell>
        </row>
        <row r="30369">
          <cell r="E30369" t="str">
            <v>TraesCS7D01G242500</v>
          </cell>
          <cell r="F30369">
            <v>-0.40355999999999997</v>
          </cell>
        </row>
        <row r="30370">
          <cell r="E30370" t="str">
            <v>TraesCS7D01G242700</v>
          </cell>
          <cell r="F30370">
            <v>0.80418999999999996</v>
          </cell>
        </row>
        <row r="30371">
          <cell r="E30371" t="str">
            <v>TraesCS7D01G243300LC</v>
          </cell>
          <cell r="F30371" t="str">
            <v>Inf</v>
          </cell>
        </row>
        <row r="30372">
          <cell r="E30372" t="str">
            <v>TraesCS7D01G243500</v>
          </cell>
          <cell r="F30372">
            <v>-1.1437999999999999</v>
          </cell>
        </row>
        <row r="30373">
          <cell r="E30373" t="str">
            <v>TraesCS7D01G243700</v>
          </cell>
          <cell r="F30373">
            <v>0.52493999999999996</v>
          </cell>
        </row>
        <row r="30374">
          <cell r="E30374" t="str">
            <v>TraesCS7D01G243900</v>
          </cell>
          <cell r="F30374">
            <v>-5.2808000000000002</v>
          </cell>
        </row>
        <row r="30375">
          <cell r="E30375" t="str">
            <v>TraesCS7D01G244100</v>
          </cell>
          <cell r="F30375">
            <v>-2.3927999999999998</v>
          </cell>
        </row>
        <row r="30376">
          <cell r="E30376" t="str">
            <v>TraesCS7D01G244200</v>
          </cell>
          <cell r="F30376">
            <v>0.53278000000000003</v>
          </cell>
        </row>
        <row r="30377">
          <cell r="E30377" t="str">
            <v>TraesCS7D01G244300</v>
          </cell>
          <cell r="F30377">
            <v>2.7884000000000002</v>
          </cell>
        </row>
        <row r="30378">
          <cell r="E30378" t="str">
            <v>TraesCS7D01G244500</v>
          </cell>
          <cell r="F30378">
            <v>-6.4656000000000002</v>
          </cell>
        </row>
        <row r="30379">
          <cell r="E30379" t="str">
            <v>TraesCS7D01G244800</v>
          </cell>
          <cell r="F30379">
            <v>7.7462</v>
          </cell>
        </row>
        <row r="30380">
          <cell r="E30380" t="str">
            <v>TraesCS7D01G245000</v>
          </cell>
          <cell r="F30380" t="str">
            <v>Inf</v>
          </cell>
        </row>
        <row r="30381">
          <cell r="E30381" t="str">
            <v>TraesCS7D01G245500</v>
          </cell>
          <cell r="F30381">
            <v>0.75960000000000005</v>
          </cell>
        </row>
        <row r="30382">
          <cell r="E30382" t="str">
            <v>TraesCS7D01G245800</v>
          </cell>
          <cell r="F30382">
            <v>0.75339</v>
          </cell>
        </row>
        <row r="30383">
          <cell r="E30383" t="str">
            <v>TraesCS7D01G245900</v>
          </cell>
          <cell r="F30383">
            <v>-1.7375</v>
          </cell>
        </row>
        <row r="30384">
          <cell r="E30384" t="str">
            <v>TraesCS7D01G246600LC</v>
          </cell>
          <cell r="F30384">
            <v>-2.5766</v>
          </cell>
        </row>
        <row r="30385">
          <cell r="E30385" t="str">
            <v>TraesCS7D01G247300</v>
          </cell>
          <cell r="F30385">
            <v>-1.2282999999999999</v>
          </cell>
        </row>
        <row r="30386">
          <cell r="E30386" t="str">
            <v>TraesCS7D01G247600</v>
          </cell>
          <cell r="F30386">
            <v>-3.2315</v>
          </cell>
        </row>
        <row r="30387">
          <cell r="E30387" t="str">
            <v>TraesCS7D01G248000</v>
          </cell>
          <cell r="F30387">
            <v>0.41308</v>
          </cell>
        </row>
        <row r="30388">
          <cell r="E30388" t="str">
            <v>TraesCS7D01G248100</v>
          </cell>
          <cell r="F30388">
            <v>6.2214999999999998</v>
          </cell>
        </row>
        <row r="30389">
          <cell r="E30389" t="str">
            <v>TraesCS7D01G248200</v>
          </cell>
          <cell r="F30389">
            <v>3.9546999999999999</v>
          </cell>
        </row>
        <row r="30390">
          <cell r="E30390" t="str">
            <v>TraesCS7D01G248600</v>
          </cell>
          <cell r="F30390">
            <v>-3.9598</v>
          </cell>
        </row>
        <row r="30391">
          <cell r="E30391" t="str">
            <v>TraesCS7D01G248900</v>
          </cell>
          <cell r="F30391">
            <v>0.8246</v>
          </cell>
        </row>
        <row r="30392">
          <cell r="E30392" t="str">
            <v>TraesCS7D01G249300</v>
          </cell>
          <cell r="F30392">
            <v>-1.3532999999999999</v>
          </cell>
        </row>
        <row r="30393">
          <cell r="E30393" t="str">
            <v>TraesCS7D01G249500</v>
          </cell>
          <cell r="F30393">
            <v>-3.3089</v>
          </cell>
        </row>
        <row r="30394">
          <cell r="E30394" t="str">
            <v>TraesCS7D01G250100</v>
          </cell>
          <cell r="F30394">
            <v>-0.48936000000000002</v>
          </cell>
        </row>
        <row r="30395">
          <cell r="E30395" t="str">
            <v>TraesCS7D01G250300</v>
          </cell>
          <cell r="F30395">
            <v>0.30356</v>
          </cell>
        </row>
        <row r="30396">
          <cell r="E30396" t="str">
            <v>TraesCS7D01G250600</v>
          </cell>
          <cell r="F30396">
            <v>-2.827</v>
          </cell>
        </row>
        <row r="30397">
          <cell r="E30397" t="str">
            <v>TraesCS7D01G250800LC</v>
          </cell>
          <cell r="F30397">
            <v>4.9291999999999998</v>
          </cell>
        </row>
        <row r="30398">
          <cell r="E30398" t="str">
            <v>TraesCS7D01G251000</v>
          </cell>
          <cell r="F30398">
            <v>1.6154999999999999</v>
          </cell>
        </row>
        <row r="30399">
          <cell r="E30399" t="str">
            <v>TraesCS7D01G251300</v>
          </cell>
          <cell r="F30399">
            <v>0.91561000000000003</v>
          </cell>
        </row>
        <row r="30400">
          <cell r="E30400" t="str">
            <v>TraesCS7D01G251500LC</v>
          </cell>
          <cell r="F30400" t="str">
            <v>Inf</v>
          </cell>
        </row>
        <row r="30401">
          <cell r="E30401" t="str">
            <v>TraesCS7D01G251900</v>
          </cell>
          <cell r="F30401">
            <v>1.8466</v>
          </cell>
        </row>
        <row r="30402">
          <cell r="E30402" t="str">
            <v>TraesCS7D01G251900LC</v>
          </cell>
          <cell r="F30402" t="str">
            <v>Inf</v>
          </cell>
        </row>
        <row r="30403">
          <cell r="E30403" t="str">
            <v>TraesCS7D01G252200</v>
          </cell>
          <cell r="F30403">
            <v>1.7751999999999999</v>
          </cell>
        </row>
        <row r="30404">
          <cell r="E30404" t="str">
            <v>TraesCS7D01G252500</v>
          </cell>
          <cell r="F30404">
            <v>0.88260000000000005</v>
          </cell>
        </row>
        <row r="30405">
          <cell r="E30405" t="str">
            <v>TraesCS7D01G252700</v>
          </cell>
          <cell r="F30405">
            <v>-0.80425000000000002</v>
          </cell>
        </row>
        <row r="30406">
          <cell r="E30406" t="str">
            <v>TraesCS7D01G252800</v>
          </cell>
          <cell r="F30406">
            <v>0.38651000000000002</v>
          </cell>
        </row>
        <row r="30407">
          <cell r="E30407" t="str">
            <v>TraesCS7D01G254000</v>
          </cell>
          <cell r="F30407">
            <v>-0.50858000000000003</v>
          </cell>
        </row>
        <row r="30408">
          <cell r="E30408" t="str">
            <v>TraesCS7D01G254200</v>
          </cell>
          <cell r="F30408">
            <v>-1.4434</v>
          </cell>
        </row>
        <row r="30409">
          <cell r="E30409" t="str">
            <v>TraesCS7D01G254600LC</v>
          </cell>
          <cell r="F30409">
            <v>4.4941000000000004</v>
          </cell>
        </row>
        <row r="30410">
          <cell r="E30410" t="str">
            <v>TraesCS7D01G254900</v>
          </cell>
          <cell r="F30410">
            <v>-2.3849</v>
          </cell>
        </row>
        <row r="30411">
          <cell r="E30411" t="str">
            <v>TraesCS7D01G256300LC</v>
          </cell>
          <cell r="F30411">
            <v>2.2444999999999999</v>
          </cell>
        </row>
        <row r="30412">
          <cell r="E30412" t="str">
            <v>TraesCS7D01G256800</v>
          </cell>
          <cell r="F30412">
            <v>0.59943000000000002</v>
          </cell>
        </row>
        <row r="30413">
          <cell r="E30413" t="str">
            <v>TraesCS7D01G257100</v>
          </cell>
          <cell r="F30413">
            <v>-0.70035999999999998</v>
          </cell>
        </row>
        <row r="30414">
          <cell r="E30414" t="str">
            <v>TraesCS7D01G257300</v>
          </cell>
          <cell r="F30414">
            <v>-1.0163</v>
          </cell>
        </row>
        <row r="30415">
          <cell r="E30415" t="str">
            <v>TraesCS7D01G257700</v>
          </cell>
          <cell r="F30415">
            <v>-0.79166000000000003</v>
          </cell>
        </row>
        <row r="30416">
          <cell r="E30416" t="str">
            <v>TraesCS7D01G258000</v>
          </cell>
          <cell r="F30416">
            <v>2.4133</v>
          </cell>
        </row>
        <row r="30417">
          <cell r="E30417" t="str">
            <v>TraesCS7D01G258200LC</v>
          </cell>
          <cell r="F30417">
            <v>1.3548</v>
          </cell>
        </row>
        <row r="30418">
          <cell r="E30418" t="str">
            <v>TraesCS7D01G258300</v>
          </cell>
          <cell r="F30418">
            <v>-2.7553999999999998</v>
          </cell>
        </row>
        <row r="30419">
          <cell r="E30419" t="str">
            <v>TraesCS7D01G259900</v>
          </cell>
          <cell r="F30419" t="str">
            <v>Inf</v>
          </cell>
        </row>
        <row r="30420">
          <cell r="E30420" t="str">
            <v>TraesCS7D01G260200</v>
          </cell>
          <cell r="F30420">
            <v>-0.91386000000000001</v>
          </cell>
        </row>
        <row r="30421">
          <cell r="E30421" t="str">
            <v>TraesCS7D01G260500</v>
          </cell>
          <cell r="F30421">
            <v>-0.50524999999999998</v>
          </cell>
        </row>
        <row r="30422">
          <cell r="E30422" t="str">
            <v>TraesCS7D01G260600</v>
          </cell>
          <cell r="F30422">
            <v>2.3967000000000001</v>
          </cell>
        </row>
        <row r="30423">
          <cell r="E30423" t="str">
            <v>TraesCS7D01G261200</v>
          </cell>
          <cell r="F30423">
            <v>-1.8985000000000001</v>
          </cell>
        </row>
        <row r="30424">
          <cell r="E30424" t="str">
            <v>TraesCS7D01G261300</v>
          </cell>
          <cell r="F30424">
            <v>-1.6051</v>
          </cell>
        </row>
        <row r="30425">
          <cell r="E30425" t="str">
            <v>TraesCS7D01G261700</v>
          </cell>
          <cell r="F30425">
            <v>-0.69864000000000004</v>
          </cell>
        </row>
        <row r="30426">
          <cell r="E30426" t="str">
            <v>TraesCS7D01G261800</v>
          </cell>
          <cell r="F30426">
            <v>-1.3197000000000001</v>
          </cell>
        </row>
        <row r="30427">
          <cell r="E30427" t="str">
            <v>TraesCS7D01G262100</v>
          </cell>
          <cell r="F30427">
            <v>-0.95242000000000004</v>
          </cell>
        </row>
        <row r="30428">
          <cell r="E30428" t="str">
            <v>TraesCS7D01G262200</v>
          </cell>
          <cell r="F30428">
            <v>1.6614</v>
          </cell>
        </row>
        <row r="30429">
          <cell r="E30429" t="str">
            <v>TraesCS7D01G262800</v>
          </cell>
          <cell r="F30429">
            <v>-1.0085</v>
          </cell>
        </row>
        <row r="30430">
          <cell r="E30430" t="str">
            <v>TraesCS7D01G263100</v>
          </cell>
          <cell r="F30430" t="e">
            <v>#NAME?</v>
          </cell>
        </row>
        <row r="30431">
          <cell r="E30431" t="str">
            <v>TraesCS7D01G263200</v>
          </cell>
          <cell r="F30431">
            <v>0.49908000000000002</v>
          </cell>
        </row>
        <row r="30432">
          <cell r="E30432" t="str">
            <v>TraesCS7D01G263300</v>
          </cell>
          <cell r="F30432">
            <v>-2.1705999999999999</v>
          </cell>
        </row>
        <row r="30433">
          <cell r="E30433" t="str">
            <v>TraesCS7D01G263800</v>
          </cell>
          <cell r="F30433">
            <v>0.64126000000000005</v>
          </cell>
        </row>
        <row r="30434">
          <cell r="E30434" t="str">
            <v>TraesCS7D01G264000</v>
          </cell>
          <cell r="F30434">
            <v>0.94486999999999999</v>
          </cell>
        </row>
        <row r="30435">
          <cell r="E30435" t="str">
            <v>TraesCS7D01G264300</v>
          </cell>
          <cell r="F30435">
            <v>-1.0306</v>
          </cell>
        </row>
        <row r="30436">
          <cell r="E30436" t="str">
            <v>TraesCS7D01G264800</v>
          </cell>
          <cell r="F30436">
            <v>0.6956</v>
          </cell>
        </row>
        <row r="30437">
          <cell r="E30437" t="str">
            <v>TraesCS7D01G265000</v>
          </cell>
          <cell r="F30437">
            <v>-1.0542</v>
          </cell>
        </row>
        <row r="30438">
          <cell r="E30438" t="str">
            <v>TraesCS7D01G265200</v>
          </cell>
          <cell r="F30438">
            <v>-1.9048</v>
          </cell>
        </row>
        <row r="30439">
          <cell r="E30439" t="str">
            <v>TraesCS7D01G265300</v>
          </cell>
          <cell r="F30439">
            <v>5.0500999999999996</v>
          </cell>
        </row>
        <row r="30440">
          <cell r="E30440" t="str">
            <v>TraesCS7D01G265400</v>
          </cell>
          <cell r="F30440">
            <v>1.8608</v>
          </cell>
        </row>
        <row r="30441">
          <cell r="E30441" t="str">
            <v>TraesCS7D01G265500</v>
          </cell>
          <cell r="F30441">
            <v>2.6025999999999998</v>
          </cell>
        </row>
        <row r="30442">
          <cell r="E30442" t="str">
            <v>TraesCS7D01G265900</v>
          </cell>
          <cell r="F30442">
            <v>-1.2636000000000001</v>
          </cell>
        </row>
        <row r="30443">
          <cell r="E30443" t="str">
            <v>TraesCS7D01G266000</v>
          </cell>
          <cell r="F30443">
            <v>-2.0114999999999998</v>
          </cell>
        </row>
        <row r="30444">
          <cell r="E30444" t="str">
            <v>TraesCS7D01G266100</v>
          </cell>
          <cell r="F30444">
            <v>-1.5647</v>
          </cell>
        </row>
        <row r="30445">
          <cell r="E30445" t="str">
            <v>TraesCS7D01G266200</v>
          </cell>
          <cell r="F30445">
            <v>3.0358999999999998</v>
          </cell>
        </row>
        <row r="30446">
          <cell r="E30446" t="str">
            <v>TraesCS7D01G266300</v>
          </cell>
          <cell r="F30446">
            <v>0.38918000000000003</v>
          </cell>
        </row>
        <row r="30447">
          <cell r="E30447" t="str">
            <v>TraesCS7D01G266600LC</v>
          </cell>
          <cell r="F30447">
            <v>-0.35931999999999997</v>
          </cell>
        </row>
        <row r="30448">
          <cell r="E30448" t="str">
            <v>TraesCS7D01G266900LC</v>
          </cell>
          <cell r="F30448">
            <v>5.8935000000000004</v>
          </cell>
        </row>
        <row r="30449">
          <cell r="E30449" t="str">
            <v>TraesCS7D01G267000</v>
          </cell>
          <cell r="F30449">
            <v>-1.8755999999999999</v>
          </cell>
        </row>
        <row r="30450">
          <cell r="E30450" t="str">
            <v>TraesCS7D01G267200</v>
          </cell>
          <cell r="F30450">
            <v>4.7256</v>
          </cell>
        </row>
        <row r="30451">
          <cell r="E30451" t="str">
            <v>TraesCS7D01G267400</v>
          </cell>
          <cell r="F30451">
            <v>-2.1724000000000001</v>
          </cell>
        </row>
        <row r="30452">
          <cell r="E30452" t="str">
            <v>TraesCS7D01G267600</v>
          </cell>
          <cell r="F30452">
            <v>0.47715999999999997</v>
          </cell>
        </row>
        <row r="30453">
          <cell r="E30453" t="str">
            <v>TraesCS7D01G268600</v>
          </cell>
          <cell r="F30453">
            <v>0.76261000000000001</v>
          </cell>
        </row>
        <row r="30454">
          <cell r="E30454" t="str">
            <v>TraesCS7D01G268700</v>
          </cell>
          <cell r="F30454">
            <v>-1.2361</v>
          </cell>
        </row>
        <row r="30455">
          <cell r="E30455" t="str">
            <v>TraesCS7D01G268800</v>
          </cell>
          <cell r="F30455">
            <v>-0.96123999999999998</v>
          </cell>
        </row>
        <row r="30456">
          <cell r="E30456" t="str">
            <v>TraesCS7D01G268900</v>
          </cell>
          <cell r="F30456">
            <v>-1.6488</v>
          </cell>
        </row>
        <row r="30457">
          <cell r="E30457" t="str">
            <v>TraesCS7D01G269300</v>
          </cell>
          <cell r="F30457">
            <v>0.55305000000000004</v>
          </cell>
        </row>
        <row r="30458">
          <cell r="E30458" t="str">
            <v>TraesCS7D01G269400</v>
          </cell>
          <cell r="F30458">
            <v>2.6332</v>
          </cell>
        </row>
        <row r="30459">
          <cell r="E30459" t="str">
            <v>TraesCS7D01G269600</v>
          </cell>
          <cell r="F30459">
            <v>0.62068999999999996</v>
          </cell>
        </row>
        <row r="30460">
          <cell r="E30460" t="str">
            <v>TraesCS7D01G269800</v>
          </cell>
          <cell r="F30460">
            <v>-0.92379999999999995</v>
          </cell>
        </row>
        <row r="30461">
          <cell r="E30461" t="str">
            <v>TraesCS7D01G269900</v>
          </cell>
          <cell r="F30461">
            <v>-3.9697</v>
          </cell>
        </row>
        <row r="30462">
          <cell r="E30462" t="str">
            <v>TraesCS7D01G270100</v>
          </cell>
          <cell r="F30462">
            <v>1.5866</v>
          </cell>
        </row>
        <row r="30463">
          <cell r="E30463" t="str">
            <v>TraesCS7D01G270300</v>
          </cell>
          <cell r="F30463">
            <v>0.79105000000000003</v>
          </cell>
        </row>
        <row r="30464">
          <cell r="E30464" t="str">
            <v>TraesCS7D01G270800</v>
          </cell>
          <cell r="F30464">
            <v>0.56642000000000003</v>
          </cell>
        </row>
        <row r="30465">
          <cell r="E30465" t="str">
            <v>TraesCS7D01G271000</v>
          </cell>
          <cell r="F30465">
            <v>-0.90764999999999996</v>
          </cell>
        </row>
        <row r="30466">
          <cell r="E30466" t="str">
            <v>TraesCS7D01G271100</v>
          </cell>
          <cell r="F30466">
            <v>-6.4028999999999998</v>
          </cell>
        </row>
        <row r="30467">
          <cell r="E30467" t="str">
            <v>TraesCS7D01G271200</v>
          </cell>
          <cell r="F30467">
            <v>2.0224000000000002</v>
          </cell>
        </row>
        <row r="30468">
          <cell r="E30468" t="str">
            <v>TraesCS7D01G271600</v>
          </cell>
          <cell r="F30468">
            <v>0.97221000000000002</v>
          </cell>
        </row>
        <row r="30469">
          <cell r="E30469" t="str">
            <v>TraesCS7D01G271800</v>
          </cell>
          <cell r="F30469">
            <v>2.319</v>
          </cell>
        </row>
        <row r="30470">
          <cell r="E30470" t="str">
            <v>TraesCS7D01G272400</v>
          </cell>
          <cell r="F30470">
            <v>-0.87475999999999998</v>
          </cell>
        </row>
        <row r="30471">
          <cell r="E30471" t="str">
            <v>TraesCS7D01G272500</v>
          </cell>
          <cell r="F30471">
            <v>-0.59875</v>
          </cell>
        </row>
        <row r="30472">
          <cell r="E30472" t="str">
            <v>TraesCS7D01G272700</v>
          </cell>
          <cell r="F30472">
            <v>-1.7542</v>
          </cell>
        </row>
        <row r="30473">
          <cell r="E30473" t="str">
            <v>TraesCS7D01G272900</v>
          </cell>
          <cell r="F30473">
            <v>-4.2423000000000002</v>
          </cell>
        </row>
        <row r="30474">
          <cell r="E30474" t="str">
            <v>TraesCS7D01G273000</v>
          </cell>
          <cell r="F30474">
            <v>-1.4944</v>
          </cell>
        </row>
        <row r="30475">
          <cell r="E30475" t="str">
            <v>TraesCS7D01G273100</v>
          </cell>
          <cell r="F30475">
            <v>3.0009000000000001</v>
          </cell>
        </row>
        <row r="30476">
          <cell r="E30476" t="str">
            <v>TraesCS7D01G273600</v>
          </cell>
          <cell r="F30476">
            <v>-1.7799</v>
          </cell>
        </row>
        <row r="30477">
          <cell r="E30477" t="str">
            <v>TraesCS7D01G275900</v>
          </cell>
          <cell r="F30477">
            <v>-1.2571000000000001</v>
          </cell>
        </row>
        <row r="30478">
          <cell r="E30478" t="str">
            <v>TraesCS7D01G276300</v>
          </cell>
          <cell r="F30478">
            <v>-5.1459000000000001</v>
          </cell>
        </row>
        <row r="30479">
          <cell r="E30479" t="str">
            <v>TraesCS7D01G276400</v>
          </cell>
          <cell r="F30479">
            <v>1.2343</v>
          </cell>
        </row>
        <row r="30480">
          <cell r="E30480" t="str">
            <v>TraesCS7D01G276600</v>
          </cell>
          <cell r="F30480">
            <v>1.1496999999999999</v>
          </cell>
        </row>
        <row r="30481">
          <cell r="E30481" t="str">
            <v>TraesCS7D01G276900LC</v>
          </cell>
          <cell r="F30481">
            <v>-2.6086</v>
          </cell>
        </row>
        <row r="30482">
          <cell r="E30482" t="str">
            <v>TraesCS7D01G277000</v>
          </cell>
          <cell r="F30482">
            <v>-1.9307000000000001</v>
          </cell>
        </row>
        <row r="30483">
          <cell r="E30483" t="str">
            <v>TraesCS7D01G277200LC</v>
          </cell>
          <cell r="F30483" t="str">
            <v>Inf</v>
          </cell>
        </row>
        <row r="30484">
          <cell r="E30484" t="str">
            <v>TraesCS7D01G277300</v>
          </cell>
          <cell r="F30484">
            <v>2.3033000000000001</v>
          </cell>
        </row>
        <row r="30485">
          <cell r="E30485" t="str">
            <v>TraesCS7D01G277400</v>
          </cell>
          <cell r="F30485">
            <v>2.2934000000000001</v>
          </cell>
        </row>
        <row r="30486">
          <cell r="E30486" t="str">
            <v>TraesCS7D01G277500</v>
          </cell>
          <cell r="F30486">
            <v>2.4472</v>
          </cell>
        </row>
        <row r="30487">
          <cell r="E30487" t="str">
            <v>TraesCS7D01G277800</v>
          </cell>
          <cell r="F30487">
            <v>-0.65876000000000001</v>
          </cell>
        </row>
        <row r="30488">
          <cell r="E30488" t="str">
            <v>TraesCS7D01G278000</v>
          </cell>
          <cell r="F30488">
            <v>3.2885</v>
          </cell>
        </row>
        <row r="30489">
          <cell r="E30489" t="str">
            <v>TraesCS7D01G278100</v>
          </cell>
          <cell r="F30489">
            <v>-2.1457999999999999</v>
          </cell>
        </row>
        <row r="30490">
          <cell r="E30490" t="str">
            <v>TraesCS7D01G278300</v>
          </cell>
          <cell r="F30490">
            <v>0.76488</v>
          </cell>
        </row>
        <row r="30491">
          <cell r="E30491" t="str">
            <v>TraesCS7D01G278400</v>
          </cell>
          <cell r="F30491">
            <v>1.9923</v>
          </cell>
        </row>
        <row r="30492">
          <cell r="E30492" t="str">
            <v>TraesCS7D01G278600</v>
          </cell>
          <cell r="F30492">
            <v>-3.6044999999999998</v>
          </cell>
        </row>
        <row r="30493">
          <cell r="E30493" t="str">
            <v>TraesCS7D01G278900</v>
          </cell>
          <cell r="F30493">
            <v>0.69643999999999995</v>
          </cell>
        </row>
        <row r="30494">
          <cell r="E30494" t="str">
            <v>TraesCS7D01G279300</v>
          </cell>
          <cell r="F30494">
            <v>-2.0004</v>
          </cell>
        </row>
        <row r="30495">
          <cell r="E30495" t="str">
            <v>TraesCS7D01G279800</v>
          </cell>
          <cell r="F30495" t="str">
            <v>Inf</v>
          </cell>
        </row>
        <row r="30496">
          <cell r="E30496" t="str">
            <v>TraesCS7D01G279900</v>
          </cell>
          <cell r="F30496">
            <v>1.7316</v>
          </cell>
        </row>
        <row r="30497">
          <cell r="E30497" t="str">
            <v>TraesCS7D01G280300</v>
          </cell>
          <cell r="F30497">
            <v>-1.6048</v>
          </cell>
        </row>
        <row r="30498">
          <cell r="E30498" t="str">
            <v>TraesCS7D01G280600</v>
          </cell>
          <cell r="F30498">
            <v>-1.6775</v>
          </cell>
        </row>
        <row r="30499">
          <cell r="E30499" t="str">
            <v>TraesCS7D01G280800</v>
          </cell>
          <cell r="F30499">
            <v>1.0414000000000001</v>
          </cell>
        </row>
        <row r="30500">
          <cell r="E30500" t="str">
            <v>TraesCS7D01G280900</v>
          </cell>
          <cell r="F30500">
            <v>-1.1089</v>
          </cell>
        </row>
        <row r="30501">
          <cell r="E30501" t="str">
            <v>TraesCS7D01G281300</v>
          </cell>
          <cell r="F30501">
            <v>0.52507000000000004</v>
          </cell>
        </row>
        <row r="30502">
          <cell r="E30502" t="str">
            <v>TraesCS7D01G281500</v>
          </cell>
          <cell r="F30502">
            <v>-1.3196000000000001</v>
          </cell>
        </row>
        <row r="30503">
          <cell r="E30503" t="str">
            <v>TraesCS7D01G281700</v>
          </cell>
          <cell r="F30503">
            <v>0.28875000000000001</v>
          </cell>
        </row>
        <row r="30504">
          <cell r="E30504" t="str">
            <v>TraesCS7D01G281800</v>
          </cell>
          <cell r="F30504">
            <v>-0.9042</v>
          </cell>
        </row>
        <row r="30505">
          <cell r="E30505" t="str">
            <v>TraesCS7D01G281900</v>
          </cell>
          <cell r="F30505">
            <v>0.61451</v>
          </cell>
        </row>
        <row r="30506">
          <cell r="E30506" t="str">
            <v>TraesCS7D01G282000</v>
          </cell>
          <cell r="F30506">
            <v>-0.90683999999999998</v>
          </cell>
        </row>
        <row r="30507">
          <cell r="E30507" t="str">
            <v>TraesCS7D01G282200</v>
          </cell>
          <cell r="F30507">
            <v>0.74965000000000004</v>
          </cell>
        </row>
        <row r="30508">
          <cell r="E30508" t="str">
            <v>TraesCS7D01G282600</v>
          </cell>
          <cell r="F30508">
            <v>-1.1223000000000001</v>
          </cell>
        </row>
        <row r="30509">
          <cell r="E30509" t="str">
            <v>TraesCS7D01G282700</v>
          </cell>
          <cell r="F30509">
            <v>0.53807000000000005</v>
          </cell>
        </row>
        <row r="30510">
          <cell r="E30510" t="str">
            <v>TraesCS7D01G283000</v>
          </cell>
          <cell r="F30510">
            <v>-0.71557999999999999</v>
          </cell>
        </row>
        <row r="30511">
          <cell r="E30511" t="str">
            <v>TraesCS7D01G283400</v>
          </cell>
          <cell r="F30511">
            <v>0.69688000000000005</v>
          </cell>
        </row>
        <row r="30512">
          <cell r="E30512" t="str">
            <v>TraesCS7D01G283500</v>
          </cell>
          <cell r="F30512">
            <v>-2.8418000000000001</v>
          </cell>
        </row>
        <row r="30513">
          <cell r="E30513" t="str">
            <v>TraesCS7D01G283600</v>
          </cell>
          <cell r="F30513">
            <v>-2.0072000000000001</v>
          </cell>
        </row>
        <row r="30514">
          <cell r="E30514" t="str">
            <v>TraesCS7D01G283800</v>
          </cell>
          <cell r="F30514">
            <v>0.96423000000000003</v>
          </cell>
        </row>
        <row r="30515">
          <cell r="E30515" t="str">
            <v>TraesCS7D01G283900</v>
          </cell>
          <cell r="F30515">
            <v>-1.0949</v>
          </cell>
        </row>
        <row r="30516">
          <cell r="E30516" t="str">
            <v>TraesCS7D01G284100</v>
          </cell>
          <cell r="F30516">
            <v>-1.0592999999999999</v>
          </cell>
        </row>
        <row r="30517">
          <cell r="E30517" t="str">
            <v>TraesCS7D01G284200</v>
          </cell>
          <cell r="F30517">
            <v>-1.2789999999999999</v>
          </cell>
        </row>
        <row r="30518">
          <cell r="E30518" t="str">
            <v>TraesCS7D01G284400</v>
          </cell>
          <cell r="F30518">
            <v>-1.5576000000000001</v>
          </cell>
        </row>
        <row r="30519">
          <cell r="E30519" t="str">
            <v>TraesCS7D01G284500</v>
          </cell>
          <cell r="F30519">
            <v>1.0224</v>
          </cell>
        </row>
        <row r="30520">
          <cell r="E30520" t="str">
            <v>TraesCS7D01G284800</v>
          </cell>
          <cell r="F30520">
            <v>-0.76215999999999995</v>
          </cell>
        </row>
        <row r="30521">
          <cell r="E30521" t="str">
            <v>TraesCS7D01G284900</v>
          </cell>
          <cell r="F30521">
            <v>-1.8447</v>
          </cell>
        </row>
        <row r="30522">
          <cell r="E30522" t="str">
            <v>TraesCS7D01G286800</v>
          </cell>
          <cell r="F30522">
            <v>0.59479000000000004</v>
          </cell>
        </row>
        <row r="30523">
          <cell r="E30523" t="str">
            <v>TraesCS7D01G287100</v>
          </cell>
          <cell r="F30523">
            <v>-0.77361000000000002</v>
          </cell>
        </row>
        <row r="30524">
          <cell r="E30524" t="str">
            <v>TraesCS7D01G287600</v>
          </cell>
          <cell r="F30524">
            <v>0.44952999999999999</v>
          </cell>
        </row>
        <row r="30525">
          <cell r="E30525" t="str">
            <v>TraesCS7D01G288000</v>
          </cell>
          <cell r="F30525">
            <v>-1.5071000000000001</v>
          </cell>
        </row>
        <row r="30526">
          <cell r="E30526" t="str">
            <v>TraesCS7D01G288100</v>
          </cell>
          <cell r="F30526">
            <v>0.52385000000000004</v>
          </cell>
        </row>
        <row r="30527">
          <cell r="E30527" t="str">
            <v>TraesCS7D01G288400</v>
          </cell>
          <cell r="F30527">
            <v>-1.0913999999999999</v>
          </cell>
        </row>
        <row r="30528">
          <cell r="E30528" t="str">
            <v>TraesCS7D01G288700</v>
          </cell>
          <cell r="F30528">
            <v>-1.5374000000000001</v>
          </cell>
        </row>
        <row r="30529">
          <cell r="E30529" t="str">
            <v>TraesCS7D01G289000</v>
          </cell>
          <cell r="F30529">
            <v>0.97185999999999995</v>
          </cell>
        </row>
        <row r="30530">
          <cell r="E30530" t="str">
            <v>TraesCS7D01G289200</v>
          </cell>
          <cell r="F30530">
            <v>-1.8199000000000001</v>
          </cell>
        </row>
        <row r="30531">
          <cell r="E30531" t="str">
            <v>TraesCS7D01G289300</v>
          </cell>
          <cell r="F30531">
            <v>-0.52517000000000003</v>
          </cell>
        </row>
        <row r="30532">
          <cell r="E30532" t="str">
            <v>TraesCS7D01G289700</v>
          </cell>
          <cell r="F30532">
            <v>0.72452000000000005</v>
          </cell>
        </row>
        <row r="30533">
          <cell r="E30533" t="str">
            <v>TraesCS7D01G289900</v>
          </cell>
          <cell r="F30533">
            <v>-0.87056</v>
          </cell>
        </row>
        <row r="30534">
          <cell r="E30534" t="str">
            <v>TraesCS7D01G290100</v>
          </cell>
          <cell r="F30534">
            <v>0.62228000000000006</v>
          </cell>
        </row>
        <row r="30535">
          <cell r="E30535" t="str">
            <v>TraesCS7D01G290500</v>
          </cell>
          <cell r="F30535">
            <v>-1.8979999999999999</v>
          </cell>
        </row>
        <row r="30536">
          <cell r="E30536" t="str">
            <v>TraesCS7D01G290700</v>
          </cell>
          <cell r="F30536">
            <v>-0.99263999999999997</v>
          </cell>
        </row>
        <row r="30537">
          <cell r="E30537" t="str">
            <v>TraesCS7D01G291100</v>
          </cell>
          <cell r="F30537">
            <v>0.57487999999999995</v>
          </cell>
        </row>
        <row r="30538">
          <cell r="E30538" t="str">
            <v>TraesCS7D01G291200</v>
          </cell>
          <cell r="F30538">
            <v>-1.006</v>
          </cell>
        </row>
        <row r="30539">
          <cell r="E30539" t="str">
            <v>TraesCS7D01G291300</v>
          </cell>
          <cell r="F30539">
            <v>-0.57635000000000003</v>
          </cell>
        </row>
        <row r="30540">
          <cell r="E30540" t="str">
            <v>TraesCS7D01G292000</v>
          </cell>
          <cell r="F30540">
            <v>-2.2465999999999999</v>
          </cell>
        </row>
        <row r="30541">
          <cell r="E30541" t="str">
            <v>TraesCS7D01G292300</v>
          </cell>
          <cell r="F30541">
            <v>-0.38957000000000003</v>
          </cell>
        </row>
        <row r="30542">
          <cell r="E30542" t="str">
            <v>TraesCS7D01G292400</v>
          </cell>
          <cell r="F30542">
            <v>-1.4229000000000001</v>
          </cell>
        </row>
        <row r="30543">
          <cell r="E30543" t="str">
            <v>TraesCS7D01G292800</v>
          </cell>
          <cell r="F30543">
            <v>-0.87768000000000002</v>
          </cell>
        </row>
        <row r="30544">
          <cell r="E30544" t="str">
            <v>TraesCS7D01G293100</v>
          </cell>
          <cell r="F30544">
            <v>-0.96992999999999996</v>
          </cell>
        </row>
        <row r="30545">
          <cell r="E30545" t="str">
            <v>TraesCS7D01G293600</v>
          </cell>
          <cell r="F30545">
            <v>-0.36125000000000002</v>
          </cell>
        </row>
        <row r="30546">
          <cell r="E30546" t="str">
            <v>TraesCS7D01G293800</v>
          </cell>
          <cell r="F30546">
            <v>2.5985</v>
          </cell>
        </row>
        <row r="30547">
          <cell r="E30547" t="str">
            <v>TraesCS7D01G293900</v>
          </cell>
          <cell r="F30547">
            <v>0.98980999999999997</v>
          </cell>
        </row>
        <row r="30548">
          <cell r="E30548" t="str">
            <v>TraesCS7D01G294100</v>
          </cell>
          <cell r="F30548">
            <v>-0.73189000000000004</v>
          </cell>
        </row>
        <row r="30549">
          <cell r="E30549" t="str">
            <v>TraesCS7D01G294200</v>
          </cell>
          <cell r="F30549">
            <v>-3.5722999999999998</v>
          </cell>
        </row>
        <row r="30550">
          <cell r="E30550" t="str">
            <v>TraesCS7D01G294300</v>
          </cell>
          <cell r="F30550">
            <v>-6.5472999999999999</v>
          </cell>
        </row>
        <row r="30551">
          <cell r="E30551" t="str">
            <v>TraesCS7D01G294800</v>
          </cell>
          <cell r="F30551">
            <v>0.95298000000000005</v>
          </cell>
        </row>
        <row r="30552">
          <cell r="E30552" t="str">
            <v>TraesCS7D01G295300</v>
          </cell>
          <cell r="F30552">
            <v>-1.1579999999999999</v>
          </cell>
        </row>
        <row r="30553">
          <cell r="E30553" t="str">
            <v>TraesCS7D01G295400</v>
          </cell>
          <cell r="F30553">
            <v>6.0896999999999997</v>
          </cell>
        </row>
        <row r="30554">
          <cell r="E30554" t="str">
            <v>TraesCS7D01G295600</v>
          </cell>
          <cell r="F30554">
            <v>1.5763</v>
          </cell>
        </row>
        <row r="30555">
          <cell r="E30555" t="str">
            <v>TraesCS7D01G296300</v>
          </cell>
          <cell r="F30555">
            <v>-0.94945000000000002</v>
          </cell>
        </row>
        <row r="30556">
          <cell r="E30556" t="str">
            <v>TraesCS7D01G296400</v>
          </cell>
          <cell r="F30556">
            <v>1.3505</v>
          </cell>
        </row>
        <row r="30557">
          <cell r="E30557" t="str">
            <v>TraesCS7D01G296900</v>
          </cell>
          <cell r="F30557">
            <v>0.73675000000000002</v>
          </cell>
        </row>
        <row r="30558">
          <cell r="E30558" t="str">
            <v>TraesCS7D01G297000</v>
          </cell>
          <cell r="F30558">
            <v>2.0731000000000002</v>
          </cell>
        </row>
        <row r="30559">
          <cell r="E30559" t="str">
            <v>TraesCS7D01G297100</v>
          </cell>
          <cell r="F30559">
            <v>1.1264000000000001</v>
          </cell>
        </row>
        <row r="30560">
          <cell r="E30560" t="str">
            <v>TraesCS7D01G297200</v>
          </cell>
          <cell r="F30560">
            <v>-0.71106999999999998</v>
          </cell>
        </row>
        <row r="30561">
          <cell r="E30561" t="str">
            <v>TraesCS7D01G297300LC</v>
          </cell>
          <cell r="F30561">
            <v>-1.5101</v>
          </cell>
        </row>
        <row r="30562">
          <cell r="E30562" t="str">
            <v>TraesCS7D01G297400</v>
          </cell>
          <cell r="F30562">
            <v>-1.2219</v>
          </cell>
        </row>
        <row r="30563">
          <cell r="E30563" t="str">
            <v>TraesCS7D01G297400LC</v>
          </cell>
          <cell r="F30563">
            <v>-1.5286999999999999</v>
          </cell>
        </row>
        <row r="30564">
          <cell r="E30564" t="str">
            <v>TraesCS7D01G297500</v>
          </cell>
          <cell r="F30564">
            <v>0.57967999999999997</v>
          </cell>
        </row>
        <row r="30565">
          <cell r="E30565" t="str">
            <v>TraesCS7D01G297600</v>
          </cell>
          <cell r="F30565">
            <v>-2.1229</v>
          </cell>
        </row>
        <row r="30566">
          <cell r="E30566" t="str">
            <v>TraesCS7D01G297900</v>
          </cell>
          <cell r="F30566" t="e">
            <v>#NAME?</v>
          </cell>
        </row>
        <row r="30567">
          <cell r="E30567" t="str">
            <v>TraesCS7D01G298100</v>
          </cell>
          <cell r="F30567">
            <v>4.5289999999999999</v>
          </cell>
        </row>
        <row r="30568">
          <cell r="E30568" t="str">
            <v>TraesCS7D01G299500</v>
          </cell>
          <cell r="F30568">
            <v>-1.2427999999999999</v>
          </cell>
        </row>
        <row r="30569">
          <cell r="E30569" t="str">
            <v>TraesCS7D01G300300</v>
          </cell>
          <cell r="F30569">
            <v>1.6047</v>
          </cell>
        </row>
        <row r="30570">
          <cell r="E30570" t="str">
            <v>TraesCS7D01G302600</v>
          </cell>
          <cell r="F30570">
            <v>-2.7179000000000002</v>
          </cell>
        </row>
        <row r="30571">
          <cell r="E30571" t="str">
            <v>TraesCS7D01G303000</v>
          </cell>
          <cell r="F30571">
            <v>6.5740999999999996</v>
          </cell>
        </row>
        <row r="30572">
          <cell r="E30572" t="str">
            <v>TraesCS7D01G303100</v>
          </cell>
          <cell r="F30572">
            <v>-0.96992999999999996</v>
          </cell>
        </row>
        <row r="30573">
          <cell r="E30573" t="str">
            <v>TraesCS7D01G303200</v>
          </cell>
          <cell r="F30573">
            <v>-1.6178999999999999</v>
          </cell>
        </row>
        <row r="30574">
          <cell r="E30574" t="str">
            <v>TraesCS7D01G303500</v>
          </cell>
          <cell r="F30574">
            <v>1.97</v>
          </cell>
        </row>
        <row r="30575">
          <cell r="E30575" t="str">
            <v>TraesCS7D01G303600</v>
          </cell>
          <cell r="F30575">
            <v>0.62519999999999998</v>
          </cell>
        </row>
        <row r="30576">
          <cell r="E30576" t="str">
            <v>TraesCS7D01G303900</v>
          </cell>
          <cell r="F30576">
            <v>-2.2235</v>
          </cell>
        </row>
        <row r="30577">
          <cell r="E30577" t="str">
            <v>TraesCS7D01G304300</v>
          </cell>
          <cell r="F30577">
            <v>-4.4739000000000004</v>
          </cell>
        </row>
        <row r="30578">
          <cell r="E30578" t="str">
            <v>TraesCS7D01G304500</v>
          </cell>
          <cell r="F30578">
            <v>0.68089999999999995</v>
          </cell>
        </row>
        <row r="30579">
          <cell r="E30579" t="str">
            <v>TraesCS7D01G304800</v>
          </cell>
          <cell r="F30579">
            <v>5.5918000000000001</v>
          </cell>
        </row>
        <row r="30580">
          <cell r="E30580" t="str">
            <v>TraesCS7D01G305100</v>
          </cell>
          <cell r="F30580">
            <v>-1.8360000000000001</v>
          </cell>
        </row>
        <row r="30581">
          <cell r="E30581" t="str">
            <v>TraesCS7D01G305300</v>
          </cell>
          <cell r="F30581">
            <v>3.7256</v>
          </cell>
        </row>
        <row r="30582">
          <cell r="E30582" t="str">
            <v>TraesCS7D01G305600</v>
          </cell>
          <cell r="F30582">
            <v>1.8137000000000001</v>
          </cell>
        </row>
        <row r="30583">
          <cell r="E30583" t="str">
            <v>TraesCS7D01G305900LC</v>
          </cell>
          <cell r="F30583">
            <v>1.5551999999999999</v>
          </cell>
        </row>
        <row r="30584">
          <cell r="E30584" t="str">
            <v>TraesCS7D01G306500</v>
          </cell>
          <cell r="F30584">
            <v>-1.3683000000000001</v>
          </cell>
        </row>
        <row r="30585">
          <cell r="E30585" t="str">
            <v>TraesCS7D01G306600</v>
          </cell>
          <cell r="F30585">
            <v>-0.64759</v>
          </cell>
        </row>
        <row r="30586">
          <cell r="E30586" t="str">
            <v>TraesCS7D01G307300</v>
          </cell>
          <cell r="F30586">
            <v>0.99883999999999995</v>
          </cell>
        </row>
        <row r="30587">
          <cell r="E30587" t="str">
            <v>TraesCS7D01G307500</v>
          </cell>
          <cell r="F30587">
            <v>0.98363</v>
          </cell>
        </row>
        <row r="30588">
          <cell r="E30588" t="str">
            <v>TraesCS7D01G308000</v>
          </cell>
          <cell r="F30588">
            <v>-5.3254000000000001</v>
          </cell>
        </row>
        <row r="30589">
          <cell r="E30589" t="str">
            <v>TraesCS7D01G308200</v>
          </cell>
          <cell r="F30589">
            <v>0.91793000000000002</v>
          </cell>
        </row>
        <row r="30590">
          <cell r="E30590" t="str">
            <v>TraesCS7D01G308400</v>
          </cell>
          <cell r="F30590">
            <v>-2.7581000000000002</v>
          </cell>
        </row>
        <row r="30591">
          <cell r="E30591" t="str">
            <v>TraesCS7D01G308500</v>
          </cell>
          <cell r="F30591">
            <v>0.60985999999999996</v>
          </cell>
        </row>
        <row r="30592">
          <cell r="E30592" t="str">
            <v>TraesCS7D01G308500LC</v>
          </cell>
          <cell r="F30592">
            <v>-1.1498999999999999</v>
          </cell>
        </row>
        <row r="30593">
          <cell r="E30593" t="str">
            <v>TraesCS7D01G308700</v>
          </cell>
          <cell r="F30593">
            <v>-2.6829999999999998</v>
          </cell>
        </row>
        <row r="30594">
          <cell r="E30594" t="str">
            <v>TraesCS7D01G308800</v>
          </cell>
          <cell r="F30594">
            <v>0.48515999999999998</v>
          </cell>
        </row>
        <row r="30595">
          <cell r="E30595" t="str">
            <v>TraesCS7D01G309100</v>
          </cell>
          <cell r="F30595">
            <v>0.69132000000000005</v>
          </cell>
        </row>
        <row r="30596">
          <cell r="E30596" t="str">
            <v>TraesCS7D01G309200</v>
          </cell>
          <cell r="F30596">
            <v>1.6571</v>
          </cell>
        </row>
        <row r="30597">
          <cell r="E30597" t="str">
            <v>TraesCS7D01G309400</v>
          </cell>
          <cell r="F30597">
            <v>1.1841999999999999</v>
          </cell>
        </row>
        <row r="30598">
          <cell r="E30598" t="str">
            <v>TraesCS7D01G309600</v>
          </cell>
          <cell r="F30598">
            <v>-1.5533999999999999</v>
          </cell>
        </row>
        <row r="30599">
          <cell r="E30599" t="str">
            <v>TraesCS7D01G310200</v>
          </cell>
          <cell r="F30599">
            <v>0.71162999999999998</v>
          </cell>
        </row>
        <row r="30600">
          <cell r="E30600" t="str">
            <v>TraesCS7D01G310600</v>
          </cell>
          <cell r="F30600">
            <v>-1.1083000000000001</v>
          </cell>
        </row>
        <row r="30601">
          <cell r="E30601" t="str">
            <v>TraesCS7D01G311200</v>
          </cell>
          <cell r="F30601">
            <v>0.62204999999999999</v>
          </cell>
        </row>
        <row r="30602">
          <cell r="E30602" t="str">
            <v>TraesCS7D01G311300</v>
          </cell>
          <cell r="F30602">
            <v>-1.3683000000000001</v>
          </cell>
        </row>
        <row r="30603">
          <cell r="E30603" t="str">
            <v>TraesCS7D01G312700</v>
          </cell>
          <cell r="F30603">
            <v>2.7058</v>
          </cell>
        </row>
        <row r="30604">
          <cell r="E30604" t="str">
            <v>TraesCS7D01G312900</v>
          </cell>
          <cell r="F30604">
            <v>4.3869999999999996</v>
          </cell>
        </row>
        <row r="30605">
          <cell r="E30605" t="str">
            <v>TraesCS7D01G312900LC</v>
          </cell>
          <cell r="F30605">
            <v>1.1506000000000001</v>
          </cell>
        </row>
        <row r="30606">
          <cell r="E30606" t="str">
            <v>TraesCS7D01G313200</v>
          </cell>
          <cell r="F30606">
            <v>-0.87404999999999999</v>
          </cell>
        </row>
        <row r="30607">
          <cell r="E30607" t="str">
            <v>TraesCS7D01G313300</v>
          </cell>
          <cell r="F30607">
            <v>-1.0570999999999999</v>
          </cell>
        </row>
        <row r="30608">
          <cell r="E30608" t="str">
            <v>TraesCS7D01G313800</v>
          </cell>
          <cell r="F30608">
            <v>-0.98912999999999995</v>
          </cell>
        </row>
        <row r="30609">
          <cell r="E30609" t="str">
            <v>TraesCS7D01G314200</v>
          </cell>
          <cell r="F30609">
            <v>5.2465999999999999</v>
          </cell>
        </row>
        <row r="30610">
          <cell r="E30610" t="str">
            <v>TraesCS7D01G314300</v>
          </cell>
          <cell r="F30610">
            <v>-0.43402000000000002</v>
          </cell>
        </row>
        <row r="30611">
          <cell r="E30611" t="str">
            <v>TraesCS7D01G315300</v>
          </cell>
          <cell r="F30611">
            <v>1.875</v>
          </cell>
        </row>
        <row r="30612">
          <cell r="E30612" t="str">
            <v>TraesCS7D01G315600</v>
          </cell>
          <cell r="F30612">
            <v>-0.84750000000000003</v>
          </cell>
        </row>
        <row r="30613">
          <cell r="E30613" t="str">
            <v>TraesCS7D01G316100</v>
          </cell>
          <cell r="F30613">
            <v>1.2737000000000001</v>
          </cell>
        </row>
        <row r="30614">
          <cell r="E30614" t="str">
            <v>TraesCS7D01G316700</v>
          </cell>
          <cell r="F30614">
            <v>1.6811</v>
          </cell>
        </row>
        <row r="30615">
          <cell r="E30615" t="str">
            <v>TraesCS7D01G317400</v>
          </cell>
          <cell r="F30615">
            <v>-0.66574999999999995</v>
          </cell>
        </row>
        <row r="30616">
          <cell r="E30616" t="str">
            <v>TraesCS7D01G317500</v>
          </cell>
          <cell r="F30616">
            <v>1.0162</v>
          </cell>
        </row>
        <row r="30617">
          <cell r="E30617" t="str">
            <v>TraesCS7D01G317600</v>
          </cell>
          <cell r="F30617">
            <v>1.0041</v>
          </cell>
        </row>
        <row r="30618">
          <cell r="E30618" t="str">
            <v>TraesCS7D01G318000</v>
          </cell>
          <cell r="F30618">
            <v>1.4187000000000001</v>
          </cell>
        </row>
        <row r="30619">
          <cell r="E30619" t="str">
            <v>TraesCS7D01G318300LC</v>
          </cell>
          <cell r="F30619">
            <v>-2.4807000000000001</v>
          </cell>
        </row>
        <row r="30620">
          <cell r="E30620" t="str">
            <v>TraesCS7D01G318600</v>
          </cell>
          <cell r="F30620">
            <v>2.3144</v>
          </cell>
        </row>
        <row r="30621">
          <cell r="E30621" t="str">
            <v>TraesCS7D01G318900</v>
          </cell>
          <cell r="F30621">
            <v>-5.2218999999999998</v>
          </cell>
        </row>
        <row r="30622">
          <cell r="E30622" t="str">
            <v>TraesCS7D01G319000LC</v>
          </cell>
          <cell r="F30622">
            <v>-1.8613</v>
          </cell>
        </row>
        <row r="30623">
          <cell r="E30623" t="str">
            <v>TraesCS7D01G319200</v>
          </cell>
          <cell r="F30623">
            <v>0.43776999999999999</v>
          </cell>
        </row>
        <row r="30624">
          <cell r="E30624" t="str">
            <v>TraesCS7D01G319900</v>
          </cell>
          <cell r="F30624">
            <v>3.0065</v>
          </cell>
        </row>
        <row r="30625">
          <cell r="E30625" t="str">
            <v>TraesCS7D01G320000</v>
          </cell>
          <cell r="F30625">
            <v>-0.58199000000000001</v>
          </cell>
        </row>
        <row r="30626">
          <cell r="E30626" t="str">
            <v>TraesCS7D01G320300</v>
          </cell>
          <cell r="F30626">
            <v>-1.1659999999999999</v>
          </cell>
        </row>
        <row r="30627">
          <cell r="E30627" t="str">
            <v>TraesCS7D01G320300LC</v>
          </cell>
          <cell r="F30627">
            <v>-2.6781999999999999</v>
          </cell>
        </row>
        <row r="30628">
          <cell r="E30628" t="str">
            <v>TraesCS7D01G320400</v>
          </cell>
          <cell r="F30628">
            <v>3.1301999999999999</v>
          </cell>
        </row>
        <row r="30629">
          <cell r="E30629" t="str">
            <v>TraesCS7D01G320700LC</v>
          </cell>
          <cell r="F30629">
            <v>-2.7092000000000001</v>
          </cell>
        </row>
        <row r="30630">
          <cell r="E30630" t="str">
            <v>TraesCS7D01G320800</v>
          </cell>
          <cell r="F30630">
            <v>1.3909</v>
          </cell>
        </row>
        <row r="30631">
          <cell r="E30631" t="str">
            <v>TraesCS7D01G321000</v>
          </cell>
          <cell r="F30631">
            <v>-1.3368</v>
          </cell>
        </row>
        <row r="30632">
          <cell r="E30632" t="str">
            <v>TraesCS7D01G321100LC</v>
          </cell>
          <cell r="F30632">
            <v>-1.3412999999999999</v>
          </cell>
        </row>
        <row r="30633">
          <cell r="E30633" t="str">
            <v>TraesCS7D01G321200</v>
          </cell>
          <cell r="F30633">
            <v>-1.9371</v>
          </cell>
        </row>
        <row r="30634">
          <cell r="E30634" t="str">
            <v>TraesCS7D01G321200LC</v>
          </cell>
          <cell r="F30634">
            <v>1.1779999999999999</v>
          </cell>
        </row>
        <row r="30635">
          <cell r="E30635" t="str">
            <v>TraesCS7D01G321500</v>
          </cell>
          <cell r="F30635">
            <v>2.2641</v>
          </cell>
        </row>
        <row r="30636">
          <cell r="E30636" t="str">
            <v>TraesCS7D01G321500LC</v>
          </cell>
          <cell r="F30636">
            <v>-1.9784999999999999</v>
          </cell>
        </row>
        <row r="30637">
          <cell r="E30637" t="str">
            <v>TraesCS7D01G321700LC</v>
          </cell>
          <cell r="F30637">
            <v>-1.9614</v>
          </cell>
        </row>
        <row r="30638">
          <cell r="E30638" t="str">
            <v>TraesCS7D01G321800LC</v>
          </cell>
          <cell r="F30638">
            <v>-2.1692</v>
          </cell>
        </row>
        <row r="30639">
          <cell r="E30639" t="str">
            <v>TraesCS7D01G322000</v>
          </cell>
          <cell r="F30639">
            <v>-2.1558999999999999</v>
          </cell>
        </row>
        <row r="30640">
          <cell r="E30640" t="str">
            <v>TraesCS7D01G322100</v>
          </cell>
          <cell r="F30640">
            <v>-1.6506000000000001</v>
          </cell>
        </row>
        <row r="30641">
          <cell r="E30641" t="str">
            <v>TraesCS7D01G322300</v>
          </cell>
          <cell r="F30641">
            <v>-1.5007999999999999</v>
          </cell>
        </row>
        <row r="30642">
          <cell r="E30642" t="str">
            <v>TraesCS7D01G322500</v>
          </cell>
          <cell r="F30642">
            <v>0.80810000000000004</v>
          </cell>
        </row>
        <row r="30643">
          <cell r="E30643" t="str">
            <v>TraesCS7D01G322800</v>
          </cell>
          <cell r="F30643">
            <v>-1.3192999999999999</v>
          </cell>
        </row>
        <row r="30644">
          <cell r="E30644" t="str">
            <v>TraesCS7D01G322900</v>
          </cell>
          <cell r="F30644">
            <v>3.9238</v>
          </cell>
        </row>
        <row r="30645">
          <cell r="E30645" t="str">
            <v>TraesCS7D01G323000LC</v>
          </cell>
          <cell r="F30645">
            <v>-2.2284999999999999</v>
          </cell>
        </row>
        <row r="30646">
          <cell r="E30646" t="str">
            <v>TraesCS7D01G323100</v>
          </cell>
          <cell r="F30646">
            <v>1.9692000000000001</v>
          </cell>
        </row>
        <row r="30647">
          <cell r="E30647" t="str">
            <v>TraesCS7D01G323200</v>
          </cell>
          <cell r="F30647">
            <v>1.6114999999999999</v>
          </cell>
        </row>
        <row r="30648">
          <cell r="E30648" t="str">
            <v>TraesCS7D01G323400</v>
          </cell>
          <cell r="F30648">
            <v>-2.2441</v>
          </cell>
        </row>
        <row r="30649">
          <cell r="E30649" t="str">
            <v>TraesCS7D01G323600</v>
          </cell>
          <cell r="F30649">
            <v>0.48927999999999999</v>
          </cell>
        </row>
        <row r="30650">
          <cell r="E30650" t="str">
            <v>TraesCS7D01G323900</v>
          </cell>
          <cell r="F30650">
            <v>-0.91925000000000001</v>
          </cell>
        </row>
        <row r="30651">
          <cell r="E30651" t="str">
            <v>TraesCS7D01G324500</v>
          </cell>
          <cell r="F30651">
            <v>-1.0316000000000001</v>
          </cell>
        </row>
        <row r="30652">
          <cell r="E30652" t="str">
            <v>TraesCS7D01G324800</v>
          </cell>
          <cell r="F30652">
            <v>1.2781</v>
          </cell>
        </row>
        <row r="30653">
          <cell r="E30653" t="str">
            <v>TraesCS7D01G324900</v>
          </cell>
          <cell r="F30653">
            <v>1.367</v>
          </cell>
        </row>
        <row r="30654">
          <cell r="E30654" t="str">
            <v>TraesCS7D01G325500</v>
          </cell>
          <cell r="F30654">
            <v>3.4224999999999999</v>
          </cell>
        </row>
        <row r="30655">
          <cell r="E30655" t="str">
            <v>TraesCS7D01G325900LC</v>
          </cell>
          <cell r="F30655">
            <v>0.75468999999999997</v>
          </cell>
        </row>
        <row r="30656">
          <cell r="E30656" t="str">
            <v>TraesCS7D01G326000</v>
          </cell>
          <cell r="F30656">
            <v>-3.7111000000000001</v>
          </cell>
        </row>
        <row r="30657">
          <cell r="E30657" t="str">
            <v>TraesCS7D01G326100</v>
          </cell>
          <cell r="F30657">
            <v>1.4725999999999999</v>
          </cell>
        </row>
        <row r="30658">
          <cell r="E30658" t="str">
            <v>TraesCS7D01G326400</v>
          </cell>
          <cell r="F30658">
            <v>0.95184999999999997</v>
          </cell>
        </row>
        <row r="30659">
          <cell r="E30659" t="str">
            <v>TraesCS7D01G326500</v>
          </cell>
          <cell r="F30659">
            <v>1.2688999999999999</v>
          </cell>
        </row>
        <row r="30660">
          <cell r="E30660" t="str">
            <v>TraesCS7D01G326900</v>
          </cell>
          <cell r="F30660">
            <v>0.81708000000000003</v>
          </cell>
        </row>
        <row r="30661">
          <cell r="E30661" t="str">
            <v>TraesCS7D01G327100</v>
          </cell>
          <cell r="F30661">
            <v>0.67803999999999998</v>
          </cell>
        </row>
        <row r="30662">
          <cell r="E30662" t="str">
            <v>TraesCS7D01G327600</v>
          </cell>
          <cell r="F30662">
            <v>5.3712</v>
          </cell>
        </row>
        <row r="30663">
          <cell r="E30663" t="str">
            <v>TraesCS7D01G327700</v>
          </cell>
          <cell r="F30663">
            <v>-3.2854000000000001</v>
          </cell>
        </row>
        <row r="30664">
          <cell r="E30664" t="str">
            <v>TraesCS7D01G328100</v>
          </cell>
          <cell r="F30664">
            <v>-1.5509999999999999</v>
          </cell>
        </row>
        <row r="30665">
          <cell r="E30665" t="str">
            <v>TraesCS7D01G328400</v>
          </cell>
          <cell r="F30665">
            <v>1.5778000000000001</v>
          </cell>
        </row>
        <row r="30666">
          <cell r="E30666" t="str">
            <v>TraesCS7D01G328500</v>
          </cell>
          <cell r="F30666">
            <v>1.5601</v>
          </cell>
        </row>
        <row r="30667">
          <cell r="E30667" t="str">
            <v>TraesCS7D01G328700</v>
          </cell>
          <cell r="F30667">
            <v>5.6219999999999999</v>
          </cell>
        </row>
        <row r="30668">
          <cell r="E30668" t="str">
            <v>TraesCS7D01G328900</v>
          </cell>
          <cell r="F30668">
            <v>1.7347999999999999</v>
          </cell>
        </row>
        <row r="30669">
          <cell r="E30669" t="str">
            <v>TraesCS7D01G329300</v>
          </cell>
          <cell r="F30669">
            <v>2.0807000000000002</v>
          </cell>
        </row>
        <row r="30670">
          <cell r="E30670" t="str">
            <v>TraesCS7D01G329400</v>
          </cell>
          <cell r="F30670">
            <v>5.8122999999999996</v>
          </cell>
        </row>
        <row r="30671">
          <cell r="E30671" t="str">
            <v>TraesCS7D01G330100</v>
          </cell>
          <cell r="F30671">
            <v>-4.1475</v>
          </cell>
        </row>
        <row r="30672">
          <cell r="E30672" t="str">
            <v>TraesCS7D01G331600</v>
          </cell>
          <cell r="F30672">
            <v>-1.6648000000000001</v>
          </cell>
        </row>
        <row r="30673">
          <cell r="E30673" t="str">
            <v>TraesCS7D01G331700LC</v>
          </cell>
          <cell r="F30673">
            <v>-1.4528000000000001</v>
          </cell>
        </row>
        <row r="30674">
          <cell r="E30674" t="str">
            <v>TraesCS7D01G332900</v>
          </cell>
          <cell r="F30674">
            <v>-1.2577</v>
          </cell>
        </row>
        <row r="30675">
          <cell r="E30675" t="str">
            <v>TraesCS7D01G333000</v>
          </cell>
          <cell r="F30675">
            <v>0.82791000000000003</v>
          </cell>
        </row>
        <row r="30676">
          <cell r="E30676" t="str">
            <v>TraesCS7D01G333100</v>
          </cell>
          <cell r="F30676">
            <v>-4.7967000000000004</v>
          </cell>
        </row>
        <row r="30677">
          <cell r="E30677" t="str">
            <v>TraesCS7D01G333600</v>
          </cell>
          <cell r="F30677">
            <v>0.30773</v>
          </cell>
        </row>
        <row r="30678">
          <cell r="E30678" t="str">
            <v>TraesCS7D01G333900</v>
          </cell>
          <cell r="F30678">
            <v>-2.6305999999999998</v>
          </cell>
        </row>
        <row r="30679">
          <cell r="E30679" t="str">
            <v>TraesCS7D01G334300</v>
          </cell>
          <cell r="F30679">
            <v>10.494999999999999</v>
          </cell>
        </row>
        <row r="30680">
          <cell r="E30680" t="str">
            <v>TraesCS7D01G334700</v>
          </cell>
          <cell r="F30680" t="str">
            <v>Inf</v>
          </cell>
        </row>
        <row r="30681">
          <cell r="E30681" t="str">
            <v>TraesCS7D01G334900</v>
          </cell>
          <cell r="F30681">
            <v>0.86907999999999996</v>
          </cell>
        </row>
        <row r="30682">
          <cell r="E30682" t="str">
            <v>TraesCS7D01G334900LC</v>
          </cell>
          <cell r="F30682">
            <v>-0.81632000000000005</v>
          </cell>
        </row>
        <row r="30683">
          <cell r="E30683" t="str">
            <v>TraesCS7D01G335000</v>
          </cell>
          <cell r="F30683">
            <v>-1.1194</v>
          </cell>
        </row>
        <row r="30684">
          <cell r="E30684" t="str">
            <v>TraesCS7D01G335100</v>
          </cell>
          <cell r="F30684">
            <v>-3.5436999999999999</v>
          </cell>
        </row>
        <row r="30685">
          <cell r="E30685" t="str">
            <v>TraesCS7D01G335600</v>
          </cell>
          <cell r="F30685">
            <v>0.44296999999999997</v>
          </cell>
        </row>
        <row r="30686">
          <cell r="E30686" t="str">
            <v>TraesCS7D01G335800</v>
          </cell>
          <cell r="F30686">
            <v>0.82504</v>
          </cell>
        </row>
        <row r="30687">
          <cell r="E30687" t="str">
            <v>TraesCS7D01G336400</v>
          </cell>
          <cell r="F30687">
            <v>4.2237999999999998</v>
          </cell>
        </row>
        <row r="30688">
          <cell r="E30688" t="str">
            <v>TraesCS7D01G336600</v>
          </cell>
          <cell r="F30688">
            <v>-1.4896</v>
          </cell>
        </row>
        <row r="30689">
          <cell r="E30689" t="str">
            <v>TraesCS7D01G337200LC</v>
          </cell>
          <cell r="F30689">
            <v>4.7678000000000003</v>
          </cell>
        </row>
        <row r="30690">
          <cell r="E30690" t="str">
            <v>TraesCS7D01G337400</v>
          </cell>
          <cell r="F30690">
            <v>1.0307999999999999</v>
          </cell>
        </row>
        <row r="30691">
          <cell r="E30691" t="str">
            <v>TraesCS7D01G337800</v>
          </cell>
          <cell r="F30691">
            <v>1.5445</v>
          </cell>
        </row>
        <row r="30692">
          <cell r="E30692" t="str">
            <v>TraesCS7D01G337900</v>
          </cell>
          <cell r="F30692">
            <v>3.12</v>
          </cell>
        </row>
        <row r="30693">
          <cell r="E30693" t="str">
            <v>TraesCS7D01G338000</v>
          </cell>
          <cell r="F30693">
            <v>-3.7033999999999998</v>
          </cell>
        </row>
        <row r="30694">
          <cell r="E30694" t="str">
            <v>TraesCS7D01G338100LC</v>
          </cell>
          <cell r="F30694">
            <v>1.6435999999999999</v>
          </cell>
        </row>
        <row r="30695">
          <cell r="E30695" t="str">
            <v>TraesCS7D01G338200</v>
          </cell>
          <cell r="F30695">
            <v>0.39104</v>
          </cell>
        </row>
        <row r="30696">
          <cell r="E30696" t="str">
            <v>TraesCS7D01G338600</v>
          </cell>
          <cell r="F30696">
            <v>-4.2782</v>
          </cell>
        </row>
        <row r="30697">
          <cell r="E30697" t="str">
            <v>TraesCS7D01G338700</v>
          </cell>
          <cell r="F30697">
            <v>0.90207999999999999</v>
          </cell>
        </row>
        <row r="30698">
          <cell r="E30698" t="str">
            <v>TraesCS7D01G338800</v>
          </cell>
          <cell r="F30698">
            <v>1.0859000000000001</v>
          </cell>
        </row>
        <row r="30699">
          <cell r="E30699" t="str">
            <v>TraesCS7D01G339000</v>
          </cell>
          <cell r="F30699">
            <v>4.2839999999999998</v>
          </cell>
        </row>
        <row r="30700">
          <cell r="E30700" t="str">
            <v>TraesCS7D01G339300</v>
          </cell>
          <cell r="F30700">
            <v>-3.0404</v>
          </cell>
        </row>
        <row r="30701">
          <cell r="E30701" t="str">
            <v>TraesCS7D01G339600</v>
          </cell>
          <cell r="F30701">
            <v>-1.1136999999999999</v>
          </cell>
        </row>
        <row r="30702">
          <cell r="E30702" t="str">
            <v>TraesCS7D01G339700</v>
          </cell>
          <cell r="F30702">
            <v>4.9614000000000003</v>
          </cell>
        </row>
        <row r="30703">
          <cell r="E30703" t="str">
            <v>TraesCS7D01G339900</v>
          </cell>
          <cell r="F30703">
            <v>-0.70352999999999999</v>
          </cell>
        </row>
        <row r="30704">
          <cell r="E30704" t="str">
            <v>TraesCS7D01G340200</v>
          </cell>
          <cell r="F30704">
            <v>1.1673</v>
          </cell>
        </row>
        <row r="30705">
          <cell r="E30705" t="str">
            <v>TraesCS7D01G340700</v>
          </cell>
          <cell r="F30705">
            <v>-1.7676000000000001</v>
          </cell>
        </row>
        <row r="30706">
          <cell r="E30706" t="str">
            <v>TraesCS7D01G340900</v>
          </cell>
          <cell r="F30706">
            <v>0.58230999999999999</v>
          </cell>
        </row>
        <row r="30707">
          <cell r="E30707" t="str">
            <v>TraesCS7D01G341100</v>
          </cell>
          <cell r="F30707">
            <v>4.0923999999999996</v>
          </cell>
        </row>
        <row r="30708">
          <cell r="E30708" t="str">
            <v>TraesCS7D01G341300</v>
          </cell>
          <cell r="F30708">
            <v>0.58730000000000004</v>
          </cell>
        </row>
        <row r="30709">
          <cell r="E30709" t="str">
            <v>TraesCS7D01G341500</v>
          </cell>
          <cell r="F30709">
            <v>-0.41649999999999998</v>
          </cell>
        </row>
        <row r="30710">
          <cell r="E30710" t="str">
            <v>TraesCS7D01G341800</v>
          </cell>
          <cell r="F30710">
            <v>1.6517999999999999</v>
          </cell>
        </row>
        <row r="30711">
          <cell r="E30711" t="str">
            <v>TraesCS7D01G341900</v>
          </cell>
          <cell r="F30711">
            <v>-1.1697</v>
          </cell>
        </row>
        <row r="30712">
          <cell r="E30712" t="str">
            <v>TraesCS7D01G342000</v>
          </cell>
          <cell r="F30712">
            <v>-4.4431000000000003</v>
          </cell>
        </row>
        <row r="30713">
          <cell r="E30713" t="str">
            <v>TraesCS7D01G342200</v>
          </cell>
          <cell r="F30713">
            <v>-1.5165</v>
          </cell>
        </row>
        <row r="30714">
          <cell r="E30714" t="str">
            <v>TraesCS7D01G342400</v>
          </cell>
          <cell r="F30714">
            <v>1.5891999999999999</v>
          </cell>
        </row>
        <row r="30715">
          <cell r="E30715" t="str">
            <v>TraesCS7D01G342900</v>
          </cell>
          <cell r="F30715">
            <v>1.8767</v>
          </cell>
        </row>
        <row r="30716">
          <cell r="E30716" t="str">
            <v>TraesCS7D01G343100LC</v>
          </cell>
          <cell r="F30716" t="str">
            <v>Inf</v>
          </cell>
        </row>
        <row r="30717">
          <cell r="E30717" t="str">
            <v>TraesCS7D01G343200</v>
          </cell>
          <cell r="F30717">
            <v>1.8843000000000001</v>
          </cell>
        </row>
        <row r="30718">
          <cell r="E30718" t="str">
            <v>TraesCS7D01G343300</v>
          </cell>
          <cell r="F30718">
            <v>-4.0027999999999997</v>
          </cell>
        </row>
        <row r="30719">
          <cell r="E30719" t="str">
            <v>TraesCS7D01G343500</v>
          </cell>
          <cell r="F30719">
            <v>-1.8539000000000001</v>
          </cell>
        </row>
        <row r="30720">
          <cell r="E30720" t="str">
            <v>TraesCS7D01G343600</v>
          </cell>
          <cell r="F30720">
            <v>1.4248000000000001</v>
          </cell>
        </row>
        <row r="30721">
          <cell r="E30721" t="str">
            <v>TraesCS7D01G343800</v>
          </cell>
          <cell r="F30721">
            <v>3.0007000000000001</v>
          </cell>
        </row>
        <row r="30722">
          <cell r="E30722" t="str">
            <v>TraesCS7D01G344000</v>
          </cell>
          <cell r="F30722" t="e">
            <v>#NAME?</v>
          </cell>
        </row>
        <row r="30723">
          <cell r="E30723" t="str">
            <v>TraesCS7D01G344300</v>
          </cell>
          <cell r="F30723">
            <v>-0.66988999999999999</v>
          </cell>
        </row>
        <row r="30724">
          <cell r="E30724" t="str">
            <v>TraesCS7D01G344700</v>
          </cell>
          <cell r="F30724">
            <v>-3.1629</v>
          </cell>
        </row>
        <row r="30725">
          <cell r="E30725" t="str">
            <v>TraesCS7D01G345100</v>
          </cell>
          <cell r="F30725">
            <v>-0.94011</v>
          </cell>
        </row>
        <row r="30726">
          <cell r="E30726" t="str">
            <v>TraesCS7D01G345300</v>
          </cell>
          <cell r="F30726">
            <v>-2.6126999999999998</v>
          </cell>
        </row>
        <row r="30727">
          <cell r="E30727" t="str">
            <v>TraesCS7D01G345500</v>
          </cell>
          <cell r="F30727">
            <v>-0.92971000000000004</v>
          </cell>
        </row>
        <row r="30728">
          <cell r="E30728" t="str">
            <v>TraesCS7D01G345600</v>
          </cell>
          <cell r="F30728">
            <v>1.5076000000000001</v>
          </cell>
        </row>
        <row r="30729">
          <cell r="E30729" t="str">
            <v>TraesCS7D01G346000</v>
          </cell>
          <cell r="F30729">
            <v>1.6517999999999999</v>
          </cell>
        </row>
        <row r="30730">
          <cell r="E30730" t="str">
            <v>TraesCS7D01G346100</v>
          </cell>
          <cell r="F30730">
            <v>0.56306</v>
          </cell>
        </row>
        <row r="30731">
          <cell r="E30731" t="str">
            <v>TraesCS7D01G346400</v>
          </cell>
          <cell r="F30731">
            <v>1.1745000000000001</v>
          </cell>
        </row>
        <row r="30732">
          <cell r="E30732" t="str">
            <v>TraesCS7D01G346400LC</v>
          </cell>
          <cell r="F30732">
            <v>1.6573</v>
          </cell>
        </row>
        <row r="30733">
          <cell r="E30733" t="str">
            <v>TraesCS7D01G347000</v>
          </cell>
          <cell r="F30733" t="e">
            <v>#NAME?</v>
          </cell>
        </row>
        <row r="30734">
          <cell r="E30734" t="str">
            <v>TraesCS7D01G347300</v>
          </cell>
          <cell r="F30734">
            <v>3.0512999999999999</v>
          </cell>
        </row>
        <row r="30735">
          <cell r="E30735" t="str">
            <v>TraesCS7D01G348000</v>
          </cell>
          <cell r="F30735">
            <v>0.54254000000000002</v>
          </cell>
        </row>
        <row r="30736">
          <cell r="E30736" t="str">
            <v>TraesCS7D01G348400</v>
          </cell>
          <cell r="F30736">
            <v>3.2618</v>
          </cell>
        </row>
        <row r="30737">
          <cell r="E30737" t="str">
            <v>TraesCS7D01G348700</v>
          </cell>
          <cell r="F30737">
            <v>1.1288</v>
          </cell>
        </row>
        <row r="30738">
          <cell r="E30738" t="str">
            <v>TraesCS7D01G349400</v>
          </cell>
          <cell r="F30738">
            <v>-0.91781999999999997</v>
          </cell>
        </row>
        <row r="30739">
          <cell r="E30739" t="str">
            <v>TraesCS7D01G349600</v>
          </cell>
          <cell r="F30739">
            <v>-2.6114000000000002</v>
          </cell>
        </row>
        <row r="30740">
          <cell r="E30740" t="str">
            <v>TraesCS7D01G350300</v>
          </cell>
          <cell r="F30740">
            <v>0.34595999999999999</v>
          </cell>
        </row>
        <row r="30741">
          <cell r="E30741" t="str">
            <v>TraesCS7D01G350500</v>
          </cell>
          <cell r="F30741">
            <v>4.7102000000000004</v>
          </cell>
        </row>
        <row r="30742">
          <cell r="E30742" t="str">
            <v>TraesCS7D01G351000</v>
          </cell>
          <cell r="F30742">
            <v>1.9427000000000001</v>
          </cell>
        </row>
        <row r="30743">
          <cell r="E30743" t="str">
            <v>TraesCS7D01G351200</v>
          </cell>
          <cell r="F30743">
            <v>-1.0407</v>
          </cell>
        </row>
        <row r="30744">
          <cell r="E30744" t="str">
            <v>TraesCS7D01G351600</v>
          </cell>
          <cell r="F30744">
            <v>-3.0828000000000002</v>
          </cell>
        </row>
        <row r="30745">
          <cell r="E30745" t="str">
            <v>TraesCS7D01G351700</v>
          </cell>
          <cell r="F30745">
            <v>2.5386000000000002</v>
          </cell>
        </row>
        <row r="30746">
          <cell r="E30746" t="str">
            <v>TraesCS7D01G351800LC</v>
          </cell>
          <cell r="F30746">
            <v>0.77168999999999999</v>
          </cell>
        </row>
        <row r="30747">
          <cell r="E30747" t="str">
            <v>TraesCS7D01G351900LC</v>
          </cell>
          <cell r="F30747">
            <v>0.76288</v>
          </cell>
        </row>
        <row r="30748">
          <cell r="E30748" t="str">
            <v>TraesCS7D01G352000</v>
          </cell>
          <cell r="F30748">
            <v>-2.5467</v>
          </cell>
        </row>
        <row r="30749">
          <cell r="E30749" t="str">
            <v>TraesCS7D01G352200</v>
          </cell>
          <cell r="F30749">
            <v>4.3494999999999999</v>
          </cell>
        </row>
        <row r="30750">
          <cell r="E30750" t="str">
            <v>TraesCS7D01G352400</v>
          </cell>
          <cell r="F30750">
            <v>-6.9314</v>
          </cell>
        </row>
        <row r="30751">
          <cell r="E30751" t="str">
            <v>TraesCS7D01G352500</v>
          </cell>
          <cell r="F30751">
            <v>-1.2304999999999999</v>
          </cell>
        </row>
        <row r="30752">
          <cell r="E30752" t="str">
            <v>TraesCS7D01G352700</v>
          </cell>
          <cell r="F30752">
            <v>3.5175000000000001</v>
          </cell>
        </row>
        <row r="30753">
          <cell r="E30753" t="str">
            <v>TraesCS7D01G352900</v>
          </cell>
          <cell r="F30753">
            <v>-1.3383</v>
          </cell>
        </row>
        <row r="30754">
          <cell r="E30754" t="str">
            <v>TraesCS7D01G353100</v>
          </cell>
          <cell r="F30754">
            <v>0.64051999999999998</v>
          </cell>
        </row>
        <row r="30755">
          <cell r="E30755" t="str">
            <v>TraesCS7D01G353300</v>
          </cell>
          <cell r="F30755" t="str">
            <v>Inf</v>
          </cell>
        </row>
        <row r="30756">
          <cell r="E30756" t="str">
            <v>TraesCS7D01G353500</v>
          </cell>
          <cell r="F30756">
            <v>-3.6947000000000001</v>
          </cell>
        </row>
        <row r="30757">
          <cell r="E30757" t="str">
            <v>TraesCS7D01G353600</v>
          </cell>
          <cell r="F30757">
            <v>-0.78480000000000005</v>
          </cell>
        </row>
        <row r="30758">
          <cell r="E30758" t="str">
            <v>TraesCS7D01G353700</v>
          </cell>
          <cell r="F30758">
            <v>0.94791999999999998</v>
          </cell>
        </row>
        <row r="30759">
          <cell r="E30759" t="str">
            <v>TraesCS7D01G353800</v>
          </cell>
          <cell r="F30759">
            <v>4.8452999999999999</v>
          </cell>
        </row>
        <row r="30760">
          <cell r="E30760" t="str">
            <v>TraesCS7D01G354400</v>
          </cell>
          <cell r="F30760" t="str">
            <v>Inf</v>
          </cell>
        </row>
        <row r="30761">
          <cell r="E30761" t="str">
            <v>TraesCS7D01G354800</v>
          </cell>
          <cell r="F30761" t="str">
            <v>Inf</v>
          </cell>
        </row>
        <row r="30762">
          <cell r="E30762" t="str">
            <v>TraesCS7D01G355600</v>
          </cell>
          <cell r="F30762">
            <v>1.8705000000000001</v>
          </cell>
        </row>
        <row r="30763">
          <cell r="E30763" t="str">
            <v>TraesCS7D01G355700</v>
          </cell>
          <cell r="F30763">
            <v>2.5705</v>
          </cell>
        </row>
        <row r="30764">
          <cell r="E30764" t="str">
            <v>TraesCS7D01G356100</v>
          </cell>
          <cell r="F30764">
            <v>-1.6194</v>
          </cell>
        </row>
        <row r="30765">
          <cell r="E30765" t="str">
            <v>TraesCS7D01G356200</v>
          </cell>
          <cell r="F30765">
            <v>3.9944000000000002</v>
          </cell>
        </row>
        <row r="30766">
          <cell r="E30766" t="str">
            <v>TraesCS7D01G356300</v>
          </cell>
          <cell r="F30766">
            <v>1.7435</v>
          </cell>
        </row>
        <row r="30767">
          <cell r="E30767" t="str">
            <v>TraesCS7D01G357100</v>
          </cell>
          <cell r="F30767">
            <v>3.4165999999999999</v>
          </cell>
        </row>
        <row r="30768">
          <cell r="E30768" t="str">
            <v>TraesCS7D01G357200</v>
          </cell>
          <cell r="F30768">
            <v>3.8338999999999999</v>
          </cell>
        </row>
        <row r="30769">
          <cell r="E30769" t="str">
            <v>TraesCS7D01G357300</v>
          </cell>
          <cell r="F30769">
            <v>2.9438</v>
          </cell>
        </row>
        <row r="30770">
          <cell r="E30770" t="str">
            <v>TraesCS7D01G357400</v>
          </cell>
          <cell r="F30770">
            <v>3.3346</v>
          </cell>
        </row>
        <row r="30771">
          <cell r="E30771" t="str">
            <v>TraesCS7D01G357500</v>
          </cell>
          <cell r="F30771">
            <v>1.5317000000000001</v>
          </cell>
        </row>
        <row r="30772">
          <cell r="E30772" t="str">
            <v>TraesCS7D01G357700</v>
          </cell>
          <cell r="F30772" t="str">
            <v>Inf</v>
          </cell>
        </row>
        <row r="30773">
          <cell r="E30773" t="str">
            <v>TraesCS7D01G357800LC</v>
          </cell>
          <cell r="F30773" t="e">
            <v>#NAME?</v>
          </cell>
        </row>
        <row r="30774">
          <cell r="E30774" t="str">
            <v>TraesCS7D01G357900</v>
          </cell>
          <cell r="F30774">
            <v>2.9958999999999998</v>
          </cell>
        </row>
        <row r="30775">
          <cell r="E30775" t="str">
            <v>TraesCS7D01G358000</v>
          </cell>
          <cell r="F30775">
            <v>2.2643</v>
          </cell>
        </row>
        <row r="30776">
          <cell r="E30776" t="str">
            <v>TraesCS7D01G358600</v>
          </cell>
          <cell r="F30776">
            <v>0.48914999999999997</v>
          </cell>
        </row>
        <row r="30777">
          <cell r="E30777" t="str">
            <v>TraesCS7D01G358700</v>
          </cell>
          <cell r="F30777">
            <v>-0.98677000000000004</v>
          </cell>
        </row>
        <row r="30778">
          <cell r="E30778" t="str">
            <v>TraesCS7D01G359000</v>
          </cell>
          <cell r="F30778">
            <v>1.4782</v>
          </cell>
        </row>
        <row r="30779">
          <cell r="E30779" t="str">
            <v>TraesCS7D01G359100</v>
          </cell>
          <cell r="F30779">
            <v>0.77615999999999996</v>
          </cell>
        </row>
        <row r="30780">
          <cell r="E30780" t="str">
            <v>TraesCS7D01G359500</v>
          </cell>
          <cell r="F30780">
            <v>1.4995000000000001</v>
          </cell>
        </row>
        <row r="30781">
          <cell r="E30781" t="str">
            <v>TraesCS7D01G359700</v>
          </cell>
          <cell r="F30781" t="str">
            <v>Inf</v>
          </cell>
        </row>
        <row r="30782">
          <cell r="E30782" t="str">
            <v>TraesCS7D01G359800</v>
          </cell>
          <cell r="F30782">
            <v>-3.1539999999999999</v>
          </cell>
        </row>
        <row r="30783">
          <cell r="E30783" t="str">
            <v>TraesCS7D01G359900</v>
          </cell>
          <cell r="F30783">
            <v>-2.2246999999999999</v>
          </cell>
        </row>
        <row r="30784">
          <cell r="E30784" t="str">
            <v>TraesCS7D01G360100</v>
          </cell>
          <cell r="F30784" t="e">
            <v>#NAME?</v>
          </cell>
        </row>
        <row r="30785">
          <cell r="E30785" t="str">
            <v>TraesCS7D01G360200</v>
          </cell>
          <cell r="F30785">
            <v>-1.1134999999999999</v>
          </cell>
        </row>
        <row r="30786">
          <cell r="E30786" t="str">
            <v>TraesCS7D01G360300</v>
          </cell>
          <cell r="F30786">
            <v>4.4871999999999996</v>
          </cell>
        </row>
        <row r="30787">
          <cell r="E30787" t="str">
            <v>TraesCS7D01G360600</v>
          </cell>
          <cell r="F30787">
            <v>6.0007999999999999</v>
          </cell>
        </row>
        <row r="30788">
          <cell r="E30788" t="str">
            <v>TraesCS7D01G361100</v>
          </cell>
          <cell r="F30788">
            <v>-0.52039000000000002</v>
          </cell>
        </row>
        <row r="30789">
          <cell r="E30789" t="str">
            <v>TraesCS7D01G361200</v>
          </cell>
          <cell r="F30789">
            <v>-1.7737000000000001</v>
          </cell>
        </row>
        <row r="30790">
          <cell r="E30790" t="str">
            <v>TraesCS7D01G361300</v>
          </cell>
          <cell r="F30790">
            <v>-1.7930999999999999</v>
          </cell>
        </row>
        <row r="30791">
          <cell r="E30791" t="str">
            <v>TraesCS7D01G362100</v>
          </cell>
          <cell r="F30791">
            <v>1.4816</v>
          </cell>
        </row>
        <row r="30792">
          <cell r="E30792" t="str">
            <v>TraesCS7D01G362300</v>
          </cell>
          <cell r="F30792">
            <v>1.173</v>
          </cell>
        </row>
        <row r="30793">
          <cell r="E30793" t="str">
            <v>TraesCS7D01G363000</v>
          </cell>
          <cell r="F30793">
            <v>-3.2866</v>
          </cell>
        </row>
        <row r="30794">
          <cell r="E30794" t="str">
            <v>TraesCS7D01G363100</v>
          </cell>
          <cell r="F30794">
            <v>2.3307000000000002</v>
          </cell>
        </row>
        <row r="30795">
          <cell r="E30795" t="str">
            <v>TraesCS7D01G363600</v>
          </cell>
          <cell r="F30795">
            <v>1.9016</v>
          </cell>
        </row>
        <row r="30796">
          <cell r="E30796" t="str">
            <v>TraesCS7D01G363800</v>
          </cell>
          <cell r="F30796">
            <v>-1.3553999999999999</v>
          </cell>
        </row>
        <row r="30797">
          <cell r="E30797" t="str">
            <v>TraesCS7D01G364400</v>
          </cell>
          <cell r="F30797">
            <v>-1.149</v>
          </cell>
        </row>
        <row r="30798">
          <cell r="E30798" t="str">
            <v>TraesCS7D01G364700</v>
          </cell>
          <cell r="F30798">
            <v>1.4833000000000001</v>
          </cell>
        </row>
        <row r="30799">
          <cell r="E30799" t="str">
            <v>TraesCS7D01G364900</v>
          </cell>
          <cell r="F30799">
            <v>3.5579000000000001</v>
          </cell>
        </row>
        <row r="30800">
          <cell r="E30800" t="str">
            <v>TraesCS7D01G365000</v>
          </cell>
          <cell r="F30800">
            <v>1.6231</v>
          </cell>
        </row>
        <row r="30801">
          <cell r="E30801" t="str">
            <v>TraesCS7D01G365200</v>
          </cell>
          <cell r="F30801">
            <v>2.1408999999999998</v>
          </cell>
        </row>
        <row r="30802">
          <cell r="E30802" t="str">
            <v>TraesCS7D01G365500</v>
          </cell>
          <cell r="F30802" t="str">
            <v>Inf</v>
          </cell>
        </row>
        <row r="30803">
          <cell r="E30803" t="str">
            <v>TraesCS7D01G365800LC</v>
          </cell>
          <cell r="F30803">
            <v>2.9487999999999999</v>
          </cell>
        </row>
        <row r="30804">
          <cell r="E30804" t="str">
            <v>TraesCS7D01G365900</v>
          </cell>
          <cell r="F30804">
            <v>0.65153000000000005</v>
          </cell>
        </row>
        <row r="30805">
          <cell r="E30805" t="str">
            <v>TraesCS7D01G366000</v>
          </cell>
          <cell r="F30805">
            <v>-1.4941</v>
          </cell>
        </row>
        <row r="30806">
          <cell r="E30806" t="str">
            <v>TraesCS7D01G366200</v>
          </cell>
          <cell r="F30806">
            <v>2.4579</v>
          </cell>
        </row>
        <row r="30807">
          <cell r="E30807" t="str">
            <v>TraesCS7D01G366400</v>
          </cell>
          <cell r="F30807">
            <v>-0.72829999999999995</v>
          </cell>
        </row>
        <row r="30808">
          <cell r="E30808" t="str">
            <v>TraesCS7D01G366500</v>
          </cell>
          <cell r="F30808">
            <v>0.84787000000000001</v>
          </cell>
        </row>
        <row r="30809">
          <cell r="E30809" t="str">
            <v>TraesCS7D01G367300</v>
          </cell>
          <cell r="F30809" t="str">
            <v>Inf</v>
          </cell>
        </row>
        <row r="30810">
          <cell r="E30810" t="str">
            <v>TraesCS7D01G367400</v>
          </cell>
          <cell r="F30810">
            <v>5.2504999999999997</v>
          </cell>
        </row>
        <row r="30811">
          <cell r="E30811" t="str">
            <v>TraesCS7D01G367700</v>
          </cell>
          <cell r="F30811">
            <v>3.1006999999999998</v>
          </cell>
        </row>
        <row r="30812">
          <cell r="E30812" t="str">
            <v>TraesCS7D01G367900</v>
          </cell>
          <cell r="F30812">
            <v>1.7895000000000001</v>
          </cell>
        </row>
        <row r="30813">
          <cell r="E30813" t="str">
            <v>TraesCS7D01G368000</v>
          </cell>
          <cell r="F30813">
            <v>1.4631000000000001</v>
          </cell>
        </row>
        <row r="30814">
          <cell r="E30814" t="str">
            <v>TraesCS7D01G368100</v>
          </cell>
          <cell r="F30814">
            <v>0.99582999999999999</v>
          </cell>
        </row>
        <row r="30815">
          <cell r="E30815" t="str">
            <v>TraesCS7D01G368300</v>
          </cell>
          <cell r="F30815">
            <v>-0.70504999999999995</v>
          </cell>
        </row>
        <row r="30816">
          <cell r="E30816" t="str">
            <v>TraesCS7D01G368700</v>
          </cell>
          <cell r="F30816">
            <v>3.7528000000000001</v>
          </cell>
        </row>
        <row r="30817">
          <cell r="E30817" t="str">
            <v>TraesCS7D01G369300</v>
          </cell>
          <cell r="F30817">
            <v>0.87005999999999994</v>
          </cell>
        </row>
        <row r="30818">
          <cell r="E30818" t="str">
            <v>TraesCS7D01G369900</v>
          </cell>
          <cell r="F30818">
            <v>7.1078999999999999</v>
          </cell>
        </row>
        <row r="30819">
          <cell r="E30819" t="str">
            <v>TraesCS7D01G370300</v>
          </cell>
          <cell r="F30819">
            <v>-0.64388999999999996</v>
          </cell>
        </row>
        <row r="30820">
          <cell r="E30820" t="str">
            <v>TraesCS7D01G370500</v>
          </cell>
          <cell r="F30820">
            <v>-1.9861</v>
          </cell>
        </row>
        <row r="30821">
          <cell r="E30821" t="str">
            <v>TraesCS7D01G370600</v>
          </cell>
          <cell r="F30821">
            <v>1.3837999999999999</v>
          </cell>
        </row>
        <row r="30822">
          <cell r="E30822" t="str">
            <v>TraesCS7D01G370800</v>
          </cell>
          <cell r="F30822">
            <v>3.6013999999999999</v>
          </cell>
        </row>
        <row r="30823">
          <cell r="E30823" t="str">
            <v>TraesCS7D01G370900</v>
          </cell>
          <cell r="F30823">
            <v>10.273</v>
          </cell>
        </row>
        <row r="30824">
          <cell r="E30824" t="str">
            <v>TraesCS7D01G371100</v>
          </cell>
          <cell r="F30824">
            <v>-1.25</v>
          </cell>
        </row>
        <row r="30825">
          <cell r="E30825" t="str">
            <v>TraesCS7D01G371500</v>
          </cell>
          <cell r="F30825">
            <v>3.6608000000000001</v>
          </cell>
        </row>
        <row r="30826">
          <cell r="E30826" t="str">
            <v>TraesCS7D01G371600</v>
          </cell>
          <cell r="F30826">
            <v>-2.6072000000000002</v>
          </cell>
        </row>
        <row r="30827">
          <cell r="E30827" t="str">
            <v>TraesCS7D01G372000</v>
          </cell>
          <cell r="F30827">
            <v>-1.5651999999999999</v>
          </cell>
        </row>
        <row r="30828">
          <cell r="E30828" t="str">
            <v>TraesCS7D01G372100</v>
          </cell>
          <cell r="F30828">
            <v>-2.7361</v>
          </cell>
        </row>
        <row r="30829">
          <cell r="E30829" t="str">
            <v>TraesCS7D01G372200</v>
          </cell>
          <cell r="F30829" t="e">
            <v>#NAME?</v>
          </cell>
        </row>
        <row r="30830">
          <cell r="E30830" t="str">
            <v>TraesCS7D01G372300</v>
          </cell>
          <cell r="F30830">
            <v>2.2507999999999999</v>
          </cell>
        </row>
        <row r="30831">
          <cell r="E30831" t="str">
            <v>TraesCS7D01G372400</v>
          </cell>
          <cell r="F30831">
            <v>6.6413000000000002</v>
          </cell>
        </row>
        <row r="30832">
          <cell r="E30832" t="str">
            <v>TraesCS7D01G373000</v>
          </cell>
          <cell r="F30832">
            <v>1.8231999999999999</v>
          </cell>
        </row>
        <row r="30833">
          <cell r="E30833" t="str">
            <v>TraesCS7D01G373100</v>
          </cell>
          <cell r="F30833">
            <v>-5.9516999999999998</v>
          </cell>
        </row>
        <row r="30834">
          <cell r="E30834" t="str">
            <v>TraesCS7D01G373500</v>
          </cell>
          <cell r="F30834">
            <v>-0.45355000000000001</v>
          </cell>
        </row>
        <row r="30835">
          <cell r="E30835" t="str">
            <v>TraesCS7D01G373800</v>
          </cell>
          <cell r="F30835">
            <v>-0.97792000000000001</v>
          </cell>
        </row>
        <row r="30836">
          <cell r="E30836" t="str">
            <v>TraesCS7D01G374400</v>
          </cell>
          <cell r="F30836">
            <v>1.0523</v>
          </cell>
        </row>
        <row r="30837">
          <cell r="E30837" t="str">
            <v>TraesCS7D01G374500</v>
          </cell>
          <cell r="F30837">
            <v>-4.3731</v>
          </cell>
        </row>
        <row r="30838">
          <cell r="E30838" t="str">
            <v>TraesCS7D01G374900</v>
          </cell>
          <cell r="F30838">
            <v>-0.81123999999999996</v>
          </cell>
        </row>
        <row r="30839">
          <cell r="E30839" t="str">
            <v>TraesCS7D01G375000</v>
          </cell>
          <cell r="F30839">
            <v>1.6243000000000001</v>
          </cell>
        </row>
        <row r="30840">
          <cell r="E30840" t="str">
            <v>TraesCS7D01G375100</v>
          </cell>
          <cell r="F30840">
            <v>1.8726</v>
          </cell>
        </row>
        <row r="30841">
          <cell r="E30841" t="str">
            <v>TraesCS7D01G375500</v>
          </cell>
          <cell r="F30841">
            <v>0.29010999999999998</v>
          </cell>
        </row>
        <row r="30842">
          <cell r="E30842" t="str">
            <v>TraesCS7D01G375700</v>
          </cell>
          <cell r="F30842">
            <v>-8.5683000000000007</v>
          </cell>
        </row>
        <row r="30843">
          <cell r="E30843" t="str">
            <v>TraesCS7D01G376200</v>
          </cell>
          <cell r="F30843" t="e">
            <v>#NAME?</v>
          </cell>
        </row>
        <row r="30844">
          <cell r="E30844" t="str">
            <v>TraesCS7D01G376800</v>
          </cell>
          <cell r="F30844">
            <v>-1.2159</v>
          </cell>
        </row>
        <row r="30845">
          <cell r="E30845" t="str">
            <v>TraesCS7D01G377000</v>
          </cell>
          <cell r="F30845">
            <v>0.91934000000000005</v>
          </cell>
        </row>
        <row r="30846">
          <cell r="E30846" t="str">
            <v>TraesCS7D01G377100</v>
          </cell>
          <cell r="F30846">
            <v>-1.4579</v>
          </cell>
        </row>
        <row r="30847">
          <cell r="E30847" t="str">
            <v>TraesCS7D01G377400</v>
          </cell>
          <cell r="F30847">
            <v>-5.1025</v>
          </cell>
        </row>
        <row r="30848">
          <cell r="E30848" t="str">
            <v>TraesCS7D01G377600</v>
          </cell>
          <cell r="F30848">
            <v>1.7143999999999999</v>
          </cell>
        </row>
        <row r="30849">
          <cell r="E30849" t="str">
            <v>TraesCS7D01G378000</v>
          </cell>
          <cell r="F30849">
            <v>1.1564000000000001</v>
          </cell>
        </row>
        <row r="30850">
          <cell r="E30850" t="str">
            <v>TraesCS7D01G378300</v>
          </cell>
          <cell r="F30850">
            <v>1.7331000000000001</v>
          </cell>
        </row>
        <row r="30851">
          <cell r="E30851" t="str">
            <v>TraesCS7D01G378400</v>
          </cell>
          <cell r="F30851">
            <v>-2.4498000000000002</v>
          </cell>
        </row>
        <row r="30852">
          <cell r="E30852" t="str">
            <v>TraesCS7D01G378600</v>
          </cell>
          <cell r="F30852">
            <v>-1.4509000000000001</v>
          </cell>
        </row>
        <row r="30853">
          <cell r="E30853" t="str">
            <v>TraesCS7D01G378800</v>
          </cell>
          <cell r="F30853">
            <v>1.5224</v>
          </cell>
        </row>
        <row r="30854">
          <cell r="E30854" t="str">
            <v>TraesCS7D01G378900</v>
          </cell>
          <cell r="F30854">
            <v>1.6315</v>
          </cell>
        </row>
        <row r="30855">
          <cell r="E30855" t="str">
            <v>TraesCS7D01G379600</v>
          </cell>
          <cell r="F30855">
            <v>2.6775000000000002</v>
          </cell>
        </row>
        <row r="30856">
          <cell r="E30856" t="str">
            <v>TraesCS7D01G379600LC</v>
          </cell>
          <cell r="F30856">
            <v>-1.1265000000000001</v>
          </cell>
        </row>
        <row r="30857">
          <cell r="E30857" t="str">
            <v>TraesCS7D01G379800</v>
          </cell>
          <cell r="F30857">
            <v>1.8458000000000001</v>
          </cell>
        </row>
        <row r="30858">
          <cell r="E30858" t="str">
            <v>TraesCS7D01G379900</v>
          </cell>
          <cell r="F30858">
            <v>-6.1273999999999997</v>
          </cell>
        </row>
        <row r="30859">
          <cell r="E30859" t="str">
            <v>TraesCS7D01G380400</v>
          </cell>
          <cell r="F30859">
            <v>-3.1901999999999999</v>
          </cell>
        </row>
        <row r="30860">
          <cell r="E30860" t="str">
            <v>TraesCS7D01G380500</v>
          </cell>
          <cell r="F30860">
            <v>-4.3166000000000002</v>
          </cell>
        </row>
        <row r="30861">
          <cell r="E30861" t="str">
            <v>TraesCS7D01G380700</v>
          </cell>
          <cell r="F30861">
            <v>1.2545999999999999</v>
          </cell>
        </row>
        <row r="30862">
          <cell r="E30862" t="str">
            <v>TraesCS7D01G380800</v>
          </cell>
          <cell r="F30862">
            <v>-0.57120000000000004</v>
          </cell>
        </row>
        <row r="30863">
          <cell r="E30863" t="str">
            <v>TraesCS7D01G380900</v>
          </cell>
          <cell r="F30863">
            <v>2.2437999999999998</v>
          </cell>
        </row>
        <row r="30864">
          <cell r="E30864" t="str">
            <v>TraesCS7D01G381700</v>
          </cell>
          <cell r="F30864">
            <v>-3.6852</v>
          </cell>
        </row>
        <row r="30865">
          <cell r="E30865" t="str">
            <v>TraesCS7D01G382200</v>
          </cell>
          <cell r="F30865">
            <v>-0.60126000000000002</v>
          </cell>
        </row>
        <row r="30866">
          <cell r="E30866" t="str">
            <v>TraesCS7D01G382300</v>
          </cell>
          <cell r="F30866">
            <v>-2.2635000000000001</v>
          </cell>
        </row>
        <row r="30867">
          <cell r="E30867" t="str">
            <v>TraesCS7D01G382500</v>
          </cell>
          <cell r="F30867">
            <v>0.66844999999999999</v>
          </cell>
        </row>
        <row r="30868">
          <cell r="E30868" t="str">
            <v>TraesCS7D01G382900</v>
          </cell>
          <cell r="F30868">
            <v>-4.3573000000000004</v>
          </cell>
        </row>
        <row r="30869">
          <cell r="E30869" t="str">
            <v>TraesCS7D01G383000</v>
          </cell>
          <cell r="F30869" t="e">
            <v>#NAME?</v>
          </cell>
        </row>
        <row r="30870">
          <cell r="E30870" t="str">
            <v>TraesCS7D01G383200</v>
          </cell>
          <cell r="F30870">
            <v>-0.63614000000000004</v>
          </cell>
        </row>
        <row r="30871">
          <cell r="E30871" t="str">
            <v>TraesCS7D01G383300</v>
          </cell>
          <cell r="F30871">
            <v>1.3678999999999999</v>
          </cell>
        </row>
        <row r="30872">
          <cell r="E30872" t="str">
            <v>TraesCS7D01G383500</v>
          </cell>
          <cell r="F30872">
            <v>5.5606999999999998</v>
          </cell>
        </row>
        <row r="30873">
          <cell r="E30873" t="str">
            <v>TraesCS7D01G383600</v>
          </cell>
          <cell r="F30873">
            <v>3.1322000000000001</v>
          </cell>
        </row>
        <row r="30874">
          <cell r="E30874" t="str">
            <v>TraesCS7D01G383600LC</v>
          </cell>
          <cell r="F30874">
            <v>1.1531</v>
          </cell>
        </row>
        <row r="30875">
          <cell r="E30875" t="str">
            <v>TraesCS7D01G383700</v>
          </cell>
          <cell r="F30875">
            <v>6.6917</v>
          </cell>
        </row>
        <row r="30876">
          <cell r="E30876" t="str">
            <v>TraesCS7D01G383900</v>
          </cell>
          <cell r="F30876">
            <v>1.1923999999999999</v>
          </cell>
        </row>
        <row r="30877">
          <cell r="E30877" t="str">
            <v>TraesCS7D01G384900</v>
          </cell>
          <cell r="F30877">
            <v>-0.91918</v>
          </cell>
        </row>
        <row r="30878">
          <cell r="E30878" t="str">
            <v>TraesCS7D01G386000</v>
          </cell>
          <cell r="F30878" t="e">
            <v>#NAME?</v>
          </cell>
        </row>
        <row r="30879">
          <cell r="E30879" t="str">
            <v>TraesCS7D01G386000LC</v>
          </cell>
          <cell r="F30879">
            <v>1.6282000000000001</v>
          </cell>
        </row>
        <row r="30880">
          <cell r="E30880" t="str">
            <v>TraesCS7D01G386100</v>
          </cell>
          <cell r="F30880">
            <v>-0.85840000000000005</v>
          </cell>
        </row>
        <row r="30881">
          <cell r="E30881" t="str">
            <v>TraesCS7D01G386500</v>
          </cell>
          <cell r="F30881">
            <v>2.7176</v>
          </cell>
        </row>
        <row r="30882">
          <cell r="E30882" t="str">
            <v>TraesCS7D01G386600</v>
          </cell>
          <cell r="F30882">
            <v>3.5647000000000002</v>
          </cell>
        </row>
        <row r="30883">
          <cell r="E30883" t="str">
            <v>TraesCS7D01G387100</v>
          </cell>
          <cell r="F30883">
            <v>-1.3358000000000001</v>
          </cell>
        </row>
        <row r="30884">
          <cell r="E30884" t="str">
            <v>TraesCS7D01G387200</v>
          </cell>
          <cell r="F30884">
            <v>0.58291000000000004</v>
          </cell>
        </row>
        <row r="30885">
          <cell r="E30885" t="str">
            <v>TraesCS7D01G387300</v>
          </cell>
          <cell r="F30885">
            <v>1.0936999999999999</v>
          </cell>
        </row>
        <row r="30886">
          <cell r="E30886" t="str">
            <v>TraesCS7D01G387400</v>
          </cell>
          <cell r="F30886" t="str">
            <v>Inf</v>
          </cell>
        </row>
        <row r="30887">
          <cell r="E30887" t="str">
            <v>TraesCS7D01G388000</v>
          </cell>
          <cell r="F30887">
            <v>-1.2484</v>
          </cell>
        </row>
        <row r="30888">
          <cell r="E30888" t="str">
            <v>TraesCS7D01G388400</v>
          </cell>
          <cell r="F30888">
            <v>0.67412000000000005</v>
          </cell>
        </row>
        <row r="30889">
          <cell r="E30889" t="str">
            <v>TraesCS7D01G388600</v>
          </cell>
          <cell r="F30889">
            <v>-2.5966</v>
          </cell>
        </row>
        <row r="30890">
          <cell r="E30890" t="str">
            <v>TraesCS7D01G389800</v>
          </cell>
          <cell r="F30890">
            <v>0.79964000000000002</v>
          </cell>
        </row>
        <row r="30891">
          <cell r="E30891" t="str">
            <v>TraesCS7D01G389900</v>
          </cell>
          <cell r="F30891">
            <v>0.39029999999999998</v>
          </cell>
        </row>
        <row r="30892">
          <cell r="E30892" t="str">
            <v>TraesCS7D01G390000</v>
          </cell>
          <cell r="F30892">
            <v>6.0598000000000001</v>
          </cell>
        </row>
        <row r="30893">
          <cell r="E30893" t="str">
            <v>TraesCS7D01G390100</v>
          </cell>
          <cell r="F30893" t="str">
            <v>Inf</v>
          </cell>
        </row>
        <row r="30894">
          <cell r="E30894" t="str">
            <v>TraesCS7D01G390300</v>
          </cell>
          <cell r="F30894">
            <v>-0.63095999999999997</v>
          </cell>
        </row>
        <row r="30895">
          <cell r="E30895" t="str">
            <v>TraesCS7D01G390900</v>
          </cell>
          <cell r="F30895">
            <v>1.3436999999999999</v>
          </cell>
        </row>
        <row r="30896">
          <cell r="E30896" t="str">
            <v>TraesCS7D01G391400</v>
          </cell>
          <cell r="F30896">
            <v>1.2638</v>
          </cell>
        </row>
        <row r="30897">
          <cell r="E30897" t="str">
            <v>TraesCS7D01G392100</v>
          </cell>
          <cell r="F30897">
            <v>0.51349</v>
          </cell>
        </row>
        <row r="30898">
          <cell r="E30898" t="str">
            <v>TraesCS7D01G392500</v>
          </cell>
          <cell r="F30898">
            <v>1.2193000000000001</v>
          </cell>
        </row>
        <row r="30899">
          <cell r="E30899" t="str">
            <v>TraesCS7D01G392600</v>
          </cell>
          <cell r="F30899">
            <v>1.3111999999999999</v>
          </cell>
        </row>
        <row r="30900">
          <cell r="E30900" t="str">
            <v>TraesCS7D01G392800</v>
          </cell>
          <cell r="F30900">
            <v>1.3104</v>
          </cell>
        </row>
        <row r="30901">
          <cell r="E30901" t="str">
            <v>TraesCS7D01G393100</v>
          </cell>
          <cell r="F30901">
            <v>3.7764000000000002</v>
          </cell>
        </row>
        <row r="30902">
          <cell r="E30902" t="str">
            <v>TraesCS7D01G395100</v>
          </cell>
          <cell r="F30902">
            <v>3.0356999999999998</v>
          </cell>
        </row>
        <row r="30903">
          <cell r="E30903" t="str">
            <v>TraesCS7D01G395800</v>
          </cell>
          <cell r="F30903">
            <v>0.52490000000000003</v>
          </cell>
        </row>
        <row r="30904">
          <cell r="E30904" t="str">
            <v>TraesCS7D01G396200</v>
          </cell>
          <cell r="F30904">
            <v>3.1966999999999999</v>
          </cell>
        </row>
        <row r="30905">
          <cell r="E30905" t="str">
            <v>TraesCS7D01G396300</v>
          </cell>
          <cell r="F30905">
            <v>1.1175999999999999</v>
          </cell>
        </row>
        <row r="30906">
          <cell r="E30906" t="str">
            <v>TraesCS7D01G396900</v>
          </cell>
          <cell r="F30906">
            <v>-2.6909000000000001</v>
          </cell>
        </row>
        <row r="30907">
          <cell r="E30907" t="str">
            <v>TraesCS7D01G397600</v>
          </cell>
          <cell r="F30907">
            <v>-3.9443000000000001</v>
          </cell>
        </row>
        <row r="30908">
          <cell r="E30908" t="str">
            <v>TraesCS7D01G397700</v>
          </cell>
          <cell r="F30908">
            <v>0.30105999999999999</v>
          </cell>
        </row>
        <row r="30909">
          <cell r="E30909" t="str">
            <v>TraesCS7D01G398300LC</v>
          </cell>
          <cell r="F30909">
            <v>-1.8240000000000001</v>
          </cell>
        </row>
        <row r="30910">
          <cell r="E30910" t="str">
            <v>TraesCS7D01G398500</v>
          </cell>
          <cell r="F30910">
            <v>-2.8271999999999999</v>
          </cell>
        </row>
        <row r="30911">
          <cell r="E30911" t="str">
            <v>TraesCS7D01G398500LC</v>
          </cell>
          <cell r="F30911">
            <v>3.8837000000000002</v>
          </cell>
        </row>
        <row r="30912">
          <cell r="E30912" t="str">
            <v>TraesCS7D01G399400</v>
          </cell>
          <cell r="F30912">
            <v>-1.9172</v>
          </cell>
        </row>
        <row r="30913">
          <cell r="E30913" t="str">
            <v>TraesCS7D01G399500</v>
          </cell>
          <cell r="F30913">
            <v>-0.86119999999999997</v>
          </cell>
        </row>
        <row r="30914">
          <cell r="E30914" t="str">
            <v>TraesCS7D01G399900</v>
          </cell>
          <cell r="F30914">
            <v>0.81501999999999997</v>
          </cell>
        </row>
        <row r="30915">
          <cell r="E30915" t="str">
            <v>TraesCS7D01G400700</v>
          </cell>
          <cell r="F30915">
            <v>2.7562000000000002</v>
          </cell>
        </row>
        <row r="30916">
          <cell r="E30916" t="str">
            <v>TraesCS7D01G401000</v>
          </cell>
          <cell r="F30916">
            <v>-2.5207999999999999</v>
          </cell>
        </row>
        <row r="30917">
          <cell r="E30917" t="str">
            <v>TraesCS7D01G401500</v>
          </cell>
          <cell r="F30917">
            <v>-3.4468000000000001</v>
          </cell>
        </row>
        <row r="30918">
          <cell r="E30918" t="str">
            <v>TraesCS7D01G401900</v>
          </cell>
          <cell r="F30918">
            <v>0.94128000000000001</v>
          </cell>
        </row>
        <row r="30919">
          <cell r="E30919" t="str">
            <v>TraesCS7D01G402300</v>
          </cell>
          <cell r="F30919">
            <v>2.9931999999999999</v>
          </cell>
        </row>
        <row r="30920">
          <cell r="E30920" t="str">
            <v>TraesCS7D01G403000</v>
          </cell>
          <cell r="F30920">
            <v>-4.0350999999999999</v>
          </cell>
        </row>
        <row r="30921">
          <cell r="E30921" t="str">
            <v>TraesCS7D01G403100</v>
          </cell>
          <cell r="F30921">
            <v>-0.45684000000000002</v>
          </cell>
        </row>
        <row r="30922">
          <cell r="E30922" t="str">
            <v>TraesCS7D01G403400</v>
          </cell>
          <cell r="F30922">
            <v>1.4205000000000001</v>
          </cell>
        </row>
        <row r="30923">
          <cell r="E30923" t="str">
            <v>TraesCS7D01G403700</v>
          </cell>
          <cell r="F30923">
            <v>0.97206000000000004</v>
          </cell>
        </row>
        <row r="30924">
          <cell r="E30924" t="str">
            <v>TraesCS7D01G404500</v>
          </cell>
          <cell r="F30924">
            <v>0.73960000000000004</v>
          </cell>
        </row>
        <row r="30925">
          <cell r="E30925" t="str">
            <v>TraesCS7D01G404600</v>
          </cell>
          <cell r="F30925">
            <v>2.1638999999999999</v>
          </cell>
        </row>
        <row r="30926">
          <cell r="E30926" t="str">
            <v>TraesCS7D01G405000</v>
          </cell>
          <cell r="F30926">
            <v>-1.9463999999999999</v>
          </cell>
        </row>
        <row r="30927">
          <cell r="E30927" t="str">
            <v>TraesCS7D01G405300</v>
          </cell>
          <cell r="F30927">
            <v>-2.1837</v>
          </cell>
        </row>
        <row r="30928">
          <cell r="E30928" t="str">
            <v>TraesCS7D01G405600LC</v>
          </cell>
          <cell r="F30928">
            <v>2.6861999999999999</v>
          </cell>
        </row>
        <row r="30929">
          <cell r="E30929" t="str">
            <v>TraesCS7D01G405800</v>
          </cell>
          <cell r="F30929">
            <v>3.0402</v>
          </cell>
        </row>
        <row r="30930">
          <cell r="E30930" t="str">
            <v>TraesCS7D01G405900</v>
          </cell>
          <cell r="F30930">
            <v>3.9121000000000001</v>
          </cell>
        </row>
        <row r="30931">
          <cell r="E30931" t="str">
            <v>TraesCS7D01G406200</v>
          </cell>
          <cell r="F30931">
            <v>-5.1710000000000003</v>
          </cell>
        </row>
        <row r="30932">
          <cell r="E30932" t="str">
            <v>TraesCS7D01G406400</v>
          </cell>
          <cell r="F30932">
            <v>-2.6227</v>
          </cell>
        </row>
        <row r="30933">
          <cell r="E30933" t="str">
            <v>TraesCS7D01G407100</v>
          </cell>
          <cell r="F30933">
            <v>-2.2542</v>
          </cell>
        </row>
        <row r="30934">
          <cell r="E30934" t="str">
            <v>TraesCS7D01G407200</v>
          </cell>
          <cell r="F30934">
            <v>2.1585999999999999</v>
          </cell>
        </row>
        <row r="30935">
          <cell r="E30935" t="str">
            <v>TraesCS7D01G407300</v>
          </cell>
          <cell r="F30935">
            <v>-0.90988999999999998</v>
          </cell>
        </row>
        <row r="30936">
          <cell r="E30936" t="str">
            <v>TraesCS7D01G407600</v>
          </cell>
          <cell r="F30936">
            <v>1.0940000000000001</v>
          </cell>
        </row>
        <row r="30937">
          <cell r="E30937" t="str">
            <v>TraesCS7D01G407700</v>
          </cell>
          <cell r="F30937">
            <v>0.94455999999999996</v>
          </cell>
        </row>
        <row r="30938">
          <cell r="E30938" t="str">
            <v>TraesCS7D01G407800</v>
          </cell>
          <cell r="F30938" t="e">
            <v>#NAME?</v>
          </cell>
        </row>
        <row r="30939">
          <cell r="E30939" t="str">
            <v>TraesCS7D01G408100</v>
          </cell>
          <cell r="F30939">
            <v>-3.2658</v>
          </cell>
        </row>
        <row r="30940">
          <cell r="E30940" t="str">
            <v>TraesCS7D01G408200</v>
          </cell>
          <cell r="F30940">
            <v>0.38807000000000003</v>
          </cell>
        </row>
        <row r="30941">
          <cell r="E30941" t="str">
            <v>TraesCS7D01G409000</v>
          </cell>
          <cell r="F30941">
            <v>-0.60107999999999995</v>
          </cell>
        </row>
        <row r="30942">
          <cell r="E30942" t="str">
            <v>TraesCS7D01G409100</v>
          </cell>
          <cell r="F30942">
            <v>1.2781</v>
          </cell>
        </row>
        <row r="30943">
          <cell r="E30943" t="str">
            <v>TraesCS7D01G409600</v>
          </cell>
          <cell r="F30943">
            <v>-1.5867</v>
          </cell>
        </row>
        <row r="30944">
          <cell r="E30944" t="str">
            <v>TraesCS7D01G409700</v>
          </cell>
          <cell r="F30944">
            <v>2.1947000000000001</v>
          </cell>
        </row>
        <row r="30945">
          <cell r="E30945" t="str">
            <v>TraesCS7D01G410000</v>
          </cell>
          <cell r="F30945">
            <v>8.2620000000000005</v>
          </cell>
        </row>
        <row r="30946">
          <cell r="E30946" t="str">
            <v>TraesCS7D01G411600</v>
          </cell>
          <cell r="F30946">
            <v>-0.85863999999999996</v>
          </cell>
        </row>
        <row r="30947">
          <cell r="E30947" t="str">
            <v>TraesCS7D01G411800</v>
          </cell>
          <cell r="F30947">
            <v>2.1779000000000002</v>
          </cell>
        </row>
        <row r="30948">
          <cell r="E30948" t="str">
            <v>TraesCS7D01G412000</v>
          </cell>
          <cell r="F30948">
            <v>1.3591</v>
          </cell>
        </row>
        <row r="30949">
          <cell r="E30949" t="str">
            <v>TraesCS7D01G412100</v>
          </cell>
          <cell r="F30949">
            <v>0.82452999999999999</v>
          </cell>
        </row>
        <row r="30950">
          <cell r="E30950" t="str">
            <v>TraesCS7D01G412200</v>
          </cell>
          <cell r="F30950">
            <v>-0.51654</v>
          </cell>
        </row>
        <row r="30951">
          <cell r="E30951" t="str">
            <v>TraesCS7D01G412400</v>
          </cell>
          <cell r="F30951">
            <v>0.96013999999999999</v>
          </cell>
        </row>
        <row r="30952">
          <cell r="E30952" t="str">
            <v>TraesCS7D01G412500</v>
          </cell>
          <cell r="F30952">
            <v>-0.83</v>
          </cell>
        </row>
        <row r="30953">
          <cell r="E30953" t="str">
            <v>TraesCS7D01G412900</v>
          </cell>
          <cell r="F30953">
            <v>2.0741999999999998</v>
          </cell>
        </row>
        <row r="30954">
          <cell r="E30954" t="str">
            <v>TraesCS7D01G413700LC</v>
          </cell>
          <cell r="F30954">
            <v>-0.91813999999999996</v>
          </cell>
        </row>
        <row r="30955">
          <cell r="E30955" t="str">
            <v>TraesCS7D01G414300</v>
          </cell>
          <cell r="F30955">
            <v>1.3099000000000001</v>
          </cell>
        </row>
        <row r="30956">
          <cell r="E30956" t="str">
            <v>TraesCS7D01G414500</v>
          </cell>
          <cell r="F30956">
            <v>-1.7107000000000001</v>
          </cell>
        </row>
        <row r="30957">
          <cell r="E30957" t="str">
            <v>TraesCS7D01G414600</v>
          </cell>
          <cell r="F30957">
            <v>-3.5358000000000001</v>
          </cell>
        </row>
        <row r="30958">
          <cell r="E30958" t="str">
            <v>TraesCS7D01G415100</v>
          </cell>
          <cell r="F30958">
            <v>0.94128000000000001</v>
          </cell>
        </row>
        <row r="30959">
          <cell r="E30959" t="str">
            <v>TraesCS7D01G415200</v>
          </cell>
          <cell r="F30959">
            <v>-4.4736000000000002</v>
          </cell>
        </row>
        <row r="30960">
          <cell r="E30960" t="str">
            <v>TraesCS7D01G416100</v>
          </cell>
          <cell r="F30960">
            <v>0.79239000000000004</v>
          </cell>
        </row>
        <row r="30961">
          <cell r="E30961" t="str">
            <v>TraesCS7D01G416700</v>
          </cell>
          <cell r="F30961">
            <v>-1.1187</v>
          </cell>
        </row>
        <row r="30962">
          <cell r="E30962" t="str">
            <v>TraesCS7D01G416800</v>
          </cell>
          <cell r="F30962">
            <v>-1.6073</v>
          </cell>
        </row>
        <row r="30963">
          <cell r="E30963" t="str">
            <v>TraesCS7D01G416900</v>
          </cell>
          <cell r="F30963">
            <v>1.0804</v>
          </cell>
        </row>
        <row r="30964">
          <cell r="E30964" t="str">
            <v>TraesCS7D01G417000</v>
          </cell>
          <cell r="F30964">
            <v>1.7303999999999999</v>
          </cell>
        </row>
        <row r="30965">
          <cell r="E30965" t="str">
            <v>TraesCS7D01G417100</v>
          </cell>
          <cell r="F30965">
            <v>0.62382000000000004</v>
          </cell>
        </row>
        <row r="30966">
          <cell r="E30966" t="str">
            <v>TraesCS7D01G417200</v>
          </cell>
          <cell r="F30966">
            <v>5.7430000000000003</v>
          </cell>
        </row>
        <row r="30967">
          <cell r="E30967" t="str">
            <v>TraesCS7D01G417400</v>
          </cell>
          <cell r="F30967">
            <v>-2.8325</v>
          </cell>
        </row>
        <row r="30968">
          <cell r="E30968" t="str">
            <v>TraesCS7D01G417600</v>
          </cell>
          <cell r="F30968">
            <v>4.2986000000000004</v>
          </cell>
        </row>
        <row r="30969">
          <cell r="E30969" t="str">
            <v>TraesCS7D01G417700</v>
          </cell>
          <cell r="F30969">
            <v>3.4266000000000001</v>
          </cell>
        </row>
        <row r="30970">
          <cell r="E30970" t="str">
            <v>TraesCS7D01G417900</v>
          </cell>
          <cell r="F30970">
            <v>1.1978</v>
          </cell>
        </row>
        <row r="30971">
          <cell r="E30971" t="str">
            <v>TraesCS7D01G418000</v>
          </cell>
          <cell r="F30971">
            <v>0.71962000000000004</v>
          </cell>
        </row>
        <row r="30972">
          <cell r="E30972" t="str">
            <v>TraesCS7D01G418600</v>
          </cell>
          <cell r="F30972">
            <v>-5.0868000000000002</v>
          </cell>
        </row>
        <row r="30973">
          <cell r="E30973" t="str">
            <v>TraesCS7D01G419100</v>
          </cell>
          <cell r="F30973">
            <v>-2.2824</v>
          </cell>
        </row>
        <row r="30974">
          <cell r="E30974" t="str">
            <v>TraesCS7D01G419200</v>
          </cell>
          <cell r="F30974">
            <v>-5.6074000000000002</v>
          </cell>
        </row>
        <row r="30975">
          <cell r="E30975" t="str">
            <v>TraesCS7D01G419300</v>
          </cell>
          <cell r="F30975">
            <v>-5.1661000000000001</v>
          </cell>
        </row>
        <row r="30976">
          <cell r="E30976" t="str">
            <v>TraesCS7D01G419400</v>
          </cell>
          <cell r="F30976">
            <v>1.1693</v>
          </cell>
        </row>
        <row r="30977">
          <cell r="E30977" t="str">
            <v>TraesCS7D01G419700</v>
          </cell>
          <cell r="F30977">
            <v>-3.8180999999999998</v>
          </cell>
        </row>
        <row r="30978">
          <cell r="E30978" t="str">
            <v>TraesCS7D01G419800</v>
          </cell>
          <cell r="F30978">
            <v>-1.0882000000000001</v>
          </cell>
        </row>
        <row r="30979">
          <cell r="E30979" t="str">
            <v>TraesCS7D01G420400</v>
          </cell>
          <cell r="F30979">
            <v>2.0589</v>
          </cell>
        </row>
        <row r="30980">
          <cell r="E30980" t="str">
            <v>TraesCS7D01G420900</v>
          </cell>
          <cell r="F30980">
            <v>6.6871</v>
          </cell>
        </row>
        <row r="30981">
          <cell r="E30981" t="str">
            <v>TraesCS7D01G421200</v>
          </cell>
          <cell r="F30981">
            <v>-3.7319</v>
          </cell>
        </row>
        <row r="30982">
          <cell r="E30982" t="str">
            <v>TraesCS7D01G421400</v>
          </cell>
          <cell r="F30982" t="e">
            <v>#NAME?</v>
          </cell>
        </row>
        <row r="30983">
          <cell r="E30983" t="str">
            <v>TraesCS7D01G421500</v>
          </cell>
          <cell r="F30983" t="e">
            <v>#NAME?</v>
          </cell>
        </row>
        <row r="30984">
          <cell r="E30984" t="str">
            <v>TraesCS7D01G421800</v>
          </cell>
          <cell r="F30984">
            <v>-0.79869999999999997</v>
          </cell>
        </row>
        <row r="30985">
          <cell r="E30985" t="str">
            <v>TraesCS7D01G421800LC</v>
          </cell>
          <cell r="F30985">
            <v>-1.3298000000000001</v>
          </cell>
        </row>
        <row r="30986">
          <cell r="E30986" t="str">
            <v>TraesCS7D01G422100</v>
          </cell>
          <cell r="F30986">
            <v>-4.3226000000000004</v>
          </cell>
        </row>
        <row r="30987">
          <cell r="E30987" t="str">
            <v>TraesCS7D01G422400</v>
          </cell>
          <cell r="F30987">
            <v>-2.3767999999999998</v>
          </cell>
        </row>
        <row r="30988">
          <cell r="E30988" t="str">
            <v>TraesCS7D01G423400</v>
          </cell>
          <cell r="F30988">
            <v>0.59504000000000001</v>
          </cell>
        </row>
        <row r="30989">
          <cell r="E30989" t="str">
            <v>TraesCS7D01G423700</v>
          </cell>
          <cell r="F30989">
            <v>0.77783999999999998</v>
          </cell>
        </row>
        <row r="30990">
          <cell r="E30990" t="str">
            <v>TraesCS7D01G423800</v>
          </cell>
          <cell r="F30990">
            <v>1.431</v>
          </cell>
        </row>
        <row r="30991">
          <cell r="E30991" t="str">
            <v>TraesCS7D01G423900</v>
          </cell>
          <cell r="F30991">
            <v>-3.8065000000000002</v>
          </cell>
        </row>
        <row r="30992">
          <cell r="E30992" t="str">
            <v>TraesCS7D01G424500LC</v>
          </cell>
          <cell r="F30992">
            <v>-0.54969999999999997</v>
          </cell>
        </row>
        <row r="30993">
          <cell r="E30993" t="str">
            <v>TraesCS7D01G424800</v>
          </cell>
          <cell r="F30993">
            <v>2.2313000000000001</v>
          </cell>
        </row>
        <row r="30994">
          <cell r="E30994" t="str">
            <v>TraesCS7D01G425100</v>
          </cell>
          <cell r="F30994">
            <v>-2.9695</v>
          </cell>
        </row>
        <row r="30995">
          <cell r="E30995" t="str">
            <v>TraesCS7D01G425600</v>
          </cell>
          <cell r="F30995">
            <v>4.5190999999999999</v>
          </cell>
        </row>
        <row r="30996">
          <cell r="E30996" t="str">
            <v>TraesCS7D01G426000</v>
          </cell>
          <cell r="F30996">
            <v>1.8169999999999999</v>
          </cell>
        </row>
        <row r="30997">
          <cell r="E30997" t="str">
            <v>TraesCS7D01G427900</v>
          </cell>
          <cell r="F30997">
            <v>-2.3086000000000002</v>
          </cell>
        </row>
        <row r="30998">
          <cell r="E30998" t="str">
            <v>TraesCS7D01G428200</v>
          </cell>
          <cell r="F30998">
            <v>2.0760999999999998</v>
          </cell>
        </row>
        <row r="30999">
          <cell r="E30999" t="str">
            <v>TraesCS7D01G429000</v>
          </cell>
          <cell r="F30999">
            <v>-0.63732</v>
          </cell>
        </row>
        <row r="31000">
          <cell r="E31000" t="str">
            <v>TraesCS7D01G429400</v>
          </cell>
          <cell r="F31000">
            <v>-0.79149000000000003</v>
          </cell>
        </row>
        <row r="31001">
          <cell r="E31001" t="str">
            <v>TraesCS7D01G430000</v>
          </cell>
          <cell r="F31001">
            <v>-0.60702</v>
          </cell>
        </row>
        <row r="31002">
          <cell r="E31002" t="str">
            <v>TraesCS7D01G430700</v>
          </cell>
          <cell r="F31002">
            <v>0.99719000000000002</v>
          </cell>
        </row>
        <row r="31003">
          <cell r="E31003" t="str">
            <v>TraesCS7D01G430800</v>
          </cell>
          <cell r="F31003">
            <v>0.66095000000000004</v>
          </cell>
        </row>
        <row r="31004">
          <cell r="E31004" t="str">
            <v>TraesCS7D01G430900</v>
          </cell>
          <cell r="F31004">
            <v>-1.115</v>
          </cell>
        </row>
        <row r="31005">
          <cell r="E31005" t="str">
            <v>TraesCS7D01G431000</v>
          </cell>
          <cell r="F31005">
            <v>-4.2186000000000003</v>
          </cell>
        </row>
        <row r="31006">
          <cell r="E31006" t="str">
            <v>TraesCS7D01G431100</v>
          </cell>
          <cell r="F31006">
            <v>-2.8492999999999999</v>
          </cell>
        </row>
        <row r="31007">
          <cell r="E31007" t="str">
            <v>TraesCS7D01G431500</v>
          </cell>
          <cell r="F31007">
            <v>-3.7814000000000001</v>
          </cell>
        </row>
        <row r="31008">
          <cell r="E31008" t="str">
            <v>TraesCS7D01G431500LC</v>
          </cell>
          <cell r="F31008">
            <v>-0.77610999999999997</v>
          </cell>
        </row>
        <row r="31009">
          <cell r="E31009" t="str">
            <v>TraesCS7D01G432800</v>
          </cell>
          <cell r="F31009">
            <v>2.1989000000000001</v>
          </cell>
        </row>
        <row r="31010">
          <cell r="E31010" t="str">
            <v>TraesCS7D01G433100</v>
          </cell>
          <cell r="F31010">
            <v>-1.0301</v>
          </cell>
        </row>
        <row r="31011">
          <cell r="E31011" t="str">
            <v>TraesCS7D01G435100</v>
          </cell>
          <cell r="F31011">
            <v>1.1069</v>
          </cell>
        </row>
        <row r="31012">
          <cell r="E31012" t="str">
            <v>TraesCS7D01G435200</v>
          </cell>
          <cell r="F31012">
            <v>2.0556999999999999</v>
          </cell>
        </row>
        <row r="31013">
          <cell r="E31013" t="str">
            <v>TraesCS7D01G435400</v>
          </cell>
          <cell r="F31013">
            <v>0.87663000000000002</v>
          </cell>
        </row>
        <row r="31014">
          <cell r="E31014" t="str">
            <v>TraesCS7D01G436600</v>
          </cell>
          <cell r="F31014">
            <v>-1.6012</v>
          </cell>
        </row>
        <row r="31015">
          <cell r="E31015" t="str">
            <v>TraesCS7D01G436800</v>
          </cell>
          <cell r="F31015">
            <v>0.72146999999999994</v>
          </cell>
        </row>
        <row r="31016">
          <cell r="E31016" t="str">
            <v>TraesCS7D01G437000</v>
          </cell>
          <cell r="F31016">
            <v>4.4474999999999998</v>
          </cell>
        </row>
        <row r="31017">
          <cell r="E31017" t="str">
            <v>TraesCS7D01G438100</v>
          </cell>
          <cell r="F31017">
            <v>-1.1085</v>
          </cell>
        </row>
        <row r="31018">
          <cell r="E31018" t="str">
            <v>TraesCS7D01G438600</v>
          </cell>
          <cell r="F31018">
            <v>5.0823</v>
          </cell>
        </row>
        <row r="31019">
          <cell r="E31019" t="str">
            <v>TraesCS7D01G438700</v>
          </cell>
          <cell r="F31019">
            <v>1.3674999999999999</v>
          </cell>
        </row>
        <row r="31020">
          <cell r="E31020" t="str">
            <v>TraesCS7D01G438800LC</v>
          </cell>
          <cell r="F31020">
            <v>4.3749000000000002</v>
          </cell>
        </row>
        <row r="31021">
          <cell r="E31021" t="str">
            <v>TraesCS7D01G439400</v>
          </cell>
          <cell r="F31021">
            <v>1.4312</v>
          </cell>
        </row>
        <row r="31022">
          <cell r="E31022" t="str">
            <v>TraesCS7D01G439800</v>
          </cell>
          <cell r="F31022">
            <v>1.1493</v>
          </cell>
        </row>
        <row r="31023">
          <cell r="E31023" t="str">
            <v>TraesCS7D01G439900</v>
          </cell>
          <cell r="F31023">
            <v>-3.7652000000000001</v>
          </cell>
        </row>
        <row r="31024">
          <cell r="E31024" t="str">
            <v>TraesCS7D01G440900LC</v>
          </cell>
          <cell r="F31024" t="str">
            <v>Inf</v>
          </cell>
        </row>
        <row r="31025">
          <cell r="E31025" t="str">
            <v>TraesCS7D01G441000LC</v>
          </cell>
          <cell r="F31025" t="str">
            <v>Inf</v>
          </cell>
        </row>
        <row r="31026">
          <cell r="E31026" t="str">
            <v>TraesCS7D01G441100</v>
          </cell>
          <cell r="F31026">
            <v>-6.7320000000000002</v>
          </cell>
        </row>
        <row r="31027">
          <cell r="E31027" t="str">
            <v>TraesCS7D01G441100LC</v>
          </cell>
          <cell r="F31027">
            <v>5.6228999999999996</v>
          </cell>
        </row>
        <row r="31028">
          <cell r="E31028" t="str">
            <v>TraesCS7D01G441800</v>
          </cell>
          <cell r="F31028">
            <v>0.72613000000000005</v>
          </cell>
        </row>
        <row r="31029">
          <cell r="E31029" t="str">
            <v>TraesCS7D01G442300LC</v>
          </cell>
          <cell r="F31029" t="str">
            <v>Inf</v>
          </cell>
        </row>
        <row r="31030">
          <cell r="E31030" t="str">
            <v>TraesCS7D01G442500</v>
          </cell>
          <cell r="F31030">
            <v>-6.7354000000000003</v>
          </cell>
        </row>
        <row r="31031">
          <cell r="E31031" t="str">
            <v>TraesCS7D01G442700</v>
          </cell>
          <cell r="F31031">
            <v>0.94423000000000001</v>
          </cell>
        </row>
        <row r="31032">
          <cell r="E31032" t="str">
            <v>TraesCS7D01G442900</v>
          </cell>
          <cell r="F31032">
            <v>0.90397000000000005</v>
          </cell>
        </row>
        <row r="31033">
          <cell r="E31033" t="str">
            <v>TraesCS7D01G443100</v>
          </cell>
          <cell r="F31033">
            <v>0.77956999999999999</v>
          </cell>
        </row>
        <row r="31034">
          <cell r="E31034" t="str">
            <v>TraesCS7D01G443200</v>
          </cell>
          <cell r="F31034">
            <v>-1.1594</v>
          </cell>
        </row>
        <row r="31035">
          <cell r="E31035" t="str">
            <v>TraesCS7D01G443400</v>
          </cell>
          <cell r="F31035">
            <v>1.9867999999999999</v>
          </cell>
        </row>
        <row r="31036">
          <cell r="E31036" t="str">
            <v>TraesCS7D01G443900</v>
          </cell>
          <cell r="F31036">
            <v>-0.78217999999999999</v>
          </cell>
        </row>
        <row r="31037">
          <cell r="E31037" t="str">
            <v>TraesCS7D01G444100</v>
          </cell>
          <cell r="F31037">
            <v>-1.6533</v>
          </cell>
        </row>
        <row r="31038">
          <cell r="E31038" t="str">
            <v>TraesCS7D01G444400</v>
          </cell>
          <cell r="F31038">
            <v>1.5319</v>
          </cell>
        </row>
        <row r="31039">
          <cell r="E31039" t="str">
            <v>TraesCS7D01G444500</v>
          </cell>
          <cell r="F31039">
            <v>6.1485000000000003</v>
          </cell>
        </row>
        <row r="31040">
          <cell r="E31040" t="str">
            <v>TraesCS7D01G445300</v>
          </cell>
          <cell r="F31040">
            <v>-2.2574999999999998</v>
          </cell>
        </row>
        <row r="31041">
          <cell r="E31041" t="str">
            <v>TraesCS7D01G445900</v>
          </cell>
          <cell r="F31041">
            <v>-1.4615</v>
          </cell>
        </row>
        <row r="31042">
          <cell r="E31042" t="str">
            <v>TraesCS7D01G446100</v>
          </cell>
          <cell r="F31042">
            <v>1.0674999999999999</v>
          </cell>
        </row>
        <row r="31043">
          <cell r="E31043" t="str">
            <v>TraesCS7D01G446500</v>
          </cell>
          <cell r="F31043">
            <v>2.0545</v>
          </cell>
        </row>
        <row r="31044">
          <cell r="E31044" t="str">
            <v>TraesCS7D01G446600LC</v>
          </cell>
          <cell r="F31044">
            <v>2.0228999999999999</v>
          </cell>
        </row>
        <row r="31045">
          <cell r="E31045" t="str">
            <v>TraesCS7D01G447100</v>
          </cell>
          <cell r="F31045">
            <v>-1.4978</v>
          </cell>
        </row>
        <row r="31046">
          <cell r="E31046" t="str">
            <v>TraesCS7D01G447500</v>
          </cell>
          <cell r="F31046">
            <v>-1.1181000000000001</v>
          </cell>
        </row>
        <row r="31047">
          <cell r="E31047" t="str">
            <v>TraesCS7D01G448000</v>
          </cell>
          <cell r="F31047">
            <v>-0.64305999999999996</v>
          </cell>
        </row>
        <row r="31048">
          <cell r="E31048" t="str">
            <v>TraesCS7D01G448600LC</v>
          </cell>
          <cell r="F31048">
            <v>-2.9028</v>
          </cell>
        </row>
        <row r="31049">
          <cell r="E31049" t="str">
            <v>TraesCS7D01G449300</v>
          </cell>
          <cell r="F31049">
            <v>-0.56422000000000005</v>
          </cell>
        </row>
        <row r="31050">
          <cell r="E31050" t="str">
            <v>TraesCS7D01G449400</v>
          </cell>
          <cell r="F31050">
            <v>-1.1428</v>
          </cell>
        </row>
        <row r="31051">
          <cell r="E31051" t="str">
            <v>TraesCS7D01G449500</v>
          </cell>
          <cell r="F31051">
            <v>1.7726</v>
          </cell>
        </row>
        <row r="31052">
          <cell r="E31052" t="str">
            <v>TraesCS7D01G449500LC</v>
          </cell>
          <cell r="F31052">
            <v>2.4222999999999999</v>
          </cell>
        </row>
        <row r="31053">
          <cell r="E31053" t="str">
            <v>TraesCS7D01G449700</v>
          </cell>
          <cell r="F31053">
            <v>2.0003000000000002</v>
          </cell>
        </row>
        <row r="31054">
          <cell r="E31054" t="str">
            <v>TraesCS7D01G450800</v>
          </cell>
          <cell r="F31054">
            <v>0.70682999999999996</v>
          </cell>
        </row>
        <row r="31055">
          <cell r="E31055" t="str">
            <v>TraesCS7D01G450900</v>
          </cell>
          <cell r="F31055">
            <v>3.1655000000000002</v>
          </cell>
        </row>
        <row r="31056">
          <cell r="E31056" t="str">
            <v>TraesCS7D01G451000</v>
          </cell>
          <cell r="F31056">
            <v>1.8854</v>
          </cell>
        </row>
        <row r="31057">
          <cell r="E31057" t="str">
            <v>TraesCS7D01G451200</v>
          </cell>
          <cell r="F31057">
            <v>3.0007999999999999</v>
          </cell>
        </row>
        <row r="31058">
          <cell r="E31058" t="str">
            <v>TraesCS7D01G451300</v>
          </cell>
          <cell r="F31058">
            <v>2.1093999999999999</v>
          </cell>
        </row>
        <row r="31059">
          <cell r="E31059" t="str">
            <v>TraesCS7D01G451500</v>
          </cell>
          <cell r="F31059">
            <v>-2.0888</v>
          </cell>
        </row>
        <row r="31060">
          <cell r="E31060" t="str">
            <v>TraesCS7D01G451700</v>
          </cell>
          <cell r="F31060">
            <v>1.1731</v>
          </cell>
        </row>
        <row r="31061">
          <cell r="E31061" t="str">
            <v>TraesCS7D01G451800</v>
          </cell>
          <cell r="F31061">
            <v>5.0079000000000002</v>
          </cell>
        </row>
        <row r="31062">
          <cell r="E31062" t="str">
            <v>TraesCS7D01G451900</v>
          </cell>
          <cell r="F31062">
            <v>1.0016</v>
          </cell>
        </row>
        <row r="31063">
          <cell r="E31063" t="str">
            <v>TraesCS7D01G452000</v>
          </cell>
          <cell r="F31063">
            <v>1.365</v>
          </cell>
        </row>
        <row r="31064">
          <cell r="E31064" t="str">
            <v>TraesCS7D01G452500</v>
          </cell>
          <cell r="F31064">
            <v>2.6680999999999999</v>
          </cell>
        </row>
        <row r="31065">
          <cell r="E31065" t="str">
            <v>TraesCS7D01G452600</v>
          </cell>
          <cell r="F31065">
            <v>2.0874999999999999</v>
          </cell>
        </row>
        <row r="31066">
          <cell r="E31066" t="str">
            <v>TraesCS7D01G452800</v>
          </cell>
          <cell r="F31066">
            <v>0.75739000000000001</v>
          </cell>
        </row>
        <row r="31067">
          <cell r="E31067" t="str">
            <v>TraesCS7D01G453000LC</v>
          </cell>
          <cell r="F31067">
            <v>-2.4540000000000002</v>
          </cell>
        </row>
        <row r="31068">
          <cell r="E31068" t="str">
            <v>TraesCS7D01G454200</v>
          </cell>
          <cell r="F31068">
            <v>-0.57625000000000004</v>
          </cell>
        </row>
        <row r="31069">
          <cell r="E31069" t="str">
            <v>TraesCS7D01G454700</v>
          </cell>
          <cell r="F31069">
            <v>-2.0192999999999999</v>
          </cell>
        </row>
        <row r="31070">
          <cell r="E31070" t="str">
            <v>TraesCS7D01G455800</v>
          </cell>
          <cell r="F31070">
            <v>4.7164999999999999</v>
          </cell>
        </row>
        <row r="31071">
          <cell r="E31071" t="str">
            <v>TraesCS7D01G455900</v>
          </cell>
          <cell r="F31071">
            <v>2.3761999999999999</v>
          </cell>
        </row>
        <row r="31072">
          <cell r="E31072" t="str">
            <v>TraesCS7D01G456000</v>
          </cell>
          <cell r="F31072">
            <v>-3.5430000000000001</v>
          </cell>
        </row>
        <row r="31073">
          <cell r="E31073" t="str">
            <v>TraesCS7D01G456400</v>
          </cell>
          <cell r="F31073">
            <v>-2.1636000000000002</v>
          </cell>
        </row>
        <row r="31074">
          <cell r="E31074" t="str">
            <v>TraesCS7D01G456500</v>
          </cell>
          <cell r="F31074">
            <v>-2.8420000000000001</v>
          </cell>
        </row>
        <row r="31075">
          <cell r="E31075" t="str">
            <v>TraesCS7D01G456600</v>
          </cell>
          <cell r="F31075">
            <v>-1.3702000000000001</v>
          </cell>
        </row>
        <row r="31076">
          <cell r="E31076" t="str">
            <v>TraesCS7D01G456700</v>
          </cell>
          <cell r="F31076">
            <v>5.0884</v>
          </cell>
        </row>
        <row r="31077">
          <cell r="E31077" t="str">
            <v>TraesCS7D01G456800</v>
          </cell>
          <cell r="F31077">
            <v>6.7069999999999999</v>
          </cell>
        </row>
        <row r="31078">
          <cell r="E31078" t="str">
            <v>TraesCS7D01G456900</v>
          </cell>
          <cell r="F31078" t="str">
            <v>Inf</v>
          </cell>
        </row>
        <row r="31079">
          <cell r="E31079" t="str">
            <v>TraesCS7D01G457100</v>
          </cell>
          <cell r="F31079" t="str">
            <v>Inf</v>
          </cell>
        </row>
        <row r="31080">
          <cell r="E31080" t="str">
            <v>TraesCS7D01G457300</v>
          </cell>
          <cell r="F31080">
            <v>4.2202000000000002</v>
          </cell>
        </row>
        <row r="31081">
          <cell r="E31081" t="str">
            <v>TraesCS7D01G457400</v>
          </cell>
          <cell r="F31081">
            <v>3.7288000000000001</v>
          </cell>
        </row>
        <row r="31082">
          <cell r="E31082" t="str">
            <v>TraesCS7D01G457600</v>
          </cell>
          <cell r="F31082">
            <v>2.5173000000000001</v>
          </cell>
        </row>
        <row r="31083">
          <cell r="E31083" t="str">
            <v>TraesCS7D01G457800</v>
          </cell>
          <cell r="F31083">
            <v>1.7688999999999999</v>
          </cell>
        </row>
        <row r="31084">
          <cell r="E31084" t="str">
            <v>TraesCS7D01G457900</v>
          </cell>
          <cell r="F31084">
            <v>-1.0310999999999999</v>
          </cell>
        </row>
        <row r="31085">
          <cell r="E31085" t="str">
            <v>TraesCS7D01G458000</v>
          </cell>
          <cell r="F31085">
            <v>1.3542000000000001</v>
          </cell>
        </row>
        <row r="31086">
          <cell r="E31086" t="str">
            <v>TraesCS7D01G458200</v>
          </cell>
          <cell r="F31086">
            <v>-2.4171</v>
          </cell>
        </row>
        <row r="31087">
          <cell r="E31087" t="str">
            <v>TraesCS7D01G458400</v>
          </cell>
          <cell r="F31087">
            <v>-0.77890000000000004</v>
          </cell>
        </row>
        <row r="31088">
          <cell r="E31088" t="str">
            <v>TraesCS7D01G458600</v>
          </cell>
          <cell r="F31088">
            <v>-1.1708000000000001</v>
          </cell>
        </row>
        <row r="31089">
          <cell r="E31089" t="str">
            <v>TraesCS7D01G460100LC</v>
          </cell>
          <cell r="F31089">
            <v>-0.86919000000000002</v>
          </cell>
        </row>
        <row r="31090">
          <cell r="E31090" t="str">
            <v>TraesCS7D01G460200</v>
          </cell>
          <cell r="F31090">
            <v>4.0514999999999999</v>
          </cell>
        </row>
        <row r="31091">
          <cell r="E31091" t="str">
            <v>TraesCS7D01G460500</v>
          </cell>
          <cell r="F31091" t="str">
            <v>Inf</v>
          </cell>
        </row>
        <row r="31092">
          <cell r="E31092" t="str">
            <v>TraesCS7D01G460600</v>
          </cell>
          <cell r="F31092">
            <v>7.1070000000000002</v>
          </cell>
        </row>
        <row r="31093">
          <cell r="E31093" t="str">
            <v>TraesCS7D01G460700</v>
          </cell>
          <cell r="F31093">
            <v>2.6930999999999998</v>
          </cell>
        </row>
        <row r="31094">
          <cell r="E31094" t="str">
            <v>TraesCS7D01G461600</v>
          </cell>
          <cell r="F31094">
            <v>-1.5523</v>
          </cell>
        </row>
        <row r="31095">
          <cell r="E31095" t="str">
            <v>TraesCS7D01G461900</v>
          </cell>
          <cell r="F31095">
            <v>2.3740000000000001</v>
          </cell>
        </row>
        <row r="31096">
          <cell r="E31096" t="str">
            <v>TraesCS7D01G463300</v>
          </cell>
          <cell r="F31096">
            <v>4.7046999999999999</v>
          </cell>
        </row>
        <row r="31097">
          <cell r="E31097" t="str">
            <v>TraesCS7D01G463500</v>
          </cell>
          <cell r="F31097">
            <v>-1.8382000000000001</v>
          </cell>
        </row>
        <row r="31098">
          <cell r="E31098" t="str">
            <v>TraesCS7D01G463700</v>
          </cell>
          <cell r="F31098">
            <v>4.4688999999999997</v>
          </cell>
        </row>
        <row r="31099">
          <cell r="E31099" t="str">
            <v>TraesCS7D01G464600</v>
          </cell>
          <cell r="F31099">
            <v>-4.5468000000000002</v>
          </cell>
        </row>
        <row r="31100">
          <cell r="E31100" t="str">
            <v>TraesCS7D01G464700</v>
          </cell>
          <cell r="F31100">
            <v>-0.97282000000000002</v>
          </cell>
        </row>
        <row r="31101">
          <cell r="E31101" t="str">
            <v>TraesCS7D01G464800</v>
          </cell>
          <cell r="F31101">
            <v>0.49997999999999998</v>
          </cell>
        </row>
        <row r="31102">
          <cell r="E31102" t="str">
            <v>TraesCS7D01G465700LC</v>
          </cell>
          <cell r="F31102">
            <v>2.8344</v>
          </cell>
        </row>
        <row r="31103">
          <cell r="E31103" t="str">
            <v>TraesCS7D01G466000</v>
          </cell>
          <cell r="F31103">
            <v>0.73221999999999998</v>
          </cell>
        </row>
        <row r="31104">
          <cell r="E31104" t="str">
            <v>TraesCS7D01G466100</v>
          </cell>
          <cell r="F31104">
            <v>3.1572</v>
          </cell>
        </row>
        <row r="31105">
          <cell r="E31105" t="str">
            <v>TraesCS7D01G466800</v>
          </cell>
          <cell r="F31105">
            <v>-6.7317999999999998</v>
          </cell>
        </row>
        <row r="31106">
          <cell r="E31106" t="str">
            <v>TraesCS7D01G466900</v>
          </cell>
          <cell r="F31106">
            <v>-5.9755000000000003</v>
          </cell>
        </row>
        <row r="31107">
          <cell r="E31107" t="str">
            <v>TraesCS7D01G467000</v>
          </cell>
          <cell r="F31107">
            <v>-1.0198</v>
          </cell>
        </row>
        <row r="31108">
          <cell r="E31108" t="str">
            <v>TraesCS7D01G467100</v>
          </cell>
          <cell r="F31108">
            <v>1.5801000000000001</v>
          </cell>
        </row>
        <row r="31109">
          <cell r="E31109" t="str">
            <v>TraesCS7D01G467200</v>
          </cell>
          <cell r="F31109">
            <v>5.0434000000000001</v>
          </cell>
        </row>
        <row r="31110">
          <cell r="E31110" t="str">
            <v>TraesCS7D01G467500</v>
          </cell>
          <cell r="F31110">
            <v>-2.9386999999999999</v>
          </cell>
        </row>
        <row r="31111">
          <cell r="E31111" t="str">
            <v>TraesCS7D01G467800</v>
          </cell>
          <cell r="F31111">
            <v>-1.6851</v>
          </cell>
        </row>
        <row r="31112">
          <cell r="E31112" t="str">
            <v>TraesCS7D01G468600</v>
          </cell>
          <cell r="F31112">
            <v>1.9192</v>
          </cell>
        </row>
        <row r="31113">
          <cell r="E31113" t="str">
            <v>TraesCS7D01G468900</v>
          </cell>
          <cell r="F31113">
            <v>-0.87546000000000002</v>
          </cell>
        </row>
        <row r="31114">
          <cell r="E31114" t="str">
            <v>TraesCS7D01G470000</v>
          </cell>
          <cell r="F31114">
            <v>0.59745000000000004</v>
          </cell>
        </row>
        <row r="31115">
          <cell r="E31115" t="str">
            <v>TraesCS7D01G470200</v>
          </cell>
          <cell r="F31115">
            <v>-2.9980000000000002</v>
          </cell>
        </row>
        <row r="31116">
          <cell r="E31116" t="str">
            <v>TraesCS7D01G470200LC</v>
          </cell>
          <cell r="F31116">
            <v>-1.6585000000000001</v>
          </cell>
        </row>
        <row r="31117">
          <cell r="E31117" t="str">
            <v>TraesCS7D01G471500LC</v>
          </cell>
          <cell r="F31117">
            <v>2.9744999999999999</v>
          </cell>
        </row>
        <row r="31118">
          <cell r="E31118" t="str">
            <v>TraesCS7D01G471600</v>
          </cell>
          <cell r="F31118">
            <v>-1.1221000000000001</v>
          </cell>
        </row>
        <row r="31119">
          <cell r="E31119" t="str">
            <v>TraesCS7D01G471700</v>
          </cell>
          <cell r="F31119">
            <v>1.7499</v>
          </cell>
        </row>
        <row r="31120">
          <cell r="E31120" t="str">
            <v>TraesCS7D01G472400</v>
          </cell>
          <cell r="F31120">
            <v>-1.4028</v>
          </cell>
        </row>
        <row r="31121">
          <cell r="E31121" t="str">
            <v>TraesCS7D01G472600</v>
          </cell>
          <cell r="F31121">
            <v>-1.4077999999999999</v>
          </cell>
        </row>
        <row r="31122">
          <cell r="E31122" t="str">
            <v>TraesCS7D01G472700</v>
          </cell>
          <cell r="F31122">
            <v>-3.2302</v>
          </cell>
        </row>
        <row r="31123">
          <cell r="E31123" t="str">
            <v>TraesCS7D01G473600</v>
          </cell>
          <cell r="F31123">
            <v>-1.2074</v>
          </cell>
        </row>
        <row r="31124">
          <cell r="E31124" t="str">
            <v>TraesCS7D01G474200</v>
          </cell>
          <cell r="F31124">
            <v>3.5072999999999999</v>
          </cell>
        </row>
        <row r="31125">
          <cell r="E31125" t="str">
            <v>TraesCS7D01G474500</v>
          </cell>
          <cell r="F31125" t="e">
            <v>#NAME?</v>
          </cell>
        </row>
        <row r="31126">
          <cell r="E31126" t="str">
            <v>TraesCS7D01G474600</v>
          </cell>
          <cell r="F31126">
            <v>0.55954000000000004</v>
          </cell>
        </row>
        <row r="31127">
          <cell r="E31127" t="str">
            <v>TraesCS7D01G475100</v>
          </cell>
          <cell r="F31127">
            <v>4.9390000000000001</v>
          </cell>
        </row>
        <row r="31128">
          <cell r="E31128" t="str">
            <v>TraesCS7D01G475300</v>
          </cell>
          <cell r="F31128">
            <v>3.3136000000000001</v>
          </cell>
        </row>
        <row r="31129">
          <cell r="E31129" t="str">
            <v>TraesCS7D01G475600</v>
          </cell>
          <cell r="F31129">
            <v>-0.51990999999999998</v>
          </cell>
        </row>
        <row r="31130">
          <cell r="E31130" t="str">
            <v>TraesCS7D01G475600LC</v>
          </cell>
          <cell r="F31130">
            <v>7.3207000000000004</v>
          </cell>
        </row>
        <row r="31131">
          <cell r="E31131" t="str">
            <v>TraesCS7D01G476000</v>
          </cell>
          <cell r="F31131">
            <v>2.3096999999999999</v>
          </cell>
        </row>
        <row r="31132">
          <cell r="E31132" t="str">
            <v>TraesCS7D01G476200</v>
          </cell>
          <cell r="F31132">
            <v>3.6151</v>
          </cell>
        </row>
        <row r="31133">
          <cell r="E31133" t="str">
            <v>TraesCS7D01G476500</v>
          </cell>
          <cell r="F31133">
            <v>-0.73328000000000004</v>
          </cell>
        </row>
        <row r="31134">
          <cell r="E31134" t="str">
            <v>TraesCS7D01G477000</v>
          </cell>
          <cell r="F31134">
            <v>-1.5403</v>
          </cell>
        </row>
        <row r="31135">
          <cell r="E31135" t="str">
            <v>TraesCS7D01G477500</v>
          </cell>
          <cell r="F31135">
            <v>3.9439000000000002</v>
          </cell>
        </row>
        <row r="31136">
          <cell r="E31136" t="str">
            <v>TraesCS7D01G479100</v>
          </cell>
          <cell r="F31136">
            <v>6.7747000000000002</v>
          </cell>
        </row>
        <row r="31137">
          <cell r="E31137" t="str">
            <v>TraesCS7D01G479200</v>
          </cell>
          <cell r="F31137">
            <v>5.7295999999999996</v>
          </cell>
        </row>
        <row r="31138">
          <cell r="E31138" t="str">
            <v>TraesCS7D01G479400</v>
          </cell>
          <cell r="F31138">
            <v>7.3367000000000004</v>
          </cell>
        </row>
        <row r="31139">
          <cell r="E31139" t="str">
            <v>TraesCS7D01G479500</v>
          </cell>
          <cell r="F31139">
            <v>6.6250999999999998</v>
          </cell>
        </row>
        <row r="31140">
          <cell r="E31140" t="str">
            <v>TraesCS7D01G479700</v>
          </cell>
          <cell r="F31140">
            <v>6.5465999999999998</v>
          </cell>
        </row>
        <row r="31141">
          <cell r="E31141" t="str">
            <v>TraesCS7D01G480000</v>
          </cell>
          <cell r="F31141">
            <v>-0.6069</v>
          </cell>
        </row>
        <row r="31142">
          <cell r="E31142" t="str">
            <v>TraesCS7D01G480100</v>
          </cell>
          <cell r="F31142">
            <v>2.7707000000000002</v>
          </cell>
        </row>
        <row r="31143">
          <cell r="E31143" t="str">
            <v>TraesCS7D01G480200</v>
          </cell>
          <cell r="F31143">
            <v>5.1216999999999997</v>
          </cell>
        </row>
        <row r="31144">
          <cell r="E31144" t="str">
            <v>TraesCS7D01G480300</v>
          </cell>
          <cell r="F31144">
            <v>4.4401000000000002</v>
          </cell>
        </row>
        <row r="31145">
          <cell r="E31145" t="str">
            <v>TraesCS7D01G481600</v>
          </cell>
          <cell r="F31145">
            <v>0.48548999999999998</v>
          </cell>
        </row>
        <row r="31146">
          <cell r="E31146" t="str">
            <v>TraesCS7D01G482600</v>
          </cell>
          <cell r="F31146">
            <v>-0.57169999999999999</v>
          </cell>
        </row>
        <row r="31147">
          <cell r="E31147" t="str">
            <v>TraesCS7D01G482900</v>
          </cell>
          <cell r="F31147">
            <v>2.4982000000000002</v>
          </cell>
        </row>
        <row r="31148">
          <cell r="E31148" t="str">
            <v>TraesCS7D01G483000LC</v>
          </cell>
          <cell r="F31148">
            <v>3.2507000000000001</v>
          </cell>
        </row>
        <row r="31149">
          <cell r="E31149" t="str">
            <v>TraesCS7D01G483800</v>
          </cell>
          <cell r="F31149" t="e">
            <v>#NAME?</v>
          </cell>
        </row>
        <row r="31150">
          <cell r="E31150" t="str">
            <v>TraesCS7D01G483900</v>
          </cell>
          <cell r="F31150">
            <v>-1.3918999999999999</v>
          </cell>
        </row>
        <row r="31151">
          <cell r="E31151" t="str">
            <v>TraesCS7D01G484500</v>
          </cell>
          <cell r="F31151" t="str">
            <v>Inf</v>
          </cell>
        </row>
        <row r="31152">
          <cell r="E31152" t="str">
            <v>TraesCS7D01G485300</v>
          </cell>
          <cell r="F31152">
            <v>-1.9225000000000001</v>
          </cell>
        </row>
        <row r="31153">
          <cell r="E31153" t="str">
            <v>TraesCS7D01G485500LC</v>
          </cell>
          <cell r="F31153">
            <v>0.97389000000000003</v>
          </cell>
        </row>
        <row r="31154">
          <cell r="E31154" t="str">
            <v>TraesCS7D01G485600</v>
          </cell>
          <cell r="F31154">
            <v>0.55225999999999997</v>
          </cell>
        </row>
        <row r="31155">
          <cell r="E31155" t="str">
            <v>TraesCS7D01G486200</v>
          </cell>
          <cell r="F31155">
            <v>0.53422000000000003</v>
          </cell>
        </row>
        <row r="31156">
          <cell r="E31156" t="str">
            <v>TraesCS7D01G486400</v>
          </cell>
          <cell r="F31156">
            <v>-2.3610000000000002</v>
          </cell>
        </row>
        <row r="31157">
          <cell r="E31157" t="str">
            <v>TraesCS7D01G486800</v>
          </cell>
          <cell r="F31157">
            <v>-0.74231999999999998</v>
          </cell>
        </row>
        <row r="31158">
          <cell r="E31158" t="str">
            <v>TraesCS7D01G487600</v>
          </cell>
          <cell r="F31158">
            <v>-0.79364999999999997</v>
          </cell>
        </row>
        <row r="31159">
          <cell r="E31159" t="str">
            <v>TraesCS7D01G488100</v>
          </cell>
          <cell r="F31159" t="e">
            <v>#NAME?</v>
          </cell>
        </row>
        <row r="31160">
          <cell r="E31160" t="str">
            <v>TraesCS7D01G488700</v>
          </cell>
          <cell r="F31160">
            <v>-0.54849999999999999</v>
          </cell>
        </row>
        <row r="31161">
          <cell r="E31161" t="str">
            <v>TraesCS7D01G488800</v>
          </cell>
          <cell r="F31161">
            <v>-3.2391999999999999</v>
          </cell>
        </row>
        <row r="31162">
          <cell r="E31162" t="str">
            <v>TraesCS7D01G489000</v>
          </cell>
          <cell r="F31162">
            <v>-3.5870000000000002</v>
          </cell>
        </row>
        <row r="31163">
          <cell r="E31163" t="str">
            <v>TraesCS7D01G490100</v>
          </cell>
          <cell r="F31163">
            <v>-0.70523000000000002</v>
          </cell>
        </row>
        <row r="31164">
          <cell r="E31164" t="str">
            <v>TraesCS7D01G490300</v>
          </cell>
          <cell r="F31164">
            <v>6.2950999999999997</v>
          </cell>
        </row>
        <row r="31165">
          <cell r="E31165" t="str">
            <v>TraesCS7D01G490800</v>
          </cell>
          <cell r="F31165">
            <v>-5.0247999999999999</v>
          </cell>
        </row>
        <row r="31166">
          <cell r="E31166" t="str">
            <v>TraesCS7D01G491900</v>
          </cell>
          <cell r="F31166">
            <v>2.8607999999999998</v>
          </cell>
        </row>
        <row r="31167">
          <cell r="E31167" t="str">
            <v>TraesCS7D01G492000</v>
          </cell>
          <cell r="F31167">
            <v>0.49375000000000002</v>
          </cell>
        </row>
        <row r="31168">
          <cell r="E31168" t="str">
            <v>TraesCS7D01G492100</v>
          </cell>
          <cell r="F31168">
            <v>-0.92374999999999996</v>
          </cell>
        </row>
        <row r="31169">
          <cell r="E31169" t="str">
            <v>TraesCS7D01G492400</v>
          </cell>
          <cell r="F31169">
            <v>-1.6688000000000001</v>
          </cell>
        </row>
        <row r="31170">
          <cell r="E31170" t="str">
            <v>TraesCS7D01G492800</v>
          </cell>
          <cell r="F31170">
            <v>2.6648999999999998</v>
          </cell>
        </row>
        <row r="31171">
          <cell r="E31171" t="str">
            <v>TraesCS7D01G493000</v>
          </cell>
          <cell r="F31171">
            <v>2.8990999999999998</v>
          </cell>
        </row>
        <row r="31172">
          <cell r="E31172" t="str">
            <v>TraesCS7D01G494000</v>
          </cell>
          <cell r="F31172">
            <v>4.4436</v>
          </cell>
        </row>
        <row r="31173">
          <cell r="E31173" t="str">
            <v>TraesCS7D01G494100</v>
          </cell>
          <cell r="F31173">
            <v>5.3879000000000001</v>
          </cell>
        </row>
        <row r="31174">
          <cell r="E31174" t="str">
            <v>TraesCS7D01G494300</v>
          </cell>
          <cell r="F31174">
            <v>-1.6879</v>
          </cell>
        </row>
        <row r="31175">
          <cell r="E31175" t="str">
            <v>TraesCS7D01G494400</v>
          </cell>
          <cell r="F31175">
            <v>-1.8293999999999999</v>
          </cell>
        </row>
        <row r="31176">
          <cell r="E31176" t="str">
            <v>TraesCS7D01G494800</v>
          </cell>
          <cell r="F31176">
            <v>2.8153999999999999</v>
          </cell>
        </row>
        <row r="31177">
          <cell r="E31177" t="str">
            <v>TraesCS7D01G494900</v>
          </cell>
          <cell r="F31177">
            <v>3.7427999999999999</v>
          </cell>
        </row>
        <row r="31178">
          <cell r="E31178" t="str">
            <v>TraesCS7D01G495200</v>
          </cell>
          <cell r="F31178">
            <v>1.9511000000000001</v>
          </cell>
        </row>
        <row r="31179">
          <cell r="E31179" t="str">
            <v>TraesCS7D01G495500</v>
          </cell>
          <cell r="F31179">
            <v>2.2772999999999999</v>
          </cell>
        </row>
        <row r="31180">
          <cell r="E31180" t="str">
            <v>TraesCS7D01G495600</v>
          </cell>
          <cell r="F31180">
            <v>3.282</v>
          </cell>
        </row>
        <row r="31181">
          <cell r="E31181" t="str">
            <v>TraesCS7D01G495700</v>
          </cell>
          <cell r="F31181">
            <v>4.6849999999999996</v>
          </cell>
        </row>
        <row r="31182">
          <cell r="E31182" t="str">
            <v>TraesCS7D01G495800</v>
          </cell>
          <cell r="F31182">
            <v>3.0137</v>
          </cell>
        </row>
        <row r="31183">
          <cell r="E31183" t="str">
            <v>TraesCS7D01G496100</v>
          </cell>
          <cell r="F31183">
            <v>1.6353</v>
          </cell>
        </row>
        <row r="31184">
          <cell r="E31184" t="str">
            <v>TraesCS7D01G496300</v>
          </cell>
          <cell r="F31184">
            <v>2.3319999999999999</v>
          </cell>
        </row>
        <row r="31185">
          <cell r="E31185" t="str">
            <v>TraesCS7D01G496400</v>
          </cell>
          <cell r="F31185">
            <v>1.0969</v>
          </cell>
        </row>
        <row r="31186">
          <cell r="E31186" t="str">
            <v>TraesCS7D01G497300</v>
          </cell>
          <cell r="F31186">
            <v>3.1419000000000001</v>
          </cell>
        </row>
        <row r="31187">
          <cell r="E31187" t="str">
            <v>TraesCS7D01G497400</v>
          </cell>
          <cell r="F31187">
            <v>1.6786000000000001</v>
          </cell>
        </row>
        <row r="31188">
          <cell r="E31188" t="str">
            <v>TraesCS7D01G497700</v>
          </cell>
          <cell r="F31188">
            <v>5.4219999999999997</v>
          </cell>
        </row>
        <row r="31189">
          <cell r="E31189" t="str">
            <v>TraesCS7D01G497800</v>
          </cell>
          <cell r="F31189">
            <v>3.5718000000000001</v>
          </cell>
        </row>
        <row r="31190">
          <cell r="E31190" t="str">
            <v>TraesCS7D01G497900</v>
          </cell>
          <cell r="F31190">
            <v>3.1343999999999999</v>
          </cell>
        </row>
        <row r="31191">
          <cell r="E31191" t="str">
            <v>TraesCS7D01G498100</v>
          </cell>
          <cell r="F31191">
            <v>1.9137</v>
          </cell>
        </row>
        <row r="31192">
          <cell r="E31192" t="str">
            <v>TraesCS7D01G498200LC</v>
          </cell>
          <cell r="F31192" t="str">
            <v>Inf</v>
          </cell>
        </row>
        <row r="31193">
          <cell r="E31193" t="str">
            <v>TraesCS7D01G498300</v>
          </cell>
          <cell r="F31193">
            <v>3.3885000000000001</v>
          </cell>
        </row>
        <row r="31194">
          <cell r="E31194" t="str">
            <v>TraesCS7D01G498600LC</v>
          </cell>
          <cell r="F31194">
            <v>1.0286</v>
          </cell>
        </row>
        <row r="31195">
          <cell r="E31195" t="str">
            <v>TraesCS7D01G498700LC</v>
          </cell>
          <cell r="F31195">
            <v>0.62687999999999999</v>
          </cell>
        </row>
        <row r="31196">
          <cell r="E31196" t="str">
            <v>TraesCS7D01G499500</v>
          </cell>
          <cell r="F31196">
            <v>-1.0886</v>
          </cell>
        </row>
        <row r="31197">
          <cell r="E31197" t="str">
            <v>TraesCS7D01G499800</v>
          </cell>
          <cell r="F31197">
            <v>-3.7780999999999998</v>
          </cell>
        </row>
        <row r="31198">
          <cell r="E31198" t="str">
            <v>TraesCS7D01G500700</v>
          </cell>
          <cell r="F31198">
            <v>-2.0204</v>
          </cell>
        </row>
        <row r="31199">
          <cell r="E31199" t="str">
            <v>TraesCS7D01G501100LC</v>
          </cell>
          <cell r="F31199">
            <v>-4.7794999999999996</v>
          </cell>
        </row>
        <row r="31200">
          <cell r="E31200" t="str">
            <v>TraesCS7D01G501400LC</v>
          </cell>
          <cell r="F31200">
            <v>1.1252</v>
          </cell>
        </row>
        <row r="31201">
          <cell r="E31201" t="str">
            <v>TraesCS7D01G501500</v>
          </cell>
          <cell r="F31201">
            <v>2.2504</v>
          </cell>
        </row>
        <row r="31202">
          <cell r="E31202" t="str">
            <v>TraesCS7D01G501700</v>
          </cell>
          <cell r="F31202">
            <v>1.9634</v>
          </cell>
        </row>
        <row r="31203">
          <cell r="E31203" t="str">
            <v>TraesCS7D01G501800</v>
          </cell>
          <cell r="F31203">
            <v>-2.5024000000000002</v>
          </cell>
        </row>
        <row r="31204">
          <cell r="E31204" t="str">
            <v>TraesCS7D01G504100</v>
          </cell>
          <cell r="F31204">
            <v>-4.2644000000000002</v>
          </cell>
        </row>
        <row r="31205">
          <cell r="E31205" t="str">
            <v>TraesCS7D01G504600</v>
          </cell>
          <cell r="F31205">
            <v>0.80818999999999996</v>
          </cell>
        </row>
        <row r="31206">
          <cell r="E31206" t="str">
            <v>TraesCS7D01G504900</v>
          </cell>
          <cell r="F31206">
            <v>0.83842000000000005</v>
          </cell>
        </row>
        <row r="31207">
          <cell r="E31207" t="str">
            <v>TraesCS7D01G505200</v>
          </cell>
          <cell r="F31207">
            <v>0.41291</v>
          </cell>
        </row>
        <row r="31208">
          <cell r="E31208" t="str">
            <v>TraesCS7D01G505300</v>
          </cell>
          <cell r="F31208">
            <v>-1.0823</v>
          </cell>
        </row>
        <row r="31209">
          <cell r="E31209" t="str">
            <v>TraesCS7D01G505400</v>
          </cell>
          <cell r="F31209">
            <v>-0.79515999999999998</v>
          </cell>
        </row>
        <row r="31210">
          <cell r="E31210" t="str">
            <v>TraesCS7D01G505500</v>
          </cell>
          <cell r="F31210">
            <v>4.5247999999999999</v>
          </cell>
        </row>
        <row r="31211">
          <cell r="E31211" t="str">
            <v>TraesCS7D01G506200</v>
          </cell>
          <cell r="F31211">
            <v>-2.7431999999999999</v>
          </cell>
        </row>
        <row r="31212">
          <cell r="E31212" t="str">
            <v>TraesCS7D01G506300</v>
          </cell>
          <cell r="F31212">
            <v>-0.51149999999999995</v>
          </cell>
        </row>
        <row r="31213">
          <cell r="E31213" t="str">
            <v>TraesCS7D01G506600</v>
          </cell>
          <cell r="F31213">
            <v>2.1187999999999998</v>
          </cell>
        </row>
        <row r="31214">
          <cell r="E31214" t="str">
            <v>TraesCS7D01G506800</v>
          </cell>
          <cell r="F31214">
            <v>0.75904000000000005</v>
          </cell>
        </row>
        <row r="31215">
          <cell r="E31215" t="str">
            <v>TraesCS7D01G507000</v>
          </cell>
          <cell r="F31215" t="str">
            <v>Inf</v>
          </cell>
        </row>
        <row r="31216">
          <cell r="E31216" t="str">
            <v>TraesCS7D01G507200</v>
          </cell>
          <cell r="F31216">
            <v>-0.73367000000000004</v>
          </cell>
        </row>
        <row r="31217">
          <cell r="E31217" t="str">
            <v>TraesCS7D01G507400</v>
          </cell>
          <cell r="F31217">
            <v>-1.3116000000000001</v>
          </cell>
        </row>
        <row r="31218">
          <cell r="E31218" t="str">
            <v>TraesCS7D01G507600</v>
          </cell>
          <cell r="F31218">
            <v>0.44142999999999999</v>
          </cell>
        </row>
        <row r="31219">
          <cell r="E31219" t="str">
            <v>TraesCS7D01G507900</v>
          </cell>
          <cell r="F31219">
            <v>0.39968999999999999</v>
          </cell>
        </row>
        <row r="31220">
          <cell r="E31220" t="str">
            <v>TraesCS7D01G508100</v>
          </cell>
          <cell r="F31220">
            <v>-0.77085999999999999</v>
          </cell>
        </row>
        <row r="31221">
          <cell r="E31221" t="str">
            <v>TraesCS7D01G508200</v>
          </cell>
          <cell r="F31221">
            <v>1.3387</v>
          </cell>
        </row>
        <row r="31222">
          <cell r="E31222" t="str">
            <v>TraesCS7D01G508700LC</v>
          </cell>
          <cell r="F31222">
            <v>3.0525000000000002</v>
          </cell>
        </row>
        <row r="31223">
          <cell r="E31223" t="str">
            <v>TraesCS7D01G508800</v>
          </cell>
          <cell r="F31223">
            <v>3.5005000000000002</v>
          </cell>
        </row>
        <row r="31224">
          <cell r="E31224" t="str">
            <v>TraesCS7D01G509100</v>
          </cell>
          <cell r="F31224">
            <v>-2.5848</v>
          </cell>
        </row>
        <row r="31225">
          <cell r="E31225" t="str">
            <v>TraesCS7D01G510100LC</v>
          </cell>
          <cell r="F31225">
            <v>2.9477000000000002</v>
          </cell>
        </row>
        <row r="31226">
          <cell r="E31226" t="str">
            <v>TraesCS7D01G510400</v>
          </cell>
          <cell r="F31226">
            <v>-0.95830000000000004</v>
          </cell>
        </row>
        <row r="31227">
          <cell r="E31227" t="str">
            <v>TraesCS7D01G510700</v>
          </cell>
          <cell r="F31227">
            <v>-1.9819</v>
          </cell>
        </row>
        <row r="31228">
          <cell r="E31228" t="str">
            <v>TraesCS7D01G511100</v>
          </cell>
          <cell r="F31228">
            <v>2.0847000000000002</v>
          </cell>
        </row>
        <row r="31229">
          <cell r="E31229" t="str">
            <v>TraesCS7D01G511200</v>
          </cell>
          <cell r="F31229">
            <v>-3.7406000000000001</v>
          </cell>
        </row>
        <row r="31230">
          <cell r="E31230" t="str">
            <v>TraesCS7D01G511400</v>
          </cell>
          <cell r="F31230">
            <v>-1.77</v>
          </cell>
        </row>
        <row r="31231">
          <cell r="E31231" t="str">
            <v>TraesCS7D01G512100LC</v>
          </cell>
          <cell r="F31231" t="e">
            <v>#NAME?</v>
          </cell>
        </row>
        <row r="31232">
          <cell r="E31232" t="str">
            <v>TraesCS7D01G512200</v>
          </cell>
          <cell r="F31232">
            <v>1.9226000000000001</v>
          </cell>
        </row>
        <row r="31233">
          <cell r="E31233" t="str">
            <v>TraesCS7D01G512800</v>
          </cell>
          <cell r="F31233">
            <v>1.1811</v>
          </cell>
        </row>
        <row r="31234">
          <cell r="E31234" t="str">
            <v>TraesCS7D01G513500</v>
          </cell>
          <cell r="F31234">
            <v>0.53876000000000002</v>
          </cell>
        </row>
        <row r="31235">
          <cell r="E31235" t="str">
            <v>TraesCS7D01G513800</v>
          </cell>
          <cell r="F31235" t="str">
            <v>Inf</v>
          </cell>
        </row>
        <row r="31236">
          <cell r="E31236" t="str">
            <v>TraesCS7D01G514400</v>
          </cell>
          <cell r="F31236">
            <v>-1.0882000000000001</v>
          </cell>
        </row>
        <row r="31237">
          <cell r="E31237" t="str">
            <v>TraesCS7D01G514500</v>
          </cell>
          <cell r="F31237">
            <v>2.3363999999999998</v>
          </cell>
        </row>
        <row r="31238">
          <cell r="E31238" t="str">
            <v>TraesCS7D01G514700</v>
          </cell>
          <cell r="F31238">
            <v>0.76737999999999995</v>
          </cell>
        </row>
        <row r="31239">
          <cell r="E31239" t="str">
            <v>TraesCS7D01G515600</v>
          </cell>
          <cell r="F31239">
            <v>-0.57047999999999999</v>
          </cell>
        </row>
        <row r="31240">
          <cell r="E31240" t="str">
            <v>TraesCS7D01G515800</v>
          </cell>
          <cell r="F31240">
            <v>2.6366000000000001</v>
          </cell>
        </row>
        <row r="31241">
          <cell r="E31241" t="str">
            <v>TraesCS7D01G516100</v>
          </cell>
          <cell r="F31241">
            <v>2.9582000000000002</v>
          </cell>
        </row>
        <row r="31242">
          <cell r="E31242" t="str">
            <v>TraesCS7D01G516200</v>
          </cell>
          <cell r="F31242">
            <v>3.0493000000000001</v>
          </cell>
        </row>
        <row r="31243">
          <cell r="E31243" t="str">
            <v>TraesCS7D01G516400</v>
          </cell>
          <cell r="F31243">
            <v>3.0002</v>
          </cell>
        </row>
        <row r="31244">
          <cell r="E31244" t="str">
            <v>TraesCS7D01G516500</v>
          </cell>
          <cell r="F31244">
            <v>2.8174000000000001</v>
          </cell>
        </row>
        <row r="31245">
          <cell r="E31245" t="str">
            <v>TraesCS7D01G516600</v>
          </cell>
          <cell r="F31245">
            <v>1.1526000000000001</v>
          </cell>
        </row>
        <row r="31246">
          <cell r="E31246" t="str">
            <v>TraesCS7D01G516700LC</v>
          </cell>
          <cell r="F31246">
            <v>-3.6212</v>
          </cell>
        </row>
        <row r="31247">
          <cell r="E31247" t="str">
            <v>TraesCS7D01G516800LC</v>
          </cell>
          <cell r="F31247">
            <v>-2.4828000000000001</v>
          </cell>
        </row>
        <row r="31248">
          <cell r="E31248" t="str">
            <v>TraesCS7D01G517400</v>
          </cell>
          <cell r="F31248">
            <v>-1.4852000000000001</v>
          </cell>
        </row>
        <row r="31249">
          <cell r="E31249" t="str">
            <v>TraesCS7D01G517600LC</v>
          </cell>
          <cell r="F31249">
            <v>1.9796</v>
          </cell>
        </row>
        <row r="31250">
          <cell r="E31250" t="str">
            <v>TraesCS7D01G517700LC</v>
          </cell>
          <cell r="F31250">
            <v>2.8997999999999999</v>
          </cell>
        </row>
        <row r="31251">
          <cell r="E31251" t="str">
            <v>TraesCS7D01G518400</v>
          </cell>
          <cell r="F31251" t="e">
            <v>#NAME?</v>
          </cell>
        </row>
        <row r="31252">
          <cell r="E31252" t="str">
            <v>TraesCS7D01G518800</v>
          </cell>
          <cell r="F31252">
            <v>1.1798</v>
          </cell>
        </row>
        <row r="31253">
          <cell r="E31253" t="str">
            <v>TraesCS7D01G518900</v>
          </cell>
          <cell r="F31253">
            <v>-0.74546999999999997</v>
          </cell>
        </row>
        <row r="31254">
          <cell r="E31254" t="str">
            <v>TraesCS7D01G519000LC</v>
          </cell>
          <cell r="F31254">
            <v>-2.8671000000000002</v>
          </cell>
        </row>
        <row r="31255">
          <cell r="E31255" t="str">
            <v>TraesCS7D01G519200</v>
          </cell>
          <cell r="F31255">
            <v>-3.6484999999999999</v>
          </cell>
        </row>
        <row r="31256">
          <cell r="E31256" t="str">
            <v>TraesCS7D01G520300</v>
          </cell>
          <cell r="F31256">
            <v>0.75527</v>
          </cell>
        </row>
        <row r="31257">
          <cell r="E31257" t="str">
            <v>TraesCS7D01G521800</v>
          </cell>
          <cell r="F31257">
            <v>-0.90713999999999995</v>
          </cell>
        </row>
        <row r="31258">
          <cell r="E31258" t="str">
            <v>TraesCS7D01G522400</v>
          </cell>
          <cell r="F31258">
            <v>-4.2150999999999996</v>
          </cell>
        </row>
        <row r="31259">
          <cell r="E31259" t="str">
            <v>TraesCS7D01G522800</v>
          </cell>
          <cell r="F31259">
            <v>-0.80306999999999995</v>
          </cell>
        </row>
        <row r="31260">
          <cell r="E31260" t="str">
            <v>TraesCS7D01G523200</v>
          </cell>
          <cell r="F31260">
            <v>0.94601999999999997</v>
          </cell>
        </row>
        <row r="31261">
          <cell r="E31261" t="str">
            <v>TraesCS7D01G523500</v>
          </cell>
          <cell r="F31261">
            <v>-2.8967999999999998</v>
          </cell>
        </row>
        <row r="31262">
          <cell r="E31262" t="str">
            <v>TraesCS7D01G523800</v>
          </cell>
          <cell r="F31262">
            <v>4.0965999999999996</v>
          </cell>
        </row>
        <row r="31263">
          <cell r="E31263" t="str">
            <v>TraesCS7D01G523900</v>
          </cell>
          <cell r="F31263">
            <v>3.9474999999999998</v>
          </cell>
        </row>
        <row r="31264">
          <cell r="E31264" t="str">
            <v>TraesCS7D01G524000</v>
          </cell>
          <cell r="F31264">
            <v>4.9865000000000004</v>
          </cell>
        </row>
        <row r="31265">
          <cell r="E31265" t="str">
            <v>TraesCS7D01G524300</v>
          </cell>
          <cell r="F31265">
            <v>0.96004</v>
          </cell>
        </row>
        <row r="31266">
          <cell r="E31266" t="str">
            <v>TraesCS7D01G524700</v>
          </cell>
          <cell r="F31266">
            <v>-0.72585999999999995</v>
          </cell>
        </row>
        <row r="31267">
          <cell r="E31267" t="str">
            <v>TraesCS7D01G524900</v>
          </cell>
          <cell r="F31267">
            <v>7.3354999999999997</v>
          </cell>
        </row>
        <row r="31268">
          <cell r="E31268" t="str">
            <v>TraesCS7D01G525700</v>
          </cell>
          <cell r="F31268">
            <v>-2.1027</v>
          </cell>
        </row>
        <row r="31269">
          <cell r="E31269" t="str">
            <v>TraesCS7D01G526100</v>
          </cell>
          <cell r="F31269">
            <v>1.319</v>
          </cell>
        </row>
        <row r="31270">
          <cell r="E31270" t="str">
            <v>TraesCS7D01G527100</v>
          </cell>
          <cell r="F31270">
            <v>-1.1487000000000001</v>
          </cell>
        </row>
        <row r="31271">
          <cell r="E31271" t="str">
            <v>TraesCS7D01G527200LC</v>
          </cell>
          <cell r="F31271">
            <v>-1.0217000000000001</v>
          </cell>
        </row>
        <row r="31272">
          <cell r="E31272" t="str">
            <v>TraesCS7D01G527500</v>
          </cell>
          <cell r="F31272">
            <v>-2.5558999999999998</v>
          </cell>
        </row>
        <row r="31273">
          <cell r="E31273" t="str">
            <v>TraesCS7D01G527600</v>
          </cell>
          <cell r="F31273">
            <v>4.5590999999999999</v>
          </cell>
        </row>
        <row r="31274">
          <cell r="E31274" t="str">
            <v>TraesCS7D01G527700</v>
          </cell>
          <cell r="F31274" t="str">
            <v>Inf</v>
          </cell>
        </row>
        <row r="31275">
          <cell r="E31275" t="str">
            <v>TraesCS7D01G528300</v>
          </cell>
          <cell r="F31275">
            <v>0.45755000000000001</v>
          </cell>
        </row>
        <row r="31276">
          <cell r="E31276" t="str">
            <v>TraesCS7D01G528500</v>
          </cell>
          <cell r="F31276">
            <v>-0.86314000000000002</v>
          </cell>
        </row>
        <row r="31277">
          <cell r="E31277" t="str">
            <v>TraesCS7D01G529400</v>
          </cell>
          <cell r="F31277">
            <v>-3.2995000000000001</v>
          </cell>
        </row>
        <row r="31278">
          <cell r="E31278" t="str">
            <v>TraesCS7D01G529500</v>
          </cell>
          <cell r="F31278">
            <v>-1.8278000000000001</v>
          </cell>
        </row>
        <row r="31279">
          <cell r="E31279" t="str">
            <v>TraesCS7D01G529600</v>
          </cell>
          <cell r="F31279">
            <v>-2.5754000000000001</v>
          </cell>
        </row>
        <row r="31280">
          <cell r="E31280" t="str">
            <v>TraesCS7D01G530000</v>
          </cell>
          <cell r="F31280">
            <v>3.1213000000000002</v>
          </cell>
        </row>
        <row r="31281">
          <cell r="E31281" t="str">
            <v>TraesCS7D01G530500</v>
          </cell>
          <cell r="F31281">
            <v>-1.6552</v>
          </cell>
        </row>
        <row r="31282">
          <cell r="E31282" t="str">
            <v>TraesCS7D01G530700</v>
          </cell>
          <cell r="F31282">
            <v>-8.8397000000000006</v>
          </cell>
        </row>
        <row r="31283">
          <cell r="E31283" t="str">
            <v>TraesCS7D01G530900</v>
          </cell>
          <cell r="F31283">
            <v>2.4485999999999999</v>
          </cell>
        </row>
        <row r="31284">
          <cell r="E31284" t="str">
            <v>TraesCS7D01G531100</v>
          </cell>
          <cell r="F31284">
            <v>0.39995999999999998</v>
          </cell>
        </row>
        <row r="31285">
          <cell r="E31285" t="str">
            <v>TraesCS7D01G531400</v>
          </cell>
          <cell r="F31285">
            <v>-4.4386999999999999</v>
          </cell>
        </row>
        <row r="31286">
          <cell r="E31286" t="str">
            <v>TraesCS7D01G531600</v>
          </cell>
          <cell r="F31286">
            <v>-4.5746000000000002</v>
          </cell>
        </row>
        <row r="31287">
          <cell r="E31287" t="str">
            <v>TraesCS7D01G531800</v>
          </cell>
          <cell r="F31287">
            <v>-7.8566000000000003</v>
          </cell>
        </row>
        <row r="31288">
          <cell r="E31288" t="str">
            <v>TraesCS7D01G532100</v>
          </cell>
          <cell r="F31288">
            <v>4.2079000000000004</v>
          </cell>
        </row>
        <row r="31289">
          <cell r="E31289" t="str">
            <v>TraesCS7D01G534500</v>
          </cell>
          <cell r="F31289">
            <v>-0.29091</v>
          </cell>
        </row>
        <row r="31290">
          <cell r="E31290" t="str">
            <v>TraesCS7D01G535600</v>
          </cell>
          <cell r="F31290" t="e">
            <v>#NAME?</v>
          </cell>
        </row>
        <row r="31291">
          <cell r="E31291" t="str">
            <v>TraesCS7D01G535700</v>
          </cell>
          <cell r="F31291">
            <v>1.1157999999999999</v>
          </cell>
        </row>
        <row r="31292">
          <cell r="E31292" t="str">
            <v>TraesCS7D01G536000LC</v>
          </cell>
          <cell r="F31292">
            <v>1.0673999999999999</v>
          </cell>
        </row>
        <row r="31293">
          <cell r="E31293" t="str">
            <v>TraesCS7D01G536500</v>
          </cell>
          <cell r="F31293">
            <v>1.0126999999999999</v>
          </cell>
        </row>
        <row r="31294">
          <cell r="E31294" t="str">
            <v>TraesCS7D01G536900</v>
          </cell>
          <cell r="F31294">
            <v>3.4512</v>
          </cell>
        </row>
        <row r="31295">
          <cell r="E31295" t="str">
            <v>TraesCS7D01G537900</v>
          </cell>
          <cell r="F31295" t="str">
            <v>Inf</v>
          </cell>
        </row>
        <row r="31296">
          <cell r="E31296" t="str">
            <v>TraesCS7D01G538300</v>
          </cell>
          <cell r="F31296">
            <v>1.6274</v>
          </cell>
        </row>
        <row r="31297">
          <cell r="E31297" t="str">
            <v>TraesCS7D01G538400</v>
          </cell>
          <cell r="F31297">
            <v>-1.9625999999999999</v>
          </cell>
        </row>
        <row r="31298">
          <cell r="E31298" t="str">
            <v>TraesCS7D01G539500</v>
          </cell>
          <cell r="F31298">
            <v>1.5499000000000001</v>
          </cell>
        </row>
        <row r="31299">
          <cell r="E31299" t="str">
            <v>TraesCS7D01G540000</v>
          </cell>
          <cell r="F31299">
            <v>2.3576000000000001</v>
          </cell>
        </row>
        <row r="31300">
          <cell r="E31300" t="str">
            <v>TraesCS7D01G540400LC</v>
          </cell>
          <cell r="F31300">
            <v>1.0638000000000001</v>
          </cell>
        </row>
        <row r="31301">
          <cell r="E31301" t="str">
            <v>TraesCS7D01G540600LC</v>
          </cell>
          <cell r="F31301">
            <v>2.5760000000000001</v>
          </cell>
        </row>
        <row r="31302">
          <cell r="E31302" t="str">
            <v>TraesCS7D01G540700</v>
          </cell>
          <cell r="F31302">
            <v>7.1067</v>
          </cell>
        </row>
        <row r="31303">
          <cell r="E31303" t="str">
            <v>TraesCS7D01G541100LC</v>
          </cell>
          <cell r="F31303">
            <v>-2.4363000000000001</v>
          </cell>
        </row>
        <row r="31304">
          <cell r="E31304" t="str">
            <v>TraesCS7D01G542000</v>
          </cell>
          <cell r="F31304" t="str">
            <v>Inf</v>
          </cell>
        </row>
        <row r="31305">
          <cell r="E31305" t="str">
            <v>TraesCS7D01G542200</v>
          </cell>
          <cell r="F31305">
            <v>-3.1505000000000001</v>
          </cell>
        </row>
        <row r="31306">
          <cell r="E31306" t="str">
            <v>TraesCS7D01G542600</v>
          </cell>
          <cell r="F31306">
            <v>4.9351000000000003</v>
          </cell>
        </row>
        <row r="31307">
          <cell r="E31307" t="str">
            <v>TraesCS7D01G542700</v>
          </cell>
          <cell r="F31307">
            <v>4.9428000000000001</v>
          </cell>
        </row>
        <row r="31308">
          <cell r="E31308" t="str">
            <v>TraesCS7D01G542800</v>
          </cell>
          <cell r="F31308">
            <v>0.82970999999999995</v>
          </cell>
        </row>
        <row r="31309">
          <cell r="E31309" t="str">
            <v>TraesCS7D01G542900</v>
          </cell>
          <cell r="F31309">
            <v>-0.72833999999999999</v>
          </cell>
        </row>
        <row r="31310">
          <cell r="E31310" t="str">
            <v>TraesCS7D01G543800</v>
          </cell>
          <cell r="F31310">
            <v>-1.7314000000000001</v>
          </cell>
        </row>
        <row r="31311">
          <cell r="E31311" t="str">
            <v>TraesCS7D01G544500LC</v>
          </cell>
          <cell r="F31311">
            <v>2.5327999999999999</v>
          </cell>
        </row>
        <row r="31312">
          <cell r="E31312" t="str">
            <v>TraesCS7D01G544600</v>
          </cell>
          <cell r="F31312" t="e">
            <v>#NAME?</v>
          </cell>
        </row>
        <row r="31313">
          <cell r="E31313" t="str">
            <v>TraesCS7D01G544800</v>
          </cell>
          <cell r="F31313">
            <v>0.84887999999999997</v>
          </cell>
        </row>
        <row r="31314">
          <cell r="E31314" t="str">
            <v>TraesCS7D01G545500LC</v>
          </cell>
          <cell r="F31314">
            <v>2.0705</v>
          </cell>
        </row>
        <row r="31315">
          <cell r="E31315" t="str">
            <v>TraesCS7D01G546100</v>
          </cell>
          <cell r="F31315">
            <v>-0.93637000000000004</v>
          </cell>
        </row>
        <row r="31316">
          <cell r="E31316" t="str">
            <v>TraesCS7D01G546600</v>
          </cell>
          <cell r="F31316">
            <v>-1.0119</v>
          </cell>
        </row>
        <row r="31317">
          <cell r="E31317" t="str">
            <v>TraesCS7D01G547900</v>
          </cell>
          <cell r="F31317">
            <v>-0.74373</v>
          </cell>
        </row>
        <row r="31318">
          <cell r="E31318" t="str">
            <v>TraesCS7D01G548100</v>
          </cell>
          <cell r="F31318">
            <v>-3.1823000000000001</v>
          </cell>
        </row>
        <row r="31319">
          <cell r="E31319" t="str">
            <v>TraesCS7D01G548200</v>
          </cell>
          <cell r="F31319">
            <v>2.9337</v>
          </cell>
        </row>
        <row r="31320">
          <cell r="E31320" t="str">
            <v>TraesCS7D01G548300</v>
          </cell>
          <cell r="F31320">
            <v>-0.68871000000000004</v>
          </cell>
        </row>
        <row r="31321">
          <cell r="E31321" t="str">
            <v>TraesCS7D01G548400</v>
          </cell>
          <cell r="F31321">
            <v>-3.3690000000000002</v>
          </cell>
        </row>
        <row r="31322">
          <cell r="E31322" t="str">
            <v>TraesCS7D01G549000</v>
          </cell>
          <cell r="F31322">
            <v>2.8812000000000002</v>
          </cell>
        </row>
        <row r="31323">
          <cell r="E31323" t="str">
            <v>TraesCS7D01G549100</v>
          </cell>
          <cell r="F31323">
            <v>-2.4824999999999999</v>
          </cell>
        </row>
        <row r="31324">
          <cell r="E31324" t="str">
            <v>TraesCS7D01G549400</v>
          </cell>
          <cell r="F31324">
            <v>2.7488999999999999</v>
          </cell>
        </row>
        <row r="31325">
          <cell r="E31325" t="str">
            <v>TraesCS7D01G549500</v>
          </cell>
          <cell r="F31325">
            <v>3.0177999999999998</v>
          </cell>
        </row>
        <row r="31326">
          <cell r="E31326" t="str">
            <v>TraesCS7D01G549900</v>
          </cell>
          <cell r="F31326">
            <v>-0.85185999999999995</v>
          </cell>
        </row>
        <row r="31327">
          <cell r="E31327" t="str">
            <v>TraesCS7D01G549900LC</v>
          </cell>
          <cell r="F31327">
            <v>-3.4163000000000001</v>
          </cell>
        </row>
        <row r="31328">
          <cell r="E31328" t="str">
            <v>TraesCS7D01G550300</v>
          </cell>
          <cell r="F31328">
            <v>-1.6515</v>
          </cell>
        </row>
        <row r="31329">
          <cell r="E31329" t="str">
            <v>TraesCS7D01G550700</v>
          </cell>
          <cell r="F31329">
            <v>-1.9197</v>
          </cell>
        </row>
        <row r="31330">
          <cell r="E31330" t="str">
            <v>TraesCS7D01G550900</v>
          </cell>
          <cell r="F31330">
            <v>0.64290999999999998</v>
          </cell>
        </row>
        <row r="31331">
          <cell r="E31331" t="str">
            <v>TraesCS7D01G551300LC</v>
          </cell>
          <cell r="F31331">
            <v>1.7155</v>
          </cell>
        </row>
        <row r="31332">
          <cell r="E31332" t="str">
            <v>TraesCS7D01G551400</v>
          </cell>
          <cell r="F31332">
            <v>4.0933999999999999</v>
          </cell>
        </row>
        <row r="31333">
          <cell r="E31333" t="str">
            <v>TraesCS7D01G551400LC</v>
          </cell>
          <cell r="F31333">
            <v>2.2982999999999998</v>
          </cell>
        </row>
        <row r="31334">
          <cell r="E31334" t="str">
            <v>TraesCS7D01G551500LC</v>
          </cell>
          <cell r="F31334">
            <v>1.8311999999999999</v>
          </cell>
        </row>
        <row r="31335">
          <cell r="E31335" t="str">
            <v>TraesCS7D01G551600</v>
          </cell>
          <cell r="F31335">
            <v>-1.9234</v>
          </cell>
        </row>
        <row r="31336">
          <cell r="E31336" t="str">
            <v>TraesCS7D01G551600LC</v>
          </cell>
          <cell r="F31336">
            <v>1.5650999999999999</v>
          </cell>
        </row>
        <row r="31337">
          <cell r="E31337" t="str">
            <v>TraesCS7D01G552200</v>
          </cell>
          <cell r="F31337">
            <v>-2.0449999999999999</v>
          </cell>
        </row>
        <row r="31338">
          <cell r="E31338" t="str">
            <v>TraesCS7D01G552800</v>
          </cell>
          <cell r="F31338">
            <v>-2.2181000000000002</v>
          </cell>
        </row>
        <row r="31339">
          <cell r="E31339" t="str">
            <v>TraesCS7D01G553200LC</v>
          </cell>
          <cell r="F31339">
            <v>-4.1230000000000002</v>
          </cell>
        </row>
        <row r="31340">
          <cell r="E31340" t="str">
            <v>TraesCS7D01G553300</v>
          </cell>
          <cell r="F31340">
            <v>2.3650000000000002</v>
          </cell>
        </row>
        <row r="31341">
          <cell r="E31341" t="str">
            <v>TraesCS7D01G553500</v>
          </cell>
          <cell r="F31341">
            <v>-1.6919999999999999</v>
          </cell>
        </row>
        <row r="31342">
          <cell r="E31342" t="str">
            <v>TraesCS7D01G553800</v>
          </cell>
          <cell r="F31342" t="e">
            <v>#NAME?</v>
          </cell>
        </row>
        <row r="31343">
          <cell r="E31343" t="str">
            <v>TraesCS7D01G554400</v>
          </cell>
          <cell r="F31343">
            <v>-4.7375999999999996</v>
          </cell>
        </row>
        <row r="31344">
          <cell r="E31344" t="str">
            <v>TraesCS7D01G555100</v>
          </cell>
          <cell r="F31344">
            <v>-2.8938000000000001</v>
          </cell>
        </row>
        <row r="31345">
          <cell r="E31345" t="str">
            <v>TraesCS7D01G559400LC</v>
          </cell>
          <cell r="F31345">
            <v>4.7747000000000002</v>
          </cell>
        </row>
        <row r="31346">
          <cell r="E31346" t="str">
            <v>TraesCS7D01G562600LC</v>
          </cell>
          <cell r="F31346">
            <v>-3.1633</v>
          </cell>
        </row>
        <row r="31347">
          <cell r="E31347" t="str">
            <v>TraesCS7D01G563000LC</v>
          </cell>
          <cell r="F31347" t="e">
            <v>#NAME?</v>
          </cell>
        </row>
        <row r="31348">
          <cell r="E31348" t="str">
            <v>TraesCS7D01G564300LC</v>
          </cell>
          <cell r="F31348">
            <v>1.1921999999999999</v>
          </cell>
        </row>
        <row r="31349">
          <cell r="E31349" t="str">
            <v>TraesCS7D01G565200LC</v>
          </cell>
          <cell r="F31349">
            <v>-1.7209000000000001</v>
          </cell>
        </row>
        <row r="31350">
          <cell r="E31350" t="str">
            <v>TraesCS7D01G571000LC</v>
          </cell>
          <cell r="F31350" t="str">
            <v>Inf</v>
          </cell>
        </row>
        <row r="31351">
          <cell r="E31351" t="str">
            <v>TraesCS7D01G576700LC</v>
          </cell>
          <cell r="F31351">
            <v>2.6383000000000001</v>
          </cell>
        </row>
        <row r="31352">
          <cell r="E31352" t="str">
            <v>TraesCS7D01G577000LC</v>
          </cell>
          <cell r="F31352">
            <v>4.9405000000000001</v>
          </cell>
        </row>
        <row r="31353">
          <cell r="E31353" t="str">
            <v>TraesCS7D01G582700LC</v>
          </cell>
          <cell r="F31353">
            <v>-2.4413999999999998</v>
          </cell>
        </row>
        <row r="31354">
          <cell r="E31354" t="str">
            <v>TraesCS7D01G593700LC</v>
          </cell>
          <cell r="F31354">
            <v>-3.4556</v>
          </cell>
        </row>
        <row r="31355">
          <cell r="E31355" t="str">
            <v>TraesCS7D01G594700LC</v>
          </cell>
          <cell r="F31355">
            <v>5.6451000000000002</v>
          </cell>
        </row>
        <row r="31356">
          <cell r="E31356" t="str">
            <v>TraesCS7D01G597600LC</v>
          </cell>
          <cell r="F31356">
            <v>1.9524999999999999</v>
          </cell>
        </row>
        <row r="31357">
          <cell r="E31357" t="str">
            <v>TraesCS7D01G600700LC</v>
          </cell>
          <cell r="F31357">
            <v>-1.5347999999999999</v>
          </cell>
        </row>
        <row r="31358">
          <cell r="E31358" t="str">
            <v>TraesCS7D01G604100LC</v>
          </cell>
          <cell r="F31358">
            <v>-1.8055000000000001</v>
          </cell>
        </row>
        <row r="31359">
          <cell r="E31359" t="str">
            <v>TraesCS7D01G605000LC</v>
          </cell>
          <cell r="F31359">
            <v>1.1416999999999999</v>
          </cell>
        </row>
        <row r="31360">
          <cell r="E31360" t="str">
            <v>TraesCS7D01G610600LC</v>
          </cell>
          <cell r="F31360">
            <v>2.6619000000000002</v>
          </cell>
        </row>
        <row r="31361">
          <cell r="E31361" t="str">
            <v>TraesCS7D01G617700LC</v>
          </cell>
          <cell r="F31361">
            <v>1.4487000000000001</v>
          </cell>
        </row>
        <row r="31362">
          <cell r="E31362" t="str">
            <v>TraesCS7D01G642900LC</v>
          </cell>
          <cell r="F31362" t="str">
            <v>Inf</v>
          </cell>
        </row>
        <row r="31363">
          <cell r="E31363" t="str">
            <v>TraesCS7D01G644000LC</v>
          </cell>
          <cell r="F31363">
            <v>-2.6027999999999998</v>
          </cell>
        </row>
        <row r="31364">
          <cell r="E31364" t="str">
            <v>TraesCS7D01G648100LC</v>
          </cell>
          <cell r="F31364">
            <v>2.0369999999999999</v>
          </cell>
        </row>
        <row r="31365">
          <cell r="E31365" t="str">
            <v>TraesCS7D01G656700LC</v>
          </cell>
          <cell r="F31365">
            <v>-1.3725000000000001</v>
          </cell>
        </row>
        <row r="31366">
          <cell r="E31366" t="str">
            <v>TraesCS7D01G668500LC</v>
          </cell>
          <cell r="F31366">
            <v>-3.4468000000000001</v>
          </cell>
        </row>
        <row r="31367">
          <cell r="E31367" t="str">
            <v>TraesCS7D01G671100LC</v>
          </cell>
          <cell r="F31367">
            <v>-3.1040000000000001</v>
          </cell>
        </row>
        <row r="31368">
          <cell r="E31368" t="str">
            <v>TraesCS7D01G688900LC</v>
          </cell>
          <cell r="F31368">
            <v>1.6435</v>
          </cell>
        </row>
        <row r="31369">
          <cell r="E31369" t="str">
            <v>TraesCS7D01G696700LC</v>
          </cell>
          <cell r="F31369" t="str">
            <v>Inf</v>
          </cell>
        </row>
        <row r="31370">
          <cell r="E31370" t="str">
            <v>TraesCS7D01G699700LC</v>
          </cell>
          <cell r="F31370">
            <v>4.9017999999999997</v>
          </cell>
        </row>
        <row r="31371">
          <cell r="E31371" t="str">
            <v>TraesCS7D01G710000LC</v>
          </cell>
          <cell r="F31371" t="e">
            <v>#NAME?</v>
          </cell>
        </row>
        <row r="31372">
          <cell r="E31372" t="str">
            <v>TraesCS7D01G725700LC</v>
          </cell>
          <cell r="F31372">
            <v>-1.8869</v>
          </cell>
        </row>
        <row r="31373">
          <cell r="E31373" t="str">
            <v>TraesCS7D01G729300LC</v>
          </cell>
          <cell r="F31373">
            <v>3.3203999999999998</v>
          </cell>
        </row>
        <row r="31374">
          <cell r="E31374" t="str">
            <v>TraesCS7D01G729900LC</v>
          </cell>
          <cell r="F31374" t="str">
            <v>Inf</v>
          </cell>
        </row>
        <row r="31375">
          <cell r="E31375" t="str">
            <v>TraesCS7D01G738900LC</v>
          </cell>
          <cell r="F31375">
            <v>-2.1446000000000001</v>
          </cell>
        </row>
        <row r="31376">
          <cell r="E31376" t="str">
            <v>TraesCS7D01G740000LC</v>
          </cell>
          <cell r="F31376">
            <v>2.0590999999999999</v>
          </cell>
        </row>
        <row r="31377">
          <cell r="E31377" t="str">
            <v>TraesCS7D01G742000LC</v>
          </cell>
          <cell r="F31377">
            <v>3.8828</v>
          </cell>
        </row>
        <row r="31378">
          <cell r="E31378" t="str">
            <v>TraesCS7D01G743000LC</v>
          </cell>
          <cell r="F31378">
            <v>-1.3912</v>
          </cell>
        </row>
        <row r="31379">
          <cell r="E31379" t="str">
            <v>TraesCSU01G001400</v>
          </cell>
          <cell r="F31379" t="str">
            <v>Inf</v>
          </cell>
        </row>
        <row r="31380">
          <cell r="E31380" t="str">
            <v>TraesCSU01G001500</v>
          </cell>
          <cell r="F31380">
            <v>2.5209999999999999</v>
          </cell>
        </row>
        <row r="31381">
          <cell r="E31381" t="str">
            <v>TraesCSU01G002900</v>
          </cell>
          <cell r="F31381">
            <v>-2.0977000000000001</v>
          </cell>
        </row>
        <row r="31382">
          <cell r="E31382" t="str">
            <v>TraesCSU01G003200</v>
          </cell>
          <cell r="F31382">
            <v>-3.5874000000000001</v>
          </cell>
        </row>
        <row r="31383">
          <cell r="E31383" t="str">
            <v>TraesCSU01G005100</v>
          </cell>
          <cell r="F31383">
            <v>1.7174</v>
          </cell>
        </row>
        <row r="31384">
          <cell r="E31384" t="str">
            <v>TraesCSU01G007300</v>
          </cell>
          <cell r="F31384">
            <v>-0.67490000000000006</v>
          </cell>
        </row>
        <row r="31385">
          <cell r="E31385" t="str">
            <v>TraesCSU01G007600</v>
          </cell>
          <cell r="F31385">
            <v>7.8364000000000003</v>
          </cell>
        </row>
        <row r="31386">
          <cell r="E31386" t="str">
            <v>TraesCSU01G007800</v>
          </cell>
          <cell r="F31386">
            <v>2.0202</v>
          </cell>
        </row>
        <row r="31387">
          <cell r="E31387" t="str">
            <v>TraesCSU01G007900</v>
          </cell>
          <cell r="F31387">
            <v>0.72960000000000003</v>
          </cell>
        </row>
        <row r="31388">
          <cell r="E31388" t="str">
            <v>TraesCSU01G008300</v>
          </cell>
          <cell r="F31388">
            <v>5.7138</v>
          </cell>
        </row>
        <row r="31389">
          <cell r="E31389" t="str">
            <v>TraesCSU01G008700</v>
          </cell>
          <cell r="F31389">
            <v>2.6415000000000002</v>
          </cell>
        </row>
        <row r="31390">
          <cell r="E31390" t="str">
            <v>TraesCSU01G008800</v>
          </cell>
          <cell r="F31390">
            <v>3.5908000000000002</v>
          </cell>
        </row>
        <row r="31391">
          <cell r="E31391" t="str">
            <v>TraesCSU01G008900</v>
          </cell>
          <cell r="F31391">
            <v>3.3367</v>
          </cell>
        </row>
        <row r="31392">
          <cell r="E31392" t="str">
            <v>TraesCSU01G009000</v>
          </cell>
          <cell r="F31392">
            <v>4.1170999999999998</v>
          </cell>
        </row>
        <row r="31393">
          <cell r="E31393" t="str">
            <v>TraesCSU01G009100</v>
          </cell>
          <cell r="F31393">
            <v>3.9289000000000001</v>
          </cell>
        </row>
        <row r="31394">
          <cell r="E31394" t="str">
            <v>TraesCSU01G009200</v>
          </cell>
          <cell r="F31394">
            <v>-4.3727999999999998</v>
          </cell>
        </row>
        <row r="31395">
          <cell r="E31395" t="str">
            <v>TraesCSU01G009300</v>
          </cell>
          <cell r="F31395">
            <v>8.1105</v>
          </cell>
        </row>
        <row r="31396">
          <cell r="E31396" t="str">
            <v>TraesCSU01G009400</v>
          </cell>
          <cell r="F31396">
            <v>0.84911999999999999</v>
          </cell>
        </row>
        <row r="31397">
          <cell r="E31397" t="str">
            <v>TraesCSU01G010300</v>
          </cell>
          <cell r="F31397">
            <v>3.5575999999999999</v>
          </cell>
        </row>
        <row r="31398">
          <cell r="E31398" t="str">
            <v>TraesCSU01G012500</v>
          </cell>
          <cell r="F31398">
            <v>-1.379</v>
          </cell>
        </row>
        <row r="31399">
          <cell r="E31399" t="str">
            <v>TraesCSU01G012600</v>
          </cell>
          <cell r="F31399">
            <v>-2.9618000000000002</v>
          </cell>
        </row>
        <row r="31400">
          <cell r="E31400" t="str">
            <v>TraesCSU01G012800</v>
          </cell>
          <cell r="F31400">
            <v>-1.5746</v>
          </cell>
        </row>
        <row r="31401">
          <cell r="E31401" t="str">
            <v>TraesCSU01G015200</v>
          </cell>
          <cell r="F31401">
            <v>-3.6575000000000002</v>
          </cell>
        </row>
        <row r="31402">
          <cell r="E31402" t="str">
            <v>TraesCSU01G015800LC</v>
          </cell>
          <cell r="F31402">
            <v>3.6715</v>
          </cell>
        </row>
        <row r="31403">
          <cell r="E31403" t="str">
            <v>TraesCSU01G015900LC</v>
          </cell>
          <cell r="F31403">
            <v>1.9816</v>
          </cell>
        </row>
        <row r="31404">
          <cell r="E31404" t="str">
            <v>TraesCSU01G016900</v>
          </cell>
          <cell r="F31404">
            <v>1.7654000000000001</v>
          </cell>
        </row>
        <row r="31405">
          <cell r="E31405" t="str">
            <v>TraesCSU01G018100</v>
          </cell>
          <cell r="F31405">
            <v>1.008</v>
          </cell>
        </row>
        <row r="31406">
          <cell r="E31406" t="str">
            <v>TraesCSU01G018200</v>
          </cell>
          <cell r="F31406">
            <v>-1.6464000000000001</v>
          </cell>
        </row>
        <row r="31407">
          <cell r="E31407" t="str">
            <v>TraesCSU01G018500</v>
          </cell>
          <cell r="F31407">
            <v>0.9325</v>
          </cell>
        </row>
        <row r="31408">
          <cell r="E31408" t="str">
            <v>TraesCSU01G018900</v>
          </cell>
          <cell r="F31408">
            <v>1.2088000000000001</v>
          </cell>
        </row>
        <row r="31409">
          <cell r="E31409" t="str">
            <v>TraesCSU01G019700</v>
          </cell>
          <cell r="F31409">
            <v>-1.2621</v>
          </cell>
        </row>
        <row r="31410">
          <cell r="E31410" t="str">
            <v>TraesCSU01G019900</v>
          </cell>
          <cell r="F31410">
            <v>-2.6076000000000001</v>
          </cell>
        </row>
        <row r="31411">
          <cell r="E31411" t="str">
            <v>TraesCSU01G020100</v>
          </cell>
          <cell r="F31411">
            <v>-4.7950999999999997</v>
          </cell>
        </row>
        <row r="31412">
          <cell r="E31412" t="str">
            <v>TraesCSU01G020600</v>
          </cell>
          <cell r="F31412">
            <v>-2.4121000000000001</v>
          </cell>
        </row>
        <row r="31413">
          <cell r="E31413" t="str">
            <v>TraesCSU01G021000LC</v>
          </cell>
          <cell r="F31413">
            <v>4.0126999999999997</v>
          </cell>
        </row>
        <row r="31414">
          <cell r="E31414" t="str">
            <v>TraesCSU01G021200</v>
          </cell>
          <cell r="F31414">
            <v>5.8312999999999997</v>
          </cell>
        </row>
        <row r="31415">
          <cell r="E31415" t="str">
            <v>TraesCSU01G021500</v>
          </cell>
          <cell r="F31415">
            <v>-1.3508</v>
          </cell>
        </row>
        <row r="31416">
          <cell r="E31416" t="str">
            <v>TraesCSU01G021600</v>
          </cell>
          <cell r="F31416">
            <v>0.96782999999999997</v>
          </cell>
        </row>
        <row r="31417">
          <cell r="E31417" t="str">
            <v>TraesCSU01G021800LC</v>
          </cell>
          <cell r="F31417">
            <v>1.7262999999999999</v>
          </cell>
        </row>
        <row r="31418">
          <cell r="E31418" t="str">
            <v>TraesCSU01G021900</v>
          </cell>
          <cell r="F31418">
            <v>1.1845000000000001</v>
          </cell>
        </row>
        <row r="31419">
          <cell r="E31419" t="str">
            <v>TraesCSU01G022800</v>
          </cell>
          <cell r="F31419">
            <v>3.3102999999999998</v>
          </cell>
        </row>
        <row r="31420">
          <cell r="E31420" t="str">
            <v>TraesCSU01G023000</v>
          </cell>
          <cell r="F31420">
            <v>2.8736000000000002</v>
          </cell>
        </row>
        <row r="31421">
          <cell r="E31421" t="str">
            <v>TraesCSU01G024000</v>
          </cell>
          <cell r="F31421">
            <v>-3.2995000000000001</v>
          </cell>
        </row>
        <row r="31422">
          <cell r="E31422" t="str">
            <v>TraesCSU01G025000</v>
          </cell>
          <cell r="F31422">
            <v>4.5327999999999999</v>
          </cell>
        </row>
        <row r="31423">
          <cell r="E31423" t="str">
            <v>TraesCSU01G025800</v>
          </cell>
          <cell r="F31423">
            <v>-1.4377</v>
          </cell>
        </row>
        <row r="31424">
          <cell r="E31424" t="str">
            <v>TraesCSU01G026200</v>
          </cell>
          <cell r="F31424">
            <v>1.8905000000000001</v>
          </cell>
        </row>
        <row r="31425">
          <cell r="E31425" t="str">
            <v>TraesCSU01G026400</v>
          </cell>
          <cell r="F31425">
            <v>5.8064</v>
          </cell>
        </row>
        <row r="31426">
          <cell r="E31426" t="str">
            <v>TraesCSU01G026800</v>
          </cell>
          <cell r="F31426">
            <v>3.0726</v>
          </cell>
        </row>
        <row r="31427">
          <cell r="E31427" t="str">
            <v>TraesCSU01G027200</v>
          </cell>
          <cell r="F31427">
            <v>3.7187000000000001</v>
          </cell>
        </row>
        <row r="31428">
          <cell r="E31428" t="str">
            <v>TraesCSU01G030400</v>
          </cell>
          <cell r="F31428">
            <v>-2.7831999999999999</v>
          </cell>
        </row>
        <row r="31429">
          <cell r="E31429" t="str">
            <v>TraesCSU01G031000</v>
          </cell>
          <cell r="F31429">
            <v>2.4489000000000001</v>
          </cell>
        </row>
        <row r="31430">
          <cell r="E31430" t="str">
            <v>TraesCSU01G031300</v>
          </cell>
          <cell r="F31430">
            <v>1.6754</v>
          </cell>
        </row>
        <row r="31431">
          <cell r="E31431" t="str">
            <v>TraesCSU01G031600</v>
          </cell>
          <cell r="F31431">
            <v>3.8201999999999998</v>
          </cell>
        </row>
        <row r="31432">
          <cell r="E31432" t="str">
            <v>TraesCSU01G031700</v>
          </cell>
          <cell r="F31432">
            <v>-2.1116000000000001</v>
          </cell>
        </row>
        <row r="31433">
          <cell r="E31433" t="str">
            <v>TraesCSU01G032000</v>
          </cell>
          <cell r="F31433">
            <v>-1.2537</v>
          </cell>
        </row>
        <row r="31434">
          <cell r="E31434" t="str">
            <v>TraesCSU01G033900</v>
          </cell>
          <cell r="F31434">
            <v>-1.1389</v>
          </cell>
        </row>
        <row r="31435">
          <cell r="E31435" t="str">
            <v>TraesCSU01G034500</v>
          </cell>
          <cell r="F31435" t="str">
            <v>Inf</v>
          </cell>
        </row>
        <row r="31436">
          <cell r="E31436" t="str">
            <v>TraesCSU01G034700</v>
          </cell>
          <cell r="F31436">
            <v>-2.4062000000000001</v>
          </cell>
        </row>
        <row r="31437">
          <cell r="E31437" t="str">
            <v>TraesCSU01G036200LC</v>
          </cell>
          <cell r="F31437">
            <v>3.3033999999999999</v>
          </cell>
        </row>
        <row r="31438">
          <cell r="E31438" t="str">
            <v>TraesCSU01G037300LC</v>
          </cell>
          <cell r="F31438">
            <v>1.1315</v>
          </cell>
        </row>
        <row r="31439">
          <cell r="E31439" t="str">
            <v>TraesCSU01G037600</v>
          </cell>
          <cell r="F31439">
            <v>-0.90368000000000004</v>
          </cell>
        </row>
        <row r="31440">
          <cell r="E31440" t="str">
            <v>TraesCSU01G037800</v>
          </cell>
          <cell r="F31440">
            <v>-0.90515000000000001</v>
          </cell>
        </row>
        <row r="31441">
          <cell r="E31441" t="str">
            <v>TraesCSU01G038200</v>
          </cell>
          <cell r="F31441">
            <v>3.8988999999999998</v>
          </cell>
        </row>
        <row r="31442">
          <cell r="E31442" t="str">
            <v>TraesCSU01G038400</v>
          </cell>
          <cell r="F31442">
            <v>-0.73763000000000001</v>
          </cell>
        </row>
        <row r="31443">
          <cell r="E31443" t="str">
            <v>TraesCSU01G039400</v>
          </cell>
          <cell r="F31443">
            <v>-0.63273000000000001</v>
          </cell>
        </row>
        <row r="31444">
          <cell r="E31444" t="str">
            <v>TraesCSU01G039900</v>
          </cell>
          <cell r="F31444">
            <v>0.69686000000000003</v>
          </cell>
        </row>
        <row r="31445">
          <cell r="E31445" t="str">
            <v>TraesCSU01G040100</v>
          </cell>
          <cell r="F31445">
            <v>0.68284999999999996</v>
          </cell>
        </row>
        <row r="31446">
          <cell r="E31446" t="str">
            <v>TraesCSU01G041800LC</v>
          </cell>
          <cell r="F31446">
            <v>-4.3194999999999997</v>
          </cell>
        </row>
        <row r="31447">
          <cell r="E31447" t="str">
            <v>TraesCSU01G041900LC</v>
          </cell>
          <cell r="F31447">
            <v>1.3657999999999999</v>
          </cell>
        </row>
        <row r="31448">
          <cell r="E31448" t="str">
            <v>TraesCSU01G042200</v>
          </cell>
          <cell r="F31448" t="e">
            <v>#NAME?</v>
          </cell>
        </row>
        <row r="31449">
          <cell r="E31449" t="str">
            <v>TraesCSU01G042400</v>
          </cell>
          <cell r="F31449">
            <v>3.258</v>
          </cell>
        </row>
        <row r="31450">
          <cell r="E31450" t="str">
            <v>TraesCSU01G042800</v>
          </cell>
          <cell r="F31450">
            <v>0.78666000000000003</v>
          </cell>
        </row>
        <row r="31451">
          <cell r="E31451" t="str">
            <v>TraesCSU01G042900</v>
          </cell>
          <cell r="F31451">
            <v>1.0792999999999999</v>
          </cell>
        </row>
        <row r="31452">
          <cell r="E31452" t="str">
            <v>TraesCSU01G043300</v>
          </cell>
          <cell r="F31452">
            <v>-2.5863999999999998</v>
          </cell>
        </row>
        <row r="31453">
          <cell r="E31453" t="str">
            <v>TraesCSU01G044100</v>
          </cell>
          <cell r="F31453">
            <v>1.9303999999999999</v>
          </cell>
        </row>
        <row r="31454">
          <cell r="E31454" t="str">
            <v>TraesCSU01G044200</v>
          </cell>
          <cell r="F31454">
            <v>0.91866999999999999</v>
          </cell>
        </row>
        <row r="31455">
          <cell r="E31455" t="str">
            <v>TraesCSU01G044400</v>
          </cell>
          <cell r="F31455">
            <v>1.3481000000000001</v>
          </cell>
        </row>
        <row r="31456">
          <cell r="E31456" t="str">
            <v>TraesCSU01G044500</v>
          </cell>
          <cell r="F31456">
            <v>1.2098</v>
          </cell>
        </row>
        <row r="31457">
          <cell r="E31457" t="str">
            <v>TraesCSU01G045600</v>
          </cell>
          <cell r="F31457">
            <v>-0.91088000000000002</v>
          </cell>
        </row>
        <row r="31458">
          <cell r="E31458" t="str">
            <v>TraesCSU01G046900</v>
          </cell>
          <cell r="F31458">
            <v>-4.5838999999999999</v>
          </cell>
        </row>
        <row r="31459">
          <cell r="E31459" t="str">
            <v>TraesCSU01G047400</v>
          </cell>
          <cell r="F31459">
            <v>2.4336000000000002</v>
          </cell>
        </row>
        <row r="31460">
          <cell r="E31460" t="str">
            <v>TraesCSU01G047900LC</v>
          </cell>
          <cell r="F31460">
            <v>2.4382000000000001</v>
          </cell>
        </row>
        <row r="31461">
          <cell r="E31461" t="str">
            <v>TraesCSU01G048600</v>
          </cell>
          <cell r="F31461">
            <v>0.9385</v>
          </cell>
        </row>
        <row r="31462">
          <cell r="E31462" t="str">
            <v>TraesCSU01G049100</v>
          </cell>
          <cell r="F31462">
            <v>-2.0636999999999999</v>
          </cell>
        </row>
        <row r="31463">
          <cell r="E31463" t="str">
            <v>TraesCSU01G049400</v>
          </cell>
          <cell r="F31463">
            <v>-2.4544999999999999</v>
          </cell>
        </row>
        <row r="31464">
          <cell r="E31464" t="str">
            <v>TraesCSU01G049500</v>
          </cell>
          <cell r="F31464">
            <v>4.1962000000000002</v>
          </cell>
        </row>
        <row r="31465">
          <cell r="E31465" t="str">
            <v>TraesCSU01G049800</v>
          </cell>
          <cell r="F31465">
            <v>-3.0051999999999999</v>
          </cell>
        </row>
        <row r="31466">
          <cell r="E31466" t="str">
            <v>TraesCSU01G050000</v>
          </cell>
          <cell r="F31466">
            <v>1.7884</v>
          </cell>
        </row>
        <row r="31467">
          <cell r="E31467" t="str">
            <v>TraesCSU01G050100</v>
          </cell>
          <cell r="F31467">
            <v>-0.68359000000000003</v>
          </cell>
        </row>
        <row r="31468">
          <cell r="E31468" t="str">
            <v>TraesCSU01G051800</v>
          </cell>
          <cell r="F31468">
            <v>2.1537000000000002</v>
          </cell>
        </row>
        <row r="31469">
          <cell r="E31469" t="str">
            <v>TraesCSU01G051900</v>
          </cell>
          <cell r="F31469">
            <v>4.194</v>
          </cell>
        </row>
        <row r="31470">
          <cell r="E31470" t="str">
            <v>TraesCSU01G052000LC</v>
          </cell>
          <cell r="F31470">
            <v>3.7498999999999998</v>
          </cell>
        </row>
        <row r="31471">
          <cell r="E31471" t="str">
            <v>TraesCSU01G052100LC</v>
          </cell>
          <cell r="F31471">
            <v>3.8403999999999998</v>
          </cell>
        </row>
        <row r="31472">
          <cell r="E31472" t="str">
            <v>TraesCSU01G052800</v>
          </cell>
          <cell r="F31472" t="str">
            <v>Inf</v>
          </cell>
        </row>
        <row r="31473">
          <cell r="E31473" t="str">
            <v>TraesCSU01G052900</v>
          </cell>
          <cell r="F31473">
            <v>3.8469000000000002</v>
          </cell>
        </row>
        <row r="31474">
          <cell r="E31474" t="str">
            <v>TraesCSU01G053500</v>
          </cell>
          <cell r="F31474">
            <v>-4.0129999999999999</v>
          </cell>
        </row>
        <row r="31475">
          <cell r="E31475" t="str">
            <v>TraesCSU01G053600</v>
          </cell>
          <cell r="F31475">
            <v>0.77478999999999998</v>
          </cell>
        </row>
        <row r="31476">
          <cell r="E31476" t="str">
            <v>TraesCSU01G053700</v>
          </cell>
          <cell r="F31476">
            <v>3.2336</v>
          </cell>
        </row>
        <row r="31477">
          <cell r="E31477" t="str">
            <v>TraesCSU01G053800</v>
          </cell>
          <cell r="F31477">
            <v>3.7938999999999998</v>
          </cell>
        </row>
        <row r="31478">
          <cell r="E31478" t="str">
            <v>TraesCSU01G054000</v>
          </cell>
          <cell r="F31478">
            <v>4.8856000000000002</v>
          </cell>
        </row>
        <row r="31479">
          <cell r="E31479" t="str">
            <v>TraesCSU01G054100</v>
          </cell>
          <cell r="F31479">
            <v>4.2716000000000003</v>
          </cell>
        </row>
        <row r="31480">
          <cell r="E31480" t="str">
            <v>TraesCSU01G054500</v>
          </cell>
          <cell r="F31480">
            <v>-2.5790999999999999</v>
          </cell>
        </row>
        <row r="31481">
          <cell r="E31481" t="str">
            <v>TraesCSU01G054700</v>
          </cell>
          <cell r="F31481">
            <v>-3.7576000000000001</v>
          </cell>
        </row>
        <row r="31482">
          <cell r="E31482" t="str">
            <v>TraesCSU01G055900</v>
          </cell>
          <cell r="F31482">
            <v>-5.9372999999999996</v>
          </cell>
        </row>
        <row r="31483">
          <cell r="E31483" t="str">
            <v>TraesCSU01G056000</v>
          </cell>
          <cell r="F31483">
            <v>-1.5671999999999999</v>
          </cell>
        </row>
        <row r="31484">
          <cell r="E31484" t="str">
            <v>TraesCSU01G056100LC</v>
          </cell>
          <cell r="F31484">
            <v>4.1398000000000001</v>
          </cell>
        </row>
        <row r="31485">
          <cell r="E31485" t="str">
            <v>TraesCSU01G056700</v>
          </cell>
          <cell r="F31485">
            <v>-3.5728</v>
          </cell>
        </row>
        <row r="31486">
          <cell r="E31486" t="str">
            <v>TraesCSU01G056900</v>
          </cell>
          <cell r="F31486">
            <v>-2.6993999999999998</v>
          </cell>
        </row>
        <row r="31487">
          <cell r="E31487" t="str">
            <v>TraesCSU01G057000</v>
          </cell>
          <cell r="F31487">
            <v>-4.4391999999999996</v>
          </cell>
        </row>
        <row r="31488">
          <cell r="E31488" t="str">
            <v>TraesCSU01G057200</v>
          </cell>
          <cell r="F31488">
            <v>-3.6528</v>
          </cell>
        </row>
        <row r="31489">
          <cell r="E31489" t="str">
            <v>TraesCSU01G057300</v>
          </cell>
          <cell r="F31489">
            <v>-4.6760000000000002</v>
          </cell>
        </row>
        <row r="31490">
          <cell r="E31490" t="str">
            <v>TraesCSU01G058000</v>
          </cell>
          <cell r="F31490">
            <v>-2.0625</v>
          </cell>
        </row>
        <row r="31491">
          <cell r="E31491" t="str">
            <v>TraesCSU01G058200</v>
          </cell>
          <cell r="F31491">
            <v>-2.1288</v>
          </cell>
        </row>
        <row r="31492">
          <cell r="E31492" t="str">
            <v>TraesCSU01G058300LC</v>
          </cell>
          <cell r="F31492">
            <v>-4.1043000000000003</v>
          </cell>
        </row>
        <row r="31493">
          <cell r="E31493" t="str">
            <v>TraesCSU01G058700</v>
          </cell>
          <cell r="F31493">
            <v>2.3912</v>
          </cell>
        </row>
        <row r="31494">
          <cell r="E31494" t="str">
            <v>TraesCSU01G059200</v>
          </cell>
          <cell r="F31494" t="e">
            <v>#NAME?</v>
          </cell>
        </row>
        <row r="31495">
          <cell r="E31495" t="str">
            <v>TraesCSU01G060400</v>
          </cell>
          <cell r="F31495">
            <v>-4.0053999999999998</v>
          </cell>
        </row>
        <row r="31496">
          <cell r="E31496" t="str">
            <v>TraesCSU01G060600</v>
          </cell>
          <cell r="F31496">
            <v>0.42214000000000002</v>
          </cell>
        </row>
        <row r="31497">
          <cell r="E31497" t="str">
            <v>TraesCSU01G061400</v>
          </cell>
          <cell r="F31497" t="str">
            <v>Inf</v>
          </cell>
        </row>
        <row r="31498">
          <cell r="E31498" t="str">
            <v>TraesCSU01G061800LC</v>
          </cell>
          <cell r="F31498">
            <v>-1.6094999999999999</v>
          </cell>
        </row>
        <row r="31499">
          <cell r="E31499" t="str">
            <v>TraesCSU01G062400LC</v>
          </cell>
          <cell r="F31499" t="e">
            <v>#NAME?</v>
          </cell>
        </row>
        <row r="31500">
          <cell r="E31500" t="str">
            <v>TraesCSU01G062500LC</v>
          </cell>
          <cell r="F31500">
            <v>-1.5983000000000001</v>
          </cell>
        </row>
        <row r="31501">
          <cell r="E31501" t="str">
            <v>TraesCSU01G063400LC</v>
          </cell>
          <cell r="F31501">
            <v>-4.5822000000000003</v>
          </cell>
        </row>
        <row r="31502">
          <cell r="E31502" t="str">
            <v>TraesCSU01G063500</v>
          </cell>
          <cell r="F31502">
            <v>1.0069999999999999</v>
          </cell>
        </row>
        <row r="31503">
          <cell r="E31503" t="str">
            <v>TraesCSU01G063800</v>
          </cell>
          <cell r="F31503">
            <v>4.1117999999999997</v>
          </cell>
        </row>
        <row r="31504">
          <cell r="E31504" t="str">
            <v>TraesCSU01G064700</v>
          </cell>
          <cell r="F31504">
            <v>-0.66996999999999995</v>
          </cell>
        </row>
        <row r="31505">
          <cell r="E31505" t="str">
            <v>TraesCSU01G064900</v>
          </cell>
          <cell r="F31505">
            <v>-1.7385999999999999</v>
          </cell>
        </row>
        <row r="31506">
          <cell r="E31506" t="str">
            <v>TraesCSU01G065200</v>
          </cell>
          <cell r="F31506">
            <v>-3.4499</v>
          </cell>
        </row>
        <row r="31507">
          <cell r="E31507" t="str">
            <v>TraesCSU01G067000</v>
          </cell>
          <cell r="F31507">
            <v>0.64283999999999997</v>
          </cell>
        </row>
        <row r="31508">
          <cell r="E31508" t="str">
            <v>TraesCSU01G067200LC</v>
          </cell>
          <cell r="F31508">
            <v>1.2584</v>
          </cell>
        </row>
        <row r="31509">
          <cell r="E31509" t="str">
            <v>TraesCSU01G067800</v>
          </cell>
          <cell r="F31509">
            <v>0.67005000000000003</v>
          </cell>
        </row>
        <row r="31510">
          <cell r="E31510" t="str">
            <v>TraesCSU01G068000</v>
          </cell>
          <cell r="F31510">
            <v>-6.3254000000000001</v>
          </cell>
        </row>
        <row r="31511">
          <cell r="E31511" t="str">
            <v>TraesCSU01G068200</v>
          </cell>
          <cell r="F31511">
            <v>0.70516000000000001</v>
          </cell>
        </row>
        <row r="31512">
          <cell r="E31512" t="str">
            <v>TraesCSU01G068700</v>
          </cell>
          <cell r="F31512">
            <v>0.81003000000000003</v>
          </cell>
        </row>
        <row r="31513">
          <cell r="E31513" t="str">
            <v>TraesCSU01G068800</v>
          </cell>
          <cell r="F31513">
            <v>-3.4590999999999998</v>
          </cell>
        </row>
        <row r="31514">
          <cell r="E31514" t="str">
            <v>TraesCSU01G068900</v>
          </cell>
          <cell r="F31514">
            <v>-1.3900999999999999</v>
          </cell>
        </row>
        <row r="31515">
          <cell r="E31515" t="str">
            <v>TraesCSU01G069000</v>
          </cell>
          <cell r="F31515">
            <v>1.3706</v>
          </cell>
        </row>
        <row r="31516">
          <cell r="E31516" t="str">
            <v>TraesCSU01G069100LC</v>
          </cell>
          <cell r="F31516">
            <v>-3.1450999999999998</v>
          </cell>
        </row>
        <row r="31517">
          <cell r="E31517" t="str">
            <v>TraesCSU01G071300</v>
          </cell>
          <cell r="F31517">
            <v>1.6559999999999999</v>
          </cell>
        </row>
        <row r="31518">
          <cell r="E31518" t="str">
            <v>TraesCSU01G072700</v>
          </cell>
          <cell r="F31518">
            <v>-2.0775999999999999</v>
          </cell>
        </row>
        <row r="31519">
          <cell r="E31519" t="str">
            <v>TraesCSU01G072900</v>
          </cell>
          <cell r="F31519">
            <v>-1.0522</v>
          </cell>
        </row>
        <row r="31520">
          <cell r="E31520" t="str">
            <v>TraesCSU01G073400</v>
          </cell>
          <cell r="F31520">
            <v>1.3179000000000001</v>
          </cell>
        </row>
        <row r="31521">
          <cell r="E31521" t="str">
            <v>TraesCSU01G075600</v>
          </cell>
          <cell r="F31521">
            <v>2.0265</v>
          </cell>
        </row>
        <row r="31522">
          <cell r="E31522" t="str">
            <v>TraesCSU01G076200</v>
          </cell>
          <cell r="F31522">
            <v>-4.2405999999999997</v>
          </cell>
        </row>
        <row r="31523">
          <cell r="E31523" t="str">
            <v>TraesCSU01G076400</v>
          </cell>
          <cell r="F31523">
            <v>2.8058999999999998</v>
          </cell>
        </row>
        <row r="31524">
          <cell r="E31524" t="str">
            <v>TraesCSU01G076600</v>
          </cell>
          <cell r="F31524">
            <v>9.5708000000000002</v>
          </cell>
        </row>
        <row r="31525">
          <cell r="E31525" t="str">
            <v>TraesCSU01G077300</v>
          </cell>
          <cell r="F31525">
            <v>-1.7577</v>
          </cell>
        </row>
        <row r="31526">
          <cell r="E31526" t="str">
            <v>TraesCSU01G077900</v>
          </cell>
          <cell r="F31526">
            <v>-4.0122</v>
          </cell>
        </row>
        <row r="31527">
          <cell r="E31527" t="str">
            <v>TraesCSU01G078100</v>
          </cell>
          <cell r="F31527">
            <v>-1.0867</v>
          </cell>
        </row>
        <row r="31528">
          <cell r="E31528" t="str">
            <v>TraesCSU01G078300LC</v>
          </cell>
          <cell r="F31528">
            <v>2.2898000000000001</v>
          </cell>
        </row>
        <row r="31529">
          <cell r="E31529" t="str">
            <v>TraesCSU01G078400</v>
          </cell>
          <cell r="F31529">
            <v>1.2005999999999999</v>
          </cell>
        </row>
        <row r="31530">
          <cell r="E31530" t="str">
            <v>TraesCSU01G078700</v>
          </cell>
          <cell r="F31530">
            <v>-2.5916999999999999</v>
          </cell>
        </row>
        <row r="31531">
          <cell r="E31531" t="str">
            <v>TraesCSU01G079300</v>
          </cell>
          <cell r="F31531">
            <v>2.1324000000000001</v>
          </cell>
        </row>
        <row r="31532">
          <cell r="E31532" t="str">
            <v>TraesCSU01G079400</v>
          </cell>
          <cell r="F31532">
            <v>2.0015000000000001</v>
          </cell>
        </row>
        <row r="31533">
          <cell r="E31533" t="str">
            <v>TraesCSU01G080700</v>
          </cell>
          <cell r="F31533">
            <v>0.74582999999999999</v>
          </cell>
        </row>
        <row r="31534">
          <cell r="E31534" t="str">
            <v>TraesCSU01G081000</v>
          </cell>
          <cell r="F31534">
            <v>-1.1820999999999999</v>
          </cell>
        </row>
        <row r="31535">
          <cell r="E31535" t="str">
            <v>TraesCSU01G082000</v>
          </cell>
          <cell r="F31535">
            <v>1.1332</v>
          </cell>
        </row>
        <row r="31536">
          <cell r="E31536" t="str">
            <v>TraesCSU01G083800LC</v>
          </cell>
          <cell r="F31536">
            <v>3.1019999999999999</v>
          </cell>
        </row>
        <row r="31537">
          <cell r="E31537" t="str">
            <v>TraesCSU01G084000</v>
          </cell>
          <cell r="F31537" t="e">
            <v>#NAME?</v>
          </cell>
        </row>
        <row r="31538">
          <cell r="E31538" t="str">
            <v>TraesCSU01G084400LC</v>
          </cell>
          <cell r="F31538">
            <v>4.2279</v>
          </cell>
        </row>
        <row r="31539">
          <cell r="E31539" t="str">
            <v>TraesCSU01G085300</v>
          </cell>
          <cell r="F31539">
            <v>3.4352999999999998</v>
          </cell>
        </row>
        <row r="31540">
          <cell r="E31540" t="str">
            <v>TraesCSU01G085800</v>
          </cell>
          <cell r="F31540">
            <v>-4.3529</v>
          </cell>
        </row>
        <row r="31541">
          <cell r="E31541" t="str">
            <v>TraesCSU01G086100LC</v>
          </cell>
          <cell r="F31541" t="e">
            <v>#NAME?</v>
          </cell>
        </row>
        <row r="31542">
          <cell r="E31542" t="str">
            <v>TraesCSU01G086200LC</v>
          </cell>
          <cell r="F31542">
            <v>-1.4237</v>
          </cell>
        </row>
        <row r="31543">
          <cell r="E31543" t="str">
            <v>TraesCSU01G088700LC</v>
          </cell>
          <cell r="F31543">
            <v>1.6099000000000001</v>
          </cell>
        </row>
        <row r="31544">
          <cell r="E31544" t="str">
            <v>TraesCSU01G089700</v>
          </cell>
          <cell r="F31544" t="e">
            <v>#NAME?</v>
          </cell>
        </row>
        <row r="31545">
          <cell r="E31545" t="str">
            <v>TraesCSU01G090500</v>
          </cell>
          <cell r="F31545">
            <v>-0.88024000000000002</v>
          </cell>
        </row>
        <row r="31546">
          <cell r="E31546" t="str">
            <v>TraesCSU01G092300</v>
          </cell>
          <cell r="F31546" t="e">
            <v>#NAME?</v>
          </cell>
        </row>
        <row r="31547">
          <cell r="E31547" t="str">
            <v>TraesCSU01G092400</v>
          </cell>
          <cell r="F31547">
            <v>4.7549999999999999</v>
          </cell>
        </row>
        <row r="31548">
          <cell r="E31548" t="str">
            <v>TraesCSU01G093100</v>
          </cell>
          <cell r="F31548">
            <v>-0.56608000000000003</v>
          </cell>
        </row>
        <row r="31549">
          <cell r="E31549" t="str">
            <v>TraesCSU01G093800</v>
          </cell>
          <cell r="F31549">
            <v>-4.2118000000000002</v>
          </cell>
        </row>
        <row r="31550">
          <cell r="E31550" t="str">
            <v>TraesCSU01G097400LC</v>
          </cell>
          <cell r="F31550" t="str">
            <v>Inf</v>
          </cell>
        </row>
        <row r="31551">
          <cell r="E31551" t="str">
            <v>TraesCSU01G097600</v>
          </cell>
          <cell r="F31551">
            <v>3.2944</v>
          </cell>
        </row>
        <row r="31552">
          <cell r="E31552" t="str">
            <v>TraesCSU01G097800</v>
          </cell>
          <cell r="F31552">
            <v>3.6322999999999999</v>
          </cell>
        </row>
        <row r="31553">
          <cell r="E31553" t="str">
            <v>TraesCSU01G097900</v>
          </cell>
          <cell r="F31553">
            <v>-0.25822000000000001</v>
          </cell>
        </row>
        <row r="31554">
          <cell r="E31554" t="str">
            <v>TraesCSU01G098400</v>
          </cell>
          <cell r="F31554" t="e">
            <v>#NAME?</v>
          </cell>
        </row>
        <row r="31555">
          <cell r="E31555" t="str">
            <v>TraesCSU01G098500</v>
          </cell>
          <cell r="F31555">
            <v>9.0226000000000006</v>
          </cell>
        </row>
        <row r="31556">
          <cell r="E31556" t="str">
            <v>TraesCSU01G099700</v>
          </cell>
          <cell r="F31556">
            <v>-2.0066999999999999</v>
          </cell>
        </row>
        <row r="31557">
          <cell r="E31557" t="str">
            <v>TraesCSU01G099800</v>
          </cell>
          <cell r="F31557">
            <v>4.2127999999999997</v>
          </cell>
        </row>
        <row r="31558">
          <cell r="E31558" t="str">
            <v>TraesCSU01G100300LC</v>
          </cell>
          <cell r="F31558">
            <v>-3.2250999999999999</v>
          </cell>
        </row>
        <row r="31559">
          <cell r="E31559" t="str">
            <v>TraesCSU01G100600</v>
          </cell>
          <cell r="F31559">
            <v>6.0121000000000002</v>
          </cell>
        </row>
        <row r="31560">
          <cell r="E31560" t="str">
            <v>TraesCSU01G100800</v>
          </cell>
          <cell r="F31560" t="str">
            <v>Inf</v>
          </cell>
        </row>
        <row r="31561">
          <cell r="E31561" t="str">
            <v>TraesCSU01G101700LC</v>
          </cell>
          <cell r="F31561">
            <v>-3.9983</v>
          </cell>
        </row>
        <row r="31562">
          <cell r="E31562" t="str">
            <v>TraesCSU01G101900LC</v>
          </cell>
          <cell r="F31562">
            <v>-2.2768000000000002</v>
          </cell>
        </row>
        <row r="31563">
          <cell r="E31563" t="str">
            <v>TraesCSU01G102100LC</v>
          </cell>
          <cell r="F31563" t="e">
            <v>#NAME?</v>
          </cell>
        </row>
        <row r="31564">
          <cell r="E31564" t="str">
            <v>TraesCSU01G102900</v>
          </cell>
          <cell r="F31564">
            <v>6.1375999999999999</v>
          </cell>
        </row>
        <row r="31565">
          <cell r="E31565" t="str">
            <v>TraesCSU01G103800</v>
          </cell>
          <cell r="F31565">
            <v>0.32541999999999999</v>
          </cell>
        </row>
        <row r="31566">
          <cell r="E31566" t="str">
            <v>TraesCSU01G103900LC</v>
          </cell>
          <cell r="F31566">
            <v>6.5519999999999996</v>
          </cell>
        </row>
        <row r="31567">
          <cell r="E31567" t="str">
            <v>TraesCSU01G104100</v>
          </cell>
          <cell r="F31567">
            <v>-1.2884</v>
          </cell>
        </row>
        <row r="31568">
          <cell r="E31568" t="str">
            <v>TraesCSU01G104200</v>
          </cell>
          <cell r="F31568">
            <v>0.78391</v>
          </cell>
        </row>
        <row r="31569">
          <cell r="E31569" t="str">
            <v>TraesCSU01G104300LC</v>
          </cell>
          <cell r="F31569">
            <v>-2.5219</v>
          </cell>
        </row>
        <row r="31570">
          <cell r="E31570" t="str">
            <v>TraesCSU01G104500</v>
          </cell>
          <cell r="F31570">
            <v>-1.5895999999999999</v>
          </cell>
        </row>
        <row r="31571">
          <cell r="E31571" t="str">
            <v>TraesCSU01G105300</v>
          </cell>
          <cell r="F31571">
            <v>0.75702000000000003</v>
          </cell>
        </row>
        <row r="31572">
          <cell r="E31572" t="str">
            <v>TraesCSU01G105600LC</v>
          </cell>
          <cell r="F31572">
            <v>-0.94477999999999995</v>
          </cell>
        </row>
        <row r="31573">
          <cell r="E31573" t="str">
            <v>TraesCSU01G106100</v>
          </cell>
          <cell r="F31573">
            <v>1.169</v>
          </cell>
        </row>
        <row r="31574">
          <cell r="E31574" t="str">
            <v>TraesCSU01G106300</v>
          </cell>
          <cell r="F31574">
            <v>-1.6540999999999999</v>
          </cell>
        </row>
        <row r="31575">
          <cell r="E31575" t="str">
            <v>TraesCSU01G107600</v>
          </cell>
          <cell r="F31575">
            <v>-2.4916999999999998</v>
          </cell>
        </row>
        <row r="31576">
          <cell r="E31576" t="str">
            <v>TraesCSU01G108800</v>
          </cell>
          <cell r="F31576">
            <v>-2.0127999999999999</v>
          </cell>
        </row>
        <row r="31577">
          <cell r="E31577" t="str">
            <v>TraesCSU01G108900</v>
          </cell>
          <cell r="F31577">
            <v>-1.9221999999999999</v>
          </cell>
        </row>
        <row r="31578">
          <cell r="E31578" t="str">
            <v>TraesCSU01G109300</v>
          </cell>
          <cell r="F31578" t="e">
            <v>#NAME?</v>
          </cell>
        </row>
        <row r="31579">
          <cell r="E31579" t="str">
            <v>TraesCSU01G110100</v>
          </cell>
          <cell r="F31579">
            <v>4.2397999999999998</v>
          </cell>
        </row>
        <row r="31580">
          <cell r="E31580" t="str">
            <v>TraesCSU01G110300</v>
          </cell>
          <cell r="F31580">
            <v>-2.6884999999999999</v>
          </cell>
        </row>
        <row r="31581">
          <cell r="E31581" t="str">
            <v>TraesCSU01G110600LC</v>
          </cell>
          <cell r="F31581">
            <v>-1.0177</v>
          </cell>
        </row>
        <row r="31582">
          <cell r="E31582" t="str">
            <v>TraesCSU01G111800</v>
          </cell>
          <cell r="F31582">
            <v>1.8249</v>
          </cell>
        </row>
        <row r="31583">
          <cell r="E31583" t="str">
            <v>TraesCSU01G112400</v>
          </cell>
          <cell r="F31583">
            <v>-2.1433</v>
          </cell>
        </row>
        <row r="31584">
          <cell r="E31584" t="str">
            <v>TraesCSU01G113100LC</v>
          </cell>
          <cell r="F31584">
            <v>-1.1194999999999999</v>
          </cell>
        </row>
        <row r="31585">
          <cell r="E31585" t="str">
            <v>TraesCSU01G113400</v>
          </cell>
          <cell r="F31585">
            <v>0.81474999999999997</v>
          </cell>
        </row>
        <row r="31586">
          <cell r="E31586" t="str">
            <v>TraesCSU01G113600</v>
          </cell>
          <cell r="F31586">
            <v>0.45841999999999999</v>
          </cell>
        </row>
        <row r="31587">
          <cell r="E31587" t="str">
            <v>TraesCSU01G113700</v>
          </cell>
          <cell r="F31587">
            <v>-1.7183999999999999</v>
          </cell>
        </row>
        <row r="31588">
          <cell r="E31588" t="str">
            <v>TraesCSU01G115000</v>
          </cell>
          <cell r="F31588">
            <v>-5.8281999999999998</v>
          </cell>
        </row>
        <row r="31589">
          <cell r="E31589" t="str">
            <v>TraesCSU01G115300</v>
          </cell>
          <cell r="F31589">
            <v>-0.57606000000000002</v>
          </cell>
        </row>
        <row r="31590">
          <cell r="E31590" t="str">
            <v>TraesCSU01G115600</v>
          </cell>
          <cell r="F31590">
            <v>-1.1556</v>
          </cell>
        </row>
        <row r="31591">
          <cell r="E31591" t="str">
            <v>TraesCSU01G115700</v>
          </cell>
          <cell r="F31591">
            <v>0.91157999999999995</v>
          </cell>
        </row>
        <row r="31592">
          <cell r="E31592" t="str">
            <v>TraesCSU01G116100</v>
          </cell>
          <cell r="F31592">
            <v>-0.90266999999999997</v>
          </cell>
        </row>
        <row r="31593">
          <cell r="E31593" t="str">
            <v>TraesCSU01G116400</v>
          </cell>
          <cell r="F31593">
            <v>-3.7324000000000002</v>
          </cell>
        </row>
        <row r="31594">
          <cell r="E31594" t="str">
            <v>TraesCSU01G117600</v>
          </cell>
          <cell r="F31594">
            <v>0.46206000000000003</v>
          </cell>
        </row>
        <row r="31595">
          <cell r="E31595" t="str">
            <v>TraesCSU01G119000LC</v>
          </cell>
          <cell r="F31595">
            <v>-2.3549000000000002</v>
          </cell>
        </row>
        <row r="31596">
          <cell r="E31596" t="str">
            <v>TraesCSU01G119200</v>
          </cell>
          <cell r="F31596">
            <v>-1.4985999999999999</v>
          </cell>
        </row>
        <row r="31597">
          <cell r="E31597" t="str">
            <v>TraesCSU01G120200LC</v>
          </cell>
          <cell r="F31597">
            <v>-1.2037</v>
          </cell>
        </row>
        <row r="31598">
          <cell r="E31598" t="str">
            <v>TraesCSU01G120800</v>
          </cell>
          <cell r="F31598">
            <v>2.5634999999999999</v>
          </cell>
        </row>
        <row r="31599">
          <cell r="E31599" t="str">
            <v>TraesCSU01G121500</v>
          </cell>
          <cell r="F31599">
            <v>0.75178</v>
          </cell>
        </row>
        <row r="31600">
          <cell r="E31600" t="str">
            <v>TraesCSU01G121700LC</v>
          </cell>
          <cell r="F31600">
            <v>2.1404000000000001</v>
          </cell>
        </row>
        <row r="31601">
          <cell r="E31601" t="str">
            <v>TraesCSU01G121800LC</v>
          </cell>
          <cell r="F31601">
            <v>4.3948</v>
          </cell>
        </row>
        <row r="31602">
          <cell r="E31602" t="str">
            <v>TraesCSU01G121900</v>
          </cell>
          <cell r="F31602">
            <v>-1.1108</v>
          </cell>
        </row>
        <row r="31603">
          <cell r="E31603" t="str">
            <v>TraesCSU01G122000</v>
          </cell>
          <cell r="F31603">
            <v>2.7698999999999998</v>
          </cell>
        </row>
        <row r="31604">
          <cell r="E31604" t="str">
            <v>TraesCSU01G122100</v>
          </cell>
          <cell r="F31604">
            <v>3.0327000000000002</v>
          </cell>
        </row>
        <row r="31605">
          <cell r="E31605" t="str">
            <v>TraesCSU01G122300</v>
          </cell>
          <cell r="F31605">
            <v>4.2556000000000003</v>
          </cell>
        </row>
        <row r="31606">
          <cell r="E31606" t="str">
            <v>TraesCSU01G122800</v>
          </cell>
          <cell r="F31606">
            <v>-0.77864</v>
          </cell>
        </row>
        <row r="31607">
          <cell r="E31607" t="str">
            <v>TraesCSU01G123300</v>
          </cell>
          <cell r="F31607">
            <v>1.0559000000000001</v>
          </cell>
        </row>
        <row r="31608">
          <cell r="E31608" t="str">
            <v>TraesCSU01G123400LC</v>
          </cell>
          <cell r="F31608" t="str">
            <v>Inf</v>
          </cell>
        </row>
        <row r="31609">
          <cell r="E31609" t="str">
            <v>TraesCSU01G123800</v>
          </cell>
          <cell r="F31609">
            <v>7.6170999999999998</v>
          </cell>
        </row>
        <row r="31610">
          <cell r="E31610" t="str">
            <v>TraesCSU01G125400LC</v>
          </cell>
          <cell r="F31610">
            <v>-1.8951</v>
          </cell>
        </row>
        <row r="31611">
          <cell r="E31611" t="str">
            <v>TraesCSU01G125500LC</v>
          </cell>
          <cell r="F31611">
            <v>-2.6476000000000002</v>
          </cell>
        </row>
        <row r="31612">
          <cell r="E31612" t="str">
            <v>TraesCSU01G126200</v>
          </cell>
          <cell r="F31612">
            <v>2.4211999999999998</v>
          </cell>
        </row>
        <row r="31613">
          <cell r="E31613" t="str">
            <v>TraesCSU01G126900</v>
          </cell>
          <cell r="F31613">
            <v>-0.99470000000000003</v>
          </cell>
        </row>
        <row r="31614">
          <cell r="E31614" t="str">
            <v>TraesCSU01G127100</v>
          </cell>
          <cell r="F31614">
            <v>-0.76282000000000005</v>
          </cell>
        </row>
        <row r="31615">
          <cell r="E31615" t="str">
            <v>TraesCSU01G127900</v>
          </cell>
          <cell r="F31615">
            <v>7.7371999999999996</v>
          </cell>
        </row>
        <row r="31616">
          <cell r="E31616" t="str">
            <v>TraesCSU01G128000</v>
          </cell>
          <cell r="F31616">
            <v>7.3155999999999999</v>
          </cell>
        </row>
        <row r="31617">
          <cell r="E31617" t="str">
            <v>TraesCSU01G128100</v>
          </cell>
          <cell r="F31617">
            <v>7.1094999999999997</v>
          </cell>
        </row>
        <row r="31618">
          <cell r="E31618" t="str">
            <v>TraesCSU01G128200</v>
          </cell>
          <cell r="F31618">
            <v>7.8788999999999998</v>
          </cell>
        </row>
        <row r="31619">
          <cell r="E31619" t="str">
            <v>TraesCSU01G128300</v>
          </cell>
          <cell r="F31619">
            <v>7.3357000000000001</v>
          </cell>
        </row>
        <row r="31620">
          <cell r="E31620" t="str">
            <v>TraesCSU01G128400</v>
          </cell>
          <cell r="F31620">
            <v>5.4095000000000004</v>
          </cell>
        </row>
        <row r="31621">
          <cell r="E31621" t="str">
            <v>TraesCSU01G128500</v>
          </cell>
          <cell r="F31621">
            <v>6.5731000000000002</v>
          </cell>
        </row>
        <row r="31622">
          <cell r="E31622" t="str">
            <v>TraesCSU01G128600</v>
          </cell>
          <cell r="F31622">
            <v>8.3873999999999995</v>
          </cell>
        </row>
        <row r="31623">
          <cell r="E31623" t="str">
            <v>TraesCSU01G128700</v>
          </cell>
          <cell r="F31623">
            <v>6.6790000000000003</v>
          </cell>
        </row>
        <row r="31624">
          <cell r="E31624" t="str">
            <v>TraesCSU01G128800</v>
          </cell>
          <cell r="F31624">
            <v>7.4352</v>
          </cell>
        </row>
        <row r="31625">
          <cell r="E31625" t="str">
            <v>TraesCSU01G129000</v>
          </cell>
          <cell r="F31625">
            <v>0.73456999999999995</v>
          </cell>
        </row>
        <row r="31626">
          <cell r="E31626" t="str">
            <v>TraesCSU01G129100</v>
          </cell>
          <cell r="F31626">
            <v>-1.8994</v>
          </cell>
        </row>
        <row r="31627">
          <cell r="E31627" t="str">
            <v>TraesCSU01G129600</v>
          </cell>
          <cell r="F31627">
            <v>-1.2784</v>
          </cell>
        </row>
        <row r="31628">
          <cell r="E31628" t="str">
            <v>TraesCSU01G129700</v>
          </cell>
          <cell r="F31628">
            <v>-1.6698</v>
          </cell>
        </row>
        <row r="31629">
          <cell r="E31629" t="str">
            <v>TraesCSU01G130500</v>
          </cell>
          <cell r="F31629">
            <v>0.93442000000000003</v>
          </cell>
        </row>
        <row r="31630">
          <cell r="E31630" t="str">
            <v>TraesCSU01G130600</v>
          </cell>
          <cell r="F31630">
            <v>-1.1409</v>
          </cell>
        </row>
        <row r="31631">
          <cell r="E31631" t="str">
            <v>TraesCSU01G131300</v>
          </cell>
          <cell r="F31631">
            <v>-0.57021999999999995</v>
          </cell>
        </row>
        <row r="31632">
          <cell r="E31632" t="str">
            <v>TraesCSU01G132200</v>
          </cell>
          <cell r="F31632">
            <v>0.70232000000000006</v>
          </cell>
        </row>
        <row r="31633">
          <cell r="E31633" t="str">
            <v>TraesCSU01G132400</v>
          </cell>
          <cell r="F31633">
            <v>-2.0339999999999998</v>
          </cell>
        </row>
        <row r="31634">
          <cell r="E31634" t="str">
            <v>TraesCSU01G133200</v>
          </cell>
          <cell r="F31634">
            <v>-3.3635000000000002</v>
          </cell>
        </row>
        <row r="31635">
          <cell r="E31635" t="str">
            <v>TraesCSU01G134600</v>
          </cell>
          <cell r="F31635">
            <v>-0.4869</v>
          </cell>
        </row>
        <row r="31636">
          <cell r="E31636" t="str">
            <v>TraesCSU01G135000</v>
          </cell>
          <cell r="F31636">
            <v>0.45356999999999997</v>
          </cell>
        </row>
        <row r="31637">
          <cell r="E31637" t="str">
            <v>TraesCSU01G135100</v>
          </cell>
          <cell r="F31637">
            <v>-1.7025999999999999</v>
          </cell>
        </row>
        <row r="31638">
          <cell r="E31638" t="str">
            <v>TraesCSU01G136000</v>
          </cell>
          <cell r="F31638">
            <v>1.0095000000000001</v>
          </cell>
        </row>
        <row r="31639">
          <cell r="E31639" t="str">
            <v>TraesCSU01G136200</v>
          </cell>
          <cell r="F31639" t="str">
            <v>Inf</v>
          </cell>
        </row>
        <row r="31640">
          <cell r="E31640" t="str">
            <v>TraesCSU01G136300</v>
          </cell>
          <cell r="F31640">
            <v>-0.71196999999999999</v>
          </cell>
        </row>
        <row r="31641">
          <cell r="E31641" t="str">
            <v>TraesCSU01G136600</v>
          </cell>
          <cell r="F31641" t="e">
            <v>#NAME?</v>
          </cell>
        </row>
        <row r="31642">
          <cell r="E31642" t="str">
            <v>TraesCSU01G136800</v>
          </cell>
          <cell r="F31642" t="e">
            <v>#NAME?</v>
          </cell>
        </row>
        <row r="31643">
          <cell r="E31643" t="str">
            <v>TraesCSU01G137100</v>
          </cell>
          <cell r="F31643">
            <v>0.34205000000000002</v>
          </cell>
        </row>
        <row r="31644">
          <cell r="E31644" t="str">
            <v>TraesCSU01G137200</v>
          </cell>
          <cell r="F31644">
            <v>3.3275999999999999</v>
          </cell>
        </row>
        <row r="31645">
          <cell r="E31645" t="str">
            <v>TraesCSU01G137400</v>
          </cell>
          <cell r="F31645" t="e">
            <v>#NAME?</v>
          </cell>
        </row>
        <row r="31646">
          <cell r="E31646" t="str">
            <v>TraesCSU01G137500</v>
          </cell>
          <cell r="F31646" t="str">
            <v>Inf</v>
          </cell>
        </row>
        <row r="31647">
          <cell r="E31647" t="str">
            <v>TraesCSU01G138400</v>
          </cell>
          <cell r="F31647">
            <v>-7.0663999999999998</v>
          </cell>
        </row>
        <row r="31648">
          <cell r="E31648" t="str">
            <v>TraesCSU01G138800</v>
          </cell>
          <cell r="F31648">
            <v>-5.2603</v>
          </cell>
        </row>
        <row r="31649">
          <cell r="E31649" t="str">
            <v>TraesCSU01G138900</v>
          </cell>
          <cell r="F31649">
            <v>-3.7890000000000001</v>
          </cell>
        </row>
        <row r="31650">
          <cell r="E31650" t="str">
            <v>TraesCSU01G139300</v>
          </cell>
          <cell r="F31650" t="e">
            <v>#NAME?</v>
          </cell>
        </row>
        <row r="31651">
          <cell r="E31651" t="str">
            <v>TraesCSU01G139500</v>
          </cell>
          <cell r="F31651">
            <v>0.38693</v>
          </cell>
        </row>
        <row r="31652">
          <cell r="E31652" t="str">
            <v>TraesCSU01G139600</v>
          </cell>
          <cell r="F31652">
            <v>-1.3299000000000001</v>
          </cell>
        </row>
        <row r="31653">
          <cell r="E31653" t="str">
            <v>TraesCSU01G139700</v>
          </cell>
          <cell r="F31653">
            <v>-0.51227</v>
          </cell>
        </row>
        <row r="31654">
          <cell r="E31654" t="str">
            <v>TraesCSU01G141000LC</v>
          </cell>
          <cell r="F31654">
            <v>1.3732</v>
          </cell>
        </row>
        <row r="31655">
          <cell r="E31655" t="str">
            <v>TraesCSU01G142500LC</v>
          </cell>
          <cell r="F31655">
            <v>-0.51315</v>
          </cell>
        </row>
        <row r="31656">
          <cell r="E31656" t="str">
            <v>TraesCSU01G142600</v>
          </cell>
          <cell r="F31656">
            <v>-2.246</v>
          </cell>
        </row>
        <row r="31657">
          <cell r="E31657" t="str">
            <v>TraesCSU01G143200</v>
          </cell>
          <cell r="F31657">
            <v>-1.2363999999999999</v>
          </cell>
        </row>
        <row r="31658">
          <cell r="E31658" t="str">
            <v>TraesCSU01G144500</v>
          </cell>
          <cell r="F31658">
            <v>-6.2157</v>
          </cell>
        </row>
        <row r="31659">
          <cell r="E31659" t="str">
            <v>TraesCSU01G144600</v>
          </cell>
          <cell r="F31659" t="e">
            <v>#NAME?</v>
          </cell>
        </row>
        <row r="31660">
          <cell r="E31660" t="str">
            <v>TraesCSU01G144600LC</v>
          </cell>
          <cell r="F31660">
            <v>-3.9597000000000002</v>
          </cell>
        </row>
        <row r="31661">
          <cell r="E31661" t="str">
            <v>TraesCSU01G144800</v>
          </cell>
          <cell r="F31661" t="e">
            <v>#NAME?</v>
          </cell>
        </row>
        <row r="31662">
          <cell r="E31662" t="str">
            <v>TraesCSU01G145200</v>
          </cell>
          <cell r="F31662">
            <v>0.87217999999999996</v>
          </cell>
        </row>
        <row r="31663">
          <cell r="E31663" t="str">
            <v>TraesCSU01G145300</v>
          </cell>
          <cell r="F31663">
            <v>6.4402999999999997</v>
          </cell>
        </row>
        <row r="31664">
          <cell r="E31664" t="str">
            <v>TraesCSU01G145400</v>
          </cell>
          <cell r="F31664">
            <v>1.3280000000000001</v>
          </cell>
        </row>
        <row r="31665">
          <cell r="E31665" t="str">
            <v>TraesCSU01G145500</v>
          </cell>
          <cell r="F31665">
            <v>7.4012000000000002</v>
          </cell>
        </row>
        <row r="31666">
          <cell r="E31666" t="str">
            <v>TraesCSU01G145600</v>
          </cell>
          <cell r="F31666">
            <v>6.3487999999999998</v>
          </cell>
        </row>
        <row r="31667">
          <cell r="E31667" t="str">
            <v>TraesCSU01G145700</v>
          </cell>
          <cell r="F31667">
            <v>7.6917999999999997</v>
          </cell>
        </row>
        <row r="31668">
          <cell r="E31668" t="str">
            <v>TraesCSU01G146600</v>
          </cell>
          <cell r="F31668">
            <v>-3.8616000000000001</v>
          </cell>
        </row>
        <row r="31669">
          <cell r="E31669" t="str">
            <v>TraesCSU01G147000LC</v>
          </cell>
          <cell r="F31669">
            <v>-2.1063000000000001</v>
          </cell>
        </row>
        <row r="31670">
          <cell r="E31670" t="str">
            <v>TraesCSU01G147100</v>
          </cell>
          <cell r="F31670">
            <v>-5.1292</v>
          </cell>
        </row>
        <row r="31671">
          <cell r="E31671" t="str">
            <v>TraesCSU01G147200</v>
          </cell>
          <cell r="F31671">
            <v>-5.1474000000000002</v>
          </cell>
        </row>
        <row r="31672">
          <cell r="E31672" t="str">
            <v>TraesCSU01G150500</v>
          </cell>
          <cell r="F31672" t="str">
            <v>Inf</v>
          </cell>
        </row>
        <row r="31673">
          <cell r="E31673" t="str">
            <v>TraesCSU01G150600</v>
          </cell>
          <cell r="F31673">
            <v>5.8075000000000001</v>
          </cell>
        </row>
        <row r="31674">
          <cell r="E31674" t="str">
            <v>TraesCSU01G150700</v>
          </cell>
          <cell r="F31674">
            <v>6.3794000000000004</v>
          </cell>
        </row>
        <row r="31675">
          <cell r="E31675" t="str">
            <v>TraesCSU01G151900</v>
          </cell>
          <cell r="F31675">
            <v>7.9020000000000001</v>
          </cell>
        </row>
        <row r="31676">
          <cell r="E31676" t="str">
            <v>TraesCSU01G152000</v>
          </cell>
          <cell r="F31676">
            <v>6.7534999999999998</v>
          </cell>
        </row>
        <row r="31677">
          <cell r="E31677" t="str">
            <v>TraesCSU01G152100</v>
          </cell>
          <cell r="F31677">
            <v>-1.0001</v>
          </cell>
        </row>
        <row r="31678">
          <cell r="E31678" t="str">
            <v>TraesCSU01G152800</v>
          </cell>
          <cell r="F31678">
            <v>5.9507000000000003</v>
          </cell>
        </row>
        <row r="31679">
          <cell r="E31679" t="str">
            <v>TraesCSU01G153100</v>
          </cell>
          <cell r="F31679">
            <v>-3.3929999999999998</v>
          </cell>
        </row>
        <row r="31680">
          <cell r="E31680" t="str">
            <v>TraesCSU01G155100LC</v>
          </cell>
          <cell r="F31680">
            <v>1.8927</v>
          </cell>
        </row>
        <row r="31681">
          <cell r="E31681" t="str">
            <v>TraesCSU01G155700LC</v>
          </cell>
          <cell r="F31681">
            <v>1.7565999999999999</v>
          </cell>
        </row>
        <row r="31682">
          <cell r="E31682" t="str">
            <v>TraesCSU01G156300</v>
          </cell>
          <cell r="F31682">
            <v>3.1768999999999998</v>
          </cell>
        </row>
        <row r="31683">
          <cell r="E31683" t="str">
            <v>TraesCSU01G156500</v>
          </cell>
          <cell r="F31683">
            <v>2.5152999999999999</v>
          </cell>
        </row>
        <row r="31684">
          <cell r="E31684" t="str">
            <v>TraesCSU01G157000</v>
          </cell>
          <cell r="F31684">
            <v>-3.0743</v>
          </cell>
        </row>
        <row r="31685">
          <cell r="E31685" t="str">
            <v>TraesCSU01G157900LC</v>
          </cell>
          <cell r="F31685" t="str">
            <v>Inf</v>
          </cell>
        </row>
        <row r="31686">
          <cell r="E31686" t="str">
            <v>TraesCSU01G158800</v>
          </cell>
          <cell r="F31686">
            <v>-0.50616000000000005</v>
          </cell>
        </row>
        <row r="31687">
          <cell r="E31687" t="str">
            <v>TraesCSU01G159600</v>
          </cell>
          <cell r="F31687" t="str">
            <v>Inf</v>
          </cell>
        </row>
        <row r="31688">
          <cell r="E31688" t="str">
            <v>TraesCSU01G161300</v>
          </cell>
          <cell r="F31688">
            <v>7.0818000000000003</v>
          </cell>
        </row>
        <row r="31689">
          <cell r="E31689" t="str">
            <v>TraesCSU01G162400</v>
          </cell>
          <cell r="F31689">
            <v>2.2663000000000002</v>
          </cell>
        </row>
        <row r="31690">
          <cell r="E31690" t="str">
            <v>TraesCSU01G166000</v>
          </cell>
          <cell r="F31690">
            <v>-2.3151999999999999</v>
          </cell>
        </row>
        <row r="31691">
          <cell r="E31691" t="str">
            <v>TraesCSU01G166100</v>
          </cell>
          <cell r="F31691">
            <v>-4.2441000000000004</v>
          </cell>
        </row>
        <row r="31692">
          <cell r="E31692" t="str">
            <v>TraesCSU01G166800</v>
          </cell>
          <cell r="F31692">
            <v>-2.8839000000000001</v>
          </cell>
        </row>
        <row r="31693">
          <cell r="E31693" t="str">
            <v>TraesCSU01G167700</v>
          </cell>
          <cell r="F31693" t="e">
            <v>#NAME?</v>
          </cell>
        </row>
        <row r="31694">
          <cell r="E31694" t="str">
            <v>TraesCSU01G168900</v>
          </cell>
          <cell r="F31694">
            <v>-5.5378999999999996</v>
          </cell>
        </row>
        <row r="31695">
          <cell r="E31695" t="str">
            <v>TraesCSU01G169000</v>
          </cell>
          <cell r="F31695">
            <v>-3.3119999999999998</v>
          </cell>
        </row>
        <row r="31696">
          <cell r="E31696" t="str">
            <v>TraesCSU01G169600</v>
          </cell>
          <cell r="F31696">
            <v>-2.5956999999999999</v>
          </cell>
        </row>
        <row r="31697">
          <cell r="E31697" t="str">
            <v>TraesCSU01G171300</v>
          </cell>
          <cell r="F31697">
            <v>2.7033</v>
          </cell>
        </row>
        <row r="31698">
          <cell r="E31698" t="str">
            <v>TraesCSU01G171500</v>
          </cell>
          <cell r="F31698">
            <v>4.0724</v>
          </cell>
        </row>
        <row r="31699">
          <cell r="E31699" t="str">
            <v>TraesCSU01G172100</v>
          </cell>
          <cell r="F31699">
            <v>6.9348000000000001</v>
          </cell>
        </row>
        <row r="31700">
          <cell r="E31700" t="str">
            <v>TraesCSU01G172900</v>
          </cell>
          <cell r="F31700">
            <v>7.9493999999999998</v>
          </cell>
        </row>
        <row r="31701">
          <cell r="E31701" t="str">
            <v>TraesCSU01G173900</v>
          </cell>
          <cell r="F31701" t="str">
            <v>Inf</v>
          </cell>
        </row>
        <row r="31702">
          <cell r="E31702" t="str">
            <v>TraesCSU01G174500</v>
          </cell>
          <cell r="F31702" t="str">
            <v>Inf</v>
          </cell>
        </row>
        <row r="31703">
          <cell r="E31703" t="str">
            <v>TraesCSU01G175000</v>
          </cell>
          <cell r="F31703" t="e">
            <v>#NAME?</v>
          </cell>
        </row>
        <row r="31704">
          <cell r="E31704" t="str">
            <v>TraesCSU01G175300</v>
          </cell>
          <cell r="F31704">
            <v>10.374000000000001</v>
          </cell>
        </row>
        <row r="31705">
          <cell r="E31705" t="str">
            <v>TraesCSU01G175800</v>
          </cell>
          <cell r="F31705">
            <v>5.5278999999999998</v>
          </cell>
        </row>
        <row r="31706">
          <cell r="E31706" t="str">
            <v>TraesCSU01G177000</v>
          </cell>
          <cell r="F31706">
            <v>5.0330000000000004</v>
          </cell>
        </row>
        <row r="31707">
          <cell r="E31707" t="str">
            <v>TraesCSU01G178300LC</v>
          </cell>
          <cell r="F31707">
            <v>0.97028000000000003</v>
          </cell>
        </row>
        <row r="31708">
          <cell r="E31708" t="str">
            <v>TraesCSU01G179900</v>
          </cell>
          <cell r="F31708">
            <v>5.8026</v>
          </cell>
        </row>
        <row r="31709">
          <cell r="E31709" t="str">
            <v>TraesCSU01G183200</v>
          </cell>
          <cell r="F31709">
            <v>10.683</v>
          </cell>
        </row>
        <row r="31710">
          <cell r="E31710" t="str">
            <v>TraesCSU01G183400</v>
          </cell>
          <cell r="F31710" t="str">
            <v>Inf</v>
          </cell>
        </row>
        <row r="31711">
          <cell r="E31711" t="str">
            <v>TraesCSU01G183500LC</v>
          </cell>
          <cell r="F31711">
            <v>-1.4495</v>
          </cell>
        </row>
        <row r="31712">
          <cell r="E31712" t="str">
            <v>TraesCSU01G183600LC</v>
          </cell>
          <cell r="F31712">
            <v>-1.3935999999999999</v>
          </cell>
        </row>
        <row r="31713">
          <cell r="E31713" t="str">
            <v>TraesCSU01G183700LC</v>
          </cell>
          <cell r="F31713">
            <v>-1.2744</v>
          </cell>
        </row>
        <row r="31714">
          <cell r="E31714" t="str">
            <v>TraesCSU01G183800LC</v>
          </cell>
          <cell r="F31714">
            <v>-2.2812999999999999</v>
          </cell>
        </row>
        <row r="31715">
          <cell r="E31715" t="str">
            <v>TraesCSU01G184000LC</v>
          </cell>
          <cell r="F31715">
            <v>-1.6297999999999999</v>
          </cell>
        </row>
        <row r="31716">
          <cell r="E31716" t="str">
            <v>TraesCSU01G184100LC</v>
          </cell>
          <cell r="F31716">
            <v>-1.1052</v>
          </cell>
        </row>
        <row r="31717">
          <cell r="E31717" t="str">
            <v>TraesCSU01G184200LC</v>
          </cell>
          <cell r="F31717">
            <v>-0.52256000000000002</v>
          </cell>
        </row>
        <row r="31718">
          <cell r="E31718" t="str">
            <v>TraesCSU01G184300LC</v>
          </cell>
          <cell r="F31718">
            <v>2.5274000000000001</v>
          </cell>
        </row>
        <row r="31719">
          <cell r="E31719" t="str">
            <v>TraesCSU01G184400LC</v>
          </cell>
          <cell r="F31719">
            <v>-0.55318000000000001</v>
          </cell>
        </row>
        <row r="31720">
          <cell r="E31720" t="str">
            <v>TraesCSU01G184500LC</v>
          </cell>
          <cell r="F31720">
            <v>-1.0205</v>
          </cell>
        </row>
        <row r="31721">
          <cell r="E31721" t="str">
            <v>TraesCSU01G184600LC</v>
          </cell>
          <cell r="F31721">
            <v>-2.3020999999999998</v>
          </cell>
        </row>
        <row r="31722">
          <cell r="E31722" t="str">
            <v>TraesCSU01G187100</v>
          </cell>
          <cell r="F31722">
            <v>2.1524999999999999</v>
          </cell>
        </row>
        <row r="31723">
          <cell r="E31723" t="str">
            <v>TraesCSU01G187200</v>
          </cell>
          <cell r="F31723">
            <v>-4.1794000000000002</v>
          </cell>
        </row>
        <row r="31724">
          <cell r="E31724" t="str">
            <v>TraesCSU01G189900</v>
          </cell>
          <cell r="F31724">
            <v>5.7122000000000002</v>
          </cell>
        </row>
        <row r="31725">
          <cell r="E31725" t="str">
            <v>TraesCSU01G192800LC</v>
          </cell>
          <cell r="F31725">
            <v>-1.4936</v>
          </cell>
        </row>
        <row r="31726">
          <cell r="E31726" t="str">
            <v>TraesCSU01G193800</v>
          </cell>
          <cell r="F31726">
            <v>5.2816000000000001</v>
          </cell>
        </row>
        <row r="31727">
          <cell r="E31727" t="str">
            <v>TraesCSU01G194300LC</v>
          </cell>
          <cell r="F31727">
            <v>4.4412000000000003</v>
          </cell>
        </row>
        <row r="31728">
          <cell r="E31728" t="str">
            <v>TraesCSU01G194800LC</v>
          </cell>
          <cell r="F31728" t="str">
            <v>Inf</v>
          </cell>
        </row>
        <row r="31729">
          <cell r="E31729" t="str">
            <v>TraesCSU01G196100</v>
          </cell>
          <cell r="F31729">
            <v>-2.2881999999999998</v>
          </cell>
        </row>
        <row r="31730">
          <cell r="E31730" t="str">
            <v>TraesCSU01G197500</v>
          </cell>
          <cell r="F31730">
            <v>-1.9535</v>
          </cell>
        </row>
        <row r="31731">
          <cell r="E31731" t="str">
            <v>TraesCSU01G197500LC</v>
          </cell>
          <cell r="F31731" t="e">
            <v>#NAME?</v>
          </cell>
        </row>
        <row r="31732">
          <cell r="E31732" t="str">
            <v>TraesCSU01G198700</v>
          </cell>
          <cell r="F31732">
            <v>7.1653000000000002</v>
          </cell>
        </row>
        <row r="31733">
          <cell r="E31733" t="str">
            <v>TraesCSU01G199700</v>
          </cell>
          <cell r="F31733">
            <v>3.8887</v>
          </cell>
        </row>
        <row r="31734">
          <cell r="E31734" t="str">
            <v>TraesCSU01G200900</v>
          </cell>
          <cell r="F31734">
            <v>-2.9255</v>
          </cell>
        </row>
        <row r="31735">
          <cell r="E31735" t="str">
            <v>TraesCSU01G201300</v>
          </cell>
          <cell r="F31735">
            <v>6.0370999999999997</v>
          </cell>
        </row>
        <row r="31736">
          <cell r="E31736" t="str">
            <v>TraesCSU01G201400</v>
          </cell>
          <cell r="F31736" t="e">
            <v>#NAME?</v>
          </cell>
        </row>
        <row r="31737">
          <cell r="E31737" t="str">
            <v>TraesCSU01G205900</v>
          </cell>
          <cell r="F31737">
            <v>3.9712999999999998</v>
          </cell>
        </row>
        <row r="31738">
          <cell r="E31738" t="str">
            <v>TraesCSU01G207700</v>
          </cell>
          <cell r="F31738">
            <v>-2.1162999999999998</v>
          </cell>
        </row>
        <row r="31739">
          <cell r="E31739" t="str">
            <v>TraesCSU01G208100</v>
          </cell>
          <cell r="F31739" t="str">
            <v>Inf</v>
          </cell>
        </row>
        <row r="31740">
          <cell r="E31740" t="str">
            <v>TraesCSU01G208600</v>
          </cell>
          <cell r="F31740">
            <v>3.121</v>
          </cell>
        </row>
        <row r="31741">
          <cell r="E31741" t="str">
            <v>TraesCSU01G211400</v>
          </cell>
          <cell r="F31741">
            <v>3.7978000000000001</v>
          </cell>
        </row>
        <row r="31742">
          <cell r="E31742" t="str">
            <v>TraesCSU01G212400</v>
          </cell>
          <cell r="F31742">
            <v>7.6157000000000004</v>
          </cell>
        </row>
        <row r="31743">
          <cell r="E31743" t="str">
            <v>TraesCSU01G212500</v>
          </cell>
          <cell r="F31743">
            <v>6.2808000000000002</v>
          </cell>
        </row>
        <row r="31744">
          <cell r="E31744" t="str">
            <v>TraesCSU01G213500</v>
          </cell>
          <cell r="F31744" t="e">
            <v>#NAME?</v>
          </cell>
        </row>
        <row r="31745">
          <cell r="E31745" t="str">
            <v>TraesCSU01G214000</v>
          </cell>
          <cell r="F31745">
            <v>-3.4388000000000001</v>
          </cell>
        </row>
        <row r="31746">
          <cell r="E31746" t="str">
            <v>TraesCSU01G216800</v>
          </cell>
          <cell r="F31746">
            <v>9.2486999999999995</v>
          </cell>
        </row>
        <row r="31747">
          <cell r="E31747" t="str">
            <v>TraesCSU01G221100</v>
          </cell>
          <cell r="F31747">
            <v>2.4788000000000001</v>
          </cell>
        </row>
        <row r="31748">
          <cell r="E31748" t="str">
            <v>TraesCSU01G222700</v>
          </cell>
          <cell r="F31748">
            <v>5.2363</v>
          </cell>
        </row>
        <row r="31749">
          <cell r="E31749" t="str">
            <v>TraesCSU01G226400</v>
          </cell>
          <cell r="F31749">
            <v>6.3625999999999996</v>
          </cell>
        </row>
        <row r="31750">
          <cell r="E31750" t="str">
            <v>TraesCSU01G231700LC</v>
          </cell>
          <cell r="F31750">
            <v>6.8494000000000002</v>
          </cell>
        </row>
        <row r="31751">
          <cell r="E31751" t="str">
            <v>TraesCSU01G231800</v>
          </cell>
          <cell r="F31751">
            <v>5.3038999999999996</v>
          </cell>
        </row>
        <row r="31752">
          <cell r="E31752" t="str">
            <v>TraesCSU01G233000</v>
          </cell>
          <cell r="F31752" t="str">
            <v>Inf</v>
          </cell>
        </row>
        <row r="31753">
          <cell r="E31753" t="str">
            <v>TraesCSU01G234800</v>
          </cell>
          <cell r="F31753">
            <v>3.1738</v>
          </cell>
        </row>
        <row r="31754">
          <cell r="E31754" t="str">
            <v>TraesCSU01G235400LC</v>
          </cell>
          <cell r="F31754" t="str">
            <v>Inf</v>
          </cell>
        </row>
        <row r="31755">
          <cell r="E31755" t="str">
            <v>TraesCSU01G237600</v>
          </cell>
          <cell r="F31755" t="e">
            <v>#NAME?</v>
          </cell>
        </row>
        <row r="31756">
          <cell r="E31756" t="str">
            <v>TraesCSU01G237900</v>
          </cell>
          <cell r="F31756">
            <v>-3.3654000000000002</v>
          </cell>
        </row>
        <row r="31757">
          <cell r="E31757" t="str">
            <v>TraesCSU01G238400</v>
          </cell>
          <cell r="F31757">
            <v>-1.8422000000000001</v>
          </cell>
        </row>
        <row r="31758">
          <cell r="E31758" t="str">
            <v>TraesCSU01G238700</v>
          </cell>
          <cell r="F31758">
            <v>1.6173999999999999</v>
          </cell>
        </row>
        <row r="31759">
          <cell r="E31759" t="str">
            <v>TraesCSU01G239700</v>
          </cell>
          <cell r="F31759">
            <v>-1.9194</v>
          </cell>
        </row>
        <row r="31760">
          <cell r="E31760" t="str">
            <v>TraesCSU01G241600</v>
          </cell>
          <cell r="F31760">
            <v>3.8803000000000001</v>
          </cell>
        </row>
        <row r="31761">
          <cell r="E31761" t="str">
            <v>TraesCSU01G241700</v>
          </cell>
          <cell r="F31761" t="str">
            <v>Inf</v>
          </cell>
        </row>
        <row r="31762">
          <cell r="E31762" t="str">
            <v>TraesCSU01G243800</v>
          </cell>
          <cell r="F31762" t="str">
            <v>Inf</v>
          </cell>
        </row>
        <row r="31763">
          <cell r="E31763" t="str">
            <v>TraesCSU01G244600</v>
          </cell>
          <cell r="F31763">
            <v>7.3227000000000002</v>
          </cell>
        </row>
        <row r="31764">
          <cell r="E31764" t="str">
            <v>TraesCSU01G246000</v>
          </cell>
          <cell r="F31764">
            <v>4.5953999999999997</v>
          </cell>
        </row>
        <row r="31765">
          <cell r="E31765" t="str">
            <v>TraesCSU01G246100</v>
          </cell>
          <cell r="F31765">
            <v>-1.4318</v>
          </cell>
        </row>
        <row r="31766">
          <cell r="E31766" t="str">
            <v>TraesCSU01G249500</v>
          </cell>
          <cell r="F31766">
            <v>7.36</v>
          </cell>
        </row>
        <row r="31767">
          <cell r="E31767" t="str">
            <v>TraesCSU01G249900</v>
          </cell>
          <cell r="F31767">
            <v>4.6886999999999999</v>
          </cell>
        </row>
        <row r="31768">
          <cell r="E31768" t="str">
            <v>TraesCSU01G251100</v>
          </cell>
          <cell r="F31768" t="str">
            <v>Inf</v>
          </cell>
        </row>
        <row r="31769">
          <cell r="E31769" t="str">
            <v>TraesCSU01G251300</v>
          </cell>
          <cell r="F31769">
            <v>-2.0185</v>
          </cell>
        </row>
        <row r="31770">
          <cell r="E31770" t="str">
            <v>TraesCSU01G251500</v>
          </cell>
          <cell r="F31770" t="e">
            <v>#NAME?</v>
          </cell>
        </row>
        <row r="31771">
          <cell r="E31771" t="str">
            <v>TraesCSU01G252000</v>
          </cell>
          <cell r="F31771">
            <v>7.8346999999999998</v>
          </cell>
        </row>
        <row r="31772">
          <cell r="E31772" t="str">
            <v>TraesCSU01G252200LC</v>
          </cell>
          <cell r="F31772" t="str">
            <v>Inf</v>
          </cell>
        </row>
        <row r="31773">
          <cell r="E31773" t="str">
            <v>TraesCSU01G252400LC</v>
          </cell>
          <cell r="F31773" t="str">
            <v>Inf</v>
          </cell>
        </row>
        <row r="31774">
          <cell r="E31774" t="str">
            <v>TraesCSU01G252800</v>
          </cell>
          <cell r="F31774">
            <v>3.1118000000000001</v>
          </cell>
        </row>
        <row r="31775">
          <cell r="E31775" t="str">
            <v>TraesCSU01G253400</v>
          </cell>
          <cell r="F31775">
            <v>5.8364000000000003</v>
          </cell>
        </row>
        <row r="31776">
          <cell r="E31776" t="str">
            <v>TraesCSU01G253500</v>
          </cell>
          <cell r="F31776">
            <v>-3.6785999999999999</v>
          </cell>
        </row>
        <row r="31777">
          <cell r="E31777" t="str">
            <v>TraesCSU01G253900</v>
          </cell>
          <cell r="F31777">
            <v>4.4462999999999999</v>
          </cell>
        </row>
        <row r="31778">
          <cell r="E31778" t="str">
            <v>TraesCSU01G254300</v>
          </cell>
          <cell r="F31778">
            <v>-2.6059000000000001</v>
          </cell>
        </row>
        <row r="31779">
          <cell r="E31779" t="str">
            <v>TraesCSU01G255300</v>
          </cell>
          <cell r="F31779">
            <v>4.8849999999999998</v>
          </cell>
        </row>
        <row r="31780">
          <cell r="E31780" t="str">
            <v>TraesCSU01G257200</v>
          </cell>
          <cell r="F31780">
            <v>4.1999000000000004</v>
          </cell>
        </row>
        <row r="31781">
          <cell r="E31781" t="str">
            <v>TraesCSU01G258900LC</v>
          </cell>
          <cell r="F31781">
            <v>5.4417</v>
          </cell>
        </row>
        <row r="31782">
          <cell r="E31782" t="str">
            <v>TraesCSU01G259000LC</v>
          </cell>
          <cell r="F31782">
            <v>1.5915999999999999</v>
          </cell>
        </row>
        <row r="31783">
          <cell r="E31783" t="str">
            <v>TraesCSU01G259400LC</v>
          </cell>
          <cell r="F31783">
            <v>1.8089999999999999</v>
          </cell>
        </row>
        <row r="31784">
          <cell r="E31784" t="str">
            <v>TraesCSU01G259600</v>
          </cell>
          <cell r="F31784" t="e">
            <v>#NAME?</v>
          </cell>
        </row>
        <row r="31785">
          <cell r="E31785" t="str">
            <v>TraesCSU01G259800</v>
          </cell>
          <cell r="F31785">
            <v>-3.2663000000000002</v>
          </cell>
        </row>
        <row r="31786">
          <cell r="E31786" t="str">
            <v>TraesCSU01G263400</v>
          </cell>
          <cell r="F31786">
            <v>-1.3638999999999999</v>
          </cell>
        </row>
        <row r="31787">
          <cell r="E31787" t="str">
            <v>TraesCSU01G263500LC</v>
          </cell>
          <cell r="F31787">
            <v>-2.1217999999999999</v>
          </cell>
        </row>
        <row r="31788">
          <cell r="E31788" t="str">
            <v>TraesCSU01G265100</v>
          </cell>
          <cell r="F31788">
            <v>-1.9283999999999999</v>
          </cell>
        </row>
        <row r="31789">
          <cell r="E31789" t="str">
            <v>TraesCSU01G265600LC</v>
          </cell>
          <cell r="F31789" t="e">
            <v>#NAME?</v>
          </cell>
        </row>
        <row r="31790">
          <cell r="E31790" t="str">
            <v>TraesCSU01G268000</v>
          </cell>
          <cell r="F31790">
            <v>-2.4098999999999999</v>
          </cell>
        </row>
        <row r="31791">
          <cell r="E31791" t="str">
            <v>TraesCSU01G268500</v>
          </cell>
          <cell r="F31791">
            <v>-2.6911999999999998</v>
          </cell>
        </row>
        <row r="31792">
          <cell r="E31792" t="str">
            <v>TraesCSU01G268900</v>
          </cell>
          <cell r="F31792">
            <v>-3.4495</v>
          </cell>
        </row>
        <row r="31793">
          <cell r="E31793" t="str">
            <v>TraesCSU01G269000</v>
          </cell>
          <cell r="F31793">
            <v>-2.4097</v>
          </cell>
        </row>
        <row r="31794">
          <cell r="E31794" t="str">
            <v>TraesCSU01G269500</v>
          </cell>
          <cell r="F31794">
            <v>-1.3392999999999999</v>
          </cell>
        </row>
        <row r="31795">
          <cell r="E31795" t="str">
            <v>TraesCSU01G269700LC</v>
          </cell>
          <cell r="F31795">
            <v>-2.8643000000000001</v>
          </cell>
        </row>
        <row r="31796">
          <cell r="E31796" t="str">
            <v>TraesCSU01G270800LC</v>
          </cell>
          <cell r="F31796">
            <v>-3.4613999999999998</v>
          </cell>
        </row>
        <row r="31797">
          <cell r="E31797" t="str">
            <v>TraesCSU01G271000</v>
          </cell>
          <cell r="F31797">
            <v>5.34</v>
          </cell>
        </row>
        <row r="31798">
          <cell r="E31798" t="str">
            <v>TraesCSU01G271100</v>
          </cell>
          <cell r="F31798">
            <v>-1.569</v>
          </cell>
        </row>
        <row r="31799">
          <cell r="E31799" t="str">
            <v>TraesCSU01G271100LC</v>
          </cell>
          <cell r="F31799" t="e">
            <v>#NAME?</v>
          </cell>
        </row>
        <row r="31800">
          <cell r="E31800" t="str">
            <v>TraesCSU01G271800</v>
          </cell>
          <cell r="F31800">
            <v>-0.84696000000000005</v>
          </cell>
        </row>
        <row r="31801">
          <cell r="E31801" t="str">
            <v>TraesCSU01G272300</v>
          </cell>
          <cell r="F31801">
            <v>-2.6015999999999999</v>
          </cell>
        </row>
        <row r="31802">
          <cell r="E31802" t="str">
            <v>TraesCSU01G272400</v>
          </cell>
          <cell r="F31802">
            <v>-2.7536999999999998</v>
          </cell>
        </row>
        <row r="31803">
          <cell r="E31803" t="str">
            <v>TraesCSU01G274700LC</v>
          </cell>
          <cell r="F31803">
            <v>5.1539999999999999</v>
          </cell>
        </row>
        <row r="31804">
          <cell r="E31804" t="str">
            <v>TraesCSU01G279800LC</v>
          </cell>
          <cell r="F31804">
            <v>6.3005000000000004</v>
          </cell>
        </row>
        <row r="31805">
          <cell r="E31805" t="str">
            <v>TraesCSU01G290300LC</v>
          </cell>
          <cell r="F31805">
            <v>5.3102</v>
          </cell>
        </row>
        <row r="31806">
          <cell r="E31806" t="str">
            <v>TraesCSU01G296000LC</v>
          </cell>
          <cell r="F31806">
            <v>1.0244</v>
          </cell>
        </row>
        <row r="31807">
          <cell r="E31807" t="str">
            <v>TraesCSU01G301500LC</v>
          </cell>
          <cell r="F31807">
            <v>-1.9285000000000001</v>
          </cell>
        </row>
        <row r="31808">
          <cell r="E31808" t="str">
            <v>TraesCSU01G308900LC</v>
          </cell>
          <cell r="F31808">
            <v>-2.2997000000000001</v>
          </cell>
        </row>
        <row r="31809">
          <cell r="E31809" t="str">
            <v>TraesCSU01G315300LC</v>
          </cell>
          <cell r="F31809">
            <v>-2.7755000000000001</v>
          </cell>
        </row>
        <row r="31810">
          <cell r="E31810" t="str">
            <v>TraesCSU01G327300LC</v>
          </cell>
          <cell r="F31810">
            <v>-4.0163000000000002</v>
          </cell>
        </row>
        <row r="31811">
          <cell r="E31811" t="str">
            <v>TraesCSU01G332800LC</v>
          </cell>
          <cell r="F31811">
            <v>1.7137</v>
          </cell>
        </row>
        <row r="31812">
          <cell r="E31812" t="str">
            <v>TraesCSU01G344700LC</v>
          </cell>
          <cell r="F31812">
            <v>2.8134000000000001</v>
          </cell>
        </row>
        <row r="31813">
          <cell r="E31813" t="str">
            <v>TraesCSU01G350900LC</v>
          </cell>
          <cell r="F31813">
            <v>-1.7029000000000001</v>
          </cell>
        </row>
        <row r="31814">
          <cell r="E31814" t="str">
            <v>TraesCSU01G351100LC</v>
          </cell>
          <cell r="F31814">
            <v>6.3838999999999997</v>
          </cell>
        </row>
        <row r="31815">
          <cell r="E31815" t="str">
            <v>TraesCSU01G361200LC</v>
          </cell>
          <cell r="F31815">
            <v>-4.1391999999999998</v>
          </cell>
        </row>
        <row r="31816">
          <cell r="E31816" t="str">
            <v>TraesCSU01G361500LC</v>
          </cell>
          <cell r="F31816">
            <v>3.0491999999999999</v>
          </cell>
        </row>
        <row r="31817">
          <cell r="E31817" t="str">
            <v>TraesCSU01G377500LC</v>
          </cell>
          <cell r="F31817">
            <v>3.9996</v>
          </cell>
        </row>
        <row r="31818">
          <cell r="E31818" t="str">
            <v>TraesCSU01G383200LC</v>
          </cell>
          <cell r="F31818">
            <v>1.1662999999999999</v>
          </cell>
        </row>
        <row r="31819">
          <cell r="E31819" t="str">
            <v>TraesCSU01G387600LC</v>
          </cell>
          <cell r="F31819">
            <v>-1.8353999999999999</v>
          </cell>
        </row>
        <row r="31820">
          <cell r="E31820" t="str">
            <v>TraesCSU01G410500LC</v>
          </cell>
          <cell r="F31820">
            <v>-1.2343</v>
          </cell>
        </row>
        <row r="31821">
          <cell r="E31821" t="str">
            <v>TraesCSU01G413200LC</v>
          </cell>
          <cell r="F31821" t="str">
            <v>Inf</v>
          </cell>
        </row>
        <row r="31822">
          <cell r="E31822" t="str">
            <v>TraesCSU01G413300LC</v>
          </cell>
          <cell r="F31822" t="str">
            <v>Inf</v>
          </cell>
        </row>
        <row r="31823">
          <cell r="E31823" t="str">
            <v>TraesCSU01G413400LC</v>
          </cell>
          <cell r="F31823" t="str">
            <v>Inf</v>
          </cell>
        </row>
        <row r="31824">
          <cell r="E31824" t="str">
            <v>TraesCSU01G415700LC</v>
          </cell>
          <cell r="F31824" t="str">
            <v>Inf</v>
          </cell>
        </row>
        <row r="31825">
          <cell r="E31825" t="str">
            <v>TraesCSU01G416000LC</v>
          </cell>
          <cell r="F31825">
            <v>4.8426</v>
          </cell>
        </row>
        <row r="31826">
          <cell r="E31826" t="str">
            <v>TraesCSU01G424700LC</v>
          </cell>
          <cell r="F31826">
            <v>-2.1575000000000002</v>
          </cell>
        </row>
        <row r="31827">
          <cell r="E31827" t="str">
            <v>TraesCSU01G430200LC</v>
          </cell>
          <cell r="F31827">
            <v>8.3163</v>
          </cell>
        </row>
        <row r="31828">
          <cell r="E31828" t="str">
            <v>TraesCSU01G438000LC</v>
          </cell>
          <cell r="F31828">
            <v>3.6362999999999999</v>
          </cell>
        </row>
        <row r="31829">
          <cell r="E31829" t="str">
            <v>TraesCSU01G459800LC</v>
          </cell>
          <cell r="F31829">
            <v>1.7250000000000001</v>
          </cell>
        </row>
        <row r="31830">
          <cell r="E31830" t="str">
            <v>TraesCSU01G461400LC</v>
          </cell>
          <cell r="F31830" t="e">
            <v>#NAME?</v>
          </cell>
        </row>
        <row r="31831">
          <cell r="E31831" t="str">
            <v>TraesCSU01G461700LC</v>
          </cell>
          <cell r="F31831">
            <v>8.7774000000000001</v>
          </cell>
        </row>
        <row r="31832">
          <cell r="E31832" t="str">
            <v>TraesCSU01G474600LC</v>
          </cell>
          <cell r="F31832">
            <v>5.7538</v>
          </cell>
        </row>
        <row r="31833">
          <cell r="E31833" t="str">
            <v>TraesCSU01G479700LC</v>
          </cell>
          <cell r="F31833">
            <v>4.9564000000000004</v>
          </cell>
        </row>
        <row r="31834">
          <cell r="E31834" t="str">
            <v>TraesCSU01G494800LC</v>
          </cell>
          <cell r="F31834">
            <v>-3.7000999999999999</v>
          </cell>
        </row>
        <row r="31835">
          <cell r="E31835" t="str">
            <v>TraesCSU01G507900LC</v>
          </cell>
          <cell r="F31835" t="str">
            <v>Inf</v>
          </cell>
        </row>
        <row r="31836">
          <cell r="E31836" t="str">
            <v>TraesCSU01G515600LC</v>
          </cell>
          <cell r="F31836">
            <v>10.141</v>
          </cell>
        </row>
        <row r="31837">
          <cell r="E31837" t="str">
            <v>TraesCSU01G517500LC</v>
          </cell>
          <cell r="F31837">
            <v>0.92554999999999998</v>
          </cell>
        </row>
        <row r="31838">
          <cell r="E31838" t="str">
            <v>TraesCSU01G523600LC</v>
          </cell>
          <cell r="F31838" t="str">
            <v>Inf</v>
          </cell>
        </row>
        <row r="31839">
          <cell r="E31839" t="str">
            <v>TraesCSU01G524700LC</v>
          </cell>
          <cell r="F31839" t="str">
            <v>Inf</v>
          </cell>
        </row>
        <row r="31840">
          <cell r="E31840" t="str">
            <v>TraesCSU01G526800LC</v>
          </cell>
          <cell r="F31840" t="e">
            <v>#NAME?</v>
          </cell>
        </row>
        <row r="31841">
          <cell r="E31841" t="str">
            <v>TraesCSU01G528900LC</v>
          </cell>
          <cell r="F31841">
            <v>5.4954000000000001</v>
          </cell>
        </row>
        <row r="31842">
          <cell r="E31842" t="str">
            <v>TraesCSU01G532200LC</v>
          </cell>
          <cell r="F31842">
            <v>8.0789000000000009</v>
          </cell>
        </row>
        <row r="31843">
          <cell r="E31843" t="str">
            <v>TraesCSU01G533800LC</v>
          </cell>
          <cell r="F31843">
            <v>3.0724</v>
          </cell>
        </row>
        <row r="31844">
          <cell r="E31844" t="str">
            <v>TraesCSU01G537200LC</v>
          </cell>
          <cell r="F31844">
            <v>8.8591999999999995</v>
          </cell>
        </row>
        <row r="31845">
          <cell r="E31845" t="str">
            <v>TraesCSU01G546500LC</v>
          </cell>
          <cell r="F31845">
            <v>1.5927</v>
          </cell>
        </row>
        <row r="31846">
          <cell r="E31846" t="str">
            <v>TraesCSU01G548100LC</v>
          </cell>
          <cell r="F31846">
            <v>-3.6494</v>
          </cell>
        </row>
        <row r="31847">
          <cell r="E31847" t="str">
            <v>TraesCSU01G557100LC</v>
          </cell>
          <cell r="F31847">
            <v>2.5230999999999999</v>
          </cell>
        </row>
        <row r="31848">
          <cell r="E31848" t="str">
            <v>TraesCSU01G557700LC</v>
          </cell>
          <cell r="F31848">
            <v>-1.3347</v>
          </cell>
        </row>
        <row r="31849">
          <cell r="E31849" t="str">
            <v>TraesCSU01G560900LC</v>
          </cell>
          <cell r="F31849">
            <v>2.3237999999999999</v>
          </cell>
        </row>
        <row r="31850">
          <cell r="E31850" t="str">
            <v>TraesCSU01G566300LC</v>
          </cell>
          <cell r="F31850">
            <v>-3.2911000000000001</v>
          </cell>
        </row>
        <row r="31851">
          <cell r="E31851" t="str">
            <v>TraesCSU01G567500LC</v>
          </cell>
          <cell r="F31851">
            <v>3.1850999999999998</v>
          </cell>
        </row>
        <row r="31852">
          <cell r="E31852" t="str">
            <v>TraesCSU01G567900LC</v>
          </cell>
          <cell r="F31852">
            <v>4.6938000000000004</v>
          </cell>
        </row>
        <row r="31853">
          <cell r="E31853" t="str">
            <v>TraesCSU01G568500LC</v>
          </cell>
          <cell r="F31853">
            <v>3.1655000000000002</v>
          </cell>
        </row>
        <row r="31854">
          <cell r="E31854" t="str">
            <v>TraesCSU01G568600LC</v>
          </cell>
          <cell r="F31854">
            <v>8.3048999999999999</v>
          </cell>
        </row>
        <row r="31855">
          <cell r="E31855" t="str">
            <v>TraesCSU01G570200LC</v>
          </cell>
          <cell r="F31855">
            <v>-4.2826000000000004</v>
          </cell>
        </row>
        <row r="31856">
          <cell r="E31856" t="str">
            <v>TraesCSU01G570700LC</v>
          </cell>
          <cell r="F31856">
            <v>-4.7343000000000002</v>
          </cell>
        </row>
        <row r="31857">
          <cell r="E31857" t="str">
            <v>TraesCSU01G579500LC</v>
          </cell>
          <cell r="F31857" t="e">
            <v>#NAME?</v>
          </cell>
        </row>
        <row r="31858">
          <cell r="E31858" t="str">
            <v>TraesCSU01G588300LC</v>
          </cell>
          <cell r="F31858">
            <v>-1.5746</v>
          </cell>
        </row>
        <row r="31859">
          <cell r="E31859" t="str">
            <v>TraesCSU01G588400LC</v>
          </cell>
          <cell r="F31859">
            <v>-3.3269000000000002</v>
          </cell>
        </row>
        <row r="31860">
          <cell r="E31860" t="str">
            <v>TraesCSU01G588500LC</v>
          </cell>
          <cell r="F31860" t="str">
            <v>Inf</v>
          </cell>
        </row>
        <row r="31861">
          <cell r="E31861" t="str">
            <v>TraesCSU01G591600LC</v>
          </cell>
          <cell r="F31861">
            <v>-2.8105000000000002</v>
          </cell>
        </row>
        <row r="31862">
          <cell r="E31862" t="str">
            <v>TraesCSU01G593400LC</v>
          </cell>
          <cell r="F31862" t="e">
            <v>#NAME?</v>
          </cell>
        </row>
        <row r="31863">
          <cell r="E31863" t="str">
            <v>TraesCSU01G596500LC</v>
          </cell>
          <cell r="F31863">
            <v>-3.0649999999999999</v>
          </cell>
        </row>
        <row r="31864">
          <cell r="E31864" t="str">
            <v>TraesCSU01G599100LC</v>
          </cell>
          <cell r="F31864">
            <v>-3.1739000000000002</v>
          </cell>
        </row>
        <row r="31865">
          <cell r="E31865" t="str">
            <v>TraesCSU01G604600LC</v>
          </cell>
          <cell r="F31865">
            <v>-4.2260999999999997</v>
          </cell>
        </row>
        <row r="31866">
          <cell r="E31866" t="str">
            <v>TraesCSU01G604700LC</v>
          </cell>
          <cell r="F31866">
            <v>-5.0999999999999996</v>
          </cell>
        </row>
        <row r="31867">
          <cell r="E31867" t="str">
            <v>TraesCSU01G606800LC</v>
          </cell>
          <cell r="F31867" t="e">
            <v>#NAME?</v>
          </cell>
        </row>
        <row r="31868">
          <cell r="E31868" t="str">
            <v>TraesCSU01G611100LC</v>
          </cell>
          <cell r="F31868">
            <v>-2.1242000000000001</v>
          </cell>
        </row>
        <row r="31869">
          <cell r="E31869" t="str">
            <v>TraesCSU01G615900LC</v>
          </cell>
          <cell r="F31869">
            <v>-3.7635000000000001</v>
          </cell>
        </row>
        <row r="31870">
          <cell r="E31870" t="str">
            <v>TraesCSU01G616100LC</v>
          </cell>
          <cell r="F31870">
            <v>1.3484</v>
          </cell>
        </row>
        <row r="31871">
          <cell r="E31871" t="str">
            <v>TraesCSU01G617000LC</v>
          </cell>
          <cell r="F31871">
            <v>-2.0459999999999998</v>
          </cell>
        </row>
        <row r="31872">
          <cell r="E31872" t="str">
            <v>TraesCSU01G617600LC</v>
          </cell>
          <cell r="F31872">
            <v>-1.2131000000000001</v>
          </cell>
        </row>
        <row r="31873">
          <cell r="E31873" t="str">
            <v>TraesCSU01G621500LC</v>
          </cell>
          <cell r="F31873">
            <v>-1.8720000000000001</v>
          </cell>
        </row>
        <row r="31874">
          <cell r="E31874" t="str">
            <v>TraesCSU01G624900LC</v>
          </cell>
          <cell r="F31874">
            <v>-2.4142000000000001</v>
          </cell>
        </row>
        <row r="31875">
          <cell r="E31875" t="str">
            <v>TraesCSU01G630200LC</v>
          </cell>
          <cell r="F31875" t="e">
            <v>#NAME?</v>
          </cell>
        </row>
        <row r="31876">
          <cell r="E31876" t="str">
            <v>TraesCSU01G630900LC</v>
          </cell>
          <cell r="F31876">
            <v>5.1227</v>
          </cell>
        </row>
        <row r="31877">
          <cell r="E31877" t="str">
            <v>TraesCSU01G638300LC</v>
          </cell>
          <cell r="F31877">
            <v>-1.8361000000000001</v>
          </cell>
        </row>
        <row r="31878">
          <cell r="E31878" t="str">
            <v>TraesCSU01G644100LC</v>
          </cell>
          <cell r="F31878">
            <v>-1.5073000000000001</v>
          </cell>
        </row>
        <row r="31879">
          <cell r="E31879" t="str">
            <v>TraesCSU01G645100LC</v>
          </cell>
          <cell r="F31879">
            <v>-5.0911999999999997</v>
          </cell>
        </row>
        <row r="31880">
          <cell r="E31880" t="str">
            <v>TraesCSU01G645500LC</v>
          </cell>
          <cell r="F31880">
            <v>-3.3763000000000001</v>
          </cell>
        </row>
        <row r="31881">
          <cell r="E31881" t="str">
            <v>TraesCSU01G646200LC</v>
          </cell>
          <cell r="F31881">
            <v>-1.5631999999999999</v>
          </cell>
        </row>
        <row r="31882">
          <cell r="E31882" t="str">
            <v>TraesCSU01G649800LC</v>
          </cell>
          <cell r="F31882">
            <v>-5.6435000000000004</v>
          </cell>
        </row>
        <row r="31883">
          <cell r="E31883" t="str">
            <v>TraesCSU01G651300LC</v>
          </cell>
          <cell r="F31883" t="e">
            <v>#NAME?</v>
          </cell>
        </row>
        <row r="31884">
          <cell r="E31884" t="str">
            <v>TraesCSU01G654900LC</v>
          </cell>
          <cell r="F31884" t="str">
            <v>Inf</v>
          </cell>
        </row>
        <row r="31885">
          <cell r="E31885" t="str">
            <v>TraesCSU01G655700LC</v>
          </cell>
          <cell r="F31885" t="str">
            <v>Inf</v>
          </cell>
        </row>
        <row r="31886">
          <cell r="E31886" t="str">
            <v>TraesCSU01G656000LC</v>
          </cell>
          <cell r="F31886">
            <v>1.6413</v>
          </cell>
        </row>
        <row r="31887">
          <cell r="E31887" t="str">
            <v>TraesCSU01G656200LC</v>
          </cell>
          <cell r="F31887">
            <v>1.5824</v>
          </cell>
        </row>
        <row r="31888">
          <cell r="E31888" t="str">
            <v>TraesCSU01G656300LC</v>
          </cell>
          <cell r="F31888">
            <v>-1.8693</v>
          </cell>
        </row>
        <row r="31889">
          <cell r="E31889" t="str">
            <v>TraesCSU01G657200LC</v>
          </cell>
          <cell r="F31889">
            <v>9.4594000000000005</v>
          </cell>
        </row>
        <row r="31890">
          <cell r="E31890" t="str">
            <v>TraesCSU01G657800LC</v>
          </cell>
          <cell r="F31890">
            <v>3.222</v>
          </cell>
        </row>
        <row r="31891">
          <cell r="E31891" t="str">
            <v>TraesCSU01G659800LC</v>
          </cell>
          <cell r="F31891">
            <v>2.1206</v>
          </cell>
        </row>
        <row r="31892">
          <cell r="E31892" t="str">
            <v>TraesCSU01G662500LC</v>
          </cell>
          <cell r="F31892">
            <v>-1.8537999999999999</v>
          </cell>
        </row>
        <row r="31893">
          <cell r="E31893" t="str">
            <v>TraesCSU01G662600LC</v>
          </cell>
          <cell r="F31893">
            <v>-1.4417</v>
          </cell>
        </row>
        <row r="31894">
          <cell r="E31894" t="str">
            <v>TraesCSU01G663600LC</v>
          </cell>
          <cell r="F31894" t="str">
            <v>Inf</v>
          </cell>
        </row>
        <row r="31895">
          <cell r="E31895" t="str">
            <v>TraesCSU01G663800LC</v>
          </cell>
          <cell r="F31895">
            <v>6.09</v>
          </cell>
        </row>
        <row r="31896">
          <cell r="E31896" t="str">
            <v>TraesCSU01G668700LC</v>
          </cell>
          <cell r="F31896" t="str">
            <v>Inf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20D24-C701-483E-B0A4-C08717A9A502}">
  <dimension ref="A1:C28"/>
  <sheetViews>
    <sheetView topLeftCell="A10" zoomScale="130" zoomScaleNormal="130" workbookViewId="0">
      <selection activeCell="C32" sqref="C32"/>
    </sheetView>
  </sheetViews>
  <sheetFormatPr defaultRowHeight="15.75"/>
  <cols>
    <col min="1" max="1" width="13.25" style="2" bestFit="1" customWidth="1"/>
    <col min="2" max="2" width="55.5" style="2" bestFit="1" customWidth="1"/>
    <col min="3" max="3" width="44.25" style="14" bestFit="1" customWidth="1"/>
    <col min="4" max="16384" width="9" style="2"/>
  </cols>
  <sheetData>
    <row r="1" spans="1:3">
      <c r="A1" s="21" t="s">
        <v>8951</v>
      </c>
    </row>
    <row r="2" spans="1:3">
      <c r="A2" s="19"/>
      <c r="B2" s="19"/>
      <c r="C2" s="20"/>
    </row>
    <row r="3" spans="1:3">
      <c r="A3" s="26" t="s">
        <v>8918</v>
      </c>
      <c r="B3" s="26" t="s">
        <v>8919</v>
      </c>
      <c r="C3" s="27" t="s">
        <v>8920</v>
      </c>
    </row>
    <row r="4" spans="1:3">
      <c r="A4" s="1" t="s">
        <v>8933</v>
      </c>
      <c r="B4" s="3" t="s">
        <v>8922</v>
      </c>
      <c r="C4" s="11" t="s">
        <v>8939</v>
      </c>
    </row>
    <row r="5" spans="1:3">
      <c r="A5" s="1" t="s">
        <v>8934</v>
      </c>
      <c r="B5" s="4" t="s">
        <v>8923</v>
      </c>
      <c r="C5" s="12"/>
    </row>
    <row r="6" spans="1:3">
      <c r="A6" s="1" t="s">
        <v>8888</v>
      </c>
      <c r="B6" s="4" t="s">
        <v>8924</v>
      </c>
      <c r="C6" s="13" t="s">
        <v>8940</v>
      </c>
    </row>
    <row r="7" spans="1:3">
      <c r="A7" s="1" t="s">
        <v>8889</v>
      </c>
      <c r="B7" s="4" t="s">
        <v>8925</v>
      </c>
      <c r="C7" s="12"/>
    </row>
    <row r="8" spans="1:3">
      <c r="A8" s="1" t="s">
        <v>8890</v>
      </c>
      <c r="B8" s="5" t="s">
        <v>8926</v>
      </c>
      <c r="C8" s="13" t="s">
        <v>8941</v>
      </c>
    </row>
    <row r="9" spans="1:3">
      <c r="A9" s="1" t="s">
        <v>8891</v>
      </c>
      <c r="B9" s="5" t="s">
        <v>8927</v>
      </c>
      <c r="C9" s="12"/>
    </row>
    <row r="10" spans="1:3">
      <c r="A10" s="1" t="s">
        <v>8892</v>
      </c>
      <c r="B10" s="5" t="s">
        <v>8928</v>
      </c>
      <c r="C10" s="13" t="s">
        <v>8942</v>
      </c>
    </row>
    <row r="11" spans="1:3">
      <c r="A11" s="1" t="s">
        <v>8893</v>
      </c>
      <c r="B11" s="5" t="s">
        <v>8929</v>
      </c>
      <c r="C11" s="12"/>
    </row>
    <row r="12" spans="1:3">
      <c r="A12" s="6" t="s">
        <v>8921</v>
      </c>
      <c r="B12" s="7" t="s">
        <v>8930</v>
      </c>
      <c r="C12" s="13" t="s">
        <v>8943</v>
      </c>
    </row>
    <row r="13" spans="1:3">
      <c r="A13" s="6" t="s">
        <v>8932</v>
      </c>
      <c r="B13" s="7" t="s">
        <v>8931</v>
      </c>
      <c r="C13" s="12"/>
    </row>
    <row r="14" spans="1:3">
      <c r="A14" s="1" t="s">
        <v>8935</v>
      </c>
      <c r="B14" s="1" t="s">
        <v>8894</v>
      </c>
      <c r="C14" s="11" t="s">
        <v>8944</v>
      </c>
    </row>
    <row r="15" spans="1:3">
      <c r="A15" s="1" t="s">
        <v>8936</v>
      </c>
      <c r="B15" s="8" t="s">
        <v>8895</v>
      </c>
      <c r="C15" s="12"/>
    </row>
    <row r="16" spans="1:3">
      <c r="A16" s="1" t="s">
        <v>8896</v>
      </c>
      <c r="B16" s="6" t="s">
        <v>8897</v>
      </c>
      <c r="C16" s="11" t="s">
        <v>8945</v>
      </c>
    </row>
    <row r="17" spans="1:3">
      <c r="A17" s="1" t="s">
        <v>8898</v>
      </c>
      <c r="B17" s="1" t="s">
        <v>8899</v>
      </c>
      <c r="C17" s="12"/>
    </row>
    <row r="18" spans="1:3">
      <c r="A18" s="1" t="s">
        <v>8900</v>
      </c>
      <c r="B18" s="1" t="s">
        <v>8901</v>
      </c>
      <c r="C18" s="11" t="s">
        <v>8946</v>
      </c>
    </row>
    <row r="19" spans="1:3">
      <c r="A19" s="1" t="s">
        <v>8902</v>
      </c>
      <c r="B19" s="1" t="s">
        <v>8903</v>
      </c>
      <c r="C19" s="12"/>
    </row>
    <row r="20" spans="1:3">
      <c r="A20" s="1" t="s">
        <v>8904</v>
      </c>
      <c r="B20" s="1" t="s">
        <v>8905</v>
      </c>
      <c r="C20" s="11" t="s">
        <v>8947</v>
      </c>
    </row>
    <row r="21" spans="1:3">
      <c r="A21" s="1" t="s">
        <v>8906</v>
      </c>
      <c r="B21" s="1" t="s">
        <v>8907</v>
      </c>
      <c r="C21" s="12"/>
    </row>
    <row r="22" spans="1:3">
      <c r="A22" s="1" t="s">
        <v>8937</v>
      </c>
      <c r="B22" s="6" t="s">
        <v>8916</v>
      </c>
      <c r="C22" s="11" t="s">
        <v>8948</v>
      </c>
    </row>
    <row r="23" spans="1:3">
      <c r="A23" s="1" t="s">
        <v>8938</v>
      </c>
      <c r="B23" s="6" t="s">
        <v>8917</v>
      </c>
      <c r="C23" s="12"/>
    </row>
    <row r="24" spans="1:3">
      <c r="A24" s="9" t="s">
        <v>8908</v>
      </c>
      <c r="B24" s="9" t="s">
        <v>8909</v>
      </c>
      <c r="C24" s="12" t="s">
        <v>8949</v>
      </c>
    </row>
    <row r="25" spans="1:3">
      <c r="A25" s="9" t="s">
        <v>8910</v>
      </c>
      <c r="B25" s="9" t="s">
        <v>8911</v>
      </c>
      <c r="C25" s="12"/>
    </row>
    <row r="26" spans="1:3">
      <c r="A26" s="15" t="s">
        <v>8912</v>
      </c>
      <c r="B26" s="15" t="s">
        <v>8913</v>
      </c>
      <c r="C26" s="16" t="s">
        <v>8972</v>
      </c>
    </row>
    <row r="27" spans="1:3">
      <c r="A27" s="17" t="s">
        <v>8914</v>
      </c>
      <c r="B27" s="17" t="s">
        <v>8915</v>
      </c>
      <c r="C27" s="18"/>
    </row>
    <row r="28" spans="1:3">
      <c r="A28" s="2" t="s">
        <v>8950</v>
      </c>
    </row>
  </sheetData>
  <mergeCells count="12">
    <mergeCell ref="C16:C17"/>
    <mergeCell ref="C18:C19"/>
    <mergeCell ref="C20:C21"/>
    <mergeCell ref="C24:C25"/>
    <mergeCell ref="C26:C27"/>
    <mergeCell ref="C22:C23"/>
    <mergeCell ref="C4:C5"/>
    <mergeCell ref="C6:C7"/>
    <mergeCell ref="C8:C9"/>
    <mergeCell ref="C10:C11"/>
    <mergeCell ref="C12:C13"/>
    <mergeCell ref="C14:C15"/>
  </mergeCells>
  <pageMargins left="0.7" right="0.7" top="0.75" bottom="0.75" header="0.3" footer="0.3"/>
  <pageSetup paperSize="0" orientation="portrait" horizontalDpi="0" verticalDpi="0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33232"/>
  <sheetViews>
    <sheetView zoomScale="115" zoomScaleNormal="115" workbookViewId="0">
      <selection activeCell="C3" sqref="C3"/>
    </sheetView>
  </sheetViews>
  <sheetFormatPr defaultRowHeight="15.75"/>
  <cols>
    <col min="1" max="1" width="27.125" style="2" customWidth="1"/>
    <col min="2" max="3" width="14.5" style="2" bestFit="1" customWidth="1"/>
    <col min="4" max="16384" width="9" style="2"/>
  </cols>
  <sheetData>
    <row r="1" spans="1:3" s="21" customFormat="1">
      <c r="A1" s="23" t="s">
        <v>8970</v>
      </c>
      <c r="C1" s="24"/>
    </row>
    <row r="2" spans="1:3">
      <c r="A2" s="19"/>
      <c r="B2" s="19"/>
      <c r="C2" s="25"/>
    </row>
    <row r="3" spans="1:3">
      <c r="A3" s="30"/>
      <c r="B3" s="28" t="s">
        <v>8884</v>
      </c>
      <c r="C3" s="29" t="s">
        <v>8885</v>
      </c>
    </row>
    <row r="4" spans="1:3">
      <c r="A4" s="31" t="s">
        <v>358</v>
      </c>
      <c r="B4" s="19" t="s">
        <v>8952</v>
      </c>
      <c r="C4" s="25" t="s">
        <v>8952</v>
      </c>
    </row>
    <row r="5" spans="1:3">
      <c r="A5" s="1" t="s">
        <v>359</v>
      </c>
      <c r="B5" s="2">
        <v>-1.002</v>
      </c>
      <c r="C5" s="22">
        <v>-0.73011999999999999</v>
      </c>
    </row>
    <row r="6" spans="1:3">
      <c r="A6" s="1" t="s">
        <v>360</v>
      </c>
      <c r="B6" s="2">
        <v>3.5937999999999999</v>
      </c>
      <c r="C6" s="22">
        <v>2.8491</v>
      </c>
    </row>
    <row r="7" spans="1:3">
      <c r="A7" s="1" t="s">
        <v>361</v>
      </c>
      <c r="B7" s="2">
        <v>-2.4500999999999999</v>
      </c>
      <c r="C7" s="22">
        <v>-1.7037</v>
      </c>
    </row>
    <row r="8" spans="1:3">
      <c r="A8" s="1" t="s">
        <v>362</v>
      </c>
      <c r="B8" s="2">
        <v>1.2899</v>
      </c>
      <c r="C8" s="22">
        <v>1.2554000000000001</v>
      </c>
    </row>
    <row r="9" spans="1:3">
      <c r="A9" s="1" t="s">
        <v>363</v>
      </c>
      <c r="B9" s="2">
        <v>1.4067000000000001</v>
      </c>
      <c r="C9" s="22">
        <v>1.5</v>
      </c>
    </row>
    <row r="10" spans="1:3">
      <c r="A10" s="1" t="s">
        <v>369</v>
      </c>
      <c r="B10" s="2" t="e">
        <v>#NAME?</v>
      </c>
      <c r="C10" s="22" t="e">
        <v>#NAME?</v>
      </c>
    </row>
    <row r="11" spans="1:3">
      <c r="A11" s="1" t="s">
        <v>371</v>
      </c>
      <c r="B11" s="2">
        <v>1.0172000000000001</v>
      </c>
      <c r="C11" s="22">
        <v>1.0392999999999999</v>
      </c>
    </row>
    <row r="12" spans="1:3">
      <c r="A12" s="1" t="s">
        <v>372</v>
      </c>
      <c r="B12" s="2">
        <v>-0.57055999999999996</v>
      </c>
      <c r="C12" s="22">
        <v>-0.57365999999999995</v>
      </c>
    </row>
    <row r="13" spans="1:3">
      <c r="A13" s="1" t="s">
        <v>375</v>
      </c>
      <c r="B13" s="2">
        <v>1.7642</v>
      </c>
      <c r="C13" s="22">
        <v>1.774</v>
      </c>
    </row>
    <row r="14" spans="1:3">
      <c r="A14" s="1" t="s">
        <v>376</v>
      </c>
      <c r="B14" s="2">
        <v>-1.0273000000000001</v>
      </c>
      <c r="C14" s="22">
        <v>-1.0309999999999999</v>
      </c>
    </row>
    <row r="15" spans="1:3">
      <c r="A15" s="1" t="s">
        <v>378</v>
      </c>
      <c r="B15" s="2">
        <v>-2.1423000000000001</v>
      </c>
      <c r="C15" s="22">
        <v>-1.2750999999999999</v>
      </c>
    </row>
    <row r="16" spans="1:3">
      <c r="A16" s="1" t="s">
        <v>379</v>
      </c>
      <c r="B16" s="2">
        <v>2.0104000000000002</v>
      </c>
      <c r="C16" s="22">
        <v>1.9421999999999999</v>
      </c>
    </row>
    <row r="17" spans="1:3">
      <c r="A17" s="1" t="s">
        <v>380</v>
      </c>
      <c r="B17" s="2">
        <v>-3.5057999999999998</v>
      </c>
      <c r="C17" s="22">
        <v>-2.9203999999999999</v>
      </c>
    </row>
    <row r="18" spans="1:3">
      <c r="A18" s="1" t="s">
        <v>382</v>
      </c>
      <c r="B18" s="2">
        <v>5.3465999999999996</v>
      </c>
      <c r="C18" s="22">
        <v>5.6069000000000004</v>
      </c>
    </row>
    <row r="19" spans="1:3">
      <c r="A19" s="1" t="s">
        <v>384</v>
      </c>
      <c r="B19" s="2">
        <v>3.4826999999999999</v>
      </c>
      <c r="C19" s="22">
        <v>2.9278</v>
      </c>
    </row>
    <row r="20" spans="1:3">
      <c r="A20" s="1" t="s">
        <v>386</v>
      </c>
      <c r="B20" s="2">
        <v>0.75346000000000002</v>
      </c>
      <c r="C20" s="22">
        <v>0.42454999999999998</v>
      </c>
    </row>
    <row r="21" spans="1:3">
      <c r="A21" s="1" t="s">
        <v>390</v>
      </c>
      <c r="B21" s="2">
        <v>-0.96409999999999996</v>
      </c>
      <c r="C21" s="22">
        <v>-0.92393000000000003</v>
      </c>
    </row>
    <row r="22" spans="1:3">
      <c r="A22" s="1" t="s">
        <v>392</v>
      </c>
      <c r="B22" s="2">
        <v>0.96026</v>
      </c>
      <c r="C22" s="22">
        <v>0.82069000000000003</v>
      </c>
    </row>
    <row r="23" spans="1:3">
      <c r="A23" s="1" t="s">
        <v>396</v>
      </c>
      <c r="B23" s="2">
        <v>-0.38633000000000001</v>
      </c>
      <c r="C23" s="22">
        <v>-0.50358999999999998</v>
      </c>
    </row>
    <row r="24" spans="1:3">
      <c r="A24" s="1" t="s">
        <v>397</v>
      </c>
      <c r="B24" s="2">
        <v>1.9838</v>
      </c>
      <c r="C24" s="22">
        <v>2.1183000000000001</v>
      </c>
    </row>
    <row r="25" spans="1:3">
      <c r="A25" s="1" t="s">
        <v>399</v>
      </c>
      <c r="B25" s="2">
        <v>2.3450000000000002</v>
      </c>
      <c r="C25" s="22">
        <v>2.2846000000000002</v>
      </c>
    </row>
    <row r="26" spans="1:3">
      <c r="A26" s="1" t="s">
        <v>400</v>
      </c>
      <c r="B26" s="2">
        <v>1.0617000000000001</v>
      </c>
      <c r="C26" s="22">
        <v>0.93479999999999996</v>
      </c>
    </row>
    <row r="27" spans="1:3">
      <c r="A27" s="1" t="s">
        <v>402</v>
      </c>
      <c r="B27" s="2">
        <v>1.1921999999999999</v>
      </c>
      <c r="C27" s="22">
        <v>1.1017999999999999</v>
      </c>
    </row>
    <row r="28" spans="1:3">
      <c r="A28" s="1" t="s">
        <v>405</v>
      </c>
      <c r="B28" s="2">
        <v>0.59255999999999998</v>
      </c>
      <c r="C28" s="22">
        <v>0.50773999999999997</v>
      </c>
    </row>
    <row r="29" spans="1:3">
      <c r="A29" s="1" t="s">
        <v>408</v>
      </c>
      <c r="B29" s="2">
        <v>-2.6349999999999998</v>
      </c>
      <c r="C29" s="22">
        <v>-1.6579999999999999</v>
      </c>
    </row>
    <row r="30" spans="1:3">
      <c r="A30" s="1" t="s">
        <v>409</v>
      </c>
      <c r="B30" s="2">
        <v>2.7284000000000002</v>
      </c>
      <c r="C30" s="22">
        <v>1.4214</v>
      </c>
    </row>
    <row r="31" spans="1:3">
      <c r="A31" s="1" t="s">
        <v>410</v>
      </c>
      <c r="B31" s="2">
        <v>0.93127000000000004</v>
      </c>
      <c r="C31" s="22">
        <v>0.69859000000000004</v>
      </c>
    </row>
    <row r="32" spans="1:3">
      <c r="A32" s="1" t="s">
        <v>411</v>
      </c>
      <c r="B32" s="2">
        <v>-1.2699</v>
      </c>
      <c r="C32" s="22">
        <v>-1.0749</v>
      </c>
    </row>
    <row r="33" spans="1:3">
      <c r="A33" s="1" t="s">
        <v>414</v>
      </c>
      <c r="B33" s="2">
        <v>0.97843999999999998</v>
      </c>
      <c r="C33" s="22">
        <v>0.74916000000000005</v>
      </c>
    </row>
    <row r="34" spans="1:3">
      <c r="A34" s="1" t="s">
        <v>415</v>
      </c>
      <c r="B34" s="2">
        <v>-1.2102999999999999</v>
      </c>
      <c r="C34" s="22">
        <v>-0.88038000000000005</v>
      </c>
    </row>
    <row r="35" spans="1:3">
      <c r="A35" s="1" t="s">
        <v>416</v>
      </c>
      <c r="B35" s="2">
        <v>-0.89886999999999995</v>
      </c>
      <c r="C35" s="22">
        <v>-1.8420000000000001</v>
      </c>
    </row>
    <row r="36" spans="1:3">
      <c r="A36" s="1" t="s">
        <v>417</v>
      </c>
      <c r="B36" s="2">
        <v>-2.6796000000000002</v>
      </c>
      <c r="C36" s="22">
        <v>-2.9337</v>
      </c>
    </row>
    <row r="37" spans="1:3">
      <c r="A37" s="1" t="s">
        <v>419</v>
      </c>
      <c r="B37" s="2">
        <v>-0.95904999999999996</v>
      </c>
      <c r="C37" s="22">
        <v>-2.1796000000000002</v>
      </c>
    </row>
    <row r="38" spans="1:3">
      <c r="A38" s="1" t="s">
        <v>420</v>
      </c>
      <c r="B38" s="2">
        <v>1.1935</v>
      </c>
      <c r="C38" s="22">
        <v>0.83176000000000005</v>
      </c>
    </row>
    <row r="39" spans="1:3">
      <c r="A39" s="1" t="s">
        <v>421</v>
      </c>
      <c r="B39" s="2">
        <v>0.91369999999999996</v>
      </c>
      <c r="C39" s="22">
        <v>0.65476000000000001</v>
      </c>
    </row>
    <row r="40" spans="1:3">
      <c r="A40" s="1" t="s">
        <v>422</v>
      </c>
      <c r="B40" s="2">
        <v>-0.99911000000000005</v>
      </c>
      <c r="C40" s="22">
        <v>-0.96731999999999996</v>
      </c>
    </row>
    <row r="41" spans="1:3">
      <c r="A41" s="1" t="s">
        <v>424</v>
      </c>
      <c r="B41" s="2">
        <v>2.1812999999999998</v>
      </c>
      <c r="C41" s="22">
        <v>1.8189</v>
      </c>
    </row>
    <row r="42" spans="1:3">
      <c r="A42" s="1" t="s">
        <v>426</v>
      </c>
      <c r="B42" s="2">
        <v>-1.1486000000000001</v>
      </c>
      <c r="C42" s="22">
        <v>-0.90139999999999998</v>
      </c>
    </row>
    <row r="43" spans="1:3">
      <c r="A43" s="1" t="s">
        <v>427</v>
      </c>
      <c r="B43" s="2">
        <v>-1.0485</v>
      </c>
      <c r="C43" s="22">
        <v>-0.88617000000000001</v>
      </c>
    </row>
    <row r="44" spans="1:3">
      <c r="A44" s="1" t="s">
        <v>428</v>
      </c>
      <c r="B44" s="2">
        <v>-0.39900000000000002</v>
      </c>
      <c r="C44" s="22">
        <v>-0.94250999999999996</v>
      </c>
    </row>
    <row r="45" spans="1:3">
      <c r="A45" s="1" t="s">
        <v>429</v>
      </c>
      <c r="B45" s="2">
        <v>0.61251</v>
      </c>
      <c r="C45" s="22">
        <v>0.73343999999999998</v>
      </c>
    </row>
    <row r="46" spans="1:3">
      <c r="A46" s="1" t="s">
        <v>430</v>
      </c>
      <c r="B46" s="2">
        <v>2.8193999999999999</v>
      </c>
      <c r="C46" s="22">
        <v>1.8856999999999999</v>
      </c>
    </row>
    <row r="47" spans="1:3">
      <c r="A47" s="1" t="s">
        <v>431</v>
      </c>
      <c r="B47" s="2">
        <v>2.3639999999999999</v>
      </c>
      <c r="C47" s="22">
        <v>1.9039999999999999</v>
      </c>
    </row>
    <row r="48" spans="1:3">
      <c r="A48" s="1" t="s">
        <v>432</v>
      </c>
      <c r="B48" s="2">
        <v>-1.5960000000000001</v>
      </c>
      <c r="C48" s="22">
        <v>-1.5306</v>
      </c>
    </row>
    <row r="49" spans="1:3">
      <c r="A49" s="1" t="s">
        <v>433</v>
      </c>
      <c r="B49" s="2">
        <v>-0.86651</v>
      </c>
      <c r="C49" s="22">
        <v>-0.74924000000000002</v>
      </c>
    </row>
    <row r="50" spans="1:3">
      <c r="A50" s="1" t="s">
        <v>435</v>
      </c>
      <c r="B50" s="2">
        <v>0.91542000000000001</v>
      </c>
      <c r="C50" s="22">
        <v>0.89758000000000004</v>
      </c>
    </row>
    <row r="51" spans="1:3">
      <c r="A51" s="1" t="s">
        <v>437</v>
      </c>
      <c r="B51" s="2">
        <v>-0.85023000000000004</v>
      </c>
      <c r="C51" s="22">
        <v>-0.68339000000000005</v>
      </c>
    </row>
    <row r="52" spans="1:3">
      <c r="A52" s="1" t="s">
        <v>439</v>
      </c>
      <c r="B52" s="2">
        <v>1.0775999999999999</v>
      </c>
      <c r="C52" s="22">
        <v>0.81189</v>
      </c>
    </row>
    <row r="53" spans="1:3">
      <c r="A53" s="1" t="s">
        <v>440</v>
      </c>
      <c r="B53" s="2">
        <v>2.2949000000000002</v>
      </c>
      <c r="C53" s="22">
        <v>0.70096000000000003</v>
      </c>
    </row>
    <row r="54" spans="1:3">
      <c r="A54" s="1" t="s">
        <v>441</v>
      </c>
      <c r="B54" s="2">
        <v>1.3855999999999999</v>
      </c>
      <c r="C54" s="22">
        <v>1.8706</v>
      </c>
    </row>
    <row r="55" spans="1:3">
      <c r="A55" s="1" t="s">
        <v>442</v>
      </c>
      <c r="B55" s="2">
        <v>-0.58452999999999999</v>
      </c>
      <c r="C55" s="22">
        <v>-0.48866999999999999</v>
      </c>
    </row>
    <row r="56" spans="1:3">
      <c r="A56" s="1" t="s">
        <v>443</v>
      </c>
      <c r="B56" s="2">
        <v>-0.61033999999999999</v>
      </c>
      <c r="C56" s="22">
        <v>-0.47642000000000001</v>
      </c>
    </row>
    <row r="57" spans="1:3">
      <c r="A57" s="1" t="s">
        <v>444</v>
      </c>
      <c r="B57" s="2">
        <v>1.2254</v>
      </c>
      <c r="C57" s="22">
        <v>1.4932000000000001</v>
      </c>
    </row>
    <row r="58" spans="1:3">
      <c r="A58" s="1" t="s">
        <v>445</v>
      </c>
      <c r="B58" s="2">
        <v>-0.70933000000000002</v>
      </c>
      <c r="C58" s="22">
        <v>-0.83599000000000001</v>
      </c>
    </row>
    <row r="59" spans="1:3">
      <c r="A59" s="1" t="s">
        <v>446</v>
      </c>
      <c r="B59" s="2">
        <v>0.85389999999999999</v>
      </c>
      <c r="C59" s="22">
        <v>0.82750000000000001</v>
      </c>
    </row>
    <row r="60" spans="1:3">
      <c r="A60" s="1" t="s">
        <v>447</v>
      </c>
      <c r="B60" s="2">
        <v>-0.57350999999999996</v>
      </c>
      <c r="C60" s="22">
        <v>-0.65561999999999998</v>
      </c>
    </row>
    <row r="61" spans="1:3">
      <c r="A61" s="1" t="s">
        <v>451</v>
      </c>
      <c r="B61" s="2">
        <v>-0.55266000000000004</v>
      </c>
      <c r="C61" s="22">
        <v>-0.60887999999999998</v>
      </c>
    </row>
    <row r="62" spans="1:3">
      <c r="A62" s="1" t="s">
        <v>453</v>
      </c>
      <c r="B62" s="2">
        <v>1.6491</v>
      </c>
      <c r="C62" s="22">
        <v>1.2521</v>
      </c>
    </row>
    <row r="63" spans="1:3">
      <c r="A63" s="1" t="s">
        <v>455</v>
      </c>
      <c r="B63" s="2">
        <v>3.8308</v>
      </c>
      <c r="C63" s="22">
        <v>3.6131000000000002</v>
      </c>
    </row>
    <row r="64" spans="1:3">
      <c r="A64" s="1" t="s">
        <v>457</v>
      </c>
      <c r="B64" s="2">
        <v>2.0943999999999998</v>
      </c>
      <c r="C64" s="22">
        <v>2.2054999999999998</v>
      </c>
    </row>
    <row r="65" spans="1:3">
      <c r="A65" s="1" t="s">
        <v>459</v>
      </c>
      <c r="B65" s="2">
        <v>-0.99519000000000002</v>
      </c>
      <c r="C65" s="22">
        <v>-1.0375000000000001</v>
      </c>
    </row>
    <row r="66" spans="1:3">
      <c r="A66" s="1" t="s">
        <v>460</v>
      </c>
      <c r="B66" s="2">
        <v>-1.5665</v>
      </c>
      <c r="C66" s="22">
        <v>-0.97638999999999998</v>
      </c>
    </row>
    <row r="67" spans="1:3">
      <c r="A67" s="1" t="s">
        <v>464</v>
      </c>
      <c r="B67" s="2">
        <v>-0.48264000000000001</v>
      </c>
      <c r="C67" s="22">
        <v>-0.71786000000000005</v>
      </c>
    </row>
    <row r="68" spans="1:3">
      <c r="A68" s="1" t="s">
        <v>466</v>
      </c>
      <c r="B68" s="2">
        <v>1.2766</v>
      </c>
      <c r="C68" s="22">
        <v>1.5256000000000001</v>
      </c>
    </row>
    <row r="69" spans="1:3">
      <c r="A69" s="1" t="s">
        <v>470</v>
      </c>
      <c r="B69" s="2">
        <v>-0.63571</v>
      </c>
      <c r="C69" s="22">
        <v>-0.45778000000000002</v>
      </c>
    </row>
    <row r="70" spans="1:3">
      <c r="A70" s="1" t="s">
        <v>471</v>
      </c>
      <c r="B70" s="2">
        <v>-0.43558000000000002</v>
      </c>
      <c r="C70" s="22">
        <v>-0.51663999999999999</v>
      </c>
    </row>
    <row r="71" spans="1:3">
      <c r="A71" s="1" t="s">
        <v>473</v>
      </c>
      <c r="B71" s="2">
        <v>-0.55954999999999999</v>
      </c>
      <c r="C71" s="22">
        <v>-0.46135999999999999</v>
      </c>
    </row>
    <row r="72" spans="1:3">
      <c r="A72" s="1" t="s">
        <v>474</v>
      </c>
      <c r="B72" s="2">
        <v>-0.54657</v>
      </c>
      <c r="C72" s="22">
        <v>-0.56445999999999996</v>
      </c>
    </row>
    <row r="73" spans="1:3">
      <c r="A73" s="1" t="s">
        <v>477</v>
      </c>
      <c r="B73" s="2">
        <v>-0.85131999999999997</v>
      </c>
      <c r="C73" s="22">
        <v>-0.85052000000000005</v>
      </c>
    </row>
    <row r="74" spans="1:3">
      <c r="A74" s="1" t="s">
        <v>478</v>
      </c>
      <c r="B74" s="2">
        <v>-0.49539</v>
      </c>
      <c r="C74" s="22">
        <v>-0.59740000000000004</v>
      </c>
    </row>
    <row r="75" spans="1:3">
      <c r="A75" s="1" t="s">
        <v>479</v>
      </c>
      <c r="B75" s="2">
        <v>-1.0960000000000001</v>
      </c>
      <c r="C75" s="22">
        <v>-1.0113000000000001</v>
      </c>
    </row>
    <row r="76" spans="1:3">
      <c r="A76" s="1" t="s">
        <v>480</v>
      </c>
      <c r="B76" s="2">
        <v>-0.62917999999999996</v>
      </c>
      <c r="C76" s="22">
        <v>-0.74297000000000002</v>
      </c>
    </row>
    <row r="77" spans="1:3">
      <c r="A77" s="1" t="s">
        <v>481</v>
      </c>
      <c r="B77" s="2">
        <v>-0.48655999999999999</v>
      </c>
      <c r="C77" s="22">
        <v>-0.44397999999999999</v>
      </c>
    </row>
    <row r="78" spans="1:3">
      <c r="A78" s="1" t="s">
        <v>484</v>
      </c>
      <c r="B78" s="2" t="s">
        <v>368</v>
      </c>
      <c r="C78" s="22" t="s">
        <v>368</v>
      </c>
    </row>
    <row r="79" spans="1:3">
      <c r="A79" s="1" t="s">
        <v>485</v>
      </c>
      <c r="B79" s="2">
        <v>-0.86309999999999998</v>
      </c>
      <c r="C79" s="22">
        <v>-1.0229999999999999</v>
      </c>
    </row>
    <row r="80" spans="1:3">
      <c r="A80" s="1" t="s">
        <v>487</v>
      </c>
      <c r="B80" s="2">
        <v>0.68640000000000001</v>
      </c>
      <c r="C80" s="22">
        <v>0.67676000000000003</v>
      </c>
    </row>
    <row r="81" spans="1:3">
      <c r="A81" s="1" t="s">
        <v>488</v>
      </c>
      <c r="B81" s="2">
        <v>0.60328999999999999</v>
      </c>
      <c r="C81" s="22">
        <v>0.54625999999999997</v>
      </c>
    </row>
    <row r="82" spans="1:3">
      <c r="A82" s="1" t="s">
        <v>491</v>
      </c>
      <c r="B82" s="2">
        <v>1.2181999999999999</v>
      </c>
      <c r="C82" s="22">
        <v>1.5130999999999999</v>
      </c>
    </row>
    <row r="83" spans="1:3">
      <c r="A83" s="1" t="s">
        <v>492</v>
      </c>
      <c r="B83" s="2">
        <v>-1.1950000000000001</v>
      </c>
      <c r="C83" s="22">
        <v>-0.82725000000000004</v>
      </c>
    </row>
    <row r="84" spans="1:3">
      <c r="A84" s="1" t="s">
        <v>493</v>
      </c>
      <c r="B84" s="2">
        <v>-0.59814000000000001</v>
      </c>
      <c r="C84" s="22">
        <v>-0.58694999999999997</v>
      </c>
    </row>
    <row r="85" spans="1:3">
      <c r="A85" s="1" t="s">
        <v>494</v>
      </c>
      <c r="B85" s="2">
        <v>-1.1452</v>
      </c>
      <c r="C85" s="22">
        <v>-1.0136000000000001</v>
      </c>
    </row>
    <row r="86" spans="1:3">
      <c r="A86" s="1" t="s">
        <v>495</v>
      </c>
      <c r="B86" s="2">
        <v>1.3355999999999999</v>
      </c>
      <c r="C86" s="22">
        <v>1.6387</v>
      </c>
    </row>
    <row r="87" spans="1:3">
      <c r="A87" s="1" t="s">
        <v>497</v>
      </c>
      <c r="B87" s="2">
        <v>-0.72126999999999997</v>
      </c>
      <c r="C87" s="22">
        <v>-0.86699999999999999</v>
      </c>
    </row>
    <row r="88" spans="1:3">
      <c r="A88" s="1" t="s">
        <v>498</v>
      </c>
      <c r="B88" s="2">
        <v>-0.59541999999999995</v>
      </c>
      <c r="C88" s="22">
        <v>-0.64814000000000005</v>
      </c>
    </row>
    <row r="89" spans="1:3">
      <c r="A89" s="1" t="s">
        <v>499</v>
      </c>
      <c r="B89" s="2">
        <v>1.5488999999999999</v>
      </c>
      <c r="C89" s="22">
        <v>1.6756</v>
      </c>
    </row>
    <row r="90" spans="1:3">
      <c r="A90" s="1" t="s">
        <v>500</v>
      </c>
      <c r="B90" s="2">
        <v>-0.72894999999999999</v>
      </c>
      <c r="C90" s="22">
        <v>-0.95740999999999998</v>
      </c>
    </row>
    <row r="91" spans="1:3">
      <c r="A91" s="1" t="s">
        <v>501</v>
      </c>
      <c r="B91" s="2">
        <v>1.9690000000000001</v>
      </c>
      <c r="C91" s="22">
        <v>1.2999000000000001</v>
      </c>
    </row>
    <row r="92" spans="1:3">
      <c r="A92" s="1" t="s">
        <v>502</v>
      </c>
      <c r="B92" s="2">
        <v>2.1644000000000001</v>
      </c>
      <c r="C92" s="22">
        <v>1.5470999999999999</v>
      </c>
    </row>
    <row r="93" spans="1:3">
      <c r="A93" s="1" t="s">
        <v>503</v>
      </c>
      <c r="B93" s="2">
        <v>1.8702000000000001</v>
      </c>
      <c r="C93" s="22">
        <v>1.7040999999999999</v>
      </c>
    </row>
    <row r="94" spans="1:3">
      <c r="A94" s="1" t="s">
        <v>505</v>
      </c>
      <c r="B94" s="2">
        <v>0.85707</v>
      </c>
      <c r="C94" s="22">
        <v>0.90578000000000003</v>
      </c>
    </row>
    <row r="95" spans="1:3">
      <c r="A95" s="1" t="s">
        <v>506</v>
      </c>
      <c r="B95" s="2">
        <v>3.923</v>
      </c>
      <c r="C95" s="22">
        <v>4.1025</v>
      </c>
    </row>
    <row r="96" spans="1:3">
      <c r="A96" s="1" t="s">
        <v>507</v>
      </c>
      <c r="B96" s="2">
        <v>-0.85763999999999996</v>
      </c>
      <c r="C96" s="22">
        <v>-1.4107000000000001</v>
      </c>
    </row>
    <row r="97" spans="1:3">
      <c r="A97" s="1" t="s">
        <v>508</v>
      </c>
      <c r="B97" s="2">
        <v>1.0673999999999999</v>
      </c>
      <c r="C97" s="22">
        <v>0.77744000000000002</v>
      </c>
    </row>
    <row r="98" spans="1:3">
      <c r="A98" s="1" t="s">
        <v>509</v>
      </c>
      <c r="B98" s="2">
        <v>4.9561000000000002</v>
      </c>
      <c r="C98" s="22">
        <v>5.4623999999999997</v>
      </c>
    </row>
    <row r="99" spans="1:3">
      <c r="A99" s="1" t="s">
        <v>511</v>
      </c>
      <c r="B99" s="2">
        <v>1.6274</v>
      </c>
      <c r="C99" s="22">
        <v>2.0084</v>
      </c>
    </row>
    <row r="100" spans="1:3">
      <c r="A100" s="1" t="s">
        <v>513</v>
      </c>
      <c r="B100" s="2">
        <v>1.0278</v>
      </c>
      <c r="C100" s="22">
        <v>1.6573</v>
      </c>
    </row>
    <row r="101" spans="1:3">
      <c r="A101" s="1" t="s">
        <v>515</v>
      </c>
      <c r="B101" s="2">
        <v>-1.3071999999999999</v>
      </c>
      <c r="C101" s="22">
        <v>-1.2376</v>
      </c>
    </row>
    <row r="102" spans="1:3">
      <c r="A102" s="1" t="s">
        <v>517</v>
      </c>
      <c r="B102" s="2">
        <v>2.1680999999999999</v>
      </c>
      <c r="C102" s="22">
        <v>1.9238</v>
      </c>
    </row>
    <row r="103" spans="1:3">
      <c r="A103" s="1" t="s">
        <v>518</v>
      </c>
      <c r="B103" s="2">
        <v>-0.54530000000000001</v>
      </c>
      <c r="C103" s="22">
        <v>-0.51731000000000005</v>
      </c>
    </row>
    <row r="104" spans="1:3">
      <c r="A104" s="1" t="s">
        <v>520</v>
      </c>
      <c r="B104" s="2">
        <v>-0.54884999999999995</v>
      </c>
      <c r="C104" s="22">
        <v>-0.60548999999999997</v>
      </c>
    </row>
    <row r="105" spans="1:3">
      <c r="A105" s="1" t="s">
        <v>521</v>
      </c>
      <c r="B105" s="2">
        <v>2.8668999999999998</v>
      </c>
      <c r="C105" s="22">
        <v>3.4011999999999998</v>
      </c>
    </row>
    <row r="106" spans="1:3">
      <c r="A106" s="1" t="s">
        <v>522</v>
      </c>
      <c r="B106" s="2">
        <v>4.3205</v>
      </c>
      <c r="C106" s="22">
        <v>4.7054</v>
      </c>
    </row>
    <row r="107" spans="1:3">
      <c r="A107" s="1" t="s">
        <v>524</v>
      </c>
      <c r="B107" s="2">
        <v>0.64322000000000001</v>
      </c>
      <c r="C107" s="22">
        <v>0.74021999999999999</v>
      </c>
    </row>
    <row r="108" spans="1:3">
      <c r="A108" s="1" t="s">
        <v>526</v>
      </c>
      <c r="B108" s="2">
        <v>0.97855000000000003</v>
      </c>
      <c r="C108" s="22">
        <v>1.2791999999999999</v>
      </c>
    </row>
    <row r="109" spans="1:3">
      <c r="A109" s="1" t="s">
        <v>527</v>
      </c>
      <c r="B109" s="2">
        <v>4.2363999999999997</v>
      </c>
      <c r="C109" s="22">
        <v>4.3616999999999999</v>
      </c>
    </row>
    <row r="110" spans="1:3">
      <c r="A110" s="1" t="s">
        <v>528</v>
      </c>
      <c r="B110" s="2">
        <v>-0.57896000000000003</v>
      </c>
      <c r="C110" s="22">
        <v>-0.41891</v>
      </c>
    </row>
    <row r="111" spans="1:3">
      <c r="A111" s="1" t="s">
        <v>531</v>
      </c>
      <c r="B111" s="2">
        <v>-0.93072999999999995</v>
      </c>
      <c r="C111" s="22">
        <v>-0.4743</v>
      </c>
    </row>
    <row r="112" spans="1:3">
      <c r="A112" s="1" t="s">
        <v>532</v>
      </c>
      <c r="B112" s="2">
        <v>-1.0325</v>
      </c>
      <c r="C112" s="22">
        <v>-1.1957</v>
      </c>
    </row>
    <row r="113" spans="1:3">
      <c r="A113" s="1" t="s">
        <v>537</v>
      </c>
      <c r="B113" s="2">
        <v>2.2759999999999998</v>
      </c>
      <c r="C113" s="22">
        <v>2.2669000000000001</v>
      </c>
    </row>
    <row r="114" spans="1:3">
      <c r="A114" s="1" t="s">
        <v>538</v>
      </c>
      <c r="B114" s="2">
        <v>2.8277000000000001</v>
      </c>
      <c r="C114" s="22">
        <v>2.6846000000000001</v>
      </c>
    </row>
    <row r="115" spans="1:3">
      <c r="A115" s="1" t="s">
        <v>539</v>
      </c>
      <c r="B115" s="2">
        <v>-0.76951000000000003</v>
      </c>
      <c r="C115" s="22">
        <v>-0.64034999999999997</v>
      </c>
    </row>
    <row r="116" spans="1:3">
      <c r="A116" s="1" t="s">
        <v>540</v>
      </c>
      <c r="B116" s="2">
        <v>-1.8046</v>
      </c>
      <c r="C116" s="22">
        <v>-1.1023000000000001</v>
      </c>
    </row>
    <row r="117" spans="1:3">
      <c r="A117" s="1" t="s">
        <v>541</v>
      </c>
      <c r="B117" s="2">
        <v>3.4811999999999999</v>
      </c>
      <c r="C117" s="22">
        <v>3.3037999999999998</v>
      </c>
    </row>
    <row r="118" spans="1:3">
      <c r="A118" s="1" t="s">
        <v>543</v>
      </c>
      <c r="B118" s="2">
        <v>-2.0699999999999998</v>
      </c>
      <c r="C118" s="22">
        <v>-1.5744</v>
      </c>
    </row>
    <row r="119" spans="1:3">
      <c r="A119" s="1" t="s">
        <v>544</v>
      </c>
      <c r="B119" s="2">
        <v>-0.85977999999999999</v>
      </c>
      <c r="C119" s="22">
        <v>-0.72097</v>
      </c>
    </row>
    <row r="120" spans="1:3">
      <c r="A120" s="1" t="s">
        <v>545</v>
      </c>
      <c r="B120" s="2">
        <v>2.6842999999999999</v>
      </c>
      <c r="C120" s="22">
        <v>3.2252999999999998</v>
      </c>
    </row>
    <row r="121" spans="1:3">
      <c r="A121" s="1" t="s">
        <v>546</v>
      </c>
      <c r="B121" s="2">
        <v>0.90417000000000003</v>
      </c>
      <c r="C121" s="22">
        <v>1.2214</v>
      </c>
    </row>
    <row r="122" spans="1:3">
      <c r="A122" s="1" t="s">
        <v>548</v>
      </c>
      <c r="B122" s="2">
        <v>1.6876</v>
      </c>
      <c r="C122" s="22">
        <v>2.0274000000000001</v>
      </c>
    </row>
    <row r="123" spans="1:3">
      <c r="A123" s="1" t="s">
        <v>550</v>
      </c>
      <c r="B123" s="2">
        <v>2.1478000000000002</v>
      </c>
      <c r="C123" s="22">
        <v>2.2986</v>
      </c>
    </row>
    <row r="124" spans="1:3">
      <c r="A124" s="1" t="s">
        <v>553</v>
      </c>
      <c r="B124" s="2">
        <v>2.4401000000000002</v>
      </c>
      <c r="C124" s="22">
        <v>2.0768</v>
      </c>
    </row>
    <row r="125" spans="1:3">
      <c r="A125" s="1" t="s">
        <v>558</v>
      </c>
      <c r="B125" s="2">
        <v>4.4084000000000003</v>
      </c>
      <c r="C125" s="22">
        <v>4.6509</v>
      </c>
    </row>
    <row r="126" spans="1:3">
      <c r="A126" s="1" t="s">
        <v>559</v>
      </c>
      <c r="B126" s="2">
        <v>3.6718999999999999</v>
      </c>
      <c r="C126" s="22">
        <v>3.4679000000000002</v>
      </c>
    </row>
    <row r="127" spans="1:3">
      <c r="A127" s="1" t="s">
        <v>560</v>
      </c>
      <c r="B127" s="2">
        <v>1.4644999999999999</v>
      </c>
      <c r="C127" s="22">
        <v>1.6115999999999999</v>
      </c>
    </row>
    <row r="128" spans="1:3">
      <c r="A128" s="1" t="s">
        <v>561</v>
      </c>
      <c r="B128" s="2">
        <v>-1.1419999999999999</v>
      </c>
      <c r="C128" s="22">
        <v>-0.81384000000000001</v>
      </c>
    </row>
    <row r="129" spans="1:3">
      <c r="A129" s="1" t="s">
        <v>562</v>
      </c>
      <c r="B129" s="2">
        <v>3.0386000000000002</v>
      </c>
      <c r="C129" s="22">
        <v>2.8462000000000001</v>
      </c>
    </row>
    <row r="130" spans="1:3">
      <c r="A130" s="1" t="s">
        <v>563</v>
      </c>
      <c r="B130" s="2">
        <v>-1.3966000000000001</v>
      </c>
      <c r="C130" s="22">
        <v>-1.3992</v>
      </c>
    </row>
    <row r="131" spans="1:3">
      <c r="A131" s="1" t="s">
        <v>565</v>
      </c>
      <c r="B131" s="2">
        <v>0.56432000000000004</v>
      </c>
      <c r="C131" s="22">
        <v>0.54986999999999997</v>
      </c>
    </row>
    <row r="132" spans="1:3">
      <c r="A132" s="1" t="s">
        <v>566</v>
      </c>
      <c r="B132" s="2">
        <v>1.4155</v>
      </c>
      <c r="C132" s="22">
        <v>1.5307999999999999</v>
      </c>
    </row>
    <row r="133" spans="1:3">
      <c r="A133" s="1" t="s">
        <v>567</v>
      </c>
      <c r="B133" s="2">
        <v>2.1339999999999999</v>
      </c>
      <c r="C133" s="22">
        <v>2.8304999999999998</v>
      </c>
    </row>
    <row r="134" spans="1:3">
      <c r="A134" s="1" t="s">
        <v>569</v>
      </c>
      <c r="B134" s="2">
        <v>-0.85833999999999999</v>
      </c>
      <c r="C134" s="22">
        <v>-0.70240999999999998</v>
      </c>
    </row>
    <row r="135" spans="1:3">
      <c r="A135" s="1" t="s">
        <v>571</v>
      </c>
      <c r="B135" s="2">
        <v>-2.7410999999999999</v>
      </c>
      <c r="C135" s="22">
        <v>-2.6387</v>
      </c>
    </row>
    <row r="136" spans="1:3">
      <c r="A136" s="1" t="s">
        <v>572</v>
      </c>
      <c r="B136" s="2">
        <v>0.53344999999999998</v>
      </c>
      <c r="C136" s="22">
        <v>0.57103000000000004</v>
      </c>
    </row>
    <row r="137" spans="1:3">
      <c r="A137" s="1" t="s">
        <v>573</v>
      </c>
      <c r="B137" s="2">
        <v>1.0103</v>
      </c>
      <c r="C137" s="22">
        <v>0.5333</v>
      </c>
    </row>
    <row r="138" spans="1:3">
      <c r="A138" s="1" t="s">
        <v>574</v>
      </c>
      <c r="B138" s="2">
        <v>-1.0071000000000001</v>
      </c>
      <c r="C138" s="22">
        <v>-0.69467000000000001</v>
      </c>
    </row>
    <row r="139" spans="1:3">
      <c r="A139" s="1" t="s">
        <v>575</v>
      </c>
      <c r="B139" s="2">
        <v>-0.85511999999999999</v>
      </c>
      <c r="C139" s="22">
        <v>-1.9861</v>
      </c>
    </row>
    <row r="140" spans="1:3">
      <c r="A140" s="1" t="s">
        <v>576</v>
      </c>
      <c r="B140" s="2" t="e">
        <v>#NAME?</v>
      </c>
      <c r="C140" s="22">
        <v>-5.7337999999999996</v>
      </c>
    </row>
    <row r="141" spans="1:3">
      <c r="A141" s="1" t="s">
        <v>578</v>
      </c>
      <c r="B141" s="2">
        <v>-0.47455000000000003</v>
      </c>
      <c r="C141" s="22">
        <v>-0.55852000000000002</v>
      </c>
    </row>
    <row r="142" spans="1:3">
      <c r="A142" s="1" t="s">
        <v>580</v>
      </c>
      <c r="B142" s="2">
        <v>-0.76132999999999995</v>
      </c>
      <c r="C142" s="22">
        <v>-0.77661999999999998</v>
      </c>
    </row>
    <row r="143" spans="1:3">
      <c r="A143" s="1" t="s">
        <v>581</v>
      </c>
      <c r="B143" s="2">
        <v>2.2412999999999998</v>
      </c>
      <c r="C143" s="22">
        <v>1.7878000000000001</v>
      </c>
    </row>
    <row r="144" spans="1:3">
      <c r="A144" s="1" t="s">
        <v>583</v>
      </c>
      <c r="B144" s="2">
        <v>-0.68628999999999996</v>
      </c>
      <c r="C144" s="22">
        <v>-0.46128000000000002</v>
      </c>
    </row>
    <row r="145" spans="1:3">
      <c r="A145" s="1" t="s">
        <v>584</v>
      </c>
      <c r="B145" s="2">
        <v>3.0613000000000001</v>
      </c>
      <c r="C145" s="22">
        <v>2.8896999999999999</v>
      </c>
    </row>
    <row r="146" spans="1:3">
      <c r="A146" s="1" t="s">
        <v>587</v>
      </c>
      <c r="B146" s="2">
        <v>1.9095</v>
      </c>
      <c r="C146" s="22">
        <v>2.1360000000000001</v>
      </c>
    </row>
    <row r="147" spans="1:3">
      <c r="A147" s="1" t="s">
        <v>588</v>
      </c>
      <c r="B147" s="2">
        <v>-0.60682999999999998</v>
      </c>
      <c r="C147" s="22">
        <v>-0.53934000000000004</v>
      </c>
    </row>
    <row r="148" spans="1:3">
      <c r="A148" s="1" t="s">
        <v>590</v>
      </c>
      <c r="B148" s="2">
        <v>1.1830000000000001</v>
      </c>
      <c r="C148" s="22">
        <v>1.9114</v>
      </c>
    </row>
    <row r="149" spans="1:3">
      <c r="A149" s="1" t="s">
        <v>592</v>
      </c>
      <c r="B149" s="2">
        <v>-0.62631000000000003</v>
      </c>
      <c r="C149" s="22">
        <v>-1.1682999999999999</v>
      </c>
    </row>
    <row r="150" spans="1:3">
      <c r="A150" s="1" t="s">
        <v>593</v>
      </c>
      <c r="B150" s="2">
        <v>2.2332000000000001</v>
      </c>
      <c r="C150" s="22">
        <v>2.0363000000000002</v>
      </c>
    </row>
    <row r="151" spans="1:3">
      <c r="A151" s="1" t="s">
        <v>594</v>
      </c>
      <c r="B151" s="2">
        <v>0.82106999999999997</v>
      </c>
      <c r="C151" s="22">
        <v>0.67779999999999996</v>
      </c>
    </row>
    <row r="152" spans="1:3">
      <c r="A152" s="1" t="s">
        <v>595</v>
      </c>
      <c r="B152" s="2">
        <v>-0.24440000000000001</v>
      </c>
      <c r="C152" s="22">
        <v>-0.43713999999999997</v>
      </c>
    </row>
    <row r="153" spans="1:3">
      <c r="A153" s="1" t="s">
        <v>596</v>
      </c>
      <c r="B153" s="2">
        <v>0.56176999999999999</v>
      </c>
      <c r="C153" s="22">
        <v>0.61887000000000003</v>
      </c>
    </row>
    <row r="154" spans="1:3">
      <c r="A154" s="1" t="s">
        <v>597</v>
      </c>
      <c r="B154" s="2">
        <v>0.81935999999999998</v>
      </c>
      <c r="C154" s="22">
        <v>0.95643</v>
      </c>
    </row>
    <row r="155" spans="1:3">
      <c r="A155" s="1" t="s">
        <v>601</v>
      </c>
      <c r="B155" s="2">
        <v>0.63532999999999995</v>
      </c>
      <c r="C155" s="22">
        <v>0.67276000000000002</v>
      </c>
    </row>
    <row r="156" spans="1:3">
      <c r="A156" s="1" t="s">
        <v>602</v>
      </c>
      <c r="B156" s="2">
        <v>1.4522999999999999</v>
      </c>
      <c r="C156" s="22">
        <v>2.4942000000000002</v>
      </c>
    </row>
    <row r="157" spans="1:3">
      <c r="A157" s="1" t="s">
        <v>604</v>
      </c>
      <c r="B157" s="2">
        <v>-0.91846000000000005</v>
      </c>
      <c r="C157" s="22">
        <v>-0.73604000000000003</v>
      </c>
    </row>
    <row r="158" spans="1:3">
      <c r="A158" s="1" t="s">
        <v>607</v>
      </c>
      <c r="B158" s="2">
        <v>2.7488999999999999</v>
      </c>
      <c r="C158" s="22">
        <v>3.1964000000000001</v>
      </c>
    </row>
    <row r="159" spans="1:3">
      <c r="A159" s="1" t="s">
        <v>611</v>
      </c>
      <c r="B159" s="2">
        <v>3.9087999999999998</v>
      </c>
      <c r="C159" s="22">
        <v>4.3095999999999997</v>
      </c>
    </row>
    <row r="160" spans="1:3">
      <c r="A160" s="1" t="s">
        <v>614</v>
      </c>
      <c r="B160" s="2">
        <v>-0.41266000000000003</v>
      </c>
      <c r="C160" s="22">
        <v>-0.43454999999999999</v>
      </c>
    </row>
    <row r="161" spans="1:3">
      <c r="A161" s="1" t="s">
        <v>615</v>
      </c>
      <c r="B161" s="2">
        <v>1.6969000000000001</v>
      </c>
      <c r="C161" s="22">
        <v>1.3948</v>
      </c>
    </row>
    <row r="162" spans="1:3">
      <c r="A162" s="1" t="s">
        <v>616</v>
      </c>
      <c r="B162" s="2">
        <v>1.1654</v>
      </c>
      <c r="C162" s="22">
        <v>1.2101999999999999</v>
      </c>
    </row>
    <row r="163" spans="1:3">
      <c r="A163" s="1" t="s">
        <v>617</v>
      </c>
      <c r="B163" s="2">
        <v>-0.97260999999999997</v>
      </c>
      <c r="C163" s="22">
        <v>-0.70989999999999998</v>
      </c>
    </row>
    <row r="164" spans="1:3">
      <c r="A164" s="1" t="s">
        <v>618</v>
      </c>
      <c r="B164" s="2">
        <v>-1.2208000000000001</v>
      </c>
      <c r="C164" s="22">
        <v>-1.3028999999999999</v>
      </c>
    </row>
    <row r="165" spans="1:3">
      <c r="A165" s="1" t="s">
        <v>619</v>
      </c>
      <c r="B165" s="2">
        <v>0.64829999999999999</v>
      </c>
      <c r="C165" s="22">
        <v>1.0555000000000001</v>
      </c>
    </row>
    <row r="166" spans="1:3">
      <c r="A166" s="1" t="s">
        <v>620</v>
      </c>
      <c r="B166" s="2">
        <v>0.52819000000000005</v>
      </c>
      <c r="C166" s="22">
        <v>1.1853</v>
      </c>
    </row>
    <row r="167" spans="1:3">
      <c r="A167" s="1" t="s">
        <v>621</v>
      </c>
      <c r="B167" s="2">
        <v>1.3016000000000001</v>
      </c>
      <c r="C167" s="22">
        <v>1.2567999999999999</v>
      </c>
    </row>
    <row r="168" spans="1:3">
      <c r="A168" s="1" t="s">
        <v>622</v>
      </c>
      <c r="B168" s="2">
        <v>1.538</v>
      </c>
      <c r="C168" s="22">
        <v>1.5283</v>
      </c>
    </row>
    <row r="169" spans="1:3">
      <c r="A169" s="1" t="s">
        <v>623</v>
      </c>
      <c r="B169" s="2">
        <v>2.5531999999999999</v>
      </c>
      <c r="C169" s="22">
        <v>2.4114</v>
      </c>
    </row>
    <row r="170" spans="1:3">
      <c r="A170" s="1" t="s">
        <v>624</v>
      </c>
      <c r="B170" s="2">
        <v>4.6093999999999999</v>
      </c>
      <c r="C170" s="22">
        <v>3.2664</v>
      </c>
    </row>
    <row r="171" spans="1:3">
      <c r="A171" s="1" t="s">
        <v>625</v>
      </c>
      <c r="B171" s="2">
        <v>2.3106</v>
      </c>
      <c r="C171" s="22">
        <v>0.60121999999999998</v>
      </c>
    </row>
    <row r="172" spans="1:3">
      <c r="A172" s="1" t="s">
        <v>626</v>
      </c>
      <c r="B172" s="2">
        <v>0.92603999999999997</v>
      </c>
      <c r="C172" s="22">
        <v>0.83565999999999996</v>
      </c>
    </row>
    <row r="173" spans="1:3">
      <c r="A173" s="1" t="s">
        <v>628</v>
      </c>
      <c r="B173" s="2">
        <v>0.50273999999999996</v>
      </c>
      <c r="C173" s="22">
        <v>0.57943999999999996</v>
      </c>
    </row>
    <row r="174" spans="1:3">
      <c r="A174" s="1" t="s">
        <v>630</v>
      </c>
      <c r="B174" s="2">
        <v>6.0481999999999996</v>
      </c>
      <c r="C174" s="22">
        <v>6.9015000000000004</v>
      </c>
    </row>
    <row r="175" spans="1:3">
      <c r="A175" s="1" t="s">
        <v>632</v>
      </c>
      <c r="B175" s="2">
        <v>-0.45138</v>
      </c>
      <c r="C175" s="22">
        <v>-0.41086</v>
      </c>
    </row>
    <row r="176" spans="1:3">
      <c r="A176" s="1" t="s">
        <v>633</v>
      </c>
      <c r="B176" s="2">
        <v>2.1493000000000002</v>
      </c>
      <c r="C176" s="22">
        <v>2.0034000000000001</v>
      </c>
    </row>
    <row r="177" spans="1:3">
      <c r="A177" s="1" t="s">
        <v>634</v>
      </c>
      <c r="B177" s="2">
        <v>3.8988</v>
      </c>
      <c r="C177" s="22">
        <v>3.2338</v>
      </c>
    </row>
    <row r="178" spans="1:3">
      <c r="A178" s="1" t="s">
        <v>636</v>
      </c>
      <c r="B178" s="2">
        <v>0.99656999999999996</v>
      </c>
      <c r="C178" s="22">
        <v>1.5521</v>
      </c>
    </row>
    <row r="179" spans="1:3">
      <c r="A179" s="1" t="s">
        <v>637</v>
      </c>
      <c r="B179" s="2">
        <v>1.7915000000000001</v>
      </c>
      <c r="C179" s="22">
        <v>2.2522000000000002</v>
      </c>
    </row>
    <row r="180" spans="1:3">
      <c r="A180" s="1" t="s">
        <v>638</v>
      </c>
      <c r="B180" s="2">
        <v>1.2932999999999999</v>
      </c>
      <c r="C180" s="22">
        <v>1.1327</v>
      </c>
    </row>
    <row r="181" spans="1:3">
      <c r="A181" s="1" t="s">
        <v>639</v>
      </c>
      <c r="B181" s="2">
        <v>4.0984999999999996</v>
      </c>
      <c r="C181" s="22">
        <v>4.0366999999999997</v>
      </c>
    </row>
    <row r="182" spans="1:3">
      <c r="A182" s="1" t="s">
        <v>641</v>
      </c>
      <c r="B182" s="2">
        <v>1.8108</v>
      </c>
      <c r="C182" s="22">
        <v>1.9488000000000001</v>
      </c>
    </row>
    <row r="183" spans="1:3">
      <c r="A183" s="1" t="s">
        <v>644</v>
      </c>
      <c r="B183" s="2">
        <v>4.8760000000000003</v>
      </c>
      <c r="C183" s="22">
        <v>4.9093999999999998</v>
      </c>
    </row>
    <row r="184" spans="1:3">
      <c r="A184" s="1" t="s">
        <v>646</v>
      </c>
      <c r="B184" s="2">
        <v>1.2196</v>
      </c>
      <c r="C184" s="22">
        <v>2.1080999999999999</v>
      </c>
    </row>
    <row r="185" spans="1:3">
      <c r="A185" s="1" t="s">
        <v>647</v>
      </c>
      <c r="B185" s="2">
        <v>-1.8277000000000001</v>
      </c>
      <c r="C185" s="22">
        <v>-1.2950999999999999</v>
      </c>
    </row>
    <row r="186" spans="1:3">
      <c r="A186" s="1" t="s">
        <v>648</v>
      </c>
      <c r="B186" s="2">
        <v>2.9287000000000001</v>
      </c>
      <c r="C186" s="22">
        <v>3.2572999999999999</v>
      </c>
    </row>
    <row r="187" spans="1:3">
      <c r="A187" s="1" t="s">
        <v>649</v>
      </c>
      <c r="B187" s="2">
        <v>3.105</v>
      </c>
      <c r="C187" s="22">
        <v>3.9874000000000001</v>
      </c>
    </row>
    <row r="188" spans="1:3">
      <c r="A188" s="1" t="s">
        <v>650</v>
      </c>
      <c r="B188" s="2">
        <v>-3.6274999999999999</v>
      </c>
      <c r="C188" s="22">
        <v>-2.9581</v>
      </c>
    </row>
    <row r="189" spans="1:3">
      <c r="A189" s="1" t="s">
        <v>651</v>
      </c>
      <c r="B189" s="2">
        <v>-2.3024</v>
      </c>
      <c r="C189" s="22">
        <v>-1.1685000000000001</v>
      </c>
    </row>
    <row r="190" spans="1:3">
      <c r="A190" s="1" t="s">
        <v>652</v>
      </c>
      <c r="B190" s="2">
        <v>5.6951000000000001</v>
      </c>
      <c r="C190" s="22">
        <v>5.5263999999999998</v>
      </c>
    </row>
    <row r="191" spans="1:3">
      <c r="A191" s="1" t="s">
        <v>653</v>
      </c>
      <c r="B191" s="2">
        <v>-0.3745</v>
      </c>
      <c r="C191" s="22">
        <v>-0.40372999999999998</v>
      </c>
    </row>
    <row r="192" spans="1:3">
      <c r="A192" s="1" t="s">
        <v>654</v>
      </c>
      <c r="B192" s="2">
        <v>1.5165999999999999</v>
      </c>
      <c r="C192" s="22">
        <v>1.7625999999999999</v>
      </c>
    </row>
    <row r="193" spans="1:3">
      <c r="A193" s="1" t="s">
        <v>655</v>
      </c>
      <c r="B193" s="2">
        <v>0.95899999999999996</v>
      </c>
      <c r="C193" s="22">
        <v>0.65430999999999995</v>
      </c>
    </row>
    <row r="194" spans="1:3">
      <c r="A194" s="1" t="s">
        <v>656</v>
      </c>
      <c r="B194" s="2">
        <v>-0.44603999999999999</v>
      </c>
      <c r="C194" s="22">
        <v>-0.57516999999999996</v>
      </c>
    </row>
    <row r="195" spans="1:3">
      <c r="A195" s="1" t="s">
        <v>658</v>
      </c>
      <c r="B195" s="2">
        <v>0.90858000000000005</v>
      </c>
      <c r="C195" s="22">
        <v>0.74878</v>
      </c>
    </row>
    <row r="196" spans="1:3">
      <c r="A196" s="1" t="s">
        <v>660</v>
      </c>
      <c r="B196" s="2">
        <v>1.1034999999999999</v>
      </c>
      <c r="C196" s="22">
        <v>1.8508</v>
      </c>
    </row>
    <row r="197" spans="1:3">
      <c r="A197" s="1" t="s">
        <v>661</v>
      </c>
      <c r="B197" s="2">
        <v>-0.97097999999999995</v>
      </c>
      <c r="C197" s="22">
        <v>-0.45665</v>
      </c>
    </row>
    <row r="198" spans="1:3">
      <c r="A198" s="1" t="s">
        <v>664</v>
      </c>
      <c r="B198" s="2">
        <v>4.3819999999999997</v>
      </c>
      <c r="C198" s="22">
        <v>4.8604000000000003</v>
      </c>
    </row>
    <row r="199" spans="1:3">
      <c r="A199" s="1" t="s">
        <v>665</v>
      </c>
      <c r="B199" s="2">
        <v>3.7612999999999999</v>
      </c>
      <c r="C199" s="22">
        <v>3.4152</v>
      </c>
    </row>
    <row r="200" spans="1:3">
      <c r="A200" s="1" t="s">
        <v>666</v>
      </c>
      <c r="B200" s="2">
        <v>2.2033999999999998</v>
      </c>
      <c r="C200" s="22">
        <v>2.5788000000000002</v>
      </c>
    </row>
    <row r="201" spans="1:3">
      <c r="A201" s="1" t="s">
        <v>667</v>
      </c>
      <c r="B201" s="2">
        <v>1.6675</v>
      </c>
      <c r="C201" s="22">
        <v>1.8794999999999999</v>
      </c>
    </row>
    <row r="202" spans="1:3">
      <c r="A202" s="1" t="s">
        <v>669</v>
      </c>
      <c r="B202" s="2">
        <v>-0.72319999999999995</v>
      </c>
      <c r="C202" s="22">
        <v>-0.55761000000000005</v>
      </c>
    </row>
    <row r="203" spans="1:3">
      <c r="A203" s="1" t="s">
        <v>670</v>
      </c>
      <c r="B203" s="2">
        <v>0.56566000000000005</v>
      </c>
      <c r="C203" s="22">
        <v>0.56774999999999998</v>
      </c>
    </row>
    <row r="204" spans="1:3">
      <c r="A204" s="1" t="s">
        <v>672</v>
      </c>
      <c r="B204" s="2">
        <v>-0.81108999999999998</v>
      </c>
      <c r="C204" s="22">
        <v>-0.58062999999999998</v>
      </c>
    </row>
    <row r="205" spans="1:3">
      <c r="A205" s="1" t="s">
        <v>673</v>
      </c>
      <c r="B205" s="2">
        <v>1.0330999999999999</v>
      </c>
      <c r="C205" s="22">
        <v>1.0286</v>
      </c>
    </row>
    <row r="206" spans="1:3">
      <c r="A206" s="1" t="s">
        <v>674</v>
      </c>
      <c r="B206" s="2">
        <v>-0.39605000000000001</v>
      </c>
      <c r="C206" s="22">
        <v>-0.33210000000000001</v>
      </c>
    </row>
    <row r="207" spans="1:3">
      <c r="A207" s="1" t="s">
        <v>677</v>
      </c>
      <c r="B207" s="2">
        <v>1.1974</v>
      </c>
      <c r="C207" s="22">
        <v>1.4073</v>
      </c>
    </row>
    <row r="208" spans="1:3">
      <c r="A208" s="1" t="s">
        <v>678</v>
      </c>
      <c r="B208" s="2">
        <v>5.3220000000000001</v>
      </c>
      <c r="C208" s="22">
        <v>4.2565999999999997</v>
      </c>
    </row>
    <row r="209" spans="1:3">
      <c r="A209" s="1" t="s">
        <v>679</v>
      </c>
      <c r="B209" s="2">
        <v>3.3525999999999998</v>
      </c>
      <c r="C209" s="22">
        <v>3.008</v>
      </c>
    </row>
    <row r="210" spans="1:3">
      <c r="A210" s="1" t="s">
        <v>682</v>
      </c>
      <c r="B210" s="2">
        <v>0.48670999999999998</v>
      </c>
      <c r="C210" s="22">
        <v>0.36255999999999999</v>
      </c>
    </row>
    <row r="211" spans="1:3">
      <c r="A211" s="1" t="s">
        <v>683</v>
      </c>
      <c r="B211" s="2">
        <v>2.569</v>
      </c>
      <c r="C211" s="22">
        <v>2.4098999999999999</v>
      </c>
    </row>
    <row r="212" spans="1:3">
      <c r="A212" s="1" t="s">
        <v>685</v>
      </c>
      <c r="B212" s="2">
        <v>1.8012999999999999</v>
      </c>
      <c r="C212" s="22">
        <v>2.0005999999999999</v>
      </c>
    </row>
    <row r="213" spans="1:3">
      <c r="A213" s="1" t="s">
        <v>687</v>
      </c>
      <c r="B213" s="2">
        <v>-0.45047999999999999</v>
      </c>
      <c r="C213" s="22">
        <v>-0.38869999999999999</v>
      </c>
    </row>
    <row r="214" spans="1:3">
      <c r="A214" s="1" t="s">
        <v>688</v>
      </c>
      <c r="B214" s="2">
        <v>5.2416</v>
      </c>
      <c r="C214" s="22">
        <v>4.8539000000000003</v>
      </c>
    </row>
    <row r="215" spans="1:3">
      <c r="A215" s="1" t="s">
        <v>689</v>
      </c>
      <c r="B215" s="2">
        <v>0.98314999999999997</v>
      </c>
      <c r="C215" s="22">
        <v>0.45244000000000001</v>
      </c>
    </row>
    <row r="216" spans="1:3">
      <c r="A216" s="1" t="s">
        <v>691</v>
      </c>
      <c r="B216" s="2">
        <v>3.5945</v>
      </c>
      <c r="C216" s="22">
        <v>3.4352</v>
      </c>
    </row>
    <row r="217" spans="1:3">
      <c r="A217" s="1" t="s">
        <v>693</v>
      </c>
      <c r="B217" s="2">
        <v>-1.7163999999999999</v>
      </c>
      <c r="C217" s="22">
        <v>-1.7243999999999999</v>
      </c>
    </row>
    <row r="218" spans="1:3">
      <c r="A218" s="1" t="s">
        <v>697</v>
      </c>
      <c r="B218" s="2">
        <v>0.78024000000000004</v>
      </c>
      <c r="C218" s="22">
        <v>0.67842000000000002</v>
      </c>
    </row>
    <row r="219" spans="1:3">
      <c r="A219" s="1" t="s">
        <v>700</v>
      </c>
      <c r="B219" s="2">
        <v>-0.63093999999999995</v>
      </c>
      <c r="C219" s="22">
        <v>-0.62348000000000003</v>
      </c>
    </row>
    <row r="220" spans="1:3">
      <c r="A220" s="1" t="s">
        <v>705</v>
      </c>
      <c r="B220" s="2">
        <v>3.7665999999999999</v>
      </c>
      <c r="C220" s="22">
        <v>3.3258000000000001</v>
      </c>
    </row>
    <row r="221" spans="1:3">
      <c r="A221" s="1" t="s">
        <v>706</v>
      </c>
      <c r="B221" s="2" t="s">
        <v>368</v>
      </c>
      <c r="C221" s="22" t="s">
        <v>368</v>
      </c>
    </row>
    <row r="222" spans="1:3">
      <c r="A222" s="1" t="s">
        <v>707</v>
      </c>
      <c r="B222" s="2">
        <v>-0.61277000000000004</v>
      </c>
      <c r="C222" s="22">
        <v>-0.62124000000000001</v>
      </c>
    </row>
    <row r="223" spans="1:3">
      <c r="A223" s="1" t="s">
        <v>710</v>
      </c>
      <c r="B223" s="2">
        <v>1.2829999999999999</v>
      </c>
      <c r="C223" s="22">
        <v>1.2206999999999999</v>
      </c>
    </row>
    <row r="224" spans="1:3">
      <c r="A224" s="1" t="s">
        <v>712</v>
      </c>
      <c r="B224" s="2">
        <v>2.8511000000000002</v>
      </c>
      <c r="C224" s="22">
        <v>3.1103000000000001</v>
      </c>
    </row>
    <row r="225" spans="1:3">
      <c r="A225" s="1" t="s">
        <v>713</v>
      </c>
      <c r="B225" s="2">
        <v>1.9769000000000001</v>
      </c>
      <c r="C225" s="22">
        <v>2.2119</v>
      </c>
    </row>
    <row r="226" spans="1:3">
      <c r="A226" s="1" t="s">
        <v>715</v>
      </c>
      <c r="B226" s="2">
        <v>3.835</v>
      </c>
      <c r="C226" s="22">
        <v>4.2001999999999997</v>
      </c>
    </row>
    <row r="227" spans="1:3">
      <c r="A227" s="1" t="s">
        <v>717</v>
      </c>
      <c r="B227" s="2" t="s">
        <v>368</v>
      </c>
      <c r="C227" s="22" t="s">
        <v>368</v>
      </c>
    </row>
    <row r="228" spans="1:3">
      <c r="A228" s="1" t="s">
        <v>718</v>
      </c>
      <c r="B228" s="2">
        <v>2.8365</v>
      </c>
      <c r="C228" s="22">
        <v>2.6474000000000002</v>
      </c>
    </row>
    <row r="229" spans="1:3">
      <c r="A229" s="1" t="s">
        <v>720</v>
      </c>
      <c r="B229" s="2">
        <v>0.82845000000000002</v>
      </c>
      <c r="C229" s="22">
        <v>1.0323</v>
      </c>
    </row>
    <row r="230" spans="1:3">
      <c r="A230" s="1" t="s">
        <v>722</v>
      </c>
      <c r="B230" s="2">
        <v>5.1140999999999996</v>
      </c>
      <c r="C230" s="22">
        <v>5.1410999999999998</v>
      </c>
    </row>
    <row r="231" spans="1:3">
      <c r="A231" s="1" t="s">
        <v>723</v>
      </c>
      <c r="B231" s="2">
        <v>-0.46950999999999998</v>
      </c>
      <c r="C231" s="22">
        <v>-0.59955000000000003</v>
      </c>
    </row>
    <row r="232" spans="1:3">
      <c r="A232" s="1" t="s">
        <v>724</v>
      </c>
      <c r="B232" s="2">
        <v>-1.6984999999999999</v>
      </c>
      <c r="C232" s="22">
        <v>-1.2538</v>
      </c>
    </row>
    <row r="233" spans="1:3">
      <c r="A233" s="1" t="s">
        <v>725</v>
      </c>
      <c r="B233" s="2">
        <v>0.83326</v>
      </c>
      <c r="C233" s="22">
        <v>0.61133999999999999</v>
      </c>
    </row>
    <row r="234" spans="1:3">
      <c r="A234" s="1" t="s">
        <v>727</v>
      </c>
      <c r="B234" s="2">
        <v>0.68332000000000004</v>
      </c>
      <c r="C234" s="22">
        <v>0.88132999999999995</v>
      </c>
    </row>
    <row r="235" spans="1:3">
      <c r="A235" s="1" t="s">
        <v>735</v>
      </c>
      <c r="B235" s="2">
        <v>-1.6727000000000001</v>
      </c>
      <c r="C235" s="22">
        <v>-1.4696</v>
      </c>
    </row>
    <row r="236" spans="1:3">
      <c r="A236" s="1" t="s">
        <v>736</v>
      </c>
      <c r="B236" s="2">
        <v>3.0830000000000002</v>
      </c>
      <c r="C236" s="22">
        <v>4.6189999999999998</v>
      </c>
    </row>
    <row r="237" spans="1:3">
      <c r="A237" s="1" t="s">
        <v>738</v>
      </c>
      <c r="B237" s="2">
        <v>2.8681999999999999</v>
      </c>
      <c r="C237" s="22">
        <v>3.3698999999999999</v>
      </c>
    </row>
    <row r="238" spans="1:3">
      <c r="A238" s="1" t="s">
        <v>739</v>
      </c>
      <c r="B238" s="2">
        <v>0.36536999999999997</v>
      </c>
      <c r="C238" s="22">
        <v>0.67432999999999998</v>
      </c>
    </row>
    <row r="239" spans="1:3">
      <c r="A239" s="1" t="s">
        <v>740</v>
      </c>
      <c r="B239" s="2">
        <v>-0.54935</v>
      </c>
      <c r="C239" s="22">
        <v>-0.77922000000000002</v>
      </c>
    </row>
    <row r="240" spans="1:3">
      <c r="A240" s="1" t="s">
        <v>741</v>
      </c>
      <c r="B240" s="2">
        <v>1.2486999999999999</v>
      </c>
      <c r="C240" s="22">
        <v>1.9467000000000001</v>
      </c>
    </row>
    <row r="241" spans="1:3">
      <c r="A241" s="1" t="s">
        <v>745</v>
      </c>
      <c r="B241" s="2">
        <v>-0.66786000000000001</v>
      </c>
      <c r="C241" s="22">
        <v>-0.66305999999999998</v>
      </c>
    </row>
    <row r="242" spans="1:3">
      <c r="A242" s="1" t="s">
        <v>748</v>
      </c>
      <c r="B242" s="2">
        <v>-1.6953</v>
      </c>
      <c r="C242" s="22">
        <v>-1.0551999999999999</v>
      </c>
    </row>
    <row r="243" spans="1:3">
      <c r="A243" s="1" t="s">
        <v>749</v>
      </c>
      <c r="B243" s="2">
        <v>-2.1345999999999998</v>
      </c>
      <c r="C243" s="22">
        <v>-1.4441999999999999</v>
      </c>
    </row>
    <row r="244" spans="1:3">
      <c r="A244" s="1" t="s">
        <v>751</v>
      </c>
      <c r="B244" s="2">
        <v>4.1574999999999998</v>
      </c>
      <c r="C244" s="22">
        <v>4.5350999999999999</v>
      </c>
    </row>
    <row r="245" spans="1:3">
      <c r="A245" s="1" t="s">
        <v>752</v>
      </c>
      <c r="B245" s="2">
        <v>0.77063999999999999</v>
      </c>
      <c r="C245" s="22">
        <v>0.92327999999999999</v>
      </c>
    </row>
    <row r="246" spans="1:3">
      <c r="A246" s="1" t="s">
        <v>763</v>
      </c>
      <c r="B246" s="2">
        <v>1.3949</v>
      </c>
      <c r="C246" s="22">
        <v>1.4350000000000001</v>
      </c>
    </row>
    <row r="247" spans="1:3">
      <c r="A247" s="1" t="s">
        <v>765</v>
      </c>
      <c r="B247" s="2" t="e">
        <v>#NAME?</v>
      </c>
      <c r="C247" s="22" t="e">
        <v>#NAME?</v>
      </c>
    </row>
    <row r="248" spans="1:3">
      <c r="A248" s="1" t="s">
        <v>766</v>
      </c>
      <c r="B248" s="2">
        <v>1.5852999999999999</v>
      </c>
      <c r="C248" s="22">
        <v>1.0266999999999999</v>
      </c>
    </row>
    <row r="249" spans="1:3">
      <c r="A249" s="1" t="s">
        <v>768</v>
      </c>
      <c r="B249" s="2">
        <v>-0.97255999999999998</v>
      </c>
      <c r="C249" s="22">
        <v>-1.3885000000000001</v>
      </c>
    </row>
    <row r="250" spans="1:3">
      <c r="A250" s="1" t="s">
        <v>770</v>
      </c>
      <c r="B250" s="2">
        <v>-3.1911</v>
      </c>
      <c r="C250" s="22">
        <v>-2.0316000000000001</v>
      </c>
    </row>
    <row r="251" spans="1:3">
      <c r="A251" s="1" t="s">
        <v>771</v>
      </c>
      <c r="B251" s="2">
        <v>2.7645</v>
      </c>
      <c r="C251" s="22">
        <v>2.2778999999999998</v>
      </c>
    </row>
    <row r="252" spans="1:3">
      <c r="A252" s="1" t="s">
        <v>774</v>
      </c>
      <c r="B252" s="2">
        <v>1.2796000000000001</v>
      </c>
      <c r="C252" s="22">
        <v>1.3879999999999999</v>
      </c>
    </row>
    <row r="253" spans="1:3">
      <c r="A253" s="1" t="s">
        <v>775</v>
      </c>
      <c r="B253" s="2">
        <v>-0.98980999999999997</v>
      </c>
      <c r="C253" s="22">
        <v>-1.0684</v>
      </c>
    </row>
    <row r="254" spans="1:3">
      <c r="A254" s="1" t="s">
        <v>776</v>
      </c>
      <c r="B254" s="2">
        <v>2.9398</v>
      </c>
      <c r="C254" s="22">
        <v>3.5310000000000001</v>
      </c>
    </row>
    <row r="255" spans="1:3">
      <c r="A255" s="1" t="s">
        <v>778</v>
      </c>
      <c r="B255" s="2">
        <v>1.8804000000000001</v>
      </c>
      <c r="C255" s="22">
        <v>1.7595000000000001</v>
      </c>
    </row>
    <row r="256" spans="1:3">
      <c r="A256" s="1" t="s">
        <v>780</v>
      </c>
      <c r="B256" s="2">
        <v>0.57667999999999997</v>
      </c>
      <c r="C256" s="22">
        <v>0.72423999999999999</v>
      </c>
    </row>
    <row r="257" spans="1:3">
      <c r="A257" s="1" t="s">
        <v>782</v>
      </c>
      <c r="B257" s="2">
        <v>-0.54018999999999995</v>
      </c>
      <c r="C257" s="22">
        <v>-0.70015000000000005</v>
      </c>
    </row>
    <row r="258" spans="1:3">
      <c r="A258" s="1" t="s">
        <v>783</v>
      </c>
      <c r="B258" s="2">
        <v>-1.0898000000000001</v>
      </c>
      <c r="C258" s="22">
        <v>-1.3663000000000001</v>
      </c>
    </row>
    <row r="259" spans="1:3">
      <c r="A259" s="1" t="s">
        <v>784</v>
      </c>
      <c r="B259" s="2">
        <v>4.0407000000000002</v>
      </c>
      <c r="C259" s="22">
        <v>3.6291000000000002</v>
      </c>
    </row>
    <row r="260" spans="1:3">
      <c r="A260" s="1" t="s">
        <v>785</v>
      </c>
      <c r="B260" s="2">
        <v>3.0354000000000001</v>
      </c>
      <c r="C260" s="22">
        <v>3.0215999999999998</v>
      </c>
    </row>
    <row r="261" spans="1:3">
      <c r="A261" s="1" t="s">
        <v>787</v>
      </c>
      <c r="B261" s="2">
        <v>1.8812</v>
      </c>
      <c r="C261" s="22">
        <v>1.8735999999999999</v>
      </c>
    </row>
    <row r="262" spans="1:3">
      <c r="A262" s="1" t="s">
        <v>794</v>
      </c>
      <c r="B262" s="2">
        <v>0.90314000000000005</v>
      </c>
      <c r="C262" s="22">
        <v>1.0527</v>
      </c>
    </row>
    <row r="263" spans="1:3">
      <c r="A263" s="1" t="s">
        <v>795</v>
      </c>
      <c r="B263" s="2">
        <v>-0.43603999999999998</v>
      </c>
      <c r="C263" s="22">
        <v>-0.51624000000000003</v>
      </c>
    </row>
    <row r="264" spans="1:3">
      <c r="A264" s="1" t="s">
        <v>797</v>
      </c>
      <c r="B264" s="2">
        <v>-1.9803999999999999</v>
      </c>
      <c r="C264" s="22">
        <v>-1.5371999999999999</v>
      </c>
    </row>
    <row r="265" spans="1:3">
      <c r="A265" s="1" t="s">
        <v>799</v>
      </c>
      <c r="B265" s="2">
        <v>-0.80095000000000005</v>
      </c>
      <c r="C265" s="22">
        <v>-0.34201999999999999</v>
      </c>
    </row>
    <row r="266" spans="1:3">
      <c r="A266" s="1" t="s">
        <v>800</v>
      </c>
      <c r="B266" s="2">
        <v>1.5717000000000001</v>
      </c>
      <c r="C266" s="22">
        <v>2.2839999999999998</v>
      </c>
    </row>
    <row r="267" spans="1:3">
      <c r="A267" s="1" t="s">
        <v>801</v>
      </c>
      <c r="B267" s="2">
        <v>-1.4287000000000001</v>
      </c>
      <c r="C267" s="22">
        <v>-1.1493</v>
      </c>
    </row>
    <row r="268" spans="1:3">
      <c r="A268" s="1" t="s">
        <v>802</v>
      </c>
      <c r="B268" s="2">
        <v>2.6821000000000002</v>
      </c>
      <c r="C268" s="22">
        <v>2.8696999999999999</v>
      </c>
    </row>
    <row r="269" spans="1:3">
      <c r="A269" s="1" t="s">
        <v>804</v>
      </c>
      <c r="B269" s="2">
        <v>2.4823</v>
      </c>
      <c r="C269" s="22">
        <v>2.5678000000000001</v>
      </c>
    </row>
    <row r="270" spans="1:3">
      <c r="A270" s="1" t="s">
        <v>808</v>
      </c>
      <c r="B270" s="2">
        <v>-1.3480000000000001</v>
      </c>
      <c r="C270" s="22">
        <v>-1.0978000000000001</v>
      </c>
    </row>
    <row r="271" spans="1:3">
      <c r="A271" s="1" t="s">
        <v>809</v>
      </c>
      <c r="B271" s="2">
        <v>2.9729000000000001</v>
      </c>
      <c r="C271" s="22">
        <v>2.4826000000000001</v>
      </c>
    </row>
    <row r="272" spans="1:3">
      <c r="A272" s="1" t="s">
        <v>816</v>
      </c>
      <c r="B272" s="2">
        <v>2.8502000000000001</v>
      </c>
      <c r="C272" s="22">
        <v>1.9362999999999999</v>
      </c>
    </row>
    <row r="273" spans="1:3">
      <c r="A273" s="1" t="s">
        <v>818</v>
      </c>
      <c r="B273" s="2">
        <v>1.1552</v>
      </c>
      <c r="C273" s="22">
        <v>0.95660999999999996</v>
      </c>
    </row>
    <row r="274" spans="1:3">
      <c r="A274" s="1" t="s">
        <v>819</v>
      </c>
      <c r="B274" s="2">
        <v>3.0283000000000002</v>
      </c>
      <c r="C274" s="22">
        <v>2.6078000000000001</v>
      </c>
    </row>
    <row r="275" spans="1:3">
      <c r="A275" s="1" t="s">
        <v>821</v>
      </c>
      <c r="B275" s="2">
        <v>-0.79454000000000002</v>
      </c>
      <c r="C275" s="22">
        <v>-2.7589000000000001</v>
      </c>
    </row>
    <row r="276" spans="1:3">
      <c r="A276" s="1" t="s">
        <v>822</v>
      </c>
      <c r="B276" s="2">
        <v>0.94921999999999995</v>
      </c>
      <c r="C276" s="22">
        <v>0.74207000000000001</v>
      </c>
    </row>
    <row r="277" spans="1:3">
      <c r="A277" s="1" t="s">
        <v>823</v>
      </c>
      <c r="B277" s="2">
        <v>0.79529000000000005</v>
      </c>
      <c r="C277" s="22">
        <v>0.61809999999999998</v>
      </c>
    </row>
    <row r="278" spans="1:3">
      <c r="A278" s="1" t="s">
        <v>825</v>
      </c>
      <c r="B278" s="2">
        <v>1.258</v>
      </c>
      <c r="C278" s="22">
        <v>1.3383</v>
      </c>
    </row>
    <row r="279" spans="1:3">
      <c r="A279" s="1" t="s">
        <v>828</v>
      </c>
      <c r="B279" s="2">
        <v>4.9836999999999998</v>
      </c>
      <c r="C279" s="22">
        <v>4.0392999999999999</v>
      </c>
    </row>
    <row r="280" spans="1:3">
      <c r="A280" s="1" t="s">
        <v>829</v>
      </c>
      <c r="B280" s="2">
        <v>1.4872000000000001</v>
      </c>
      <c r="C280" s="22">
        <v>1.3939999999999999</v>
      </c>
    </row>
    <row r="281" spans="1:3">
      <c r="A281" s="1" t="s">
        <v>830</v>
      </c>
      <c r="B281" s="2">
        <v>1.3448</v>
      </c>
      <c r="C281" s="22">
        <v>1.0750999999999999</v>
      </c>
    </row>
    <row r="282" spans="1:3">
      <c r="A282" s="1" t="s">
        <v>832</v>
      </c>
      <c r="B282" s="2">
        <v>-1.1571</v>
      </c>
      <c r="C282" s="22">
        <v>-0.88009999999999999</v>
      </c>
    </row>
    <row r="283" spans="1:3">
      <c r="A283" s="1" t="s">
        <v>834</v>
      </c>
      <c r="B283" s="2">
        <v>-1.5132000000000001</v>
      </c>
      <c r="C283" s="22">
        <v>-1.2548999999999999</v>
      </c>
    </row>
    <row r="284" spans="1:3">
      <c r="A284" s="1" t="s">
        <v>835</v>
      </c>
      <c r="B284" s="2">
        <v>0.76842999999999995</v>
      </c>
      <c r="C284" s="22">
        <v>1.0296000000000001</v>
      </c>
    </row>
    <row r="285" spans="1:3">
      <c r="A285" s="1" t="s">
        <v>836</v>
      </c>
      <c r="B285" s="2">
        <v>-1.0805</v>
      </c>
      <c r="C285" s="22">
        <v>-1.3231999999999999</v>
      </c>
    </row>
    <row r="286" spans="1:3">
      <c r="A286" s="1" t="s">
        <v>837</v>
      </c>
      <c r="B286" s="2">
        <v>2.4258000000000002</v>
      </c>
      <c r="C286" s="22">
        <v>2.7614000000000001</v>
      </c>
    </row>
    <row r="287" spans="1:3">
      <c r="A287" s="1" t="s">
        <v>841</v>
      </c>
      <c r="B287" s="2" t="e">
        <v>#NAME?</v>
      </c>
      <c r="C287" s="22">
        <v>-5.2031999999999998</v>
      </c>
    </row>
    <row r="288" spans="1:3">
      <c r="A288" s="1" t="s">
        <v>842</v>
      </c>
      <c r="B288" s="2">
        <v>2.835</v>
      </c>
      <c r="C288" s="22">
        <v>3.4230999999999998</v>
      </c>
    </row>
    <row r="289" spans="1:3">
      <c r="A289" s="1" t="s">
        <v>843</v>
      </c>
      <c r="B289" s="2">
        <v>-0.67430999999999996</v>
      </c>
      <c r="C289" s="22">
        <v>-0.56901999999999997</v>
      </c>
    </row>
    <row r="290" spans="1:3">
      <c r="A290" s="1" t="s">
        <v>845</v>
      </c>
      <c r="B290" s="2">
        <v>3.4287000000000001</v>
      </c>
      <c r="C290" s="22">
        <v>3.1901000000000002</v>
      </c>
    </row>
    <row r="291" spans="1:3">
      <c r="A291" s="1" t="s">
        <v>848</v>
      </c>
      <c r="B291" s="2">
        <v>3.1907999999999999</v>
      </c>
      <c r="C291" s="22">
        <v>2.3048999999999999</v>
      </c>
    </row>
    <row r="292" spans="1:3">
      <c r="A292" s="1" t="s">
        <v>849</v>
      </c>
      <c r="B292" s="2">
        <v>1.4147000000000001</v>
      </c>
      <c r="C292" s="22">
        <v>1.5068999999999999</v>
      </c>
    </row>
    <row r="293" spans="1:3">
      <c r="A293" s="1" t="s">
        <v>851</v>
      </c>
      <c r="B293" s="2">
        <v>-0.48901</v>
      </c>
      <c r="C293" s="22">
        <v>-0.65995000000000004</v>
      </c>
    </row>
    <row r="294" spans="1:3">
      <c r="A294" s="1" t="s">
        <v>854</v>
      </c>
      <c r="B294" s="2">
        <v>-0.44129000000000002</v>
      </c>
      <c r="C294" s="22">
        <v>-0.4073</v>
      </c>
    </row>
    <row r="295" spans="1:3">
      <c r="A295" s="1" t="s">
        <v>855</v>
      </c>
      <c r="B295" s="2">
        <v>0.57593000000000005</v>
      </c>
      <c r="C295" s="22">
        <v>0.81811999999999996</v>
      </c>
    </row>
    <row r="296" spans="1:3">
      <c r="A296" s="1" t="s">
        <v>856</v>
      </c>
      <c r="B296" s="2">
        <v>0.75983999999999996</v>
      </c>
      <c r="C296" s="22">
        <v>0.62729999999999997</v>
      </c>
    </row>
    <row r="297" spans="1:3">
      <c r="A297" s="1" t="s">
        <v>858</v>
      </c>
      <c r="B297" s="2">
        <v>-1.4470000000000001</v>
      </c>
      <c r="C297" s="22">
        <v>-0.56684999999999997</v>
      </c>
    </row>
    <row r="298" spans="1:3">
      <c r="A298" s="1" t="s">
        <v>859</v>
      </c>
      <c r="B298" s="2">
        <v>-0.77602000000000004</v>
      </c>
      <c r="C298" s="22">
        <v>-0.84935000000000005</v>
      </c>
    </row>
    <row r="299" spans="1:3">
      <c r="A299" s="1" t="s">
        <v>860</v>
      </c>
      <c r="B299" s="2">
        <v>-0.74519999999999997</v>
      </c>
      <c r="C299" s="22">
        <v>-0.75339999999999996</v>
      </c>
    </row>
    <row r="300" spans="1:3">
      <c r="A300" s="1" t="s">
        <v>862</v>
      </c>
      <c r="B300" s="2">
        <v>-1.0077</v>
      </c>
      <c r="C300" s="22">
        <v>-1.2488999999999999</v>
      </c>
    </row>
    <row r="301" spans="1:3">
      <c r="A301" s="1" t="s">
        <v>863</v>
      </c>
      <c r="B301" s="2">
        <v>-0.61194999999999999</v>
      </c>
      <c r="C301" s="22">
        <v>-0.66241000000000005</v>
      </c>
    </row>
    <row r="302" spans="1:3">
      <c r="A302" s="1" t="s">
        <v>864</v>
      </c>
      <c r="B302" s="2">
        <v>-0.78561999999999999</v>
      </c>
      <c r="C302" s="22">
        <v>-0.42557</v>
      </c>
    </row>
    <row r="303" spans="1:3">
      <c r="A303" s="1" t="s">
        <v>866</v>
      </c>
      <c r="B303" s="2">
        <v>-0.82708000000000004</v>
      </c>
      <c r="C303" s="22">
        <v>-0.98241999999999996</v>
      </c>
    </row>
    <row r="304" spans="1:3">
      <c r="A304" s="1" t="s">
        <v>867</v>
      </c>
      <c r="B304" s="2">
        <v>-0.87160000000000004</v>
      </c>
      <c r="C304" s="22">
        <v>-0.94118000000000002</v>
      </c>
    </row>
    <row r="305" spans="1:3">
      <c r="A305" s="1" t="s">
        <v>868</v>
      </c>
      <c r="B305" s="2">
        <v>-0.89188999999999996</v>
      </c>
      <c r="C305" s="22">
        <v>-0.63444999999999996</v>
      </c>
    </row>
    <row r="306" spans="1:3">
      <c r="A306" s="1" t="s">
        <v>869</v>
      </c>
      <c r="B306" s="2">
        <v>-0.52734000000000003</v>
      </c>
      <c r="C306" s="22">
        <v>-0.4698</v>
      </c>
    </row>
    <row r="307" spans="1:3">
      <c r="A307" s="1" t="s">
        <v>870</v>
      </c>
      <c r="B307" s="2">
        <v>-0.64071999999999996</v>
      </c>
      <c r="C307" s="22">
        <v>-0.56435000000000002</v>
      </c>
    </row>
    <row r="308" spans="1:3">
      <c r="A308" s="1" t="s">
        <v>872</v>
      </c>
      <c r="B308" s="2">
        <v>-0.58101000000000003</v>
      </c>
      <c r="C308" s="22">
        <v>-0.53815999999999997</v>
      </c>
    </row>
    <row r="309" spans="1:3">
      <c r="A309" s="1" t="s">
        <v>874</v>
      </c>
      <c r="B309" s="2">
        <v>-1.1704000000000001</v>
      </c>
      <c r="C309" s="22">
        <v>-0.73899000000000004</v>
      </c>
    </row>
    <row r="310" spans="1:3">
      <c r="A310" s="1" t="s">
        <v>878</v>
      </c>
      <c r="B310" s="2">
        <v>-0.49386999999999998</v>
      </c>
      <c r="C310" s="22">
        <v>-0.51451000000000002</v>
      </c>
    </row>
    <row r="311" spans="1:3">
      <c r="A311" s="1" t="s">
        <v>879</v>
      </c>
      <c r="B311" s="2">
        <v>-0.85438999999999998</v>
      </c>
      <c r="C311" s="22">
        <v>-0.46448</v>
      </c>
    </row>
    <row r="312" spans="1:3">
      <c r="A312" s="1" t="s">
        <v>880</v>
      </c>
      <c r="B312" s="2">
        <v>0.62261999999999995</v>
      </c>
      <c r="C312" s="22">
        <v>0.61973</v>
      </c>
    </row>
    <row r="313" spans="1:3">
      <c r="A313" s="1" t="s">
        <v>882</v>
      </c>
      <c r="B313" s="2">
        <v>-0.50819000000000003</v>
      </c>
      <c r="C313" s="22">
        <v>-0.61724999999999997</v>
      </c>
    </row>
    <row r="314" spans="1:3">
      <c r="A314" s="1" t="s">
        <v>884</v>
      </c>
      <c r="B314" s="2" t="s">
        <v>368</v>
      </c>
      <c r="C314" s="22" t="s">
        <v>368</v>
      </c>
    </row>
    <row r="315" spans="1:3">
      <c r="A315" s="1" t="s">
        <v>885</v>
      </c>
      <c r="B315" s="2">
        <v>-1.0905</v>
      </c>
      <c r="C315" s="22">
        <v>-0.94081999999999999</v>
      </c>
    </row>
    <row r="316" spans="1:3">
      <c r="A316" s="1" t="s">
        <v>886</v>
      </c>
      <c r="B316" s="2">
        <v>-0.97882999999999998</v>
      </c>
      <c r="C316" s="22">
        <v>-0.87182999999999999</v>
      </c>
    </row>
    <row r="317" spans="1:3">
      <c r="A317" s="1" t="s">
        <v>887</v>
      </c>
      <c r="B317" s="2">
        <v>-0.98324999999999996</v>
      </c>
      <c r="C317" s="22">
        <v>-0.81491999999999998</v>
      </c>
    </row>
    <row r="318" spans="1:3">
      <c r="A318" s="1" t="s">
        <v>888</v>
      </c>
      <c r="B318" s="2">
        <v>1.6771</v>
      </c>
      <c r="C318" s="22">
        <v>1.9608000000000001</v>
      </c>
    </row>
    <row r="319" spans="1:3">
      <c r="A319" s="1" t="s">
        <v>891</v>
      </c>
      <c r="B319" s="2">
        <v>-0.81686999999999999</v>
      </c>
      <c r="C319" s="22">
        <v>-0.95565</v>
      </c>
    </row>
    <row r="320" spans="1:3">
      <c r="A320" s="1" t="s">
        <v>892</v>
      </c>
      <c r="B320" s="2">
        <v>-1.6772</v>
      </c>
      <c r="C320" s="22">
        <v>-1.466</v>
      </c>
    </row>
    <row r="321" spans="1:3">
      <c r="A321" s="1" t="s">
        <v>893</v>
      </c>
      <c r="B321" s="2">
        <v>-1.2158</v>
      </c>
      <c r="C321" s="22">
        <v>-1.2485999999999999</v>
      </c>
    </row>
    <row r="322" spans="1:3">
      <c r="A322" s="1" t="s">
        <v>894</v>
      </c>
      <c r="B322" s="2">
        <v>3.1766999999999999</v>
      </c>
      <c r="C322" s="22">
        <v>3.153</v>
      </c>
    </row>
    <row r="323" spans="1:3">
      <c r="A323" s="1" t="s">
        <v>895</v>
      </c>
      <c r="B323" s="2">
        <v>1.0018</v>
      </c>
      <c r="C323" s="22">
        <v>1.1706000000000001</v>
      </c>
    </row>
    <row r="324" spans="1:3">
      <c r="A324" s="1" t="s">
        <v>896</v>
      </c>
      <c r="B324" s="2" t="s">
        <v>368</v>
      </c>
      <c r="C324" s="22" t="s">
        <v>368</v>
      </c>
    </row>
    <row r="325" spans="1:3">
      <c r="A325" s="1" t="s">
        <v>897</v>
      </c>
      <c r="B325" s="2">
        <v>-1.19</v>
      </c>
      <c r="C325" s="22">
        <v>-1.1821999999999999</v>
      </c>
    </row>
    <row r="326" spans="1:3">
      <c r="A326" s="1" t="s">
        <v>898</v>
      </c>
      <c r="B326" s="2">
        <v>2.9714</v>
      </c>
      <c r="C326" s="22">
        <v>3.8517999999999999</v>
      </c>
    </row>
    <row r="327" spans="1:3">
      <c r="A327" s="1" t="s">
        <v>900</v>
      </c>
      <c r="B327" s="2">
        <v>2.0674000000000001</v>
      </c>
      <c r="C327" s="22">
        <v>1.5933999999999999</v>
      </c>
    </row>
    <row r="328" spans="1:3">
      <c r="A328" s="1" t="s">
        <v>901</v>
      </c>
      <c r="B328" s="2">
        <v>-0.37547000000000003</v>
      </c>
      <c r="C328" s="22">
        <v>-0.40205999999999997</v>
      </c>
    </row>
    <row r="329" spans="1:3">
      <c r="A329" s="1" t="s">
        <v>902</v>
      </c>
      <c r="B329" s="2">
        <v>2.9481999999999999</v>
      </c>
      <c r="C329" s="22">
        <v>2.9304000000000001</v>
      </c>
    </row>
    <row r="330" spans="1:3">
      <c r="A330" s="1" t="s">
        <v>903</v>
      </c>
      <c r="B330" s="2">
        <v>-0.37415999999999999</v>
      </c>
      <c r="C330" s="22">
        <v>-0.41566999999999998</v>
      </c>
    </row>
    <row r="331" spans="1:3">
      <c r="A331" s="1" t="s">
        <v>905</v>
      </c>
      <c r="B331" s="2">
        <v>-1.9564999999999999</v>
      </c>
      <c r="C331" s="22">
        <v>-1.3407</v>
      </c>
    </row>
    <row r="332" spans="1:3">
      <c r="A332" s="1" t="s">
        <v>907</v>
      </c>
      <c r="B332" s="2">
        <v>-0.37739</v>
      </c>
      <c r="C332" s="22">
        <v>-0.45449000000000001</v>
      </c>
    </row>
    <row r="333" spans="1:3">
      <c r="A333" s="1" t="s">
        <v>909</v>
      </c>
      <c r="B333" s="2">
        <v>2.1341999999999999</v>
      </c>
      <c r="C333" s="22">
        <v>1.4439</v>
      </c>
    </row>
    <row r="334" spans="1:3">
      <c r="A334" s="1" t="s">
        <v>911</v>
      </c>
      <c r="B334" s="2">
        <v>0.94723999999999997</v>
      </c>
      <c r="C334" s="22">
        <v>0.89419000000000004</v>
      </c>
    </row>
    <row r="335" spans="1:3">
      <c r="A335" s="1" t="s">
        <v>913</v>
      </c>
      <c r="B335" s="2">
        <v>4.8266999999999998</v>
      </c>
      <c r="C335" s="22">
        <v>4.0469999999999997</v>
      </c>
    </row>
    <row r="336" spans="1:3">
      <c r="A336" s="1" t="s">
        <v>916</v>
      </c>
      <c r="B336" s="2">
        <v>-0.65707000000000004</v>
      </c>
      <c r="C336" s="22">
        <v>-0.94979999999999998</v>
      </c>
    </row>
    <row r="337" spans="1:3">
      <c r="A337" s="1" t="s">
        <v>918</v>
      </c>
      <c r="B337" s="2">
        <v>-0.49564999999999998</v>
      </c>
      <c r="C337" s="22">
        <v>-0.59101000000000004</v>
      </c>
    </row>
    <row r="338" spans="1:3">
      <c r="A338" s="1" t="s">
        <v>919</v>
      </c>
      <c r="B338" s="2">
        <v>2.3647999999999998</v>
      </c>
      <c r="C338" s="22">
        <v>3.0036999999999998</v>
      </c>
    </row>
    <row r="339" spans="1:3">
      <c r="A339" s="1" t="s">
        <v>920</v>
      </c>
      <c r="B339" s="2">
        <v>2.9969999999999999</v>
      </c>
      <c r="C339" s="22">
        <v>3.4802</v>
      </c>
    </row>
    <row r="340" spans="1:3">
      <c r="A340" s="1" t="s">
        <v>921</v>
      </c>
      <c r="B340" s="2">
        <v>1.1354</v>
      </c>
      <c r="C340" s="22">
        <v>1.4036999999999999</v>
      </c>
    </row>
    <row r="341" spans="1:3">
      <c r="A341" s="1" t="s">
        <v>922</v>
      </c>
      <c r="B341" s="2">
        <v>0.63021000000000005</v>
      </c>
      <c r="C341" s="22">
        <v>1.0891999999999999</v>
      </c>
    </row>
    <row r="342" spans="1:3">
      <c r="A342" s="1" t="s">
        <v>923</v>
      </c>
      <c r="B342" s="2">
        <v>1.8851</v>
      </c>
      <c r="C342" s="22">
        <v>1.3399000000000001</v>
      </c>
    </row>
    <row r="343" spans="1:3">
      <c r="A343" s="1" t="s">
        <v>925</v>
      </c>
      <c r="B343" s="2">
        <v>1.3119000000000001</v>
      </c>
      <c r="C343" s="22">
        <v>1.5426</v>
      </c>
    </row>
    <row r="344" spans="1:3">
      <c r="A344" s="1" t="s">
        <v>926</v>
      </c>
      <c r="B344" s="2">
        <v>0.74007000000000001</v>
      </c>
      <c r="C344" s="22">
        <v>0.68749000000000005</v>
      </c>
    </row>
    <row r="345" spans="1:3">
      <c r="A345" s="1" t="s">
        <v>927</v>
      </c>
      <c r="B345" s="2">
        <v>3.5842999999999998</v>
      </c>
      <c r="C345" s="22">
        <v>3.3940000000000001</v>
      </c>
    </row>
    <row r="346" spans="1:3">
      <c r="A346" s="1" t="s">
        <v>928</v>
      </c>
      <c r="B346" s="2">
        <v>-0.65024000000000004</v>
      </c>
      <c r="C346" s="22">
        <v>-0.79793999999999998</v>
      </c>
    </row>
    <row r="347" spans="1:3">
      <c r="A347" s="1" t="s">
        <v>932</v>
      </c>
      <c r="B347" s="2">
        <v>1.4572000000000001</v>
      </c>
      <c r="C347" s="22">
        <v>1.6276999999999999</v>
      </c>
    </row>
    <row r="348" spans="1:3">
      <c r="A348" s="1" t="s">
        <v>935</v>
      </c>
      <c r="B348" s="2" t="e">
        <v>#NAME?</v>
      </c>
      <c r="C348" s="22" t="e">
        <v>#NAME?</v>
      </c>
    </row>
    <row r="349" spans="1:3">
      <c r="A349" s="1" t="s">
        <v>937</v>
      </c>
      <c r="B349" s="2">
        <v>-0.58860000000000001</v>
      </c>
      <c r="C349" s="22">
        <v>-0.62833000000000006</v>
      </c>
    </row>
    <row r="350" spans="1:3">
      <c r="A350" s="1" t="s">
        <v>939</v>
      </c>
      <c r="B350" s="2">
        <v>2.3988999999999998</v>
      </c>
      <c r="C350" s="22">
        <v>3.3067000000000002</v>
      </c>
    </row>
    <row r="351" spans="1:3">
      <c r="A351" s="1" t="s">
        <v>940</v>
      </c>
      <c r="B351" s="2">
        <v>-0.51366000000000001</v>
      </c>
      <c r="C351" s="22">
        <v>-0.65251999999999999</v>
      </c>
    </row>
    <row r="352" spans="1:3">
      <c r="A352" s="1" t="s">
        <v>941</v>
      </c>
      <c r="B352" s="2">
        <v>1.8407</v>
      </c>
      <c r="C352" s="22">
        <v>1.913</v>
      </c>
    </row>
    <row r="353" spans="1:3">
      <c r="A353" s="1" t="s">
        <v>943</v>
      </c>
      <c r="B353" s="2">
        <v>0.92142999999999997</v>
      </c>
      <c r="C353" s="22">
        <v>1.4403999999999999</v>
      </c>
    </row>
    <row r="354" spans="1:3">
      <c r="A354" s="1" t="s">
        <v>944</v>
      </c>
      <c r="B354" s="2">
        <v>-0.48443000000000003</v>
      </c>
      <c r="C354" s="22">
        <v>-0.59824999999999995</v>
      </c>
    </row>
    <row r="355" spans="1:3">
      <c r="A355" s="1" t="s">
        <v>946</v>
      </c>
      <c r="B355" s="2">
        <v>2.7719</v>
      </c>
      <c r="C355" s="22">
        <v>2.2284999999999999</v>
      </c>
    </row>
    <row r="356" spans="1:3">
      <c r="A356" s="1" t="s">
        <v>947</v>
      </c>
      <c r="B356" s="2">
        <v>5.2416</v>
      </c>
      <c r="C356" s="22">
        <v>4.2850000000000001</v>
      </c>
    </row>
    <row r="357" spans="1:3">
      <c r="A357" s="1" t="s">
        <v>948</v>
      </c>
      <c r="B357" s="2">
        <v>2.9306000000000001</v>
      </c>
      <c r="C357" s="22">
        <v>3.5024000000000002</v>
      </c>
    </row>
    <row r="358" spans="1:3">
      <c r="A358" s="1" t="s">
        <v>949</v>
      </c>
      <c r="B358" s="2">
        <v>-0.97523000000000004</v>
      </c>
      <c r="C358" s="22">
        <v>-1.0216000000000001</v>
      </c>
    </row>
    <row r="359" spans="1:3">
      <c r="A359" s="1" t="s">
        <v>357</v>
      </c>
      <c r="B359" s="2">
        <v>4.9297000000000004</v>
      </c>
      <c r="C359" s="22">
        <v>4.7691999999999997</v>
      </c>
    </row>
    <row r="360" spans="1:3">
      <c r="A360" s="1" t="s">
        <v>950</v>
      </c>
      <c r="B360" s="2">
        <v>5.8952999999999998</v>
      </c>
      <c r="C360" s="22">
        <v>5.7887000000000004</v>
      </c>
    </row>
    <row r="361" spans="1:3">
      <c r="A361" s="1" t="s">
        <v>952</v>
      </c>
      <c r="B361" s="2">
        <v>6.6608000000000001</v>
      </c>
      <c r="C361" s="22">
        <v>6.7682000000000002</v>
      </c>
    </row>
    <row r="362" spans="1:3">
      <c r="A362" s="1" t="s">
        <v>954</v>
      </c>
      <c r="B362" s="2">
        <v>-1.0327999999999999</v>
      </c>
      <c r="C362" s="22">
        <v>-0.92918999999999996</v>
      </c>
    </row>
    <row r="363" spans="1:3">
      <c r="A363" s="1" t="s">
        <v>955</v>
      </c>
      <c r="B363" s="2">
        <v>0.66913</v>
      </c>
      <c r="C363" s="22">
        <v>0.57543</v>
      </c>
    </row>
    <row r="364" spans="1:3">
      <c r="A364" s="1" t="s">
        <v>957</v>
      </c>
      <c r="B364" s="2">
        <v>1.0458000000000001</v>
      </c>
      <c r="C364" s="22">
        <v>1.1021000000000001</v>
      </c>
    </row>
    <row r="365" spans="1:3">
      <c r="A365" s="1" t="s">
        <v>958</v>
      </c>
      <c r="B365" s="2">
        <v>4.3497000000000003</v>
      </c>
      <c r="C365" s="22">
        <v>5.2034000000000002</v>
      </c>
    </row>
    <row r="366" spans="1:3">
      <c r="A366" s="1" t="s">
        <v>959</v>
      </c>
      <c r="B366" s="2">
        <v>-0.69228999999999996</v>
      </c>
      <c r="C366" s="22">
        <v>-0.61490999999999996</v>
      </c>
    </row>
    <row r="367" spans="1:3">
      <c r="A367" s="1" t="s">
        <v>960</v>
      </c>
      <c r="B367" s="2">
        <v>1.1901999999999999</v>
      </c>
      <c r="C367" s="22">
        <v>1.0445</v>
      </c>
    </row>
    <row r="368" spans="1:3">
      <c r="A368" s="1" t="s">
        <v>961</v>
      </c>
      <c r="B368" s="2">
        <v>-1.8485</v>
      </c>
      <c r="C368" s="22">
        <v>-1.4972000000000001</v>
      </c>
    </row>
    <row r="369" spans="1:3">
      <c r="A369" s="1" t="s">
        <v>962</v>
      </c>
      <c r="B369" s="2">
        <v>-1.1109</v>
      </c>
      <c r="C369" s="22">
        <v>-0.80010999999999999</v>
      </c>
    </row>
    <row r="370" spans="1:3">
      <c r="A370" s="1" t="s">
        <v>964</v>
      </c>
      <c r="B370" s="2">
        <v>1.0659000000000001</v>
      </c>
      <c r="C370" s="22">
        <v>1.1651</v>
      </c>
    </row>
    <row r="371" spans="1:3">
      <c r="A371" s="1" t="s">
        <v>966</v>
      </c>
      <c r="B371" s="2">
        <v>-0.75039999999999996</v>
      </c>
      <c r="C371" s="22">
        <v>-0.73863999999999996</v>
      </c>
    </row>
    <row r="372" spans="1:3">
      <c r="A372" s="1" t="s">
        <v>968</v>
      </c>
      <c r="B372" s="2">
        <v>1.8755999999999999</v>
      </c>
      <c r="C372" s="22">
        <v>2.2359</v>
      </c>
    </row>
    <row r="373" spans="1:3">
      <c r="A373" s="1" t="s">
        <v>970</v>
      </c>
      <c r="B373" s="2">
        <v>0.43242000000000003</v>
      </c>
      <c r="C373" s="22">
        <v>0.62478999999999996</v>
      </c>
    </row>
    <row r="374" spans="1:3">
      <c r="A374" s="1" t="s">
        <v>972</v>
      </c>
      <c r="B374" s="2">
        <v>-0.91756000000000004</v>
      </c>
      <c r="C374" s="22">
        <v>-0.46354000000000001</v>
      </c>
    </row>
    <row r="375" spans="1:3">
      <c r="A375" s="1" t="s">
        <v>973</v>
      </c>
      <c r="B375" s="2">
        <v>1.4629000000000001</v>
      </c>
      <c r="C375" s="22">
        <v>1.7873000000000001</v>
      </c>
    </row>
    <row r="376" spans="1:3">
      <c r="A376" s="1" t="s">
        <v>974</v>
      </c>
      <c r="B376" s="2">
        <v>0.98077000000000003</v>
      </c>
      <c r="C376" s="22">
        <v>0.52141000000000004</v>
      </c>
    </row>
    <row r="377" spans="1:3">
      <c r="A377" s="1" t="s">
        <v>976</v>
      </c>
      <c r="B377" s="2">
        <v>0.69416</v>
      </c>
      <c r="C377" s="22">
        <v>0.80662999999999996</v>
      </c>
    </row>
    <row r="378" spans="1:3">
      <c r="A378" s="1" t="s">
        <v>977</v>
      </c>
      <c r="B378" s="2">
        <v>-0.57399999999999995</v>
      </c>
      <c r="C378" s="22">
        <v>-0.55176999999999998</v>
      </c>
    </row>
    <row r="379" spans="1:3">
      <c r="A379" s="1" t="s">
        <v>979</v>
      </c>
      <c r="B379" s="2">
        <v>2.4323999999999999</v>
      </c>
      <c r="C379" s="22">
        <v>2.2136999999999998</v>
      </c>
    </row>
    <row r="380" spans="1:3">
      <c r="A380" s="1" t="s">
        <v>980</v>
      </c>
      <c r="B380" s="2">
        <v>0.85489000000000004</v>
      </c>
      <c r="C380" s="22">
        <v>0.93647000000000002</v>
      </c>
    </row>
    <row r="381" spans="1:3">
      <c r="A381" s="1" t="s">
        <v>982</v>
      </c>
      <c r="B381" s="2">
        <v>2.4203000000000001</v>
      </c>
      <c r="C381" s="22">
        <v>2.9813000000000001</v>
      </c>
    </row>
    <row r="382" spans="1:3">
      <c r="A382" s="1" t="s">
        <v>984</v>
      </c>
      <c r="B382" s="2">
        <v>1.2082999999999999</v>
      </c>
      <c r="C382" s="22">
        <v>0.78690000000000004</v>
      </c>
    </row>
    <row r="383" spans="1:3">
      <c r="A383" s="1" t="s">
        <v>985</v>
      </c>
      <c r="B383" s="2">
        <v>1.2899</v>
      </c>
      <c r="C383" s="22">
        <v>1.1318999999999999</v>
      </c>
    </row>
    <row r="384" spans="1:3">
      <c r="A384" s="1" t="s">
        <v>986</v>
      </c>
      <c r="B384" s="2">
        <v>-0.90027999999999997</v>
      </c>
      <c r="C384" s="22">
        <v>-0.72491000000000005</v>
      </c>
    </row>
    <row r="385" spans="1:3">
      <c r="A385" s="1" t="s">
        <v>987</v>
      </c>
      <c r="B385" s="2">
        <v>-0.29743000000000003</v>
      </c>
      <c r="C385" s="22">
        <v>-0.43463000000000002</v>
      </c>
    </row>
    <row r="386" spans="1:3">
      <c r="A386" s="1" t="s">
        <v>988</v>
      </c>
      <c r="B386" s="2">
        <v>-0.93633</v>
      </c>
      <c r="C386" s="22">
        <v>-0.67174</v>
      </c>
    </row>
    <row r="387" spans="1:3">
      <c r="A387" s="1" t="s">
        <v>991</v>
      </c>
      <c r="B387" s="2">
        <v>3.9556</v>
      </c>
      <c r="C387" s="22">
        <v>4.8398000000000003</v>
      </c>
    </row>
    <row r="388" spans="1:3">
      <c r="A388" s="1" t="s">
        <v>993</v>
      </c>
      <c r="B388" s="2">
        <v>-0.52297000000000005</v>
      </c>
      <c r="C388" s="22">
        <v>-0.55918999999999996</v>
      </c>
    </row>
    <row r="389" spans="1:3">
      <c r="A389" s="1" t="s">
        <v>994</v>
      </c>
      <c r="B389" s="2">
        <v>1.347</v>
      </c>
      <c r="C389" s="22">
        <v>1.1331</v>
      </c>
    </row>
    <row r="390" spans="1:3">
      <c r="A390" s="1" t="s">
        <v>995</v>
      </c>
      <c r="B390" s="2">
        <v>1.9456</v>
      </c>
      <c r="C390" s="22">
        <v>2.0651999999999999</v>
      </c>
    </row>
    <row r="391" spans="1:3">
      <c r="A391" s="1" t="s">
        <v>998</v>
      </c>
      <c r="B391" s="2">
        <v>1.2357</v>
      </c>
      <c r="C391" s="22">
        <v>0.92462999999999995</v>
      </c>
    </row>
    <row r="392" spans="1:3">
      <c r="A392" s="1" t="s">
        <v>999</v>
      </c>
      <c r="B392" s="2">
        <v>1.4205000000000001</v>
      </c>
      <c r="C392" s="22">
        <v>1.3192999999999999</v>
      </c>
    </row>
    <row r="393" spans="1:3">
      <c r="A393" s="1" t="s">
        <v>1000</v>
      </c>
      <c r="B393" s="2">
        <v>-0.61594000000000004</v>
      </c>
      <c r="C393" s="22">
        <v>-0.53107000000000004</v>
      </c>
    </row>
    <row r="394" spans="1:3">
      <c r="A394" s="1" t="s">
        <v>1001</v>
      </c>
      <c r="B394" s="2">
        <v>1.2000999999999999</v>
      </c>
      <c r="C394" s="22">
        <v>1.3197000000000001</v>
      </c>
    </row>
    <row r="395" spans="1:3">
      <c r="A395" s="1" t="s">
        <v>1002</v>
      </c>
      <c r="B395" s="2">
        <v>0.70904999999999996</v>
      </c>
      <c r="C395" s="22">
        <v>1.0088999999999999</v>
      </c>
    </row>
    <row r="396" spans="1:3">
      <c r="A396" s="1" t="s">
        <v>1003</v>
      </c>
      <c r="B396" s="2">
        <v>-0.55230999999999997</v>
      </c>
      <c r="C396" s="22">
        <v>-0.58498000000000006</v>
      </c>
    </row>
    <row r="397" spans="1:3">
      <c r="A397" s="1" t="s">
        <v>1004</v>
      </c>
      <c r="B397" s="2">
        <v>4.0640000000000001</v>
      </c>
      <c r="C397" s="22">
        <v>3.1215999999999999</v>
      </c>
    </row>
    <row r="398" spans="1:3">
      <c r="A398" s="1" t="s">
        <v>1005</v>
      </c>
      <c r="B398" s="2" t="s">
        <v>368</v>
      </c>
      <c r="C398" s="22" t="s">
        <v>368</v>
      </c>
    </row>
    <row r="399" spans="1:3">
      <c r="A399" s="1" t="s">
        <v>1006</v>
      </c>
      <c r="B399" s="2">
        <v>5.2256</v>
      </c>
      <c r="C399" s="22">
        <v>5.1970999999999998</v>
      </c>
    </row>
    <row r="400" spans="1:3">
      <c r="A400" s="1" t="s">
        <v>1007</v>
      </c>
      <c r="B400" s="2">
        <v>1.4757</v>
      </c>
      <c r="C400" s="22">
        <v>1.5911</v>
      </c>
    </row>
    <row r="401" spans="1:3">
      <c r="A401" s="1" t="s">
        <v>1008</v>
      </c>
      <c r="B401" s="2">
        <v>-0.48726999999999998</v>
      </c>
      <c r="C401" s="22">
        <v>-0.53008999999999995</v>
      </c>
    </row>
    <row r="402" spans="1:3">
      <c r="A402" s="1" t="s">
        <v>1009</v>
      </c>
      <c r="B402" s="2">
        <v>-0.73536999999999997</v>
      </c>
      <c r="C402" s="22">
        <v>-0.43924999999999997</v>
      </c>
    </row>
    <row r="403" spans="1:3">
      <c r="A403" s="1" t="s">
        <v>1010</v>
      </c>
      <c r="B403" s="2">
        <v>1.3873</v>
      </c>
      <c r="C403" s="22">
        <v>1.9987999999999999</v>
      </c>
    </row>
    <row r="404" spans="1:3">
      <c r="A404" s="1" t="s">
        <v>1011</v>
      </c>
      <c r="B404" s="2">
        <v>1.4346000000000001</v>
      </c>
      <c r="C404" s="22">
        <v>1.8482000000000001</v>
      </c>
    </row>
    <row r="405" spans="1:3">
      <c r="A405" s="1" t="s">
        <v>1012</v>
      </c>
      <c r="B405" s="2">
        <v>1.6177999999999999</v>
      </c>
      <c r="C405" s="22">
        <v>1.4746999999999999</v>
      </c>
    </row>
    <row r="406" spans="1:3">
      <c r="A406" s="1" t="s">
        <v>1013</v>
      </c>
      <c r="B406" s="2">
        <v>6.6506999999999996</v>
      </c>
      <c r="C406" s="22">
        <v>6.1944999999999997</v>
      </c>
    </row>
    <row r="407" spans="1:3">
      <c r="A407" s="1" t="s">
        <v>1016</v>
      </c>
      <c r="B407" s="2">
        <v>-2.419</v>
      </c>
      <c r="C407" s="22">
        <v>-2.3607999999999998</v>
      </c>
    </row>
    <row r="408" spans="1:3">
      <c r="A408" s="1" t="s">
        <v>1018</v>
      </c>
      <c r="B408" s="2">
        <v>0.77156000000000002</v>
      </c>
      <c r="C408" s="22">
        <v>0.93737999999999999</v>
      </c>
    </row>
    <row r="409" spans="1:3">
      <c r="A409" s="1" t="s">
        <v>1020</v>
      </c>
      <c r="B409" s="2">
        <v>-0.46845999999999999</v>
      </c>
      <c r="C409" s="22">
        <v>-0.39402999999999999</v>
      </c>
    </row>
    <row r="410" spans="1:3">
      <c r="A410" s="1" t="s">
        <v>1022</v>
      </c>
      <c r="B410" s="2">
        <v>-1.3475999999999999</v>
      </c>
      <c r="C410" s="22">
        <v>-1.1515</v>
      </c>
    </row>
    <row r="411" spans="1:3">
      <c r="A411" s="1" t="s">
        <v>1023</v>
      </c>
      <c r="B411" s="2">
        <v>0.57687999999999995</v>
      </c>
      <c r="C411" s="22">
        <v>0.54903999999999997</v>
      </c>
    </row>
    <row r="412" spans="1:3">
      <c r="A412" s="1" t="s">
        <v>1024</v>
      </c>
      <c r="B412" s="2">
        <v>-1.0949</v>
      </c>
      <c r="C412" s="22">
        <v>-0.93062</v>
      </c>
    </row>
    <row r="413" spans="1:3">
      <c r="A413" s="1" t="s">
        <v>1026</v>
      </c>
      <c r="B413" s="2">
        <v>4.1029</v>
      </c>
      <c r="C413" s="22">
        <v>3.8026</v>
      </c>
    </row>
    <row r="414" spans="1:3">
      <c r="A414" s="1" t="s">
        <v>1027</v>
      </c>
      <c r="B414" s="2">
        <v>-0.87507000000000001</v>
      </c>
      <c r="C414" s="22">
        <v>-0.74787000000000003</v>
      </c>
    </row>
    <row r="415" spans="1:3">
      <c r="A415" s="1" t="s">
        <v>1029</v>
      </c>
      <c r="B415" s="2">
        <v>1.1611</v>
      </c>
      <c r="C415" s="22">
        <v>1.5609999999999999</v>
      </c>
    </row>
    <row r="416" spans="1:3">
      <c r="A416" s="1" t="s">
        <v>1033</v>
      </c>
      <c r="B416" s="2">
        <v>-0.61012</v>
      </c>
      <c r="C416" s="22">
        <v>-0.35074</v>
      </c>
    </row>
    <row r="417" spans="1:3">
      <c r="A417" s="1" t="s">
        <v>1035</v>
      </c>
      <c r="B417" s="2">
        <v>0.74994000000000005</v>
      </c>
      <c r="C417" s="22">
        <v>0.72282999999999997</v>
      </c>
    </row>
    <row r="418" spans="1:3">
      <c r="A418" s="1" t="s">
        <v>1036</v>
      </c>
      <c r="B418" s="2">
        <v>1.0838000000000001</v>
      </c>
      <c r="C418" s="22">
        <v>1.5632999999999999</v>
      </c>
    </row>
    <row r="419" spans="1:3">
      <c r="A419" s="1" t="s">
        <v>1038</v>
      </c>
      <c r="B419" s="2">
        <v>-0.59201000000000004</v>
      </c>
      <c r="C419" s="22">
        <v>-0.42182999999999998</v>
      </c>
    </row>
    <row r="420" spans="1:3">
      <c r="A420" s="1" t="s">
        <v>1040</v>
      </c>
      <c r="B420" s="2">
        <v>2.3273999999999999</v>
      </c>
      <c r="C420" s="22">
        <v>1.7945</v>
      </c>
    </row>
    <row r="421" spans="1:3">
      <c r="A421" s="1" t="s">
        <v>1042</v>
      </c>
      <c r="B421" s="2">
        <v>4.3113999999999999</v>
      </c>
      <c r="C421" s="22">
        <v>4.0114000000000001</v>
      </c>
    </row>
    <row r="422" spans="1:3">
      <c r="A422" s="1" t="s">
        <v>1043</v>
      </c>
      <c r="B422" s="2">
        <v>-0.52422999999999997</v>
      </c>
      <c r="C422" s="22">
        <v>-0.39723999999999998</v>
      </c>
    </row>
    <row r="423" spans="1:3">
      <c r="A423" s="1" t="s">
        <v>1044</v>
      </c>
      <c r="B423" s="2">
        <v>-0.97462000000000004</v>
      </c>
      <c r="C423" s="22">
        <v>-1.0241</v>
      </c>
    </row>
    <row r="424" spans="1:3">
      <c r="A424" s="1" t="s">
        <v>1046</v>
      </c>
      <c r="B424" s="2">
        <v>-1.7646999999999999</v>
      </c>
      <c r="C424" s="22">
        <v>-1.1654</v>
      </c>
    </row>
    <row r="425" spans="1:3">
      <c r="A425" s="1" t="s">
        <v>1047</v>
      </c>
      <c r="B425" s="2" t="s">
        <v>368</v>
      </c>
      <c r="C425" s="22" t="s">
        <v>368</v>
      </c>
    </row>
    <row r="426" spans="1:3">
      <c r="A426" s="1" t="s">
        <v>1049</v>
      </c>
      <c r="B426" s="2">
        <v>3.8693</v>
      </c>
      <c r="C426" s="22">
        <v>3.9962</v>
      </c>
    </row>
    <row r="427" spans="1:3">
      <c r="A427" s="1" t="s">
        <v>1052</v>
      </c>
      <c r="B427" s="2">
        <v>3.5842999999999998</v>
      </c>
      <c r="C427" s="22">
        <v>3.1242999999999999</v>
      </c>
    </row>
    <row r="428" spans="1:3">
      <c r="A428" s="1" t="s">
        <v>1053</v>
      </c>
      <c r="B428" s="2">
        <v>1.5199</v>
      </c>
      <c r="C428" s="22">
        <v>2.2997999999999998</v>
      </c>
    </row>
    <row r="429" spans="1:3">
      <c r="A429" s="1" t="s">
        <v>1054</v>
      </c>
      <c r="B429" s="2">
        <v>3.5853000000000002</v>
      </c>
      <c r="C429" s="22">
        <v>3.6215999999999999</v>
      </c>
    </row>
    <row r="430" spans="1:3">
      <c r="A430" s="1" t="s">
        <v>1055</v>
      </c>
      <c r="B430" s="2">
        <v>2.8395000000000001</v>
      </c>
      <c r="C430" s="22">
        <v>3.1360000000000001</v>
      </c>
    </row>
    <row r="431" spans="1:3">
      <c r="A431" s="1" t="s">
        <v>1058</v>
      </c>
      <c r="B431" s="2">
        <v>2.2793000000000001</v>
      </c>
      <c r="C431" s="22">
        <v>2.2429999999999999</v>
      </c>
    </row>
    <row r="432" spans="1:3">
      <c r="A432" s="1" t="s">
        <v>1059</v>
      </c>
      <c r="B432" s="2">
        <v>1.6794</v>
      </c>
      <c r="C432" s="22">
        <v>1.7603</v>
      </c>
    </row>
    <row r="433" spans="1:3">
      <c r="A433" s="1" t="s">
        <v>1061</v>
      </c>
      <c r="B433" s="2">
        <v>0.76690999999999998</v>
      </c>
      <c r="C433" s="22">
        <v>0.63939999999999997</v>
      </c>
    </row>
    <row r="434" spans="1:3">
      <c r="A434" s="1" t="s">
        <v>1062</v>
      </c>
      <c r="B434" s="2">
        <v>1.2829999999999999</v>
      </c>
      <c r="C434" s="22">
        <v>1.5862000000000001</v>
      </c>
    </row>
    <row r="435" spans="1:3">
      <c r="A435" s="1" t="s">
        <v>1063</v>
      </c>
      <c r="B435" s="2">
        <v>3.093</v>
      </c>
      <c r="C435" s="22">
        <v>3.2342</v>
      </c>
    </row>
    <row r="436" spans="1:3">
      <c r="A436" s="1" t="s">
        <v>1064</v>
      </c>
      <c r="B436" s="2">
        <v>-0.64303999999999994</v>
      </c>
      <c r="C436" s="22">
        <v>-0.47388000000000002</v>
      </c>
    </row>
    <row r="437" spans="1:3">
      <c r="A437" s="1" t="s">
        <v>1066</v>
      </c>
      <c r="B437" s="2">
        <v>1.5472999999999999</v>
      </c>
      <c r="C437" s="22">
        <v>1.5592999999999999</v>
      </c>
    </row>
    <row r="438" spans="1:3">
      <c r="A438" s="1" t="s">
        <v>1067</v>
      </c>
      <c r="B438" s="2" t="s">
        <v>368</v>
      </c>
      <c r="C438" s="22" t="s">
        <v>368</v>
      </c>
    </row>
    <row r="439" spans="1:3">
      <c r="A439" s="1" t="s">
        <v>1068</v>
      </c>
      <c r="B439" s="2">
        <v>3.2189999999999999</v>
      </c>
      <c r="C439" s="22">
        <v>4.7024999999999997</v>
      </c>
    </row>
    <row r="440" spans="1:3">
      <c r="A440" s="1" t="s">
        <v>1069</v>
      </c>
      <c r="B440" s="2">
        <v>-0.70404</v>
      </c>
      <c r="C440" s="22">
        <v>-1.0973999999999999</v>
      </c>
    </row>
    <row r="441" spans="1:3">
      <c r="A441" s="1" t="s">
        <v>1071</v>
      </c>
      <c r="B441" s="2">
        <v>-3.6598000000000002</v>
      </c>
      <c r="C441" s="22">
        <v>-2.9918</v>
      </c>
    </row>
    <row r="442" spans="1:3">
      <c r="A442" s="1" t="s">
        <v>1073</v>
      </c>
      <c r="B442" s="2">
        <v>4.9446000000000003</v>
      </c>
      <c r="C442" s="22">
        <v>4.1965000000000003</v>
      </c>
    </row>
    <row r="443" spans="1:3">
      <c r="A443" s="1" t="s">
        <v>1075</v>
      </c>
      <c r="B443" s="2">
        <v>1.4877</v>
      </c>
      <c r="C443" s="22">
        <v>1.3717999999999999</v>
      </c>
    </row>
    <row r="444" spans="1:3">
      <c r="A444" s="1" t="s">
        <v>1076</v>
      </c>
      <c r="B444" s="2">
        <v>-2.5672999999999999</v>
      </c>
      <c r="C444" s="22">
        <v>-1.8832</v>
      </c>
    </row>
    <row r="445" spans="1:3">
      <c r="A445" s="1" t="s">
        <v>1077</v>
      </c>
      <c r="B445" s="2">
        <v>2.0318000000000001</v>
      </c>
      <c r="C445" s="22">
        <v>2.1894</v>
      </c>
    </row>
    <row r="446" spans="1:3">
      <c r="A446" s="1" t="s">
        <v>1078</v>
      </c>
      <c r="B446" s="2" t="s">
        <v>368</v>
      </c>
      <c r="C446" s="22" t="s">
        <v>368</v>
      </c>
    </row>
    <row r="447" spans="1:3">
      <c r="A447" s="1" t="s">
        <v>1081</v>
      </c>
      <c r="B447" s="2">
        <v>6.1694000000000004</v>
      </c>
      <c r="C447" s="22">
        <v>5.6859999999999999</v>
      </c>
    </row>
    <row r="448" spans="1:3">
      <c r="A448" s="1" t="s">
        <v>1082</v>
      </c>
      <c r="B448" s="2" t="s">
        <v>368</v>
      </c>
      <c r="C448" s="22" t="s">
        <v>368</v>
      </c>
    </row>
    <row r="449" spans="1:3">
      <c r="A449" s="1" t="s">
        <v>1083</v>
      </c>
      <c r="B449" s="2">
        <v>-0.38752999999999999</v>
      </c>
      <c r="C449" s="22">
        <v>-0.43546000000000001</v>
      </c>
    </row>
    <row r="450" spans="1:3">
      <c r="A450" s="1" t="s">
        <v>1086</v>
      </c>
      <c r="B450" s="2" t="s">
        <v>368</v>
      </c>
      <c r="C450" s="22" t="s">
        <v>368</v>
      </c>
    </row>
    <row r="451" spans="1:3">
      <c r="A451" s="1" t="s">
        <v>1087</v>
      </c>
      <c r="B451" s="2">
        <v>-0.53320000000000001</v>
      </c>
      <c r="C451" s="22">
        <v>-0.56103000000000003</v>
      </c>
    </row>
    <row r="452" spans="1:3">
      <c r="A452" s="1" t="s">
        <v>1088</v>
      </c>
      <c r="B452" s="2">
        <v>1.4549000000000001</v>
      </c>
      <c r="C452" s="22">
        <v>2.7151000000000001</v>
      </c>
    </row>
    <row r="453" spans="1:3">
      <c r="A453" s="1" t="s">
        <v>1090</v>
      </c>
      <c r="B453" s="2">
        <v>-3.1377000000000002</v>
      </c>
      <c r="C453" s="22">
        <v>-2.4076</v>
      </c>
    </row>
    <row r="454" spans="1:3">
      <c r="A454" s="1" t="s">
        <v>1091</v>
      </c>
      <c r="B454" s="2">
        <v>2.5726</v>
      </c>
      <c r="C454" s="22">
        <v>2.6309999999999998</v>
      </c>
    </row>
    <row r="455" spans="1:3">
      <c r="A455" s="1" t="s">
        <v>1093</v>
      </c>
      <c r="B455" s="2">
        <v>4.2907999999999999</v>
      </c>
      <c r="C455" s="22">
        <v>4.2836999999999996</v>
      </c>
    </row>
    <row r="456" spans="1:3">
      <c r="A456" s="1" t="s">
        <v>1098</v>
      </c>
      <c r="B456" s="2">
        <v>1.2726</v>
      </c>
      <c r="C456" s="22">
        <v>1.2799</v>
      </c>
    </row>
    <row r="457" spans="1:3">
      <c r="A457" s="1" t="s">
        <v>1101</v>
      </c>
      <c r="B457" s="2">
        <v>0.50446000000000002</v>
      </c>
      <c r="C457" s="22">
        <v>0.56154999999999999</v>
      </c>
    </row>
    <row r="458" spans="1:3">
      <c r="A458" s="1" t="s">
        <v>1104</v>
      </c>
      <c r="B458" s="2">
        <v>-1.1206</v>
      </c>
      <c r="C458" s="22">
        <v>-0.93745999999999996</v>
      </c>
    </row>
    <row r="459" spans="1:3">
      <c r="A459" s="1" t="s">
        <v>1106</v>
      </c>
      <c r="B459" s="2">
        <v>0.94877</v>
      </c>
      <c r="C459" s="22">
        <v>1.1661999999999999</v>
      </c>
    </row>
    <row r="460" spans="1:3">
      <c r="A460" s="1" t="s">
        <v>1109</v>
      </c>
      <c r="B460" s="2" t="s">
        <v>368</v>
      </c>
      <c r="C460" s="22" t="s">
        <v>368</v>
      </c>
    </row>
    <row r="461" spans="1:3">
      <c r="A461" s="1" t="s">
        <v>1110</v>
      </c>
      <c r="B461" s="2">
        <v>1.6464000000000001</v>
      </c>
      <c r="C461" s="22">
        <v>1.2335</v>
      </c>
    </row>
    <row r="462" spans="1:3">
      <c r="A462" s="1" t="s">
        <v>1115</v>
      </c>
      <c r="B462" s="2">
        <v>-1.4816</v>
      </c>
      <c r="C462" s="22">
        <v>-1.5294000000000001</v>
      </c>
    </row>
    <row r="463" spans="1:3">
      <c r="A463" s="1" t="s">
        <v>1116</v>
      </c>
      <c r="B463" s="2" t="s">
        <v>368</v>
      </c>
      <c r="C463" s="22" t="s">
        <v>368</v>
      </c>
    </row>
    <row r="464" spans="1:3">
      <c r="A464" s="1" t="s">
        <v>1119</v>
      </c>
      <c r="B464" s="2">
        <v>3.3675000000000002</v>
      </c>
      <c r="C464" s="22">
        <v>3.4110999999999998</v>
      </c>
    </row>
    <row r="465" spans="1:3">
      <c r="A465" s="1" t="s">
        <v>1121</v>
      </c>
      <c r="B465" s="2">
        <v>-0.43546000000000001</v>
      </c>
      <c r="C465" s="22">
        <v>-0.56125999999999998</v>
      </c>
    </row>
    <row r="466" spans="1:3">
      <c r="A466" s="1" t="s">
        <v>1124</v>
      </c>
      <c r="B466" s="2">
        <v>-0.46387</v>
      </c>
      <c r="C466" s="22">
        <v>-1.0689</v>
      </c>
    </row>
    <row r="467" spans="1:3">
      <c r="A467" s="1" t="s">
        <v>1125</v>
      </c>
      <c r="B467" s="2" t="s">
        <v>368</v>
      </c>
      <c r="C467" s="22" t="s">
        <v>368</v>
      </c>
    </row>
    <row r="468" spans="1:3">
      <c r="A468" s="1" t="s">
        <v>356</v>
      </c>
      <c r="B468" s="2">
        <v>-0.68640000000000001</v>
      </c>
      <c r="C468" s="22">
        <v>-0.82089000000000001</v>
      </c>
    </row>
    <row r="469" spans="1:3">
      <c r="A469" s="1" t="s">
        <v>1129</v>
      </c>
      <c r="B469" s="2">
        <v>-0.66524000000000005</v>
      </c>
      <c r="C469" s="22">
        <v>-0.59916999999999998</v>
      </c>
    </row>
    <row r="470" spans="1:3">
      <c r="A470" s="1" t="s">
        <v>1130</v>
      </c>
      <c r="B470" s="2">
        <v>-0.54481999999999997</v>
      </c>
      <c r="C470" s="22">
        <v>-0.84721000000000002</v>
      </c>
    </row>
    <row r="471" spans="1:3">
      <c r="A471" s="1" t="s">
        <v>1133</v>
      </c>
      <c r="B471" s="2">
        <v>1.0024999999999999</v>
      </c>
      <c r="C471" s="22">
        <v>0.95713999999999999</v>
      </c>
    </row>
    <row r="472" spans="1:3">
      <c r="A472" s="1" t="s">
        <v>1134</v>
      </c>
      <c r="B472" s="2">
        <v>-0.64642999999999995</v>
      </c>
      <c r="C472" s="22">
        <v>-0.82589000000000001</v>
      </c>
    </row>
    <row r="473" spans="1:3">
      <c r="A473" s="1" t="s">
        <v>1135</v>
      </c>
      <c r="B473" s="2">
        <v>-0.39704</v>
      </c>
      <c r="C473" s="22">
        <v>-0.4345</v>
      </c>
    </row>
    <row r="474" spans="1:3">
      <c r="A474" s="1" t="s">
        <v>1136</v>
      </c>
      <c r="B474" s="2">
        <v>0.65044000000000002</v>
      </c>
      <c r="C474" s="22">
        <v>0.70831</v>
      </c>
    </row>
    <row r="475" spans="1:3">
      <c r="A475" s="1" t="s">
        <v>1139</v>
      </c>
      <c r="B475" s="2">
        <v>1.0761000000000001</v>
      </c>
      <c r="C475" s="22">
        <v>1.4861</v>
      </c>
    </row>
    <row r="476" spans="1:3">
      <c r="A476" s="1" t="s">
        <v>1141</v>
      </c>
      <c r="B476" s="2">
        <v>1.7593000000000001</v>
      </c>
      <c r="C476" s="22">
        <v>1.4730000000000001</v>
      </c>
    </row>
    <row r="477" spans="1:3">
      <c r="A477" s="1" t="s">
        <v>1142</v>
      </c>
      <c r="B477" s="2">
        <v>1.4921</v>
      </c>
      <c r="C477" s="22">
        <v>1.4926999999999999</v>
      </c>
    </row>
    <row r="478" spans="1:3">
      <c r="A478" s="1" t="s">
        <v>1143</v>
      </c>
      <c r="B478" s="2">
        <v>0.53117999999999999</v>
      </c>
      <c r="C478" s="22">
        <v>0.35427999999999998</v>
      </c>
    </row>
    <row r="479" spans="1:3">
      <c r="A479" s="1" t="s">
        <v>1144</v>
      </c>
      <c r="B479" s="2">
        <v>0.65476999999999996</v>
      </c>
      <c r="C479" s="22">
        <v>1.1345000000000001</v>
      </c>
    </row>
    <row r="480" spans="1:3">
      <c r="A480" s="1" t="s">
        <v>1147</v>
      </c>
      <c r="B480" s="2">
        <v>3.0989</v>
      </c>
      <c r="C480" s="22">
        <v>2.7269000000000001</v>
      </c>
    </row>
    <row r="481" spans="1:3">
      <c r="A481" s="1" t="s">
        <v>1157</v>
      </c>
      <c r="B481" s="2">
        <v>0.79857</v>
      </c>
      <c r="C481" s="22">
        <v>1.4979</v>
      </c>
    </row>
    <row r="482" spans="1:3">
      <c r="A482" s="1" t="s">
        <v>1159</v>
      </c>
      <c r="B482" s="2">
        <v>2.5684999999999998</v>
      </c>
      <c r="C482" s="22">
        <v>3.0358999999999998</v>
      </c>
    </row>
    <row r="483" spans="1:3">
      <c r="A483" s="1" t="s">
        <v>1160</v>
      </c>
      <c r="B483" s="2">
        <v>0.61217999999999995</v>
      </c>
      <c r="C483" s="22">
        <v>0.78771999999999998</v>
      </c>
    </row>
    <row r="484" spans="1:3">
      <c r="A484" s="1" t="s">
        <v>1161</v>
      </c>
      <c r="B484" s="2">
        <v>0.76393</v>
      </c>
      <c r="C484" s="22">
        <v>0.72226999999999997</v>
      </c>
    </row>
    <row r="485" spans="1:3">
      <c r="A485" s="1" t="s">
        <v>1162</v>
      </c>
      <c r="B485" s="2" t="s">
        <v>368</v>
      </c>
      <c r="C485" s="22" t="s">
        <v>368</v>
      </c>
    </row>
    <row r="486" spans="1:3">
      <c r="A486" s="1" t="s">
        <v>1163</v>
      </c>
      <c r="B486" s="2">
        <v>-3.3166000000000002</v>
      </c>
      <c r="C486" s="22">
        <v>-2.0093000000000001</v>
      </c>
    </row>
    <row r="487" spans="1:3">
      <c r="A487" s="1" t="s">
        <v>1164</v>
      </c>
      <c r="B487" s="2">
        <v>1.9925999999999999</v>
      </c>
      <c r="C487" s="22">
        <v>1.9096</v>
      </c>
    </row>
    <row r="488" spans="1:3">
      <c r="A488" s="1" t="s">
        <v>1165</v>
      </c>
      <c r="B488" s="2">
        <v>1.9273</v>
      </c>
      <c r="C488" s="22">
        <v>1.7949999999999999</v>
      </c>
    </row>
    <row r="489" spans="1:3">
      <c r="A489" s="1" t="s">
        <v>1167</v>
      </c>
      <c r="B489" s="2">
        <v>-1.8833</v>
      </c>
      <c r="C489" s="22">
        <v>-1.2455000000000001</v>
      </c>
    </row>
    <row r="490" spans="1:3">
      <c r="A490" s="1" t="s">
        <v>1168</v>
      </c>
      <c r="B490" s="2" t="e">
        <v>#NAME?</v>
      </c>
      <c r="C490" s="22">
        <v>-4.9012000000000002</v>
      </c>
    </row>
    <row r="491" spans="1:3">
      <c r="A491" s="1" t="s">
        <v>1169</v>
      </c>
      <c r="B491" s="2">
        <v>0.53203</v>
      </c>
      <c r="C491" s="22">
        <v>0.69659000000000004</v>
      </c>
    </row>
    <row r="492" spans="1:3">
      <c r="A492" s="1" t="s">
        <v>1170</v>
      </c>
      <c r="B492" s="2">
        <v>-0.63166999999999995</v>
      </c>
      <c r="C492" s="22">
        <v>-0.70052999999999999</v>
      </c>
    </row>
    <row r="493" spans="1:3">
      <c r="A493" s="1" t="s">
        <v>1173</v>
      </c>
      <c r="B493" s="2">
        <v>-0.71201999999999999</v>
      </c>
      <c r="C493" s="22">
        <v>-0.58872000000000002</v>
      </c>
    </row>
    <row r="494" spans="1:3">
      <c r="A494" s="1" t="s">
        <v>1177</v>
      </c>
      <c r="B494" s="2">
        <v>4.4656000000000002</v>
      </c>
      <c r="C494" s="22">
        <v>4.4062000000000001</v>
      </c>
    </row>
    <row r="495" spans="1:3">
      <c r="A495" s="1" t="s">
        <v>1179</v>
      </c>
      <c r="B495" s="2">
        <v>1.9618</v>
      </c>
      <c r="C495" s="22">
        <v>2.2107000000000001</v>
      </c>
    </row>
    <row r="496" spans="1:3">
      <c r="A496" s="1" t="s">
        <v>1183</v>
      </c>
      <c r="B496" s="2" t="e">
        <v>#NAME?</v>
      </c>
      <c r="C496" s="22">
        <v>-4.6612999999999998</v>
      </c>
    </row>
    <row r="497" spans="1:3">
      <c r="A497" s="1" t="s">
        <v>1186</v>
      </c>
      <c r="B497" s="2">
        <v>-0.75322</v>
      </c>
      <c r="C497" s="22">
        <v>-0.63314999999999999</v>
      </c>
    </row>
    <row r="498" spans="1:3">
      <c r="A498" s="1" t="s">
        <v>1188</v>
      </c>
      <c r="B498" s="2">
        <v>-0.44091999999999998</v>
      </c>
      <c r="C498" s="22">
        <v>-0.69021999999999994</v>
      </c>
    </row>
    <row r="499" spans="1:3">
      <c r="A499" s="1" t="s">
        <v>1190</v>
      </c>
      <c r="B499" s="2">
        <v>-0.52910999999999997</v>
      </c>
      <c r="C499" s="22">
        <v>-0.37562000000000001</v>
      </c>
    </row>
    <row r="500" spans="1:3">
      <c r="A500" s="1" t="s">
        <v>1191</v>
      </c>
      <c r="B500" s="2">
        <v>-0.4395</v>
      </c>
      <c r="C500" s="22">
        <v>-0.50714000000000004</v>
      </c>
    </row>
    <row r="501" spans="1:3">
      <c r="A501" s="1" t="s">
        <v>1192</v>
      </c>
      <c r="B501" s="2">
        <v>4.0284000000000004</v>
      </c>
      <c r="C501" s="22">
        <v>3.4617</v>
      </c>
    </row>
    <row r="502" spans="1:3">
      <c r="A502" s="1" t="s">
        <v>1193</v>
      </c>
      <c r="B502" s="2">
        <v>2.56</v>
      </c>
      <c r="C502" s="22">
        <v>2.5207000000000002</v>
      </c>
    </row>
    <row r="503" spans="1:3">
      <c r="A503" s="1" t="s">
        <v>1194</v>
      </c>
      <c r="B503" s="2">
        <v>-0.76034999999999997</v>
      </c>
      <c r="C503" s="22">
        <v>-0.97777999999999998</v>
      </c>
    </row>
    <row r="504" spans="1:3">
      <c r="A504" s="1" t="s">
        <v>1197</v>
      </c>
      <c r="B504" s="2">
        <v>-0.28810999999999998</v>
      </c>
      <c r="C504" s="22">
        <v>-0.53864999999999996</v>
      </c>
    </row>
    <row r="505" spans="1:3">
      <c r="A505" s="1" t="s">
        <v>1198</v>
      </c>
      <c r="B505" s="2">
        <v>3.6774</v>
      </c>
      <c r="C505" s="22">
        <v>3.6879</v>
      </c>
    </row>
    <row r="506" spans="1:3">
      <c r="A506" s="1" t="s">
        <v>1200</v>
      </c>
      <c r="B506" s="2">
        <v>2.1051000000000002</v>
      </c>
      <c r="C506" s="22">
        <v>1.5698000000000001</v>
      </c>
    </row>
    <row r="507" spans="1:3">
      <c r="A507" s="1" t="s">
        <v>1202</v>
      </c>
      <c r="B507" s="2">
        <v>-0.45472000000000001</v>
      </c>
      <c r="C507" s="22">
        <v>-0.57230999999999999</v>
      </c>
    </row>
    <row r="508" spans="1:3">
      <c r="A508" s="1" t="s">
        <v>1203</v>
      </c>
      <c r="B508" s="2">
        <v>2.5246</v>
      </c>
      <c r="C508" s="22">
        <v>2.3641999999999999</v>
      </c>
    </row>
    <row r="509" spans="1:3">
      <c r="A509" s="1" t="s">
        <v>1204</v>
      </c>
      <c r="B509" s="2">
        <v>0.76824999999999999</v>
      </c>
      <c r="C509" s="22">
        <v>0.75283999999999995</v>
      </c>
    </row>
    <row r="510" spans="1:3">
      <c r="A510" s="1" t="s">
        <v>1205</v>
      </c>
      <c r="B510" s="2">
        <v>-0.44690000000000002</v>
      </c>
      <c r="C510" s="22">
        <v>-0.80149000000000004</v>
      </c>
    </row>
    <row r="511" spans="1:3">
      <c r="A511" s="1" t="s">
        <v>1206</v>
      </c>
      <c r="B511" s="2">
        <v>0.66976999999999998</v>
      </c>
      <c r="C511" s="22">
        <v>0.97931999999999997</v>
      </c>
    </row>
    <row r="512" spans="1:3">
      <c r="A512" s="1" t="s">
        <v>1208</v>
      </c>
      <c r="B512" s="2">
        <v>1.4463999999999999</v>
      </c>
      <c r="C512" s="22">
        <v>1.1781999999999999</v>
      </c>
    </row>
    <row r="513" spans="1:3">
      <c r="A513" s="1" t="s">
        <v>1210</v>
      </c>
      <c r="B513" s="2">
        <v>0.91098000000000001</v>
      </c>
      <c r="C513" s="22">
        <v>0.81501999999999997</v>
      </c>
    </row>
    <row r="514" spans="1:3">
      <c r="A514" s="1" t="s">
        <v>1211</v>
      </c>
      <c r="B514" s="2">
        <v>0.86756999999999995</v>
      </c>
      <c r="C514" s="22">
        <v>0.81684000000000001</v>
      </c>
    </row>
    <row r="515" spans="1:3">
      <c r="A515" s="1" t="s">
        <v>1212</v>
      </c>
      <c r="B515" s="2">
        <v>1.1495</v>
      </c>
      <c r="C515" s="22">
        <v>0.92095000000000005</v>
      </c>
    </row>
    <row r="516" spans="1:3">
      <c r="A516" s="1" t="s">
        <v>1213</v>
      </c>
      <c r="B516" s="2">
        <v>0.67576999999999998</v>
      </c>
      <c r="C516" s="22">
        <v>0.67322000000000004</v>
      </c>
    </row>
    <row r="517" spans="1:3">
      <c r="A517" s="1" t="s">
        <v>1215</v>
      </c>
      <c r="B517" s="2">
        <v>4.5460000000000003</v>
      </c>
      <c r="C517" s="22">
        <v>4.5933000000000002</v>
      </c>
    </row>
    <row r="518" spans="1:3">
      <c r="A518" s="1" t="s">
        <v>1216</v>
      </c>
      <c r="B518" s="2">
        <v>-2.2410000000000001</v>
      </c>
      <c r="C518" s="22">
        <v>-1.7403999999999999</v>
      </c>
    </row>
    <row r="519" spans="1:3">
      <c r="A519" s="1" t="s">
        <v>1218</v>
      </c>
      <c r="B519" s="2">
        <v>5.2069000000000001</v>
      </c>
      <c r="C519" s="22">
        <v>4.6482999999999999</v>
      </c>
    </row>
    <row r="520" spans="1:3">
      <c r="A520" s="1" t="s">
        <v>1220</v>
      </c>
      <c r="B520" s="2">
        <v>1.8632</v>
      </c>
      <c r="C520" s="22">
        <v>1.5052000000000001</v>
      </c>
    </row>
    <row r="521" spans="1:3">
      <c r="A521" s="1" t="s">
        <v>1221</v>
      </c>
      <c r="B521" s="2">
        <v>-1.1178999999999999</v>
      </c>
      <c r="C521" s="22">
        <v>-1.1066</v>
      </c>
    </row>
    <row r="522" spans="1:3">
      <c r="A522" s="1" t="s">
        <v>1223</v>
      </c>
      <c r="B522" s="2">
        <v>0.71577000000000002</v>
      </c>
      <c r="C522" s="22">
        <v>0.40434999999999999</v>
      </c>
    </row>
    <row r="523" spans="1:3">
      <c r="A523" s="1" t="s">
        <v>1224</v>
      </c>
      <c r="B523" s="2">
        <v>-1.3048999999999999</v>
      </c>
      <c r="C523" s="22">
        <v>-0.63353000000000004</v>
      </c>
    </row>
    <row r="524" spans="1:3">
      <c r="A524" s="1" t="s">
        <v>1226</v>
      </c>
      <c r="B524" s="2">
        <v>1.2917000000000001</v>
      </c>
      <c r="C524" s="22">
        <v>1.3446</v>
      </c>
    </row>
    <row r="525" spans="1:3">
      <c r="A525" s="1" t="s">
        <v>1227</v>
      </c>
      <c r="B525" s="2">
        <v>-0.58979000000000004</v>
      </c>
      <c r="C525" s="22">
        <v>-0.90995000000000004</v>
      </c>
    </row>
    <row r="526" spans="1:3">
      <c r="A526" s="1" t="s">
        <v>1228</v>
      </c>
      <c r="B526" s="2">
        <v>0.85277000000000003</v>
      </c>
      <c r="C526" s="22">
        <v>0.86761999999999995</v>
      </c>
    </row>
    <row r="527" spans="1:3">
      <c r="A527" s="1" t="s">
        <v>1229</v>
      </c>
      <c r="B527" s="2">
        <v>1.054</v>
      </c>
      <c r="C527" s="22">
        <v>1.2798</v>
      </c>
    </row>
    <row r="528" spans="1:3">
      <c r="A528" s="1" t="s">
        <v>1230</v>
      </c>
      <c r="B528" s="2">
        <v>-0.52132000000000001</v>
      </c>
      <c r="C528" s="22">
        <v>-0.42415999999999998</v>
      </c>
    </row>
    <row r="529" spans="1:3">
      <c r="A529" s="1" t="s">
        <v>1231</v>
      </c>
      <c r="B529" s="2">
        <v>1.0057</v>
      </c>
      <c r="C529" s="22">
        <v>1.4037999999999999</v>
      </c>
    </row>
    <row r="530" spans="1:3">
      <c r="A530" s="1" t="s">
        <v>1232</v>
      </c>
      <c r="B530" s="2">
        <v>-0.85260999999999998</v>
      </c>
      <c r="C530" s="22">
        <v>-0.57106999999999997</v>
      </c>
    </row>
    <row r="531" spans="1:3">
      <c r="A531" s="1" t="s">
        <v>1234</v>
      </c>
      <c r="B531" s="2">
        <v>1.0798000000000001</v>
      </c>
      <c r="C531" s="22">
        <v>0.85997000000000001</v>
      </c>
    </row>
    <row r="532" spans="1:3">
      <c r="A532" s="1" t="s">
        <v>1236</v>
      </c>
      <c r="B532" s="2">
        <v>-1.5124</v>
      </c>
      <c r="C532" s="22">
        <v>-1.679</v>
      </c>
    </row>
    <row r="533" spans="1:3">
      <c r="A533" s="1" t="s">
        <v>1239</v>
      </c>
      <c r="B533" s="2">
        <v>1.8177000000000001</v>
      </c>
      <c r="C533" s="22">
        <v>1.8064</v>
      </c>
    </row>
    <row r="534" spans="1:3">
      <c r="A534" s="1" t="s">
        <v>1241</v>
      </c>
      <c r="B534" s="2">
        <v>1.3309</v>
      </c>
      <c r="C534" s="22">
        <v>1.3695999999999999</v>
      </c>
    </row>
    <row r="535" spans="1:3">
      <c r="A535" s="1" t="s">
        <v>1242</v>
      </c>
      <c r="B535" s="2">
        <v>-0.59416999999999998</v>
      </c>
      <c r="C535" s="22">
        <v>-0.56884000000000001</v>
      </c>
    </row>
    <row r="536" spans="1:3">
      <c r="A536" s="1" t="s">
        <v>1243</v>
      </c>
      <c r="B536" s="2">
        <v>-0.92720000000000002</v>
      </c>
      <c r="C536" s="22">
        <v>-0.78742000000000001</v>
      </c>
    </row>
    <row r="537" spans="1:3">
      <c r="A537" s="1" t="s">
        <v>1244</v>
      </c>
      <c r="B537" s="2">
        <v>-0.60055999999999998</v>
      </c>
      <c r="C537" s="22">
        <v>-0.57111999999999996</v>
      </c>
    </row>
    <row r="538" spans="1:3">
      <c r="A538" s="1" t="s">
        <v>1246</v>
      </c>
      <c r="B538" s="2">
        <v>-0.61656</v>
      </c>
      <c r="C538" s="22">
        <v>-0.76571</v>
      </c>
    </row>
    <row r="539" spans="1:3">
      <c r="A539" s="1" t="s">
        <v>1248</v>
      </c>
      <c r="B539" s="2" t="s">
        <v>368</v>
      </c>
      <c r="C539" s="22" t="s">
        <v>368</v>
      </c>
    </row>
    <row r="540" spans="1:3">
      <c r="A540" s="1" t="s">
        <v>1250</v>
      </c>
      <c r="B540" s="2">
        <v>-0.91890000000000005</v>
      </c>
      <c r="C540" s="22">
        <v>-0.62378999999999996</v>
      </c>
    </row>
    <row r="541" spans="1:3">
      <c r="A541" s="1" t="s">
        <v>1251</v>
      </c>
      <c r="B541" s="2">
        <v>-0.99953000000000003</v>
      </c>
      <c r="C541" s="22">
        <v>-0.40872000000000003</v>
      </c>
    </row>
    <row r="542" spans="1:3">
      <c r="A542" s="1" t="s">
        <v>1254</v>
      </c>
      <c r="B542" s="2">
        <v>-0.56388000000000005</v>
      </c>
      <c r="C542" s="22">
        <v>-0.61770999999999998</v>
      </c>
    </row>
    <row r="543" spans="1:3">
      <c r="A543" s="1" t="s">
        <v>1256</v>
      </c>
      <c r="B543" s="2">
        <v>1.569</v>
      </c>
      <c r="C543" s="22">
        <v>1.4907999999999999</v>
      </c>
    </row>
    <row r="544" spans="1:3">
      <c r="A544" s="1" t="s">
        <v>1257</v>
      </c>
      <c r="B544" s="2">
        <v>-0.72558999999999996</v>
      </c>
      <c r="C544" s="22">
        <v>-0.93435999999999997</v>
      </c>
    </row>
    <row r="545" spans="1:3">
      <c r="A545" s="1" t="s">
        <v>1258</v>
      </c>
      <c r="B545" s="2">
        <v>-0.58903000000000005</v>
      </c>
      <c r="C545" s="22">
        <v>-0.58523999999999998</v>
      </c>
    </row>
    <row r="546" spans="1:3">
      <c r="A546" s="1" t="s">
        <v>1259</v>
      </c>
      <c r="B546" s="2">
        <v>-0.49507000000000001</v>
      </c>
      <c r="C546" s="22">
        <v>-0.49667</v>
      </c>
    </row>
    <row r="547" spans="1:3">
      <c r="A547" s="1" t="s">
        <v>1261</v>
      </c>
      <c r="B547" s="2">
        <v>-0.51310999999999996</v>
      </c>
      <c r="C547" s="22">
        <v>-0.49167</v>
      </c>
    </row>
    <row r="548" spans="1:3">
      <c r="A548" s="1" t="s">
        <v>1264</v>
      </c>
      <c r="B548" s="2">
        <v>-0.67476000000000003</v>
      </c>
      <c r="C548" s="22">
        <v>-0.76170000000000004</v>
      </c>
    </row>
    <row r="549" spans="1:3">
      <c r="A549" s="1" t="s">
        <v>1265</v>
      </c>
      <c r="B549" s="2">
        <v>-0.46101999999999999</v>
      </c>
      <c r="C549" s="22">
        <v>-0.52712000000000003</v>
      </c>
    </row>
    <row r="550" spans="1:3">
      <c r="A550" s="1" t="s">
        <v>1267</v>
      </c>
      <c r="B550" s="2">
        <v>-0.52034999999999998</v>
      </c>
      <c r="C550" s="22">
        <v>-0.48731000000000002</v>
      </c>
    </row>
    <row r="551" spans="1:3">
      <c r="A551" s="1" t="s">
        <v>1269</v>
      </c>
      <c r="B551" s="2">
        <v>-0.70843999999999996</v>
      </c>
      <c r="C551" s="22">
        <v>-0.83799999999999997</v>
      </c>
    </row>
    <row r="552" spans="1:3">
      <c r="A552" s="1" t="s">
        <v>1272</v>
      </c>
      <c r="B552" s="2">
        <v>1.2896000000000001</v>
      </c>
      <c r="C552" s="22">
        <v>0.98980000000000001</v>
      </c>
    </row>
    <row r="553" spans="1:3">
      <c r="A553" s="1" t="s">
        <v>1275</v>
      </c>
      <c r="B553" s="2">
        <v>1.8972</v>
      </c>
      <c r="C553" s="22">
        <v>1.8031999999999999</v>
      </c>
    </row>
    <row r="554" spans="1:3">
      <c r="A554" s="1" t="s">
        <v>1279</v>
      </c>
      <c r="B554" s="2">
        <v>0.58565999999999996</v>
      </c>
      <c r="C554" s="22">
        <v>0.70299999999999996</v>
      </c>
    </row>
    <row r="555" spans="1:3">
      <c r="A555" s="1" t="s">
        <v>1280</v>
      </c>
      <c r="B555" s="2">
        <v>2.6295999999999999</v>
      </c>
      <c r="C555" s="22">
        <v>2.6429999999999998</v>
      </c>
    </row>
    <row r="556" spans="1:3">
      <c r="A556" s="1" t="s">
        <v>1282</v>
      </c>
      <c r="B556" s="2">
        <v>-0.83872999999999998</v>
      </c>
      <c r="C556" s="22">
        <v>-0.75177000000000005</v>
      </c>
    </row>
    <row r="557" spans="1:3">
      <c r="A557" s="1" t="s">
        <v>1283</v>
      </c>
      <c r="B557" s="2">
        <v>-0.63397999999999999</v>
      </c>
      <c r="C557" s="22">
        <v>-0.61134999999999995</v>
      </c>
    </row>
    <row r="558" spans="1:3">
      <c r="A558" s="1" t="s">
        <v>1285</v>
      </c>
      <c r="B558" s="2">
        <v>-0.75188999999999995</v>
      </c>
      <c r="C558" s="22">
        <v>-1.0164</v>
      </c>
    </row>
    <row r="559" spans="1:3">
      <c r="A559" s="1" t="s">
        <v>1288</v>
      </c>
      <c r="B559" s="2">
        <v>0.97158999999999995</v>
      </c>
      <c r="C559" s="22">
        <v>0.73494000000000004</v>
      </c>
    </row>
    <row r="560" spans="1:3">
      <c r="A560" s="1" t="s">
        <v>1289</v>
      </c>
      <c r="B560" s="2">
        <v>-0.36182999999999998</v>
      </c>
      <c r="C560" s="22">
        <v>-0.47016000000000002</v>
      </c>
    </row>
    <row r="561" spans="1:3">
      <c r="A561" s="1" t="s">
        <v>1292</v>
      </c>
      <c r="B561" s="2">
        <v>1.5763</v>
      </c>
      <c r="C561" s="22">
        <v>1.9462999999999999</v>
      </c>
    </row>
    <row r="562" spans="1:3">
      <c r="A562" s="1" t="s">
        <v>1297</v>
      </c>
      <c r="B562" s="2">
        <v>-0.73185999999999996</v>
      </c>
      <c r="C562" s="22">
        <v>-0.94389999999999996</v>
      </c>
    </row>
    <row r="563" spans="1:3">
      <c r="A563" s="1" t="s">
        <v>1299</v>
      </c>
      <c r="B563" s="2">
        <v>4.4592999999999998</v>
      </c>
      <c r="C563" s="22">
        <v>3.9710000000000001</v>
      </c>
    </row>
    <row r="564" spans="1:3">
      <c r="A564" s="1" t="s">
        <v>1300</v>
      </c>
      <c r="B564" s="2">
        <v>2.0141</v>
      </c>
      <c r="C564" s="22">
        <v>1.8666</v>
      </c>
    </row>
    <row r="565" spans="1:3">
      <c r="A565" s="1" t="s">
        <v>1301</v>
      </c>
      <c r="B565" s="2">
        <v>1.4846999999999999</v>
      </c>
      <c r="C565" s="22">
        <v>1.103</v>
      </c>
    </row>
    <row r="566" spans="1:3">
      <c r="A566" s="1" t="s">
        <v>1303</v>
      </c>
      <c r="B566" s="2">
        <v>1.6801999999999999</v>
      </c>
      <c r="C566" s="22">
        <v>1.5270999999999999</v>
      </c>
    </row>
    <row r="567" spans="1:3">
      <c r="A567" s="1" t="s">
        <v>1305</v>
      </c>
      <c r="B567" s="2">
        <v>-0.97070000000000001</v>
      </c>
      <c r="C567" s="22">
        <v>-0.85909000000000002</v>
      </c>
    </row>
    <row r="568" spans="1:3">
      <c r="A568" s="1" t="s">
        <v>1306</v>
      </c>
      <c r="B568" s="2">
        <v>-0.69871000000000005</v>
      </c>
      <c r="C568" s="22">
        <v>-0.63385999999999998</v>
      </c>
    </row>
    <row r="569" spans="1:3">
      <c r="A569" s="1" t="s">
        <v>1307</v>
      </c>
      <c r="B569" s="2">
        <v>-1.6335999999999999</v>
      </c>
      <c r="C569" s="22">
        <v>-1.3769</v>
      </c>
    </row>
    <row r="570" spans="1:3">
      <c r="A570" s="1" t="s">
        <v>1308</v>
      </c>
      <c r="B570" s="2">
        <v>1.7758</v>
      </c>
      <c r="C570" s="22">
        <v>1.5412999999999999</v>
      </c>
    </row>
    <row r="571" spans="1:3">
      <c r="A571" s="1" t="s">
        <v>1309</v>
      </c>
      <c r="B571" s="2">
        <v>-1.22</v>
      </c>
      <c r="C571" s="22">
        <v>-1.4056999999999999</v>
      </c>
    </row>
    <row r="572" spans="1:3">
      <c r="A572" s="1" t="s">
        <v>1311</v>
      </c>
      <c r="B572" s="2">
        <v>-0.82964000000000004</v>
      </c>
      <c r="C572" s="22">
        <v>-0.85124999999999995</v>
      </c>
    </row>
    <row r="573" spans="1:3">
      <c r="A573" s="1" t="s">
        <v>1312</v>
      </c>
      <c r="B573" s="2">
        <v>1.1685000000000001</v>
      </c>
      <c r="C573" s="22">
        <v>1.2544</v>
      </c>
    </row>
    <row r="574" spans="1:3">
      <c r="A574" s="1" t="s">
        <v>1313</v>
      </c>
      <c r="B574" s="2">
        <v>-0.62502999999999997</v>
      </c>
      <c r="C574" s="22">
        <v>-0.70272000000000001</v>
      </c>
    </row>
    <row r="575" spans="1:3">
      <c r="A575" s="1" t="s">
        <v>1314</v>
      </c>
      <c r="B575" s="2">
        <v>1.0422</v>
      </c>
      <c r="C575" s="22">
        <v>1.0733999999999999</v>
      </c>
    </row>
    <row r="576" spans="1:3">
      <c r="A576" s="1" t="s">
        <v>1315</v>
      </c>
      <c r="B576" s="2">
        <v>3.3965000000000001</v>
      </c>
      <c r="C576" s="22">
        <v>3.4815999999999998</v>
      </c>
    </row>
    <row r="577" spans="1:3">
      <c r="A577" s="1" t="s">
        <v>1317</v>
      </c>
      <c r="B577" s="2">
        <v>-0.93735999999999997</v>
      </c>
      <c r="C577" s="22">
        <v>-0.55671000000000004</v>
      </c>
    </row>
    <row r="578" spans="1:3">
      <c r="A578" s="1" t="s">
        <v>1320</v>
      </c>
      <c r="B578" s="2">
        <v>-0.80539000000000005</v>
      </c>
      <c r="C578" s="22">
        <v>-0.81650999999999996</v>
      </c>
    </row>
    <row r="579" spans="1:3">
      <c r="A579" s="1" t="s">
        <v>1321</v>
      </c>
      <c r="B579" s="2">
        <v>-0.66413999999999995</v>
      </c>
      <c r="C579" s="22">
        <v>-0.42807000000000001</v>
      </c>
    </row>
    <row r="580" spans="1:3">
      <c r="A580" s="1" t="s">
        <v>1322</v>
      </c>
      <c r="B580" s="2">
        <v>0.59025000000000005</v>
      </c>
      <c r="C580" s="22">
        <v>0.79334000000000005</v>
      </c>
    </row>
    <row r="581" spans="1:3">
      <c r="A581" s="1" t="s">
        <v>1325</v>
      </c>
      <c r="B581" s="2">
        <v>1.8524</v>
      </c>
      <c r="C581" s="22">
        <v>2.7755000000000001</v>
      </c>
    </row>
    <row r="582" spans="1:3">
      <c r="A582" s="1" t="s">
        <v>1327</v>
      </c>
      <c r="B582" s="2">
        <v>-0.69203000000000003</v>
      </c>
      <c r="C582" s="22">
        <v>-0.65517999999999998</v>
      </c>
    </row>
    <row r="583" spans="1:3">
      <c r="A583" s="1" t="s">
        <v>1329</v>
      </c>
      <c r="B583" s="2">
        <v>1.1852</v>
      </c>
      <c r="C583" s="22">
        <v>1.6848000000000001</v>
      </c>
    </row>
    <row r="584" spans="1:3">
      <c r="A584" s="1" t="s">
        <v>1330</v>
      </c>
      <c r="B584" s="2">
        <v>0.70257999999999998</v>
      </c>
      <c r="C584" s="22">
        <v>1.1258999999999999</v>
      </c>
    </row>
    <row r="585" spans="1:3">
      <c r="A585" s="1" t="s">
        <v>1332</v>
      </c>
      <c r="B585" s="2">
        <v>1.8070999999999999</v>
      </c>
      <c r="C585" s="22">
        <v>2.3129</v>
      </c>
    </row>
    <row r="586" spans="1:3">
      <c r="A586" s="1" t="s">
        <v>1335</v>
      </c>
      <c r="B586" s="2">
        <v>-0.92947000000000002</v>
      </c>
      <c r="C586" s="22">
        <v>-0.88732</v>
      </c>
    </row>
    <row r="587" spans="1:3">
      <c r="A587" s="1" t="s">
        <v>1336</v>
      </c>
      <c r="B587" s="2">
        <v>5.7538999999999998</v>
      </c>
      <c r="C587" s="22">
        <v>4.0651000000000002</v>
      </c>
    </row>
    <row r="588" spans="1:3">
      <c r="A588" s="1" t="s">
        <v>1337</v>
      </c>
      <c r="B588" s="2">
        <v>-1.0094000000000001</v>
      </c>
      <c r="C588" s="22">
        <v>-0.95753999999999995</v>
      </c>
    </row>
    <row r="589" spans="1:3">
      <c r="A589" s="1" t="s">
        <v>1338</v>
      </c>
      <c r="B589" s="2">
        <v>2.3748</v>
      </c>
      <c r="C589" s="22">
        <v>2.2136</v>
      </c>
    </row>
    <row r="590" spans="1:3">
      <c r="A590" s="1" t="s">
        <v>1340</v>
      </c>
      <c r="B590" s="2">
        <v>0.65603999999999996</v>
      </c>
      <c r="C590" s="22">
        <v>0.69601999999999997</v>
      </c>
    </row>
    <row r="591" spans="1:3">
      <c r="A591" s="1" t="s">
        <v>1341</v>
      </c>
      <c r="B591" s="2" t="s">
        <v>368</v>
      </c>
      <c r="C591" s="22" t="s">
        <v>368</v>
      </c>
    </row>
    <row r="592" spans="1:3">
      <c r="A592" s="1" t="s">
        <v>1342</v>
      </c>
      <c r="B592" s="2">
        <v>1.9452</v>
      </c>
      <c r="C592" s="22">
        <v>2.8460999999999999</v>
      </c>
    </row>
    <row r="593" spans="1:3">
      <c r="A593" s="1" t="s">
        <v>1343</v>
      </c>
      <c r="B593" s="2">
        <v>1.2949999999999999</v>
      </c>
      <c r="C593" s="22">
        <v>0.86775999999999998</v>
      </c>
    </row>
    <row r="594" spans="1:3">
      <c r="A594" s="1" t="s">
        <v>1344</v>
      </c>
      <c r="B594" s="2">
        <v>-0.97967000000000004</v>
      </c>
      <c r="C594" s="22">
        <v>-0.95270999999999995</v>
      </c>
    </row>
    <row r="595" spans="1:3">
      <c r="A595" s="1" t="s">
        <v>1345</v>
      </c>
      <c r="B595" s="2">
        <v>0.50407999999999997</v>
      </c>
      <c r="C595" s="22">
        <v>0.55837000000000003</v>
      </c>
    </row>
    <row r="596" spans="1:3">
      <c r="A596" s="1" t="s">
        <v>1346</v>
      </c>
      <c r="B596" s="2">
        <v>-0.38812999999999998</v>
      </c>
      <c r="C596" s="22">
        <v>-0.54317000000000004</v>
      </c>
    </row>
    <row r="597" spans="1:3">
      <c r="A597" s="1" t="s">
        <v>1347</v>
      </c>
      <c r="B597" s="2">
        <v>1.8223</v>
      </c>
      <c r="C597" s="22">
        <v>1.5387999999999999</v>
      </c>
    </row>
    <row r="598" spans="1:3">
      <c r="A598" s="1" t="s">
        <v>1348</v>
      </c>
      <c r="B598" s="2">
        <v>-0.69733999999999996</v>
      </c>
      <c r="C598" s="22">
        <v>-0.58086000000000004</v>
      </c>
    </row>
    <row r="599" spans="1:3">
      <c r="A599" s="1" t="s">
        <v>1349</v>
      </c>
      <c r="B599" s="2">
        <v>0.77517999999999998</v>
      </c>
      <c r="C599" s="22">
        <v>0.99273</v>
      </c>
    </row>
    <row r="600" spans="1:3">
      <c r="A600" s="1" t="s">
        <v>1350</v>
      </c>
      <c r="B600" s="2">
        <v>-1.0858000000000001</v>
      </c>
      <c r="C600" s="22">
        <v>-0.71972999999999998</v>
      </c>
    </row>
    <row r="601" spans="1:3">
      <c r="A601" s="1" t="s">
        <v>1354</v>
      </c>
      <c r="B601" s="2">
        <v>2.2075</v>
      </c>
      <c r="C601" s="22">
        <v>2.2957000000000001</v>
      </c>
    </row>
    <row r="602" spans="1:3">
      <c r="A602" s="1" t="s">
        <v>1355</v>
      </c>
      <c r="B602" s="2">
        <v>-0.62004000000000004</v>
      </c>
      <c r="C602" s="22">
        <v>-0.54193999999999998</v>
      </c>
    </row>
    <row r="603" spans="1:3">
      <c r="A603" s="1" t="s">
        <v>1356</v>
      </c>
      <c r="B603" s="2">
        <v>-0.90183000000000002</v>
      </c>
      <c r="C603" s="22">
        <v>-1.0063</v>
      </c>
    </row>
    <row r="604" spans="1:3">
      <c r="A604" s="1" t="s">
        <v>1359</v>
      </c>
      <c r="B604" s="2">
        <v>2.8915999999999999</v>
      </c>
      <c r="C604" s="22">
        <v>2.7052999999999998</v>
      </c>
    </row>
    <row r="605" spans="1:3">
      <c r="A605" s="1" t="s">
        <v>1360</v>
      </c>
      <c r="B605" s="2">
        <v>-0.79254999999999998</v>
      </c>
      <c r="C605" s="22">
        <v>-0.46375</v>
      </c>
    </row>
    <row r="606" spans="1:3">
      <c r="A606" s="1" t="s">
        <v>1362</v>
      </c>
      <c r="B606" s="2">
        <v>0.98916999999999999</v>
      </c>
      <c r="C606" s="22">
        <v>1.0235000000000001</v>
      </c>
    </row>
    <row r="607" spans="1:3">
      <c r="A607" s="1" t="s">
        <v>1365</v>
      </c>
      <c r="B607" s="2">
        <v>1.3176000000000001</v>
      </c>
      <c r="C607" s="22">
        <v>1.3759999999999999</v>
      </c>
    </row>
    <row r="608" spans="1:3">
      <c r="A608" s="1" t="s">
        <v>1369</v>
      </c>
      <c r="B608" s="2">
        <v>-0.48321999999999998</v>
      </c>
      <c r="C608" s="22">
        <v>-0.40687000000000001</v>
      </c>
    </row>
    <row r="609" spans="1:3">
      <c r="A609" s="1" t="s">
        <v>1370</v>
      </c>
      <c r="B609" s="2">
        <v>1.9075</v>
      </c>
      <c r="C609" s="22">
        <v>2.0358000000000001</v>
      </c>
    </row>
    <row r="610" spans="1:3">
      <c r="A610" s="1" t="s">
        <v>1371</v>
      </c>
      <c r="B610" s="2">
        <v>1.6</v>
      </c>
      <c r="C610" s="22">
        <v>1.7264999999999999</v>
      </c>
    </row>
    <row r="611" spans="1:3">
      <c r="A611" s="1" t="s">
        <v>1372</v>
      </c>
      <c r="B611" s="2">
        <v>-0.44030000000000002</v>
      </c>
      <c r="C611" s="22">
        <v>-0.46472000000000002</v>
      </c>
    </row>
    <row r="612" spans="1:3">
      <c r="A612" s="1" t="s">
        <v>1373</v>
      </c>
      <c r="B612" s="2">
        <v>0.52727000000000002</v>
      </c>
      <c r="C612" s="22">
        <v>0.72511000000000003</v>
      </c>
    </row>
    <row r="613" spans="1:3">
      <c r="A613" s="1" t="s">
        <v>1374</v>
      </c>
      <c r="B613" s="2">
        <v>-0.50863999999999998</v>
      </c>
      <c r="C613" s="22">
        <v>-0.41532000000000002</v>
      </c>
    </row>
    <row r="614" spans="1:3">
      <c r="A614" s="1" t="s">
        <v>1375</v>
      </c>
      <c r="B614" s="2">
        <v>4.3449</v>
      </c>
      <c r="C614" s="22">
        <v>3.8698000000000001</v>
      </c>
    </row>
    <row r="615" spans="1:3">
      <c r="A615" s="1" t="s">
        <v>1376</v>
      </c>
      <c r="B615" s="2">
        <v>6.2443999999999997</v>
      </c>
      <c r="C615" s="22">
        <v>6.0918000000000001</v>
      </c>
    </row>
    <row r="616" spans="1:3">
      <c r="A616" s="1" t="s">
        <v>1379</v>
      </c>
      <c r="B616" s="2">
        <v>-1.1121000000000001</v>
      </c>
      <c r="C616" s="22">
        <v>-0.61219000000000001</v>
      </c>
    </row>
    <row r="617" spans="1:3">
      <c r="A617" s="1" t="s">
        <v>1380</v>
      </c>
      <c r="B617" s="2">
        <v>-0.47575000000000001</v>
      </c>
      <c r="C617" s="22">
        <v>-0.33126</v>
      </c>
    </row>
    <row r="618" spans="1:3">
      <c r="A618" s="1" t="s">
        <v>1381</v>
      </c>
      <c r="B618" s="2">
        <v>-0.56008000000000002</v>
      </c>
      <c r="C618" s="22">
        <v>-0.39924999999999999</v>
      </c>
    </row>
    <row r="619" spans="1:3">
      <c r="A619" s="1" t="s">
        <v>1382</v>
      </c>
      <c r="B619" s="2">
        <v>1.4919</v>
      </c>
      <c r="C619" s="22">
        <v>1.2522</v>
      </c>
    </row>
    <row r="620" spans="1:3">
      <c r="A620" s="1" t="s">
        <v>1384</v>
      </c>
      <c r="B620" s="2">
        <v>-0.85577999999999999</v>
      </c>
      <c r="C620" s="22">
        <v>-0.43041000000000001</v>
      </c>
    </row>
    <row r="621" spans="1:3">
      <c r="A621" s="1" t="s">
        <v>1385</v>
      </c>
      <c r="B621" s="2">
        <v>1.2175</v>
      </c>
      <c r="C621" s="22">
        <v>1.6669</v>
      </c>
    </row>
    <row r="622" spans="1:3">
      <c r="A622" s="1" t="s">
        <v>1386</v>
      </c>
      <c r="B622" s="2">
        <v>1.4516</v>
      </c>
      <c r="C622" s="22">
        <v>1.3391999999999999</v>
      </c>
    </row>
    <row r="623" spans="1:3">
      <c r="A623" s="1" t="s">
        <v>1389</v>
      </c>
      <c r="B623" s="2">
        <v>-2.3809999999999998</v>
      </c>
      <c r="C623" s="22">
        <v>-1.7186999999999999</v>
      </c>
    </row>
    <row r="624" spans="1:3">
      <c r="A624" s="1" t="s">
        <v>1393</v>
      </c>
      <c r="B624" s="2">
        <v>0.48571999999999999</v>
      </c>
      <c r="C624" s="22">
        <v>0.51373000000000002</v>
      </c>
    </row>
    <row r="625" spans="1:3">
      <c r="A625" s="1" t="s">
        <v>1395</v>
      </c>
      <c r="B625" s="2">
        <v>1.5956999999999999</v>
      </c>
      <c r="C625" s="22">
        <v>1.4681999999999999</v>
      </c>
    </row>
    <row r="626" spans="1:3">
      <c r="A626" s="1" t="s">
        <v>1396</v>
      </c>
      <c r="B626" s="2">
        <v>4.2107000000000001</v>
      </c>
      <c r="C626" s="22">
        <v>4.0788000000000002</v>
      </c>
    </row>
    <row r="627" spans="1:3">
      <c r="A627" s="1" t="s">
        <v>1397</v>
      </c>
      <c r="B627" s="2">
        <v>-1.1309</v>
      </c>
      <c r="C627" s="22">
        <v>-0.52480000000000004</v>
      </c>
    </row>
    <row r="628" spans="1:3">
      <c r="A628" s="1" t="s">
        <v>1398</v>
      </c>
      <c r="B628" s="2">
        <v>0.92283999999999999</v>
      </c>
      <c r="C628" s="22">
        <v>0.79088000000000003</v>
      </c>
    </row>
    <row r="629" spans="1:3">
      <c r="A629" s="1" t="s">
        <v>1399</v>
      </c>
      <c r="B629" s="2">
        <v>1.3467</v>
      </c>
      <c r="C629" s="22">
        <v>1.8506</v>
      </c>
    </row>
    <row r="630" spans="1:3">
      <c r="A630" s="1" t="s">
        <v>1401</v>
      </c>
      <c r="B630" s="2">
        <v>1.8190999999999999</v>
      </c>
      <c r="C630" s="22">
        <v>1.3124</v>
      </c>
    </row>
    <row r="631" spans="1:3">
      <c r="A631" s="1" t="s">
        <v>1402</v>
      </c>
      <c r="B631" s="2">
        <v>1.9092</v>
      </c>
      <c r="C631" s="22">
        <v>1.8689</v>
      </c>
    </row>
    <row r="632" spans="1:3">
      <c r="A632" s="1" t="s">
        <v>1403</v>
      </c>
      <c r="B632" s="2">
        <v>-2.0781000000000001</v>
      </c>
      <c r="C632" s="22">
        <v>-2.3243999999999998</v>
      </c>
    </row>
    <row r="633" spans="1:3">
      <c r="A633" s="1" t="s">
        <v>1405</v>
      </c>
      <c r="B633" s="2">
        <v>2.4247000000000001</v>
      </c>
      <c r="C633" s="22">
        <v>0.98604999999999998</v>
      </c>
    </row>
    <row r="634" spans="1:3">
      <c r="A634" s="1" t="s">
        <v>1410</v>
      </c>
      <c r="B634" s="2">
        <v>0.90607000000000004</v>
      </c>
      <c r="C634" s="22">
        <v>0.97306000000000004</v>
      </c>
    </row>
    <row r="635" spans="1:3">
      <c r="A635" s="1" t="s">
        <v>1411</v>
      </c>
      <c r="B635" s="2" t="s">
        <v>368</v>
      </c>
      <c r="C635" s="22" t="s">
        <v>368</v>
      </c>
    </row>
    <row r="636" spans="1:3">
      <c r="A636" s="1" t="s">
        <v>1414</v>
      </c>
      <c r="B636" s="2">
        <v>-1.9342999999999999</v>
      </c>
      <c r="C636" s="22">
        <v>-2.8672</v>
      </c>
    </row>
    <row r="637" spans="1:3">
      <c r="A637" s="1" t="s">
        <v>1419</v>
      </c>
      <c r="B637" s="2">
        <v>1.3882000000000001</v>
      </c>
      <c r="C637" s="22">
        <v>1.2181999999999999</v>
      </c>
    </row>
    <row r="638" spans="1:3">
      <c r="A638" s="1" t="s">
        <v>1423</v>
      </c>
      <c r="B638" s="2">
        <v>2.2639</v>
      </c>
      <c r="C638" s="22">
        <v>2.4297</v>
      </c>
    </row>
    <row r="639" spans="1:3">
      <c r="A639" s="1" t="s">
        <v>1424</v>
      </c>
      <c r="B639" s="2">
        <v>1.3473999999999999</v>
      </c>
      <c r="C639" s="22">
        <v>1.0569</v>
      </c>
    </row>
    <row r="640" spans="1:3">
      <c r="A640" s="1" t="s">
        <v>1425</v>
      </c>
      <c r="B640" s="2">
        <v>2.7240000000000002</v>
      </c>
      <c r="C640" s="22">
        <v>1.8829</v>
      </c>
    </row>
    <row r="641" spans="1:3">
      <c r="A641" s="1" t="s">
        <v>1426</v>
      </c>
      <c r="B641" s="2">
        <v>1.9058999999999999</v>
      </c>
      <c r="C641" s="22">
        <v>1.7801</v>
      </c>
    </row>
    <row r="642" spans="1:3">
      <c r="A642" s="1" t="s">
        <v>1427</v>
      </c>
      <c r="B642" s="2">
        <v>1.1105</v>
      </c>
      <c r="C642" s="22">
        <v>1.2881</v>
      </c>
    </row>
    <row r="643" spans="1:3">
      <c r="A643" s="1" t="s">
        <v>1429</v>
      </c>
      <c r="B643" s="2">
        <v>-1.9957</v>
      </c>
      <c r="C643" s="22">
        <v>-1.4962</v>
      </c>
    </row>
    <row r="644" spans="1:3">
      <c r="A644" s="1" t="s">
        <v>1430</v>
      </c>
      <c r="B644" s="2">
        <v>1.7439</v>
      </c>
      <c r="C644" s="22">
        <v>1.7565999999999999</v>
      </c>
    </row>
    <row r="645" spans="1:3">
      <c r="A645" s="1" t="s">
        <v>1431</v>
      </c>
      <c r="B645" s="2">
        <v>4.7278000000000002</v>
      </c>
      <c r="C645" s="22">
        <v>5.3432000000000004</v>
      </c>
    </row>
    <row r="646" spans="1:3">
      <c r="A646" s="1" t="s">
        <v>1433</v>
      </c>
      <c r="B646" s="2">
        <v>4.4633000000000003</v>
      </c>
      <c r="C646" s="22">
        <v>4.7621000000000002</v>
      </c>
    </row>
    <row r="647" spans="1:3">
      <c r="A647" s="1" t="s">
        <v>1434</v>
      </c>
      <c r="B647" s="2">
        <v>5.6496000000000004</v>
      </c>
      <c r="C647" s="22">
        <v>5.5990000000000002</v>
      </c>
    </row>
    <row r="648" spans="1:3">
      <c r="A648" s="1" t="s">
        <v>1435</v>
      </c>
      <c r="B648" s="2">
        <v>0.87087000000000003</v>
      </c>
      <c r="C648" s="22">
        <v>0.93530000000000002</v>
      </c>
    </row>
    <row r="649" spans="1:3">
      <c r="A649" s="1" t="s">
        <v>1436</v>
      </c>
      <c r="B649" s="2">
        <v>-0.58282999999999996</v>
      </c>
      <c r="C649" s="22">
        <v>-0.52951000000000004</v>
      </c>
    </row>
    <row r="650" spans="1:3">
      <c r="A650" s="1" t="s">
        <v>1438</v>
      </c>
      <c r="B650" s="2">
        <v>-0.66798000000000002</v>
      </c>
      <c r="C650" s="22">
        <v>-0.66712000000000005</v>
      </c>
    </row>
    <row r="651" spans="1:3">
      <c r="A651" s="1" t="s">
        <v>1439</v>
      </c>
      <c r="B651" s="2">
        <v>-0.96965000000000001</v>
      </c>
      <c r="C651" s="22">
        <v>-0.9446</v>
      </c>
    </row>
    <row r="652" spans="1:3">
      <c r="A652" s="1" t="s">
        <v>1440</v>
      </c>
      <c r="B652" s="2">
        <v>2.7797999999999998</v>
      </c>
      <c r="C652" s="22">
        <v>2.2141000000000002</v>
      </c>
    </row>
    <row r="653" spans="1:3">
      <c r="A653" s="1" t="s">
        <v>1445</v>
      </c>
      <c r="B653" s="2">
        <v>-1.8627</v>
      </c>
      <c r="C653" s="22">
        <v>-1.7138</v>
      </c>
    </row>
    <row r="654" spans="1:3">
      <c r="A654" s="1" t="s">
        <v>1446</v>
      </c>
      <c r="B654" s="2">
        <v>1.1591</v>
      </c>
      <c r="C654" s="22">
        <v>1.6328</v>
      </c>
    </row>
    <row r="655" spans="1:3">
      <c r="A655" s="1" t="s">
        <v>1450</v>
      </c>
      <c r="B655" s="2">
        <v>-0.81674999999999998</v>
      </c>
      <c r="C655" s="22">
        <v>-1.736</v>
      </c>
    </row>
    <row r="656" spans="1:3">
      <c r="A656" s="1" t="s">
        <v>1452</v>
      </c>
      <c r="B656" s="2">
        <v>-0.29382000000000003</v>
      </c>
      <c r="C656" s="22">
        <v>-0.44662000000000002</v>
      </c>
    </row>
    <row r="657" spans="1:3">
      <c r="A657" s="1" t="s">
        <v>1454</v>
      </c>
      <c r="B657" s="2">
        <v>-1.5915999999999999</v>
      </c>
      <c r="C657" s="22">
        <v>-1.7614000000000001</v>
      </c>
    </row>
    <row r="658" spans="1:3">
      <c r="A658" s="1" t="s">
        <v>1456</v>
      </c>
      <c r="B658" s="2">
        <v>2.9346000000000001</v>
      </c>
      <c r="C658" s="22">
        <v>2.4569000000000001</v>
      </c>
    </row>
    <row r="659" spans="1:3">
      <c r="A659" s="1" t="s">
        <v>1457</v>
      </c>
      <c r="B659" s="2">
        <v>1.3516999999999999</v>
      </c>
      <c r="C659" s="22">
        <v>1.3958999999999999</v>
      </c>
    </row>
    <row r="660" spans="1:3">
      <c r="A660" s="1" t="s">
        <v>1459</v>
      </c>
      <c r="B660" s="2">
        <v>-0.44975999999999999</v>
      </c>
      <c r="C660" s="22">
        <v>-0.35911999999999999</v>
      </c>
    </row>
    <row r="661" spans="1:3">
      <c r="A661" s="1" t="s">
        <v>1461</v>
      </c>
      <c r="B661" s="2">
        <v>1.3918999999999999</v>
      </c>
      <c r="C661" s="22">
        <v>1.8566</v>
      </c>
    </row>
    <row r="662" spans="1:3">
      <c r="A662" s="1" t="s">
        <v>1464</v>
      </c>
      <c r="B662" s="2" t="s">
        <v>368</v>
      </c>
      <c r="C662" s="22" t="s">
        <v>368</v>
      </c>
    </row>
    <row r="663" spans="1:3">
      <c r="A663" s="1" t="s">
        <v>1465</v>
      </c>
      <c r="B663" s="2">
        <v>3.8500999999999999</v>
      </c>
      <c r="C663" s="22">
        <v>3.5449999999999999</v>
      </c>
    </row>
    <row r="664" spans="1:3">
      <c r="A664" s="1" t="s">
        <v>1466</v>
      </c>
      <c r="B664" s="2">
        <v>4.2965999999999998</v>
      </c>
      <c r="C664" s="22">
        <v>3.9076</v>
      </c>
    </row>
    <row r="665" spans="1:3">
      <c r="A665" s="1" t="s">
        <v>1467</v>
      </c>
      <c r="B665" s="2">
        <v>1.8048</v>
      </c>
      <c r="C665" s="22">
        <v>2.0533000000000001</v>
      </c>
    </row>
    <row r="666" spans="1:3">
      <c r="A666" s="1" t="s">
        <v>1468</v>
      </c>
      <c r="B666" s="2">
        <v>1.2690999999999999</v>
      </c>
      <c r="C666" s="22">
        <v>0.99743000000000004</v>
      </c>
    </row>
    <row r="667" spans="1:3">
      <c r="A667" s="1" t="s">
        <v>1474</v>
      </c>
      <c r="B667" s="2">
        <v>3.9241000000000001</v>
      </c>
      <c r="C667" s="22">
        <v>3.5714999999999999</v>
      </c>
    </row>
    <row r="668" spans="1:3">
      <c r="A668" s="1" t="s">
        <v>1475</v>
      </c>
      <c r="B668" s="2">
        <v>0.41441</v>
      </c>
      <c r="C668" s="22">
        <v>0.42649999999999999</v>
      </c>
    </row>
    <row r="669" spans="1:3">
      <c r="A669" s="1" t="s">
        <v>1476</v>
      </c>
      <c r="B669" s="2">
        <v>2.5630999999999999</v>
      </c>
      <c r="C669" s="22">
        <v>2.2433000000000001</v>
      </c>
    </row>
    <row r="670" spans="1:3">
      <c r="A670" s="1" t="s">
        <v>1477</v>
      </c>
      <c r="B670" s="2">
        <v>5.6708999999999996</v>
      </c>
      <c r="C670" s="22">
        <v>6.7032999999999996</v>
      </c>
    </row>
    <row r="671" spans="1:3">
      <c r="A671" s="1" t="s">
        <v>1479</v>
      </c>
      <c r="B671" s="2">
        <v>0.55762</v>
      </c>
      <c r="C671" s="22">
        <v>0.40037</v>
      </c>
    </row>
    <row r="672" spans="1:3">
      <c r="A672" s="1" t="s">
        <v>1481</v>
      </c>
      <c r="B672" s="2">
        <v>-1.0462</v>
      </c>
      <c r="C672" s="22">
        <v>-0.90383000000000002</v>
      </c>
    </row>
    <row r="673" spans="1:3">
      <c r="A673" s="1" t="s">
        <v>1483</v>
      </c>
      <c r="B673" s="2">
        <v>-1.2471000000000001</v>
      </c>
      <c r="C673" s="22">
        <v>-0.78963000000000005</v>
      </c>
    </row>
    <row r="674" spans="1:3">
      <c r="A674" s="1" t="s">
        <v>1484</v>
      </c>
      <c r="B674" s="2">
        <v>5.2664999999999997</v>
      </c>
      <c r="C674" s="22">
        <v>6.3464999999999998</v>
      </c>
    </row>
    <row r="675" spans="1:3">
      <c r="A675" s="1" t="s">
        <v>1485</v>
      </c>
      <c r="B675" s="2">
        <v>1.2031000000000001</v>
      </c>
      <c r="C675" s="22">
        <v>0.99243999999999999</v>
      </c>
    </row>
    <row r="676" spans="1:3">
      <c r="A676" s="1" t="s">
        <v>1488</v>
      </c>
      <c r="B676" s="2" t="s">
        <v>368</v>
      </c>
      <c r="C676" s="22" t="s">
        <v>368</v>
      </c>
    </row>
    <row r="677" spans="1:3">
      <c r="A677" s="1" t="s">
        <v>1489</v>
      </c>
      <c r="B677" s="2" t="s">
        <v>368</v>
      </c>
      <c r="C677" s="22" t="s">
        <v>368</v>
      </c>
    </row>
    <row r="678" spans="1:3">
      <c r="A678" s="1" t="s">
        <v>1490</v>
      </c>
      <c r="B678" s="2">
        <v>10.284000000000001</v>
      </c>
      <c r="C678" s="22">
        <v>10.036</v>
      </c>
    </row>
    <row r="679" spans="1:3">
      <c r="A679" s="1" t="s">
        <v>1492</v>
      </c>
      <c r="B679" s="2">
        <v>0.84379000000000004</v>
      </c>
      <c r="C679" s="22">
        <v>0.54422999999999999</v>
      </c>
    </row>
    <row r="680" spans="1:3">
      <c r="A680" s="1" t="s">
        <v>1494</v>
      </c>
      <c r="B680" s="2">
        <v>-0.99894000000000005</v>
      </c>
      <c r="C680" s="22">
        <v>-1.0689</v>
      </c>
    </row>
    <row r="681" spans="1:3">
      <c r="A681" s="1" t="s">
        <v>1495</v>
      </c>
      <c r="B681" s="2" t="e">
        <v>#NAME?</v>
      </c>
      <c r="C681" s="22">
        <v>-2.5467</v>
      </c>
    </row>
    <row r="682" spans="1:3">
      <c r="A682" s="1" t="s">
        <v>1498</v>
      </c>
      <c r="B682" s="2">
        <v>-0.52895000000000003</v>
      </c>
      <c r="C682" s="22">
        <v>-0.60002</v>
      </c>
    </row>
    <row r="683" spans="1:3">
      <c r="A683" s="1" t="s">
        <v>1500</v>
      </c>
      <c r="B683" s="2">
        <v>1.8383</v>
      </c>
      <c r="C683" s="22">
        <v>2.4925000000000002</v>
      </c>
    </row>
    <row r="684" spans="1:3">
      <c r="A684" s="1" t="s">
        <v>1501</v>
      </c>
      <c r="B684" s="2">
        <v>1.4754</v>
      </c>
      <c r="C684" s="22">
        <v>1.5532999999999999</v>
      </c>
    </row>
    <row r="685" spans="1:3">
      <c r="A685" s="1" t="s">
        <v>1502</v>
      </c>
      <c r="B685" s="2">
        <v>-1.5559000000000001</v>
      </c>
      <c r="C685" s="22">
        <v>-1.0462</v>
      </c>
    </row>
    <row r="686" spans="1:3">
      <c r="A686" s="1" t="s">
        <v>1503</v>
      </c>
      <c r="B686" s="2">
        <v>2.0070000000000001</v>
      </c>
      <c r="C686" s="22">
        <v>1.9037999999999999</v>
      </c>
    </row>
    <row r="687" spans="1:3">
      <c r="A687" s="1" t="s">
        <v>1505</v>
      </c>
      <c r="B687" s="2">
        <v>1.5743</v>
      </c>
      <c r="C687" s="22">
        <v>1.1252</v>
      </c>
    </row>
    <row r="688" spans="1:3">
      <c r="A688" s="1" t="s">
        <v>1507</v>
      </c>
      <c r="B688" s="2">
        <v>1.9545999999999999</v>
      </c>
      <c r="C688" s="22">
        <v>1.8763000000000001</v>
      </c>
    </row>
    <row r="689" spans="1:3">
      <c r="A689" s="1" t="s">
        <v>1510</v>
      </c>
      <c r="B689" s="2" t="s">
        <v>368</v>
      </c>
      <c r="C689" s="22" t="s">
        <v>368</v>
      </c>
    </row>
    <row r="690" spans="1:3">
      <c r="A690" s="1" t="s">
        <v>1511</v>
      </c>
      <c r="B690" s="2">
        <v>1.9859</v>
      </c>
      <c r="C690" s="22">
        <v>2.8008999999999999</v>
      </c>
    </row>
    <row r="691" spans="1:3">
      <c r="A691" s="1" t="s">
        <v>1512</v>
      </c>
      <c r="B691" s="2">
        <v>0.81350999999999996</v>
      </c>
      <c r="C691" s="22">
        <v>1.2901</v>
      </c>
    </row>
    <row r="692" spans="1:3">
      <c r="A692" s="1" t="s">
        <v>1513</v>
      </c>
      <c r="B692" s="2">
        <v>1.3619000000000001</v>
      </c>
      <c r="C692" s="22">
        <v>1.9527000000000001</v>
      </c>
    </row>
    <row r="693" spans="1:3">
      <c r="A693" s="1" t="s">
        <v>1514</v>
      </c>
      <c r="B693" s="2">
        <v>1.6223000000000001</v>
      </c>
      <c r="C693" s="22">
        <v>1.3919999999999999</v>
      </c>
    </row>
    <row r="694" spans="1:3">
      <c r="A694" s="1" t="s">
        <v>1515</v>
      </c>
      <c r="B694" s="2">
        <v>-0.89253000000000005</v>
      </c>
      <c r="C694" s="22">
        <v>-0.79003999999999996</v>
      </c>
    </row>
    <row r="695" spans="1:3">
      <c r="A695" s="1" t="s">
        <v>1516</v>
      </c>
      <c r="B695" s="2">
        <v>-0.54083000000000003</v>
      </c>
      <c r="C695" s="22">
        <v>-0.49075000000000002</v>
      </c>
    </row>
    <row r="696" spans="1:3">
      <c r="A696" s="1" t="s">
        <v>1520</v>
      </c>
      <c r="B696" s="2">
        <v>1.9259999999999999</v>
      </c>
      <c r="C696" s="22">
        <v>1.4352</v>
      </c>
    </row>
    <row r="697" spans="1:3">
      <c r="A697" s="1" t="s">
        <v>1521</v>
      </c>
      <c r="B697" s="2">
        <v>-0.62472000000000005</v>
      </c>
      <c r="C697" s="22">
        <v>-0.63575999999999999</v>
      </c>
    </row>
    <row r="698" spans="1:3">
      <c r="A698" s="1" t="s">
        <v>1523</v>
      </c>
      <c r="B698" s="2">
        <v>3.0861999999999998</v>
      </c>
      <c r="C698" s="22">
        <v>3.0929000000000002</v>
      </c>
    </row>
    <row r="699" spans="1:3">
      <c r="A699" s="1" t="s">
        <v>1525</v>
      </c>
      <c r="B699" s="2">
        <v>1.4347000000000001</v>
      </c>
      <c r="C699" s="22">
        <v>1.145</v>
      </c>
    </row>
    <row r="700" spans="1:3">
      <c r="A700" s="1" t="s">
        <v>1526</v>
      </c>
      <c r="B700" s="2">
        <v>-0.33607999999999999</v>
      </c>
      <c r="C700" s="22">
        <v>-0.37280999999999997</v>
      </c>
    </row>
    <row r="701" spans="1:3">
      <c r="A701" s="1" t="s">
        <v>1527</v>
      </c>
      <c r="B701" s="2">
        <v>0.88490000000000002</v>
      </c>
      <c r="C701" s="22">
        <v>0.60968</v>
      </c>
    </row>
    <row r="702" spans="1:3">
      <c r="A702" s="1" t="s">
        <v>1528</v>
      </c>
      <c r="B702" s="2">
        <v>6.2624000000000004</v>
      </c>
      <c r="C702" s="22">
        <v>6.0738000000000003</v>
      </c>
    </row>
    <row r="703" spans="1:3">
      <c r="A703" s="1" t="s">
        <v>1530</v>
      </c>
      <c r="B703" s="2">
        <v>2.4053</v>
      </c>
      <c r="C703" s="22">
        <v>1.8713</v>
      </c>
    </row>
    <row r="704" spans="1:3">
      <c r="A704" s="1" t="s">
        <v>1531</v>
      </c>
      <c r="B704" s="2">
        <v>1.6608000000000001</v>
      </c>
      <c r="C704" s="22">
        <v>1.5167999999999999</v>
      </c>
    </row>
    <row r="705" spans="1:3">
      <c r="A705" s="1" t="s">
        <v>1532</v>
      </c>
      <c r="B705" s="2">
        <v>0.48058000000000001</v>
      </c>
      <c r="C705" s="22">
        <v>0.85229999999999995</v>
      </c>
    </row>
    <row r="706" spans="1:3">
      <c r="A706" s="1" t="s">
        <v>1533</v>
      </c>
      <c r="B706" s="2">
        <v>3.4834999999999998</v>
      </c>
      <c r="C706" s="22">
        <v>3.5152000000000001</v>
      </c>
    </row>
    <row r="707" spans="1:3">
      <c r="A707" s="1" t="s">
        <v>1536</v>
      </c>
      <c r="B707" s="2">
        <v>1.1068</v>
      </c>
      <c r="C707" s="22">
        <v>1.0763</v>
      </c>
    </row>
    <row r="708" spans="1:3">
      <c r="A708" s="1" t="s">
        <v>1539</v>
      </c>
      <c r="B708" s="2">
        <v>2.0863999999999998</v>
      </c>
      <c r="C708" s="22">
        <v>1.4239999999999999</v>
      </c>
    </row>
    <row r="709" spans="1:3">
      <c r="A709" s="1" t="s">
        <v>1540</v>
      </c>
      <c r="B709" s="2">
        <v>-0.80164999999999997</v>
      </c>
      <c r="C709" s="22">
        <v>-0.8508</v>
      </c>
    </row>
    <row r="710" spans="1:3">
      <c r="A710" s="1" t="s">
        <v>1542</v>
      </c>
      <c r="B710" s="2">
        <v>1.9821</v>
      </c>
      <c r="C710" s="22">
        <v>2.2463000000000002</v>
      </c>
    </row>
    <row r="711" spans="1:3">
      <c r="A711" s="1" t="s">
        <v>1547</v>
      </c>
      <c r="B711" s="2" t="s">
        <v>368</v>
      </c>
      <c r="C711" s="22" t="s">
        <v>368</v>
      </c>
    </row>
    <row r="712" spans="1:3">
      <c r="A712" s="1" t="s">
        <v>1550</v>
      </c>
      <c r="B712" s="2">
        <v>-1.5416000000000001</v>
      </c>
      <c r="C712" s="22">
        <v>-1.6733</v>
      </c>
    </row>
    <row r="713" spans="1:3">
      <c r="A713" s="1" t="s">
        <v>1551</v>
      </c>
      <c r="B713" s="2">
        <v>0.97850000000000004</v>
      </c>
      <c r="C713" s="22">
        <v>0.98616000000000004</v>
      </c>
    </row>
    <row r="714" spans="1:3">
      <c r="A714" s="1" t="s">
        <v>1552</v>
      </c>
      <c r="B714" s="2">
        <v>-0.85553999999999997</v>
      </c>
      <c r="C714" s="22">
        <v>-0.74019000000000001</v>
      </c>
    </row>
    <row r="715" spans="1:3">
      <c r="A715" s="1" t="s">
        <v>1554</v>
      </c>
      <c r="B715" s="2">
        <v>-0.63532</v>
      </c>
      <c r="C715" s="22">
        <v>-0.82559000000000005</v>
      </c>
    </row>
    <row r="716" spans="1:3">
      <c r="A716" s="1" t="s">
        <v>1557</v>
      </c>
      <c r="B716" s="2">
        <v>-0.46518999999999999</v>
      </c>
      <c r="C716" s="22">
        <v>-0.49852000000000002</v>
      </c>
    </row>
    <row r="717" spans="1:3">
      <c r="A717" s="1" t="s">
        <v>1558</v>
      </c>
      <c r="B717" s="2">
        <v>1.2030000000000001</v>
      </c>
      <c r="C717" s="22">
        <v>1.2578</v>
      </c>
    </row>
    <row r="718" spans="1:3">
      <c r="A718" s="1" t="s">
        <v>1559</v>
      </c>
      <c r="B718" s="2">
        <v>2.6154999999999999</v>
      </c>
      <c r="C718" s="22">
        <v>2.3210999999999999</v>
      </c>
    </row>
    <row r="719" spans="1:3">
      <c r="A719" s="1" t="s">
        <v>1560</v>
      </c>
      <c r="B719" s="2">
        <v>1.6220000000000001</v>
      </c>
      <c r="C719" s="22">
        <v>2.4990000000000001</v>
      </c>
    </row>
    <row r="720" spans="1:3">
      <c r="A720" s="1" t="s">
        <v>1562</v>
      </c>
      <c r="B720" s="2">
        <v>-1.8547</v>
      </c>
      <c r="C720" s="22">
        <v>-1.6666000000000001</v>
      </c>
    </row>
    <row r="721" spans="1:3">
      <c r="A721" s="1" t="s">
        <v>1569</v>
      </c>
      <c r="B721" s="2">
        <v>-1.5049999999999999</v>
      </c>
      <c r="C721" s="22">
        <v>-1.1811</v>
      </c>
    </row>
    <row r="722" spans="1:3">
      <c r="A722" s="1" t="s">
        <v>1570</v>
      </c>
      <c r="B722" s="2">
        <v>-1.7507999999999999</v>
      </c>
      <c r="C722" s="22">
        <v>-1.0906</v>
      </c>
    </row>
    <row r="723" spans="1:3">
      <c r="A723" s="1" t="s">
        <v>1572</v>
      </c>
      <c r="B723" s="2">
        <v>2.4756</v>
      </c>
      <c r="C723" s="22">
        <v>2.9422000000000001</v>
      </c>
    </row>
    <row r="724" spans="1:3">
      <c r="A724" s="1" t="s">
        <v>1574</v>
      </c>
      <c r="B724" s="2">
        <v>4.7055999999999996</v>
      </c>
      <c r="C724" s="22">
        <v>5.1677</v>
      </c>
    </row>
    <row r="725" spans="1:3">
      <c r="A725" s="1" t="s">
        <v>1575</v>
      </c>
      <c r="B725" s="2">
        <v>-0.64432999999999996</v>
      </c>
      <c r="C725" s="22">
        <v>-0.94577</v>
      </c>
    </row>
    <row r="726" spans="1:3">
      <c r="A726" s="1" t="s">
        <v>1576</v>
      </c>
      <c r="B726" s="2">
        <v>-0.70316000000000001</v>
      </c>
      <c r="C726" s="22">
        <v>-0.77608999999999995</v>
      </c>
    </row>
    <row r="727" spans="1:3">
      <c r="A727" s="1" t="s">
        <v>1580</v>
      </c>
      <c r="B727" s="2">
        <v>0.65881000000000001</v>
      </c>
      <c r="C727" s="22">
        <v>0.74687999999999999</v>
      </c>
    </row>
    <row r="728" spans="1:3">
      <c r="A728" s="1" t="s">
        <v>1582</v>
      </c>
      <c r="B728" s="2">
        <v>-1.3345</v>
      </c>
      <c r="C728" s="22">
        <v>-0.80962999999999996</v>
      </c>
    </row>
    <row r="729" spans="1:3">
      <c r="A729" s="1" t="s">
        <v>1586</v>
      </c>
      <c r="B729" s="2">
        <v>1.2273000000000001</v>
      </c>
      <c r="C729" s="22">
        <v>0.85260000000000002</v>
      </c>
    </row>
    <row r="730" spans="1:3">
      <c r="A730" s="1" t="s">
        <v>1587</v>
      </c>
      <c r="B730" s="2">
        <v>3.3237000000000001</v>
      </c>
      <c r="C730" s="22">
        <v>2.9895</v>
      </c>
    </row>
    <row r="731" spans="1:3">
      <c r="A731" s="1" t="s">
        <v>1589</v>
      </c>
      <c r="B731" s="2">
        <v>2.3780000000000001</v>
      </c>
      <c r="C731" s="22">
        <v>2.5453999999999999</v>
      </c>
    </row>
    <row r="732" spans="1:3">
      <c r="A732" s="1" t="s">
        <v>1593</v>
      </c>
      <c r="B732" s="2">
        <v>1.351</v>
      </c>
      <c r="C732" s="22">
        <v>1.4597</v>
      </c>
    </row>
    <row r="733" spans="1:3">
      <c r="A733" s="1" t="s">
        <v>1595</v>
      </c>
      <c r="B733" s="2">
        <v>0.59652000000000005</v>
      </c>
      <c r="C733" s="22">
        <v>0.64817999999999998</v>
      </c>
    </row>
    <row r="734" spans="1:3">
      <c r="A734" s="1" t="s">
        <v>1597</v>
      </c>
      <c r="B734" s="2">
        <v>1.1937</v>
      </c>
      <c r="C734" s="22">
        <v>1.5285</v>
      </c>
    </row>
    <row r="735" spans="1:3">
      <c r="A735" s="1" t="s">
        <v>1598</v>
      </c>
      <c r="B735" s="2">
        <v>0.28915999999999997</v>
      </c>
      <c r="C735" s="22">
        <v>0.61565999999999999</v>
      </c>
    </row>
    <row r="736" spans="1:3">
      <c r="A736" s="1" t="s">
        <v>1599</v>
      </c>
      <c r="B736" s="2">
        <v>2.5546000000000002</v>
      </c>
      <c r="C736" s="22">
        <v>2.7581000000000002</v>
      </c>
    </row>
    <row r="737" spans="1:3">
      <c r="A737" s="1" t="s">
        <v>1601</v>
      </c>
      <c r="B737" s="2" t="e">
        <v>#NAME?</v>
      </c>
      <c r="C737" s="22">
        <v>-5.1687000000000003</v>
      </c>
    </row>
    <row r="738" spans="1:3">
      <c r="A738" s="1" t="s">
        <v>1602</v>
      </c>
      <c r="B738" s="2">
        <v>1.2121</v>
      </c>
      <c r="C738" s="22">
        <v>1.5572999999999999</v>
      </c>
    </row>
    <row r="739" spans="1:3">
      <c r="A739" s="1" t="s">
        <v>1605</v>
      </c>
      <c r="B739" s="2">
        <v>0.40003</v>
      </c>
      <c r="C739" s="22">
        <v>0.51532</v>
      </c>
    </row>
    <row r="740" spans="1:3">
      <c r="A740" s="1" t="s">
        <v>1608</v>
      </c>
      <c r="B740" s="2">
        <v>1.8573</v>
      </c>
      <c r="C740" s="22">
        <v>2.3144999999999998</v>
      </c>
    </row>
    <row r="741" spans="1:3">
      <c r="A741" s="1" t="s">
        <v>1610</v>
      </c>
      <c r="B741" s="2">
        <v>1.9442999999999999</v>
      </c>
      <c r="C741" s="22">
        <v>2.1084000000000001</v>
      </c>
    </row>
    <row r="742" spans="1:3">
      <c r="A742" s="1" t="s">
        <v>1612</v>
      </c>
      <c r="B742" s="2">
        <v>0.96519999999999995</v>
      </c>
      <c r="C742" s="22">
        <v>0.88036000000000003</v>
      </c>
    </row>
    <row r="743" spans="1:3">
      <c r="A743" s="1" t="s">
        <v>1613</v>
      </c>
      <c r="B743" s="2">
        <v>3.1254</v>
      </c>
      <c r="C743" s="22">
        <v>3.8580999999999999</v>
      </c>
    </row>
    <row r="744" spans="1:3">
      <c r="A744" s="1" t="s">
        <v>1614</v>
      </c>
      <c r="B744" s="2" t="s">
        <v>368</v>
      </c>
      <c r="C744" s="22" t="s">
        <v>368</v>
      </c>
    </row>
    <row r="745" spans="1:3">
      <c r="A745" s="1" t="s">
        <v>1615</v>
      </c>
      <c r="B745" s="2">
        <v>3.2753999999999999</v>
      </c>
      <c r="C745" s="22">
        <v>3.0124</v>
      </c>
    </row>
    <row r="746" spans="1:3">
      <c r="A746" s="1" t="s">
        <v>1618</v>
      </c>
      <c r="B746" s="2">
        <v>1.4440999999999999</v>
      </c>
      <c r="C746" s="22">
        <v>1.3308</v>
      </c>
    </row>
    <row r="747" spans="1:3">
      <c r="A747" s="1" t="s">
        <v>1619</v>
      </c>
      <c r="B747" s="2">
        <v>-0.74821000000000004</v>
      </c>
      <c r="C747" s="22">
        <v>-0.82504999999999995</v>
      </c>
    </row>
    <row r="748" spans="1:3">
      <c r="A748" s="1" t="s">
        <v>1620</v>
      </c>
      <c r="B748" s="2">
        <v>2.1551</v>
      </c>
      <c r="C748" s="22">
        <v>2.7711999999999999</v>
      </c>
    </row>
    <row r="749" spans="1:3">
      <c r="A749" s="1" t="s">
        <v>1621</v>
      </c>
      <c r="B749" s="2">
        <v>-0.93147999999999997</v>
      </c>
      <c r="C749" s="22">
        <v>-0.85363999999999995</v>
      </c>
    </row>
    <row r="750" spans="1:3">
      <c r="A750" s="1" t="s">
        <v>1622</v>
      </c>
      <c r="B750" s="2">
        <v>1.8303</v>
      </c>
      <c r="C750" s="22">
        <v>2.0482999999999998</v>
      </c>
    </row>
    <row r="751" spans="1:3">
      <c r="A751" s="1" t="s">
        <v>1623</v>
      </c>
      <c r="B751" s="2">
        <v>1.3703000000000001</v>
      </c>
      <c r="C751" s="22">
        <v>0.98736000000000002</v>
      </c>
    </row>
    <row r="752" spans="1:3">
      <c r="A752" s="1" t="s">
        <v>1625</v>
      </c>
      <c r="B752" s="2" t="e">
        <v>#NAME?</v>
      </c>
      <c r="C752" s="22" t="e">
        <v>#NAME?</v>
      </c>
    </row>
    <row r="753" spans="1:3">
      <c r="A753" s="1" t="s">
        <v>1626</v>
      </c>
      <c r="B753" s="2">
        <v>2.9323999999999999</v>
      </c>
      <c r="C753" s="22">
        <v>3.581</v>
      </c>
    </row>
    <row r="754" spans="1:3">
      <c r="A754" s="1" t="s">
        <v>1627</v>
      </c>
      <c r="B754" s="2">
        <v>2.1690999999999998</v>
      </c>
      <c r="C754" s="22">
        <v>2.2513000000000001</v>
      </c>
    </row>
    <row r="755" spans="1:3">
      <c r="A755" s="1" t="s">
        <v>1628</v>
      </c>
      <c r="B755" s="2">
        <v>1.9590000000000001</v>
      </c>
      <c r="C755" s="22">
        <v>2.4407000000000001</v>
      </c>
    </row>
    <row r="756" spans="1:3">
      <c r="A756" s="1" t="s">
        <v>1630</v>
      </c>
      <c r="B756" s="2">
        <v>2.3283999999999998</v>
      </c>
      <c r="C756" s="22">
        <v>1.6579999999999999</v>
      </c>
    </row>
    <row r="757" spans="1:3">
      <c r="A757" s="1" t="s">
        <v>1631</v>
      </c>
      <c r="B757" s="2">
        <v>3.1850000000000001</v>
      </c>
      <c r="C757" s="22">
        <v>2.7816999999999998</v>
      </c>
    </row>
    <row r="758" spans="1:3">
      <c r="A758" s="1" t="s">
        <v>1632</v>
      </c>
      <c r="B758" s="2">
        <v>2.0409000000000002</v>
      </c>
      <c r="C758" s="22">
        <v>2.0451999999999999</v>
      </c>
    </row>
    <row r="759" spans="1:3">
      <c r="A759" s="1" t="s">
        <v>1634</v>
      </c>
      <c r="B759" s="2">
        <v>-0.75514999999999999</v>
      </c>
      <c r="C759" s="22">
        <v>-0.73707</v>
      </c>
    </row>
    <row r="760" spans="1:3">
      <c r="A760" s="1" t="s">
        <v>1635</v>
      </c>
      <c r="B760" s="2">
        <v>2.7496999999999998</v>
      </c>
      <c r="C760" s="22">
        <v>2.8872</v>
      </c>
    </row>
    <row r="761" spans="1:3">
      <c r="A761" s="1" t="s">
        <v>1636</v>
      </c>
      <c r="B761" s="2">
        <v>2.3883000000000001</v>
      </c>
      <c r="C761" s="22">
        <v>2.6074999999999999</v>
      </c>
    </row>
    <row r="762" spans="1:3">
      <c r="A762" s="1" t="s">
        <v>1637</v>
      </c>
      <c r="B762" s="2">
        <v>4.1074000000000002</v>
      </c>
      <c r="C762" s="22">
        <v>3.2881</v>
      </c>
    </row>
    <row r="763" spans="1:3">
      <c r="A763" s="1" t="s">
        <v>1639</v>
      </c>
      <c r="B763" s="2">
        <v>-0.62861</v>
      </c>
      <c r="C763" s="22">
        <v>-0.62878999999999996</v>
      </c>
    </row>
    <row r="764" spans="1:3">
      <c r="A764" s="1" t="s">
        <v>1640</v>
      </c>
      <c r="B764" s="2">
        <v>-1.7295</v>
      </c>
      <c r="C764" s="22">
        <v>-1.0827</v>
      </c>
    </row>
    <row r="765" spans="1:3">
      <c r="A765" s="1" t="s">
        <v>1642</v>
      </c>
      <c r="B765" s="2">
        <v>1.8892</v>
      </c>
      <c r="C765" s="22">
        <v>1.4696</v>
      </c>
    </row>
    <row r="766" spans="1:3">
      <c r="A766" s="1" t="s">
        <v>1645</v>
      </c>
      <c r="B766" s="2">
        <v>0.92806</v>
      </c>
      <c r="C766" s="22">
        <v>0.96569000000000005</v>
      </c>
    </row>
    <row r="767" spans="1:3">
      <c r="A767" s="1" t="s">
        <v>1646</v>
      </c>
      <c r="B767" s="2">
        <v>3.5190999999999999</v>
      </c>
      <c r="C767" s="22">
        <v>4.2483000000000004</v>
      </c>
    </row>
    <row r="768" spans="1:3">
      <c r="A768" s="1" t="s">
        <v>1647</v>
      </c>
      <c r="B768" s="2">
        <v>2.3311999999999999</v>
      </c>
      <c r="C768" s="22">
        <v>2.0142000000000002</v>
      </c>
    </row>
    <row r="769" spans="1:3">
      <c r="A769" s="1" t="s">
        <v>1648</v>
      </c>
      <c r="B769" s="2">
        <v>0.59646999999999994</v>
      </c>
      <c r="C769" s="22">
        <v>0.62880000000000003</v>
      </c>
    </row>
    <row r="770" spans="1:3">
      <c r="A770" s="1" t="s">
        <v>1650</v>
      </c>
      <c r="B770" s="2">
        <v>-0.65608</v>
      </c>
      <c r="C770" s="22">
        <v>-0.4652</v>
      </c>
    </row>
    <row r="771" spans="1:3">
      <c r="A771" s="1" t="s">
        <v>1651</v>
      </c>
      <c r="B771" s="2">
        <v>-1.3259000000000001</v>
      </c>
      <c r="C771" s="22">
        <v>-1.3302</v>
      </c>
    </row>
    <row r="772" spans="1:3">
      <c r="A772" s="1" t="s">
        <v>1653</v>
      </c>
      <c r="B772" s="2">
        <v>-0.67103000000000002</v>
      </c>
      <c r="C772" s="22">
        <v>-0.85187000000000002</v>
      </c>
    </row>
    <row r="773" spans="1:3">
      <c r="A773" s="1" t="s">
        <v>1654</v>
      </c>
      <c r="B773" s="2">
        <v>3.1120999999999999</v>
      </c>
      <c r="C773" s="22">
        <v>2.6629</v>
      </c>
    </row>
    <row r="774" spans="1:3">
      <c r="A774" s="1" t="s">
        <v>1655</v>
      </c>
      <c r="B774" s="2">
        <v>2.7098</v>
      </c>
      <c r="C774" s="22">
        <v>2.9784000000000002</v>
      </c>
    </row>
    <row r="775" spans="1:3">
      <c r="A775" s="1" t="s">
        <v>1656</v>
      </c>
      <c r="B775" s="2">
        <v>-1.4111</v>
      </c>
      <c r="C775" s="22">
        <v>-1.2837000000000001</v>
      </c>
    </row>
    <row r="776" spans="1:3">
      <c r="A776" s="1" t="s">
        <v>1659</v>
      </c>
      <c r="B776" s="2">
        <v>-0.58031999999999995</v>
      </c>
      <c r="C776" s="22">
        <v>-0.69216999999999995</v>
      </c>
    </row>
    <row r="777" spans="1:3">
      <c r="A777" s="1" t="s">
        <v>1660</v>
      </c>
      <c r="B777" s="2">
        <v>-0.90680000000000005</v>
      </c>
      <c r="C777" s="22">
        <v>-0.83943000000000001</v>
      </c>
    </row>
    <row r="778" spans="1:3">
      <c r="A778" s="1" t="s">
        <v>1661</v>
      </c>
      <c r="B778" s="2">
        <v>2.3715999999999999</v>
      </c>
      <c r="C778" s="22">
        <v>3.3096999999999999</v>
      </c>
    </row>
    <row r="779" spans="1:3">
      <c r="A779" s="1" t="s">
        <v>1662</v>
      </c>
      <c r="B779" s="2">
        <v>0.84987000000000001</v>
      </c>
      <c r="C779" s="22">
        <v>0.65834000000000004</v>
      </c>
    </row>
    <row r="780" spans="1:3">
      <c r="A780" s="1" t="s">
        <v>1663</v>
      </c>
      <c r="B780" s="2">
        <v>-1.0043</v>
      </c>
      <c r="C780" s="22">
        <v>-0.75053999999999998</v>
      </c>
    </row>
    <row r="781" spans="1:3">
      <c r="A781" s="1" t="s">
        <v>1664</v>
      </c>
      <c r="B781" s="2">
        <v>1.2431000000000001</v>
      </c>
      <c r="C781" s="22">
        <v>1.6664000000000001</v>
      </c>
    </row>
    <row r="782" spans="1:3">
      <c r="A782" s="1" t="s">
        <v>1666</v>
      </c>
      <c r="B782" s="2">
        <v>-2.4969000000000001</v>
      </c>
      <c r="C782" s="22">
        <v>-2.0106999999999999</v>
      </c>
    </row>
    <row r="783" spans="1:3">
      <c r="A783" s="1" t="s">
        <v>1668</v>
      </c>
      <c r="B783" s="2">
        <v>3.7770999999999999</v>
      </c>
      <c r="C783" s="22">
        <v>3.9087999999999998</v>
      </c>
    </row>
    <row r="784" spans="1:3">
      <c r="A784" s="1" t="s">
        <v>1670</v>
      </c>
      <c r="B784" s="2">
        <v>-0.95540999999999998</v>
      </c>
      <c r="C784" s="22">
        <v>-0.61201000000000005</v>
      </c>
    </row>
    <row r="785" spans="1:3">
      <c r="A785" s="1" t="s">
        <v>1671</v>
      </c>
      <c r="B785" s="2">
        <v>0.56950000000000001</v>
      </c>
      <c r="C785" s="22">
        <v>0.75504000000000004</v>
      </c>
    </row>
    <row r="786" spans="1:3">
      <c r="A786" s="1" t="s">
        <v>1673</v>
      </c>
      <c r="B786" s="2">
        <v>2.5537999999999998</v>
      </c>
      <c r="C786" s="22">
        <v>3.3618999999999999</v>
      </c>
    </row>
    <row r="787" spans="1:3">
      <c r="A787" s="1" t="s">
        <v>1674</v>
      </c>
      <c r="B787" s="2">
        <v>3.9113000000000002</v>
      </c>
      <c r="C787" s="22">
        <v>4.2743000000000002</v>
      </c>
    </row>
    <row r="788" spans="1:3">
      <c r="A788" s="1" t="s">
        <v>1675</v>
      </c>
      <c r="B788" s="2" t="s">
        <v>368</v>
      </c>
      <c r="C788" s="22" t="s">
        <v>368</v>
      </c>
    </row>
    <row r="789" spans="1:3">
      <c r="A789" s="1" t="s">
        <v>1676</v>
      </c>
      <c r="B789" s="2">
        <v>1.0567</v>
      </c>
      <c r="C789" s="22">
        <v>1.4487000000000001</v>
      </c>
    </row>
    <row r="790" spans="1:3">
      <c r="A790" s="1" t="s">
        <v>1677</v>
      </c>
      <c r="B790" s="2">
        <v>0.88134000000000001</v>
      </c>
      <c r="C790" s="22">
        <v>0.56488000000000005</v>
      </c>
    </row>
    <row r="791" spans="1:3">
      <c r="A791" s="1" t="s">
        <v>1678</v>
      </c>
      <c r="B791" s="2" t="e">
        <v>#NAME?</v>
      </c>
      <c r="C791" s="22" t="e">
        <v>#NAME?</v>
      </c>
    </row>
    <row r="792" spans="1:3">
      <c r="A792" s="1" t="s">
        <v>1682</v>
      </c>
      <c r="B792" s="2">
        <v>1.3322000000000001</v>
      </c>
      <c r="C792" s="22">
        <v>1.321</v>
      </c>
    </row>
    <row r="793" spans="1:3">
      <c r="A793" s="1" t="s">
        <v>1683</v>
      </c>
      <c r="B793" s="2">
        <v>0.57452999999999999</v>
      </c>
      <c r="C793" s="22">
        <v>0.50980999999999999</v>
      </c>
    </row>
    <row r="794" spans="1:3">
      <c r="A794" s="1" t="s">
        <v>1684</v>
      </c>
      <c r="B794" s="2">
        <v>2.4258000000000002</v>
      </c>
      <c r="C794" s="22">
        <v>2.2784</v>
      </c>
    </row>
    <row r="795" spans="1:3">
      <c r="A795" s="1" t="s">
        <v>1685</v>
      </c>
      <c r="B795" s="2">
        <v>-0.86397999999999997</v>
      </c>
      <c r="C795" s="22">
        <v>-0.58936999999999995</v>
      </c>
    </row>
    <row r="796" spans="1:3">
      <c r="A796" s="1" t="s">
        <v>1686</v>
      </c>
      <c r="B796" s="2">
        <v>-1.4453</v>
      </c>
      <c r="C796" s="22">
        <v>-1.0708</v>
      </c>
    </row>
    <row r="797" spans="1:3">
      <c r="A797" s="1" t="s">
        <v>1689</v>
      </c>
      <c r="B797" s="2">
        <v>1.9375</v>
      </c>
      <c r="C797" s="22">
        <v>2.5444</v>
      </c>
    </row>
    <row r="798" spans="1:3">
      <c r="A798" s="1" t="s">
        <v>1691</v>
      </c>
      <c r="B798" s="2">
        <v>2.2843</v>
      </c>
      <c r="C798" s="22">
        <v>3.004</v>
      </c>
    </row>
    <row r="799" spans="1:3">
      <c r="A799" s="1" t="s">
        <v>1692</v>
      </c>
      <c r="B799" s="2">
        <v>1.9224000000000001</v>
      </c>
      <c r="C799" s="22">
        <v>1.8011999999999999</v>
      </c>
    </row>
    <row r="800" spans="1:3">
      <c r="A800" s="1" t="s">
        <v>1693</v>
      </c>
      <c r="B800" s="2">
        <v>0.61985000000000001</v>
      </c>
      <c r="C800" s="22">
        <v>0.58206999999999998</v>
      </c>
    </row>
    <row r="801" spans="1:3">
      <c r="A801" s="1" t="s">
        <v>1694</v>
      </c>
      <c r="B801" s="2">
        <v>-0.91715999999999998</v>
      </c>
      <c r="C801" s="22">
        <v>-0.58211000000000002</v>
      </c>
    </row>
    <row r="802" spans="1:3">
      <c r="A802" s="1" t="s">
        <v>1697</v>
      </c>
      <c r="B802" s="2">
        <v>-1.0956999999999999</v>
      </c>
      <c r="C802" s="22">
        <v>-0.64022000000000001</v>
      </c>
    </row>
    <row r="803" spans="1:3">
      <c r="A803" s="1" t="s">
        <v>1698</v>
      </c>
      <c r="B803" s="2">
        <v>3.12</v>
      </c>
      <c r="C803" s="22">
        <v>3.1614</v>
      </c>
    </row>
    <row r="804" spans="1:3">
      <c r="A804" s="1" t="s">
        <v>1701</v>
      </c>
      <c r="B804" s="2">
        <v>2.0150999999999999</v>
      </c>
      <c r="C804" s="22">
        <v>2.2692999999999999</v>
      </c>
    </row>
    <row r="805" spans="1:3">
      <c r="A805" s="1" t="s">
        <v>1703</v>
      </c>
      <c r="B805" s="2" t="e">
        <v>#NAME?</v>
      </c>
      <c r="C805" s="22">
        <v>-4.8653000000000004</v>
      </c>
    </row>
    <row r="806" spans="1:3">
      <c r="A806" s="1" t="s">
        <v>1705</v>
      </c>
      <c r="B806" s="2">
        <v>1.7406999999999999</v>
      </c>
      <c r="C806" s="22">
        <v>1.9347000000000001</v>
      </c>
    </row>
    <row r="807" spans="1:3">
      <c r="A807" s="1" t="s">
        <v>1706</v>
      </c>
      <c r="B807" s="2">
        <v>0.68608000000000002</v>
      </c>
      <c r="C807" s="22">
        <v>0.84984000000000004</v>
      </c>
    </row>
    <row r="808" spans="1:3">
      <c r="A808" s="1" t="s">
        <v>1708</v>
      </c>
      <c r="B808" s="2">
        <v>1.6594</v>
      </c>
      <c r="C808" s="22">
        <v>1.9753000000000001</v>
      </c>
    </row>
    <row r="809" spans="1:3">
      <c r="A809" s="1" t="s">
        <v>1709</v>
      </c>
      <c r="B809" s="2">
        <v>2.6021000000000001</v>
      </c>
      <c r="C809" s="22">
        <v>2.621</v>
      </c>
    </row>
    <row r="810" spans="1:3">
      <c r="A810" s="1" t="s">
        <v>1710</v>
      </c>
      <c r="B810" s="2">
        <v>-2.3422999999999998</v>
      </c>
      <c r="C810" s="22">
        <v>-1.6281000000000001</v>
      </c>
    </row>
    <row r="811" spans="1:3">
      <c r="A811" s="1" t="s">
        <v>1711</v>
      </c>
      <c r="B811" s="2" t="e">
        <v>#NAME?</v>
      </c>
      <c r="C811" s="22" t="e">
        <v>#NAME?</v>
      </c>
    </row>
    <row r="812" spans="1:3">
      <c r="A812" s="1" t="s">
        <v>1713</v>
      </c>
      <c r="B812" s="2">
        <v>-1.4034</v>
      </c>
      <c r="C812" s="22">
        <v>-1.4673</v>
      </c>
    </row>
    <row r="813" spans="1:3">
      <c r="A813" s="1" t="s">
        <v>1714</v>
      </c>
      <c r="B813" s="2">
        <v>-1.536</v>
      </c>
      <c r="C813" s="22">
        <v>-1.2589999999999999</v>
      </c>
    </row>
    <row r="814" spans="1:3">
      <c r="A814" s="1" t="s">
        <v>1717</v>
      </c>
      <c r="B814" s="2">
        <v>2.8645999999999998</v>
      </c>
      <c r="C814" s="22">
        <v>2.9799000000000002</v>
      </c>
    </row>
    <row r="815" spans="1:3">
      <c r="A815" s="1" t="s">
        <v>1718</v>
      </c>
      <c r="B815" s="2">
        <v>1.4429000000000001</v>
      </c>
      <c r="C815" s="22">
        <v>1.2037</v>
      </c>
    </row>
    <row r="816" spans="1:3">
      <c r="A816" s="1" t="s">
        <v>1719</v>
      </c>
      <c r="B816" s="2">
        <v>-1.0669</v>
      </c>
      <c r="C816" s="22">
        <v>-0.79346000000000005</v>
      </c>
    </row>
    <row r="817" spans="1:3">
      <c r="A817" s="1" t="s">
        <v>1721</v>
      </c>
      <c r="B817" s="2">
        <v>-0.53237000000000001</v>
      </c>
      <c r="C817" s="22">
        <v>-0.55737000000000003</v>
      </c>
    </row>
    <row r="818" spans="1:3">
      <c r="A818" s="1" t="s">
        <v>1722</v>
      </c>
      <c r="B818" s="2" t="s">
        <v>368</v>
      </c>
      <c r="C818" s="22" t="s">
        <v>368</v>
      </c>
    </row>
    <row r="819" spans="1:3">
      <c r="A819" s="1" t="s">
        <v>1723</v>
      </c>
      <c r="B819" s="2">
        <v>3.5928</v>
      </c>
      <c r="C819" s="22">
        <v>3.3794</v>
      </c>
    </row>
    <row r="820" spans="1:3">
      <c r="A820" s="1" t="s">
        <v>1724</v>
      </c>
      <c r="B820" s="2">
        <v>3.6177999999999999</v>
      </c>
      <c r="C820" s="22">
        <v>4.1082999999999998</v>
      </c>
    </row>
    <row r="821" spans="1:3">
      <c r="A821" s="1" t="s">
        <v>1725</v>
      </c>
      <c r="B821" s="2">
        <v>1.8476999999999999</v>
      </c>
      <c r="C821" s="22">
        <v>2.0398000000000001</v>
      </c>
    </row>
    <row r="822" spans="1:3">
      <c r="A822" s="1" t="s">
        <v>1726</v>
      </c>
      <c r="B822" s="2">
        <v>3.3443999999999998</v>
      </c>
      <c r="C822" s="22">
        <v>2.9893999999999998</v>
      </c>
    </row>
    <row r="823" spans="1:3">
      <c r="A823" s="1" t="s">
        <v>1727</v>
      </c>
      <c r="B823" s="2">
        <v>1.3144</v>
      </c>
      <c r="C823" s="22">
        <v>1.8736999999999999</v>
      </c>
    </row>
    <row r="824" spans="1:3">
      <c r="A824" s="1" t="s">
        <v>1728</v>
      </c>
      <c r="B824" s="2">
        <v>3.0764</v>
      </c>
      <c r="C824" s="22">
        <v>2.9590000000000001</v>
      </c>
    </row>
    <row r="825" spans="1:3">
      <c r="A825" s="1" t="s">
        <v>1730</v>
      </c>
      <c r="B825" s="2">
        <v>-0.37047000000000002</v>
      </c>
      <c r="C825" s="22">
        <v>-0.74265999999999999</v>
      </c>
    </row>
    <row r="826" spans="1:3">
      <c r="A826" s="1" t="s">
        <v>1731</v>
      </c>
      <c r="B826" s="2">
        <v>2.5634000000000001</v>
      </c>
      <c r="C826" s="22">
        <v>2.5356999999999998</v>
      </c>
    </row>
    <row r="827" spans="1:3">
      <c r="A827" s="1" t="s">
        <v>1733</v>
      </c>
      <c r="B827" s="2">
        <v>-0.83001999999999998</v>
      </c>
      <c r="C827" s="22">
        <v>-0.73002</v>
      </c>
    </row>
    <row r="828" spans="1:3">
      <c r="A828" s="1" t="s">
        <v>1735</v>
      </c>
      <c r="B828" s="2">
        <v>-0.64202000000000004</v>
      </c>
      <c r="C828" s="22">
        <v>-0.50080000000000002</v>
      </c>
    </row>
    <row r="829" spans="1:3">
      <c r="A829" s="1" t="s">
        <v>1736</v>
      </c>
      <c r="B829" s="2">
        <v>1.3925000000000001</v>
      </c>
      <c r="C829" s="22">
        <v>1.3917999999999999</v>
      </c>
    </row>
    <row r="830" spans="1:3">
      <c r="A830" s="1" t="s">
        <v>1737</v>
      </c>
      <c r="B830" s="2">
        <v>0.89532</v>
      </c>
      <c r="C830" s="22">
        <v>0.86900999999999995</v>
      </c>
    </row>
    <row r="831" spans="1:3">
      <c r="A831" s="1" t="s">
        <v>1738</v>
      </c>
      <c r="B831" s="2">
        <v>3.0524</v>
      </c>
      <c r="C831" s="22">
        <v>3.0855999999999999</v>
      </c>
    </row>
    <row r="832" spans="1:3">
      <c r="A832" s="1" t="s">
        <v>1740</v>
      </c>
      <c r="B832" s="2">
        <v>5.4672000000000001</v>
      </c>
      <c r="C832" s="22">
        <v>4.3346999999999998</v>
      </c>
    </row>
    <row r="833" spans="1:3">
      <c r="A833" s="1" t="s">
        <v>1742</v>
      </c>
      <c r="B833" s="2" t="s">
        <v>368</v>
      </c>
      <c r="C833" s="22" t="s">
        <v>368</v>
      </c>
    </row>
    <row r="834" spans="1:3">
      <c r="A834" s="1" t="s">
        <v>1743</v>
      </c>
      <c r="B834" s="2">
        <v>3.4274</v>
      </c>
      <c r="C834" s="22">
        <v>2.5158999999999998</v>
      </c>
    </row>
    <row r="835" spans="1:3">
      <c r="A835" s="1" t="s">
        <v>1744</v>
      </c>
      <c r="B835" s="2">
        <v>-0.92430999999999996</v>
      </c>
      <c r="C835" s="22">
        <v>-0.50538000000000005</v>
      </c>
    </row>
    <row r="836" spans="1:3">
      <c r="A836" s="1" t="s">
        <v>1745</v>
      </c>
      <c r="B836" s="2">
        <v>-4.5321999999999996</v>
      </c>
      <c r="C836" s="22">
        <v>-2.8153000000000001</v>
      </c>
    </row>
    <row r="837" spans="1:3">
      <c r="A837" s="1" t="s">
        <v>1747</v>
      </c>
      <c r="B837" s="2">
        <v>-3.91</v>
      </c>
      <c r="C837" s="22">
        <v>-3.0104000000000002</v>
      </c>
    </row>
    <row r="838" spans="1:3">
      <c r="A838" s="1" t="s">
        <v>1749</v>
      </c>
      <c r="B838" s="2">
        <v>2.6288999999999998</v>
      </c>
      <c r="C838" s="22">
        <v>2.5409999999999999</v>
      </c>
    </row>
    <row r="839" spans="1:3">
      <c r="A839" s="1" t="s">
        <v>1750</v>
      </c>
      <c r="B839" s="2">
        <v>-1.3637999999999999</v>
      </c>
      <c r="C839" s="22">
        <v>-1.2876000000000001</v>
      </c>
    </row>
    <row r="840" spans="1:3">
      <c r="A840" s="1" t="s">
        <v>1751</v>
      </c>
      <c r="B840" s="2">
        <v>3.1562000000000001</v>
      </c>
      <c r="C840" s="22">
        <v>2.5287999999999999</v>
      </c>
    </row>
    <row r="841" spans="1:3">
      <c r="A841" s="1" t="s">
        <v>1754</v>
      </c>
      <c r="B841" s="2">
        <v>-1.9654</v>
      </c>
      <c r="C841" s="22">
        <v>-1.3137000000000001</v>
      </c>
    </row>
    <row r="842" spans="1:3">
      <c r="A842" s="1" t="s">
        <v>1756</v>
      </c>
      <c r="B842" s="2">
        <v>-0.54154000000000002</v>
      </c>
      <c r="C842" s="22">
        <v>-0.39494000000000001</v>
      </c>
    </row>
    <row r="843" spans="1:3">
      <c r="A843" s="1" t="s">
        <v>1757</v>
      </c>
      <c r="B843" s="2">
        <v>-0.48758000000000001</v>
      </c>
      <c r="C843" s="22">
        <v>-0.54320999999999997</v>
      </c>
    </row>
    <row r="844" spans="1:3">
      <c r="A844" s="1" t="s">
        <v>1758</v>
      </c>
      <c r="B844" s="2">
        <v>-0.42642000000000002</v>
      </c>
      <c r="C844" s="22">
        <v>-0.55754000000000004</v>
      </c>
    </row>
    <row r="845" spans="1:3">
      <c r="A845" s="1" t="s">
        <v>1759</v>
      </c>
      <c r="B845" s="2">
        <v>0.97919999999999996</v>
      </c>
      <c r="C845" s="22">
        <v>0.76424999999999998</v>
      </c>
    </row>
    <row r="846" spans="1:3">
      <c r="A846" s="1" t="s">
        <v>1761</v>
      </c>
      <c r="B846" s="2">
        <v>-1.4246000000000001</v>
      </c>
      <c r="C846" s="22">
        <v>-1.046</v>
      </c>
    </row>
    <row r="847" spans="1:3">
      <c r="A847" s="1" t="s">
        <v>1762</v>
      </c>
      <c r="B847" s="2">
        <v>-0.64446999999999999</v>
      </c>
      <c r="C847" s="22">
        <v>-0.57528000000000001</v>
      </c>
    </row>
    <row r="848" spans="1:3">
      <c r="A848" s="1" t="s">
        <v>1763</v>
      </c>
      <c r="B848" s="2">
        <v>0.90664</v>
      </c>
      <c r="C848" s="22">
        <v>0.70167000000000002</v>
      </c>
    </row>
    <row r="849" spans="1:3">
      <c r="A849" s="1" t="s">
        <v>1764</v>
      </c>
      <c r="B849" s="2">
        <v>-0.75383999999999995</v>
      </c>
      <c r="C849" s="22">
        <v>-0.70404999999999995</v>
      </c>
    </row>
    <row r="850" spans="1:3">
      <c r="A850" s="1" t="s">
        <v>1765</v>
      </c>
      <c r="B850" s="2">
        <v>-0.32229999999999998</v>
      </c>
      <c r="C850" s="22">
        <v>-0.61621999999999999</v>
      </c>
    </row>
    <row r="851" spans="1:3">
      <c r="A851" s="1" t="s">
        <v>1766</v>
      </c>
      <c r="B851" s="2">
        <v>-2.8481000000000001</v>
      </c>
      <c r="C851" s="22">
        <v>-2.5245000000000002</v>
      </c>
    </row>
    <row r="852" spans="1:3">
      <c r="A852" s="1" t="s">
        <v>1770</v>
      </c>
      <c r="B852" s="2">
        <v>0.38196999999999998</v>
      </c>
      <c r="C852" s="22">
        <v>0.72404999999999997</v>
      </c>
    </row>
    <row r="853" spans="1:3">
      <c r="A853" s="1" t="s">
        <v>1774</v>
      </c>
      <c r="B853" s="2">
        <v>-0.74368999999999996</v>
      </c>
      <c r="C853" s="22">
        <v>-0.72750999999999999</v>
      </c>
    </row>
    <row r="854" spans="1:3">
      <c r="A854" s="1" t="s">
        <v>1775</v>
      </c>
      <c r="B854" s="2">
        <v>-0.92786999999999997</v>
      </c>
      <c r="C854" s="22">
        <v>-0.91564000000000001</v>
      </c>
    </row>
    <row r="855" spans="1:3">
      <c r="A855" s="1" t="s">
        <v>1776</v>
      </c>
      <c r="B855" s="2">
        <v>-0.60443000000000002</v>
      </c>
      <c r="C855" s="22">
        <v>-0.60263</v>
      </c>
    </row>
    <row r="856" spans="1:3">
      <c r="A856" s="1" t="s">
        <v>1777</v>
      </c>
      <c r="B856" s="2">
        <v>-0.64232999999999996</v>
      </c>
      <c r="C856" s="22">
        <v>-0.81194</v>
      </c>
    </row>
    <row r="857" spans="1:3">
      <c r="A857" s="1" t="s">
        <v>1778</v>
      </c>
      <c r="B857" s="2">
        <v>0.44988</v>
      </c>
      <c r="C857" s="22">
        <v>0.46967999999999999</v>
      </c>
    </row>
    <row r="858" spans="1:3">
      <c r="A858" s="1" t="s">
        <v>1780</v>
      </c>
      <c r="B858" s="2">
        <v>-1.5553999999999999</v>
      </c>
      <c r="C858" s="22">
        <v>-1.3582000000000001</v>
      </c>
    </row>
    <row r="859" spans="1:3">
      <c r="A859" s="1" t="s">
        <v>1781</v>
      </c>
      <c r="B859" s="2">
        <v>-1.7149000000000001</v>
      </c>
      <c r="C859" s="22">
        <v>-1.4369000000000001</v>
      </c>
    </row>
    <row r="860" spans="1:3">
      <c r="A860" s="1" t="s">
        <v>1783</v>
      </c>
      <c r="B860" s="2">
        <v>-0.26898</v>
      </c>
      <c r="C860" s="22">
        <v>-0.49519999999999997</v>
      </c>
    </row>
    <row r="861" spans="1:3">
      <c r="A861" s="1" t="s">
        <v>1784</v>
      </c>
      <c r="B861" s="2">
        <v>0.91571999999999998</v>
      </c>
      <c r="C861" s="22">
        <v>0.95331999999999995</v>
      </c>
    </row>
    <row r="862" spans="1:3">
      <c r="A862" s="1" t="s">
        <v>1785</v>
      </c>
      <c r="B862" s="2" t="s">
        <v>368</v>
      </c>
      <c r="C862" s="22" t="s">
        <v>368</v>
      </c>
    </row>
    <row r="863" spans="1:3">
      <c r="A863" s="1" t="s">
        <v>1786</v>
      </c>
      <c r="B863" s="2">
        <v>2.3401000000000001</v>
      </c>
      <c r="C863" s="22">
        <v>2.0118999999999998</v>
      </c>
    </row>
    <row r="864" spans="1:3">
      <c r="A864" s="1" t="s">
        <v>1787</v>
      </c>
      <c r="B864" s="2">
        <v>-1.6426000000000001</v>
      </c>
      <c r="C864" s="22">
        <v>-1.4360999999999999</v>
      </c>
    </row>
    <row r="865" spans="1:3">
      <c r="A865" s="1" t="s">
        <v>1789</v>
      </c>
      <c r="B865" s="2">
        <v>1.3794999999999999</v>
      </c>
      <c r="C865" s="22">
        <v>1.0983000000000001</v>
      </c>
    </row>
    <row r="866" spans="1:3">
      <c r="A866" s="1" t="s">
        <v>1791</v>
      </c>
      <c r="B866" s="2">
        <v>-0.60943000000000003</v>
      </c>
      <c r="C866" s="22">
        <v>-0.58806999999999998</v>
      </c>
    </row>
    <row r="867" spans="1:3">
      <c r="A867" s="1" t="s">
        <v>1793</v>
      </c>
      <c r="B867" s="2">
        <v>-1.0992999999999999</v>
      </c>
      <c r="C867" s="22">
        <v>-1.3640000000000001</v>
      </c>
    </row>
    <row r="868" spans="1:3">
      <c r="A868" s="1" t="s">
        <v>1794</v>
      </c>
      <c r="B868" s="2">
        <v>-1.0769</v>
      </c>
      <c r="C868" s="22">
        <v>-1.0696000000000001</v>
      </c>
    </row>
    <row r="869" spans="1:3">
      <c r="A869" s="1" t="s">
        <v>1795</v>
      </c>
      <c r="B869" s="2">
        <v>1.4523999999999999</v>
      </c>
      <c r="C869" s="22">
        <v>1.8827</v>
      </c>
    </row>
    <row r="870" spans="1:3">
      <c r="A870" s="1" t="s">
        <v>1796</v>
      </c>
      <c r="B870" s="2">
        <v>-0.66781000000000001</v>
      </c>
      <c r="C870" s="22">
        <v>-0.61875000000000002</v>
      </c>
    </row>
    <row r="871" spans="1:3">
      <c r="A871" s="1" t="s">
        <v>1797</v>
      </c>
      <c r="B871" s="2">
        <v>-0.34531000000000001</v>
      </c>
      <c r="C871" s="22">
        <v>-0.42666999999999999</v>
      </c>
    </row>
    <row r="872" spans="1:3">
      <c r="A872" s="1" t="s">
        <v>1798</v>
      </c>
      <c r="B872" s="2">
        <v>1.3288</v>
      </c>
      <c r="C872" s="22">
        <v>1.0929</v>
      </c>
    </row>
    <row r="873" spans="1:3">
      <c r="A873" s="1" t="s">
        <v>1799</v>
      </c>
      <c r="B873" s="2">
        <v>2.0104000000000002</v>
      </c>
      <c r="C873" s="22">
        <v>1.6309</v>
      </c>
    </row>
    <row r="874" spans="1:3">
      <c r="A874" s="1" t="s">
        <v>1802</v>
      </c>
      <c r="B874" s="2">
        <v>-1.9334</v>
      </c>
      <c r="C874" s="22">
        <v>-1.5826</v>
      </c>
    </row>
    <row r="875" spans="1:3">
      <c r="A875" s="1" t="s">
        <v>1803</v>
      </c>
      <c r="B875" s="2">
        <v>0.68593999999999999</v>
      </c>
      <c r="C875" s="22">
        <v>0.44622000000000001</v>
      </c>
    </row>
    <row r="876" spans="1:3">
      <c r="A876" s="1" t="s">
        <v>1804</v>
      </c>
      <c r="B876" s="2">
        <v>3.6526000000000001</v>
      </c>
      <c r="C876" s="22">
        <v>3.7513999999999998</v>
      </c>
    </row>
    <row r="877" spans="1:3">
      <c r="A877" s="1" t="s">
        <v>1805</v>
      </c>
      <c r="B877" s="2">
        <v>-1.3892</v>
      </c>
      <c r="C877" s="22">
        <v>-1.5967</v>
      </c>
    </row>
    <row r="878" spans="1:3">
      <c r="A878" s="1" t="s">
        <v>1807</v>
      </c>
      <c r="B878" s="2">
        <v>-0.52639999999999998</v>
      </c>
      <c r="C878" s="22">
        <v>-0.53124000000000005</v>
      </c>
    </row>
    <row r="879" spans="1:3">
      <c r="A879" s="1" t="s">
        <v>1809</v>
      </c>
      <c r="B879" s="2">
        <v>-0.40038000000000001</v>
      </c>
      <c r="C879" s="22">
        <v>-0.44901999999999997</v>
      </c>
    </row>
    <row r="880" spans="1:3">
      <c r="A880" s="1" t="s">
        <v>1810</v>
      </c>
      <c r="B880" s="2">
        <v>-0.47289999999999999</v>
      </c>
      <c r="C880" s="22">
        <v>-0.46592</v>
      </c>
    </row>
    <row r="881" spans="1:3">
      <c r="A881" s="1" t="s">
        <v>1811</v>
      </c>
      <c r="B881" s="2">
        <v>1.2794000000000001</v>
      </c>
      <c r="C881" s="22">
        <v>1.3087</v>
      </c>
    </row>
    <row r="882" spans="1:3">
      <c r="A882" s="1" t="s">
        <v>1812</v>
      </c>
      <c r="B882" s="2">
        <v>-0.94025000000000003</v>
      </c>
      <c r="C882" s="22">
        <v>-1.0391999999999999</v>
      </c>
    </row>
    <row r="883" spans="1:3">
      <c r="A883" s="1" t="s">
        <v>1814</v>
      </c>
      <c r="B883" s="2">
        <v>-2.1783000000000001</v>
      </c>
      <c r="C883" s="22">
        <v>-1.361</v>
      </c>
    </row>
    <row r="884" spans="1:3">
      <c r="A884" s="1" t="s">
        <v>1815</v>
      </c>
      <c r="B884" s="2">
        <v>1.3335999999999999</v>
      </c>
      <c r="C884" s="22">
        <v>1.5709</v>
      </c>
    </row>
    <row r="885" spans="1:3">
      <c r="A885" s="1" t="s">
        <v>1817</v>
      </c>
      <c r="B885" s="2">
        <v>0.54815000000000003</v>
      </c>
      <c r="C885" s="22">
        <v>0.48048999999999997</v>
      </c>
    </row>
    <row r="886" spans="1:3">
      <c r="A886" s="1" t="s">
        <v>1818</v>
      </c>
      <c r="B886" s="2">
        <v>3.3662000000000001</v>
      </c>
      <c r="C886" s="22">
        <v>4.2405999999999997</v>
      </c>
    </row>
    <row r="887" spans="1:3">
      <c r="A887" s="1" t="s">
        <v>1820</v>
      </c>
      <c r="B887" s="2">
        <v>2.1545000000000001</v>
      </c>
      <c r="C887" s="22">
        <v>2.5142000000000002</v>
      </c>
    </row>
    <row r="888" spans="1:3">
      <c r="A888" s="1" t="s">
        <v>1822</v>
      </c>
      <c r="B888" s="2">
        <v>1.1367</v>
      </c>
      <c r="C888" s="22">
        <v>1.1346000000000001</v>
      </c>
    </row>
    <row r="889" spans="1:3">
      <c r="A889" s="1" t="s">
        <v>1824</v>
      </c>
      <c r="B889" s="2" t="s">
        <v>368</v>
      </c>
      <c r="C889" s="22" t="s">
        <v>368</v>
      </c>
    </row>
    <row r="890" spans="1:3">
      <c r="A890" s="1" t="s">
        <v>1825</v>
      </c>
      <c r="B890" s="2">
        <v>-2.0501999999999998</v>
      </c>
      <c r="C890" s="22">
        <v>-1.7648999999999999</v>
      </c>
    </row>
    <row r="891" spans="1:3">
      <c r="A891" s="1" t="s">
        <v>1826</v>
      </c>
      <c r="B891" s="2">
        <v>1.7688999999999999</v>
      </c>
      <c r="C891" s="22">
        <v>1.8103</v>
      </c>
    </row>
    <row r="892" spans="1:3">
      <c r="A892" s="1" t="s">
        <v>1827</v>
      </c>
      <c r="B892" s="2">
        <v>1.1991000000000001</v>
      </c>
      <c r="C892" s="22">
        <v>1.2325999999999999</v>
      </c>
    </row>
    <row r="893" spans="1:3">
      <c r="A893" s="1" t="s">
        <v>1829</v>
      </c>
      <c r="B893" s="2">
        <v>-1.1988000000000001</v>
      </c>
      <c r="C893" s="22">
        <v>-1.3454999999999999</v>
      </c>
    </row>
    <row r="894" spans="1:3">
      <c r="A894" s="1" t="s">
        <v>1830</v>
      </c>
      <c r="B894" s="2" t="s">
        <v>368</v>
      </c>
      <c r="C894" s="22" t="s">
        <v>368</v>
      </c>
    </row>
    <row r="895" spans="1:3">
      <c r="A895" s="1" t="s">
        <v>1832</v>
      </c>
      <c r="B895" s="2">
        <v>0.74170999999999998</v>
      </c>
      <c r="C895" s="22">
        <v>0.62060000000000004</v>
      </c>
    </row>
    <row r="896" spans="1:3">
      <c r="A896" s="1" t="s">
        <v>1833</v>
      </c>
      <c r="B896" s="2">
        <v>7.8216999999999999</v>
      </c>
      <c r="C896" s="22">
        <v>8.1380999999999997</v>
      </c>
    </row>
    <row r="897" spans="1:3">
      <c r="A897" s="1" t="s">
        <v>1834</v>
      </c>
      <c r="B897" s="2">
        <v>-0.51066</v>
      </c>
      <c r="C897" s="22">
        <v>-0.91898000000000002</v>
      </c>
    </row>
    <row r="898" spans="1:3">
      <c r="A898" s="1" t="s">
        <v>1838</v>
      </c>
      <c r="B898" s="2" t="s">
        <v>368</v>
      </c>
      <c r="C898" s="22" t="s">
        <v>368</v>
      </c>
    </row>
    <row r="899" spans="1:3">
      <c r="A899" s="1" t="s">
        <v>1839</v>
      </c>
      <c r="B899" s="2">
        <v>1.9217</v>
      </c>
      <c r="C899" s="22">
        <v>1.1524000000000001</v>
      </c>
    </row>
    <row r="900" spans="1:3">
      <c r="A900" s="1" t="s">
        <v>1840</v>
      </c>
      <c r="B900" s="2">
        <v>-1.0121</v>
      </c>
      <c r="C900" s="22">
        <v>-0.90071000000000001</v>
      </c>
    </row>
    <row r="901" spans="1:3">
      <c r="A901" s="1" t="s">
        <v>1841</v>
      </c>
      <c r="B901" s="2">
        <v>6.2994000000000003</v>
      </c>
      <c r="C901" s="22">
        <v>5.3468999999999998</v>
      </c>
    </row>
    <row r="902" spans="1:3">
      <c r="A902" s="1" t="s">
        <v>1842</v>
      </c>
      <c r="B902" s="2">
        <v>-1.4315</v>
      </c>
      <c r="C902" s="22">
        <v>-1.4913000000000001</v>
      </c>
    </row>
    <row r="903" spans="1:3">
      <c r="A903" s="1" t="s">
        <v>1845</v>
      </c>
      <c r="B903" s="2">
        <v>-0.91939000000000004</v>
      </c>
      <c r="C903" s="22">
        <v>-1.069</v>
      </c>
    </row>
    <row r="904" spans="1:3">
      <c r="A904" s="1" t="s">
        <v>1848</v>
      </c>
      <c r="B904" s="2" t="s">
        <v>368</v>
      </c>
      <c r="C904" s="22" t="s">
        <v>368</v>
      </c>
    </row>
    <row r="905" spans="1:3">
      <c r="A905" s="1" t="s">
        <v>1849</v>
      </c>
      <c r="B905" s="2">
        <v>1.7444999999999999</v>
      </c>
      <c r="C905" s="22">
        <v>1.4106000000000001</v>
      </c>
    </row>
    <row r="906" spans="1:3">
      <c r="A906" s="1" t="s">
        <v>1850</v>
      </c>
      <c r="B906" s="2">
        <v>0.53263000000000005</v>
      </c>
      <c r="C906" s="22">
        <v>0.32862999999999998</v>
      </c>
    </row>
    <row r="907" spans="1:3">
      <c r="A907" s="1" t="s">
        <v>1852</v>
      </c>
      <c r="B907" s="2">
        <v>-1.8997999999999999</v>
      </c>
      <c r="C907" s="22">
        <v>-1.7341</v>
      </c>
    </row>
    <row r="908" spans="1:3">
      <c r="A908" s="1" t="s">
        <v>1854</v>
      </c>
      <c r="B908" s="2">
        <v>-0.97699999999999998</v>
      </c>
      <c r="C908" s="22">
        <v>-0.92544999999999999</v>
      </c>
    </row>
    <row r="909" spans="1:3">
      <c r="A909" s="1" t="s">
        <v>1856</v>
      </c>
      <c r="B909" s="2">
        <v>2.0405000000000002</v>
      </c>
      <c r="C909" s="22">
        <v>1.7456</v>
      </c>
    </row>
    <row r="910" spans="1:3">
      <c r="A910" s="1" t="s">
        <v>1857</v>
      </c>
      <c r="B910" s="2">
        <v>-2.3302999999999998</v>
      </c>
      <c r="C910" s="22">
        <v>-1.4429000000000001</v>
      </c>
    </row>
    <row r="911" spans="1:3">
      <c r="A911" s="1" t="s">
        <v>1859</v>
      </c>
      <c r="B911" s="2">
        <v>2.0209999999999999</v>
      </c>
      <c r="C911" s="22">
        <v>2.3631000000000002</v>
      </c>
    </row>
    <row r="912" spans="1:3">
      <c r="A912" s="1" t="s">
        <v>1860</v>
      </c>
      <c r="B912" s="2">
        <v>0.33779999999999999</v>
      </c>
      <c r="C912" s="22">
        <v>0.37591000000000002</v>
      </c>
    </row>
    <row r="913" spans="1:3">
      <c r="A913" s="1" t="s">
        <v>1861</v>
      </c>
      <c r="B913" s="2">
        <v>2.2917999999999998</v>
      </c>
      <c r="C913" s="22">
        <v>2.6566000000000001</v>
      </c>
    </row>
    <row r="914" spans="1:3">
      <c r="A914" s="1" t="s">
        <v>1863</v>
      </c>
      <c r="B914" s="2">
        <v>-2.0162</v>
      </c>
      <c r="C914" s="22">
        <v>-1.8655999999999999</v>
      </c>
    </row>
    <row r="915" spans="1:3">
      <c r="A915" s="1" t="s">
        <v>1864</v>
      </c>
      <c r="B915" s="2">
        <v>4.6997999999999998</v>
      </c>
      <c r="C915" s="22">
        <v>4.2807000000000004</v>
      </c>
    </row>
    <row r="916" spans="1:3">
      <c r="A916" s="1" t="s">
        <v>1866</v>
      </c>
      <c r="B916" s="2">
        <v>2.2673999999999999</v>
      </c>
      <c r="C916" s="22">
        <v>1.6863999999999999</v>
      </c>
    </row>
    <row r="917" spans="1:3">
      <c r="A917" s="1" t="s">
        <v>1867</v>
      </c>
      <c r="B917" s="2">
        <v>2.5095999999999998</v>
      </c>
      <c r="C917" s="22">
        <v>2.1812999999999998</v>
      </c>
    </row>
    <row r="918" spans="1:3">
      <c r="A918" s="1" t="s">
        <v>1869</v>
      </c>
      <c r="B918" s="2">
        <v>4.8799000000000001</v>
      </c>
      <c r="C918" s="22">
        <v>4.8688000000000002</v>
      </c>
    </row>
    <row r="919" spans="1:3">
      <c r="A919" s="1" t="s">
        <v>1870</v>
      </c>
      <c r="B919" s="2">
        <v>2.6364999999999998</v>
      </c>
      <c r="C919" s="22">
        <v>2.9542000000000002</v>
      </c>
    </row>
    <row r="920" spans="1:3">
      <c r="A920" s="1" t="s">
        <v>1871</v>
      </c>
      <c r="B920" s="2">
        <v>-0.54137000000000002</v>
      </c>
      <c r="C920" s="22">
        <v>-0.57904999999999995</v>
      </c>
    </row>
    <row r="921" spans="1:3">
      <c r="A921" s="1" t="s">
        <v>1872</v>
      </c>
      <c r="B921" s="2">
        <v>0.92376999999999998</v>
      </c>
      <c r="C921" s="22">
        <v>0.80169000000000001</v>
      </c>
    </row>
    <row r="922" spans="1:3">
      <c r="A922" s="1" t="s">
        <v>1874</v>
      </c>
      <c r="B922" s="2">
        <v>-0.58996000000000004</v>
      </c>
      <c r="C922" s="22">
        <v>-0.63436999999999999</v>
      </c>
    </row>
    <row r="923" spans="1:3">
      <c r="A923" s="1" t="s">
        <v>1876</v>
      </c>
      <c r="B923" s="2">
        <v>-1.1842999999999999</v>
      </c>
      <c r="C923" s="22">
        <v>-0.86629999999999996</v>
      </c>
    </row>
    <row r="924" spans="1:3">
      <c r="A924" s="1" t="s">
        <v>1877</v>
      </c>
      <c r="B924" s="2">
        <v>5.3929999999999998</v>
      </c>
      <c r="C924" s="22">
        <v>4.1654999999999998</v>
      </c>
    </row>
    <row r="925" spans="1:3">
      <c r="A925" s="1" t="s">
        <v>1878</v>
      </c>
      <c r="B925" s="2">
        <v>2.2349999999999999</v>
      </c>
      <c r="C925" s="22">
        <v>1.3121</v>
      </c>
    </row>
    <row r="926" spans="1:3">
      <c r="A926" s="1" t="s">
        <v>1879</v>
      </c>
      <c r="B926" s="2">
        <v>-0.89788000000000001</v>
      </c>
      <c r="C926" s="22">
        <v>-0.80742000000000003</v>
      </c>
    </row>
    <row r="927" spans="1:3">
      <c r="A927" s="1" t="s">
        <v>1880</v>
      </c>
      <c r="B927" s="2">
        <v>1.1731</v>
      </c>
      <c r="C927" s="22">
        <v>1.6275999999999999</v>
      </c>
    </row>
    <row r="928" spans="1:3">
      <c r="A928" s="1" t="s">
        <v>1881</v>
      </c>
      <c r="B928" s="2">
        <v>4.2442000000000002</v>
      </c>
      <c r="C928" s="22">
        <v>3.1751</v>
      </c>
    </row>
    <row r="929" spans="1:3">
      <c r="A929" s="1" t="s">
        <v>1882</v>
      </c>
      <c r="B929" s="2">
        <v>4.8410000000000002</v>
      </c>
      <c r="C929" s="22">
        <v>3.7884000000000002</v>
      </c>
    </row>
    <row r="930" spans="1:3">
      <c r="A930" s="1" t="s">
        <v>1884</v>
      </c>
      <c r="B930" s="2">
        <v>-0.51258999999999999</v>
      </c>
      <c r="C930" s="22">
        <v>-0.53995000000000004</v>
      </c>
    </row>
    <row r="931" spans="1:3">
      <c r="A931" s="1" t="s">
        <v>1887</v>
      </c>
      <c r="B931" s="2">
        <v>-1.3652</v>
      </c>
      <c r="C931" s="22">
        <v>-1.2969999999999999</v>
      </c>
    </row>
    <row r="932" spans="1:3">
      <c r="A932" s="1" t="s">
        <v>1892</v>
      </c>
      <c r="B932" s="2">
        <v>2.8894000000000002</v>
      </c>
      <c r="C932" s="22">
        <v>2.3346</v>
      </c>
    </row>
    <row r="933" spans="1:3">
      <c r="A933" s="1" t="s">
        <v>1893</v>
      </c>
      <c r="B933" s="2">
        <v>1.095</v>
      </c>
      <c r="C933" s="22">
        <v>0.93235000000000001</v>
      </c>
    </row>
    <row r="934" spans="1:3">
      <c r="A934" s="1" t="s">
        <v>1897</v>
      </c>
      <c r="B934" s="2">
        <v>-1.171</v>
      </c>
      <c r="C934" s="22">
        <v>-0.92876999999999998</v>
      </c>
    </row>
    <row r="935" spans="1:3">
      <c r="A935" s="1" t="s">
        <v>1899</v>
      </c>
      <c r="B935" s="2">
        <v>6.1353</v>
      </c>
      <c r="C935" s="22">
        <v>4.5628000000000002</v>
      </c>
    </row>
    <row r="936" spans="1:3">
      <c r="A936" s="1" t="s">
        <v>1902</v>
      </c>
      <c r="B936" s="2">
        <v>-0.57976000000000005</v>
      </c>
      <c r="C936" s="22">
        <v>-0.73211999999999999</v>
      </c>
    </row>
    <row r="937" spans="1:3">
      <c r="A937" s="1" t="s">
        <v>1903</v>
      </c>
      <c r="B937" s="2">
        <v>1.4570000000000001</v>
      </c>
      <c r="C937" s="22">
        <v>1.3424</v>
      </c>
    </row>
    <row r="938" spans="1:3">
      <c r="A938" s="1" t="s">
        <v>1905</v>
      </c>
      <c r="B938" s="2">
        <v>2.9277000000000002</v>
      </c>
      <c r="C938" s="22">
        <v>2.6057000000000001</v>
      </c>
    </row>
    <row r="939" spans="1:3">
      <c r="A939" s="1" t="s">
        <v>1910</v>
      </c>
      <c r="B939" s="2">
        <v>1.0730999999999999</v>
      </c>
      <c r="C939" s="22">
        <v>1.0126999999999999</v>
      </c>
    </row>
    <row r="940" spans="1:3">
      <c r="A940" s="1" t="s">
        <v>1912</v>
      </c>
      <c r="B940" s="2">
        <v>2.5768</v>
      </c>
      <c r="C940" s="22">
        <v>1.85</v>
      </c>
    </row>
    <row r="941" spans="1:3">
      <c r="A941" s="1" t="s">
        <v>1915</v>
      </c>
      <c r="B941" s="2">
        <v>3.0985999999999998</v>
      </c>
      <c r="C941" s="22">
        <v>2.9079999999999999</v>
      </c>
    </row>
    <row r="942" spans="1:3">
      <c r="A942" s="1" t="s">
        <v>1918</v>
      </c>
      <c r="B942" s="2">
        <v>1.3662000000000001</v>
      </c>
      <c r="C942" s="22">
        <v>1.5720000000000001</v>
      </c>
    </row>
    <row r="943" spans="1:3">
      <c r="A943" s="1" t="s">
        <v>1920</v>
      </c>
      <c r="B943" s="2">
        <v>-0.82384999999999997</v>
      </c>
      <c r="C943" s="22">
        <v>-1.0640000000000001</v>
      </c>
    </row>
    <row r="944" spans="1:3">
      <c r="A944" s="1" t="s">
        <v>1921</v>
      </c>
      <c r="B944" s="2">
        <v>1.5734999999999999</v>
      </c>
      <c r="C944" s="22">
        <v>1.0627</v>
      </c>
    </row>
    <row r="945" spans="1:3">
      <c r="A945" s="1" t="s">
        <v>1923</v>
      </c>
      <c r="B945" s="2">
        <v>4.6063000000000001</v>
      </c>
      <c r="C945" s="22">
        <v>4.3696000000000002</v>
      </c>
    </row>
    <row r="946" spans="1:3">
      <c r="A946" s="1" t="s">
        <v>1924</v>
      </c>
      <c r="B946" s="2">
        <v>0.82155999999999996</v>
      </c>
      <c r="C946" s="22">
        <v>0.86326000000000003</v>
      </c>
    </row>
    <row r="947" spans="1:3">
      <c r="A947" s="1" t="s">
        <v>1926</v>
      </c>
      <c r="B947" s="2">
        <v>0.81621999999999995</v>
      </c>
      <c r="C947" s="22">
        <v>1.0826</v>
      </c>
    </row>
    <row r="948" spans="1:3">
      <c r="A948" s="1" t="s">
        <v>1927</v>
      </c>
      <c r="B948" s="2" t="e">
        <v>#NAME?</v>
      </c>
      <c r="C948" s="22">
        <v>-2.6604000000000001</v>
      </c>
    </row>
    <row r="949" spans="1:3">
      <c r="A949" s="1" t="s">
        <v>1928</v>
      </c>
      <c r="B949" s="2">
        <v>-1.9327000000000001</v>
      </c>
      <c r="C949" s="22">
        <v>-1.6881999999999999</v>
      </c>
    </row>
    <row r="950" spans="1:3">
      <c r="A950" s="1" t="s">
        <v>1930</v>
      </c>
      <c r="B950" s="2">
        <v>1.9049</v>
      </c>
      <c r="C950" s="22">
        <v>2.2673000000000001</v>
      </c>
    </row>
    <row r="951" spans="1:3">
      <c r="A951" s="1" t="s">
        <v>1932</v>
      </c>
      <c r="B951" s="2">
        <v>-1.1059000000000001</v>
      </c>
      <c r="C951" s="22">
        <v>-1.0477000000000001</v>
      </c>
    </row>
    <row r="952" spans="1:3">
      <c r="A952" s="1" t="s">
        <v>1935</v>
      </c>
      <c r="B952" s="2">
        <v>2.0154999999999998</v>
      </c>
      <c r="C952" s="22">
        <v>2.0078999999999998</v>
      </c>
    </row>
    <row r="953" spans="1:3">
      <c r="A953" s="1" t="s">
        <v>1936</v>
      </c>
      <c r="B953" s="2">
        <v>-2.2519999999999998</v>
      </c>
      <c r="C953" s="22">
        <v>-1.2078</v>
      </c>
    </row>
    <row r="954" spans="1:3">
      <c r="A954" s="1" t="s">
        <v>1937</v>
      </c>
      <c r="B954" s="2">
        <v>-0.77361999999999997</v>
      </c>
      <c r="C954" s="22">
        <v>-1.0731999999999999</v>
      </c>
    </row>
    <row r="955" spans="1:3">
      <c r="A955" s="1" t="s">
        <v>1939</v>
      </c>
      <c r="B955" s="2">
        <v>-1.4157</v>
      </c>
      <c r="C955" s="22">
        <v>-1.1153</v>
      </c>
    </row>
    <row r="956" spans="1:3">
      <c r="A956" s="1" t="s">
        <v>1942</v>
      </c>
      <c r="B956" s="2">
        <v>-1.5960000000000001</v>
      </c>
      <c r="C956" s="22">
        <v>-1.3859999999999999</v>
      </c>
    </row>
    <row r="957" spans="1:3">
      <c r="A957" s="1" t="s">
        <v>1943</v>
      </c>
      <c r="B957" s="2">
        <v>-1.4172</v>
      </c>
      <c r="C957" s="22">
        <v>-1.0167999999999999</v>
      </c>
    </row>
    <row r="958" spans="1:3">
      <c r="A958" s="1" t="s">
        <v>1944</v>
      </c>
      <c r="B958" s="2">
        <v>1.3908</v>
      </c>
      <c r="C958" s="22">
        <v>1.3407</v>
      </c>
    </row>
    <row r="959" spans="1:3">
      <c r="A959" s="1" t="s">
        <v>1945</v>
      </c>
      <c r="B959" s="2">
        <v>4.0750000000000002</v>
      </c>
      <c r="C959" s="22">
        <v>3.0287000000000002</v>
      </c>
    </row>
    <row r="960" spans="1:3">
      <c r="A960" s="1" t="s">
        <v>1947</v>
      </c>
      <c r="B960" s="2">
        <v>2.9127000000000001</v>
      </c>
      <c r="C960" s="22">
        <v>3.4300999999999999</v>
      </c>
    </row>
    <row r="961" spans="1:3">
      <c r="A961" s="1" t="s">
        <v>1948</v>
      </c>
      <c r="B961" s="2">
        <v>2.3914</v>
      </c>
      <c r="C961" s="22">
        <v>3.0253000000000001</v>
      </c>
    </row>
    <row r="962" spans="1:3">
      <c r="A962" s="1" t="s">
        <v>1949</v>
      </c>
      <c r="B962" s="2">
        <v>-0.97509000000000001</v>
      </c>
      <c r="C962" s="22">
        <v>-0.84982999999999997</v>
      </c>
    </row>
    <row r="963" spans="1:3">
      <c r="A963" s="1" t="s">
        <v>1951</v>
      </c>
      <c r="B963" s="2">
        <v>-0.62122999999999995</v>
      </c>
      <c r="C963" s="22">
        <v>-0.52983999999999998</v>
      </c>
    </row>
    <row r="964" spans="1:3">
      <c r="A964" s="1" t="s">
        <v>1952</v>
      </c>
      <c r="B964" s="2">
        <v>0.28328999999999999</v>
      </c>
      <c r="C964" s="22">
        <v>0.34744999999999998</v>
      </c>
    </row>
    <row r="965" spans="1:3">
      <c r="A965" s="1" t="s">
        <v>1955</v>
      </c>
      <c r="B965" s="2">
        <v>1.5592999999999999</v>
      </c>
      <c r="C965" s="22">
        <v>1.4255</v>
      </c>
    </row>
    <row r="966" spans="1:3">
      <c r="A966" s="1" t="s">
        <v>1958</v>
      </c>
      <c r="B966" s="2">
        <v>6.6093999999999999</v>
      </c>
      <c r="C966" s="22">
        <v>5.0292000000000003</v>
      </c>
    </row>
    <row r="967" spans="1:3">
      <c r="A967" s="1" t="s">
        <v>1960</v>
      </c>
      <c r="B967" s="2">
        <v>0.74204999999999999</v>
      </c>
      <c r="C967" s="22">
        <v>1.0383</v>
      </c>
    </row>
    <row r="968" spans="1:3">
      <c r="A968" s="1" t="s">
        <v>1962</v>
      </c>
      <c r="B968" s="2">
        <v>-0.45421</v>
      </c>
      <c r="C968" s="22">
        <v>-0.47932000000000002</v>
      </c>
    </row>
    <row r="969" spans="1:3">
      <c r="A969" s="1" t="s">
        <v>1963</v>
      </c>
      <c r="B969" s="2" t="s">
        <v>368</v>
      </c>
      <c r="C969" s="22" t="s">
        <v>368</v>
      </c>
    </row>
    <row r="970" spans="1:3">
      <c r="A970" s="1" t="s">
        <v>1966</v>
      </c>
      <c r="B970" s="2">
        <v>4.2287999999999997</v>
      </c>
      <c r="C970" s="22">
        <v>3.3437000000000001</v>
      </c>
    </row>
    <row r="971" spans="1:3">
      <c r="A971" s="1" t="s">
        <v>1967</v>
      </c>
      <c r="B971" s="2">
        <v>2.0266000000000002</v>
      </c>
      <c r="C971" s="22">
        <v>1.8327</v>
      </c>
    </row>
    <row r="972" spans="1:3">
      <c r="A972" s="1" t="s">
        <v>1968</v>
      </c>
      <c r="B972" s="2">
        <v>1.2134</v>
      </c>
      <c r="C972" s="22">
        <v>1.0251999999999999</v>
      </c>
    </row>
    <row r="973" spans="1:3">
      <c r="A973" s="1" t="s">
        <v>1973</v>
      </c>
      <c r="B973" s="2" t="s">
        <v>368</v>
      </c>
      <c r="C973" s="22" t="s">
        <v>368</v>
      </c>
    </row>
    <row r="974" spans="1:3">
      <c r="A974" s="1" t="s">
        <v>1974</v>
      </c>
      <c r="B974" s="2" t="s">
        <v>368</v>
      </c>
      <c r="C974" s="22" t="s">
        <v>368</v>
      </c>
    </row>
    <row r="975" spans="1:3">
      <c r="A975" s="1" t="s">
        <v>1975</v>
      </c>
      <c r="B975" s="2">
        <v>1.7075</v>
      </c>
      <c r="C975" s="22">
        <v>0.83218000000000003</v>
      </c>
    </row>
    <row r="976" spans="1:3">
      <c r="A976" s="1" t="s">
        <v>1976</v>
      </c>
      <c r="B976" s="2">
        <v>5.7820999999999998</v>
      </c>
      <c r="C976" s="22">
        <v>5.5450999999999997</v>
      </c>
    </row>
    <row r="977" spans="1:3">
      <c r="A977" s="1" t="s">
        <v>1977</v>
      </c>
      <c r="B977" s="2">
        <v>1.1612</v>
      </c>
      <c r="C977" s="22">
        <v>2.0417000000000001</v>
      </c>
    </row>
    <row r="978" spans="1:3">
      <c r="A978" s="1" t="s">
        <v>1978</v>
      </c>
      <c r="B978" s="2">
        <v>-0.90354999999999996</v>
      </c>
      <c r="C978" s="22">
        <v>-0.92876000000000003</v>
      </c>
    </row>
    <row r="979" spans="1:3">
      <c r="A979" s="1" t="s">
        <v>1983</v>
      </c>
      <c r="B979" s="2">
        <v>4.8954000000000004</v>
      </c>
      <c r="C979" s="22">
        <v>4.3872</v>
      </c>
    </row>
    <row r="980" spans="1:3">
      <c r="A980" s="1" t="s">
        <v>1985</v>
      </c>
      <c r="B980" s="2">
        <v>-0.74302999999999997</v>
      </c>
      <c r="C980" s="22">
        <v>-0.47587000000000002</v>
      </c>
    </row>
    <row r="981" spans="1:3">
      <c r="A981" s="1" t="s">
        <v>1988</v>
      </c>
      <c r="B981" s="2">
        <v>0.87209999999999999</v>
      </c>
      <c r="C981" s="22">
        <v>0.92232000000000003</v>
      </c>
    </row>
    <row r="982" spans="1:3">
      <c r="A982" s="1" t="s">
        <v>1989</v>
      </c>
      <c r="B982" s="2">
        <v>0.81022000000000005</v>
      </c>
      <c r="C982" s="22">
        <v>0.97992999999999997</v>
      </c>
    </row>
    <row r="983" spans="1:3">
      <c r="A983" s="1" t="s">
        <v>1992</v>
      </c>
      <c r="B983" s="2">
        <v>2.7462</v>
      </c>
      <c r="C983" s="22">
        <v>2.3620000000000001</v>
      </c>
    </row>
    <row r="984" spans="1:3">
      <c r="A984" s="1" t="s">
        <v>2000</v>
      </c>
      <c r="B984" s="2">
        <v>-0.63348000000000004</v>
      </c>
      <c r="C984" s="22">
        <v>-0.66274999999999995</v>
      </c>
    </row>
    <row r="985" spans="1:3">
      <c r="A985" s="1" t="s">
        <v>2001</v>
      </c>
      <c r="B985" s="2">
        <v>2.5762</v>
      </c>
      <c r="C985" s="22">
        <v>2.4426999999999999</v>
      </c>
    </row>
    <row r="986" spans="1:3">
      <c r="A986" s="1" t="s">
        <v>2006</v>
      </c>
      <c r="B986" s="2">
        <v>2.452</v>
      </c>
      <c r="C986" s="22">
        <v>2.7227999999999999</v>
      </c>
    </row>
    <row r="987" spans="1:3">
      <c r="A987" s="1" t="s">
        <v>2007</v>
      </c>
      <c r="B987" s="2">
        <v>1.986</v>
      </c>
      <c r="C987" s="22">
        <v>1.5991</v>
      </c>
    </row>
    <row r="988" spans="1:3">
      <c r="A988" s="1" t="s">
        <v>2008</v>
      </c>
      <c r="B988" s="2">
        <v>-1.2023999999999999</v>
      </c>
      <c r="C988" s="22">
        <v>-0.85953999999999997</v>
      </c>
    </row>
    <row r="989" spans="1:3">
      <c r="A989" s="1" t="s">
        <v>2009</v>
      </c>
      <c r="B989" s="2">
        <v>1.8774</v>
      </c>
      <c r="C989" s="22">
        <v>1.907</v>
      </c>
    </row>
    <row r="990" spans="1:3">
      <c r="A990" s="1" t="s">
        <v>2011</v>
      </c>
      <c r="B990" s="2">
        <v>5.5576999999999996</v>
      </c>
      <c r="C990" s="22">
        <v>5.8460999999999999</v>
      </c>
    </row>
    <row r="991" spans="1:3">
      <c r="A991" s="1" t="s">
        <v>2012</v>
      </c>
      <c r="B991" s="2">
        <v>3.0068999999999999</v>
      </c>
      <c r="C991" s="22">
        <v>2.1101000000000001</v>
      </c>
    </row>
    <row r="992" spans="1:3">
      <c r="A992" s="1" t="s">
        <v>2015</v>
      </c>
      <c r="B992" s="2">
        <v>-0.80957999999999997</v>
      </c>
      <c r="C992" s="22">
        <v>-0.72670000000000001</v>
      </c>
    </row>
    <row r="993" spans="1:3">
      <c r="A993" s="1" t="s">
        <v>2017</v>
      </c>
      <c r="B993" s="2">
        <v>-0.55674000000000001</v>
      </c>
      <c r="C993" s="22">
        <v>-0.59726999999999997</v>
      </c>
    </row>
    <row r="994" spans="1:3">
      <c r="A994" s="1" t="s">
        <v>2018</v>
      </c>
      <c r="B994" s="2">
        <v>-0.61238000000000004</v>
      </c>
      <c r="C994" s="22">
        <v>-1.1659999999999999</v>
      </c>
    </row>
    <row r="995" spans="1:3">
      <c r="A995" s="1" t="s">
        <v>2021</v>
      </c>
      <c r="B995" s="2">
        <v>3.4317000000000002</v>
      </c>
      <c r="C995" s="22">
        <v>3.2353999999999998</v>
      </c>
    </row>
    <row r="996" spans="1:3">
      <c r="A996" s="1" t="s">
        <v>2022</v>
      </c>
      <c r="B996" s="2">
        <v>-0.83753</v>
      </c>
      <c r="C996" s="22">
        <v>-0.65891999999999995</v>
      </c>
    </row>
    <row r="997" spans="1:3">
      <c r="A997" s="1" t="s">
        <v>2023</v>
      </c>
      <c r="B997" s="2">
        <v>1.5399</v>
      </c>
      <c r="C997" s="22">
        <v>1.5610999999999999</v>
      </c>
    </row>
    <row r="998" spans="1:3">
      <c r="A998" s="1" t="s">
        <v>2026</v>
      </c>
      <c r="B998" s="2">
        <v>-2.8776000000000002</v>
      </c>
      <c r="C998" s="22">
        <v>-1.0963000000000001</v>
      </c>
    </row>
    <row r="999" spans="1:3">
      <c r="A999" s="1" t="s">
        <v>2027</v>
      </c>
      <c r="B999" s="2">
        <v>-2.8201000000000001</v>
      </c>
      <c r="C999" s="22">
        <v>-2.7471999999999999</v>
      </c>
    </row>
    <row r="1000" spans="1:3">
      <c r="A1000" s="1" t="s">
        <v>2028</v>
      </c>
      <c r="B1000" s="2">
        <v>-2.4565000000000001</v>
      </c>
      <c r="C1000" s="22">
        <v>-1.6884999999999999</v>
      </c>
    </row>
    <row r="1001" spans="1:3">
      <c r="A1001" s="1" t="s">
        <v>2029</v>
      </c>
      <c r="B1001" s="2">
        <v>1.9432</v>
      </c>
      <c r="C1001" s="22">
        <v>1.9</v>
      </c>
    </row>
    <row r="1002" spans="1:3">
      <c r="A1002" s="1" t="s">
        <v>2031</v>
      </c>
      <c r="B1002" s="2">
        <v>-1.3839999999999999</v>
      </c>
      <c r="C1002" s="22">
        <v>-1.1702999999999999</v>
      </c>
    </row>
    <row r="1003" spans="1:3">
      <c r="A1003" s="1" t="s">
        <v>2032</v>
      </c>
      <c r="B1003" s="2">
        <v>3.6427999999999998</v>
      </c>
      <c r="C1003" s="22">
        <v>3.4451000000000001</v>
      </c>
    </row>
    <row r="1004" spans="1:3">
      <c r="A1004" s="1" t="s">
        <v>2033</v>
      </c>
      <c r="B1004" s="2">
        <v>3.2804000000000002</v>
      </c>
      <c r="C1004" s="22">
        <v>3.2427000000000001</v>
      </c>
    </row>
    <row r="1005" spans="1:3">
      <c r="A1005" s="1" t="s">
        <v>2034</v>
      </c>
      <c r="B1005" s="2">
        <v>0.52956000000000003</v>
      </c>
      <c r="C1005" s="22">
        <v>0.90397000000000005</v>
      </c>
    </row>
    <row r="1006" spans="1:3">
      <c r="A1006" s="1" t="s">
        <v>2036</v>
      </c>
      <c r="B1006" s="2" t="e">
        <v>#NAME?</v>
      </c>
      <c r="C1006" s="22" t="e">
        <v>#NAME?</v>
      </c>
    </row>
    <row r="1007" spans="1:3">
      <c r="A1007" s="1" t="s">
        <v>2037</v>
      </c>
      <c r="B1007" s="2">
        <v>0.25992999999999999</v>
      </c>
      <c r="C1007" s="22">
        <v>0.42447000000000001</v>
      </c>
    </row>
    <row r="1008" spans="1:3">
      <c r="A1008" s="1" t="s">
        <v>2038</v>
      </c>
      <c r="B1008" s="2" t="s">
        <v>368</v>
      </c>
      <c r="C1008" s="22" t="s">
        <v>368</v>
      </c>
    </row>
    <row r="1009" spans="1:3">
      <c r="A1009" s="1" t="s">
        <v>2039</v>
      </c>
      <c r="B1009" s="2">
        <v>0.47685</v>
      </c>
      <c r="C1009" s="22">
        <v>0.76951999999999998</v>
      </c>
    </row>
    <row r="1010" spans="1:3">
      <c r="A1010" s="1" t="s">
        <v>2040</v>
      </c>
      <c r="B1010" s="2">
        <v>-1.1596</v>
      </c>
      <c r="C1010" s="22">
        <v>-0.99272000000000005</v>
      </c>
    </row>
    <row r="1011" spans="1:3">
      <c r="A1011" s="1" t="s">
        <v>2041</v>
      </c>
      <c r="B1011" s="2">
        <v>2.2183000000000002</v>
      </c>
      <c r="C1011" s="22">
        <v>1.9282999999999999</v>
      </c>
    </row>
    <row r="1012" spans="1:3">
      <c r="A1012" s="1" t="s">
        <v>2048</v>
      </c>
      <c r="B1012" s="2">
        <v>2.1027999999999998</v>
      </c>
      <c r="C1012" s="22">
        <v>2.125</v>
      </c>
    </row>
    <row r="1013" spans="1:3">
      <c r="A1013" s="1" t="s">
        <v>2049</v>
      </c>
      <c r="B1013" s="2">
        <v>3.3959999999999999</v>
      </c>
      <c r="C1013" s="22">
        <v>3.1332</v>
      </c>
    </row>
    <row r="1014" spans="1:3">
      <c r="A1014" s="1" t="s">
        <v>2058</v>
      </c>
      <c r="B1014" s="2">
        <v>2.6551999999999998</v>
      </c>
      <c r="C1014" s="22">
        <v>2.3144999999999998</v>
      </c>
    </row>
    <row r="1015" spans="1:3">
      <c r="A1015" s="1" t="s">
        <v>2060</v>
      </c>
      <c r="B1015" s="2">
        <v>-1.1494</v>
      </c>
      <c r="C1015" s="22">
        <v>-1.1044</v>
      </c>
    </row>
    <row r="1016" spans="1:3">
      <c r="A1016" s="1" t="s">
        <v>2061</v>
      </c>
      <c r="B1016" s="2">
        <v>-0.91774</v>
      </c>
      <c r="C1016" s="22">
        <v>-1.0053000000000001</v>
      </c>
    </row>
    <row r="1017" spans="1:3">
      <c r="A1017" s="1" t="s">
        <v>2062</v>
      </c>
      <c r="B1017" s="2">
        <v>0.94091000000000002</v>
      </c>
      <c r="C1017" s="22">
        <v>0.80613999999999997</v>
      </c>
    </row>
    <row r="1018" spans="1:3">
      <c r="A1018" s="1" t="s">
        <v>2063</v>
      </c>
      <c r="B1018" s="2">
        <v>3.5831</v>
      </c>
      <c r="C1018" s="22">
        <v>3.3003</v>
      </c>
    </row>
    <row r="1019" spans="1:3">
      <c r="A1019" s="1" t="s">
        <v>2064</v>
      </c>
      <c r="B1019" s="2">
        <v>2.1882000000000001</v>
      </c>
      <c r="C1019" s="22">
        <v>2.2482000000000002</v>
      </c>
    </row>
    <row r="1020" spans="1:3">
      <c r="A1020" s="1" t="s">
        <v>2065</v>
      </c>
      <c r="B1020" s="2" t="e">
        <v>#NAME?</v>
      </c>
      <c r="C1020" s="22">
        <v>-4.6595000000000004</v>
      </c>
    </row>
    <row r="1021" spans="1:3">
      <c r="A1021" s="1" t="s">
        <v>2066</v>
      </c>
      <c r="B1021" s="2">
        <v>-1.6694</v>
      </c>
      <c r="C1021" s="22">
        <v>-1.2402</v>
      </c>
    </row>
    <row r="1022" spans="1:3">
      <c r="A1022" s="1" t="s">
        <v>2067</v>
      </c>
      <c r="B1022" s="2">
        <v>-0.53381999999999996</v>
      </c>
      <c r="C1022" s="22">
        <v>-0.73280000000000001</v>
      </c>
    </row>
    <row r="1023" spans="1:3">
      <c r="A1023" s="1" t="s">
        <v>2068</v>
      </c>
      <c r="B1023" s="2">
        <v>4.5705</v>
      </c>
      <c r="C1023" s="22">
        <v>4.2264999999999997</v>
      </c>
    </row>
    <row r="1024" spans="1:3">
      <c r="A1024" s="1" t="s">
        <v>2069</v>
      </c>
      <c r="B1024" s="2">
        <v>2.7791999999999999</v>
      </c>
      <c r="C1024" s="22">
        <v>3.8763000000000001</v>
      </c>
    </row>
    <row r="1025" spans="1:3">
      <c r="A1025" s="1" t="s">
        <v>2070</v>
      </c>
      <c r="B1025" s="2">
        <v>3.1640000000000001</v>
      </c>
      <c r="C1025" s="22">
        <v>2.2553000000000001</v>
      </c>
    </row>
    <row r="1026" spans="1:3">
      <c r="A1026" s="1" t="s">
        <v>2072</v>
      </c>
      <c r="B1026" s="2">
        <v>0.85246999999999995</v>
      </c>
      <c r="C1026" s="22">
        <v>0.63690000000000002</v>
      </c>
    </row>
    <row r="1027" spans="1:3">
      <c r="A1027" s="1" t="s">
        <v>2073</v>
      </c>
      <c r="B1027" s="2">
        <v>-0.78837999999999997</v>
      </c>
      <c r="C1027" s="22">
        <v>-0.51900999999999997</v>
      </c>
    </row>
    <row r="1028" spans="1:3">
      <c r="A1028" s="1" t="s">
        <v>2075</v>
      </c>
      <c r="B1028" s="2">
        <v>1.2502</v>
      </c>
      <c r="C1028" s="22">
        <v>1.177</v>
      </c>
    </row>
    <row r="1029" spans="1:3">
      <c r="A1029" s="1" t="s">
        <v>2078</v>
      </c>
      <c r="B1029" s="2">
        <v>2.3323</v>
      </c>
      <c r="C1029" s="22">
        <v>2.0907</v>
      </c>
    </row>
    <row r="1030" spans="1:3">
      <c r="A1030" s="1" t="s">
        <v>2081</v>
      </c>
      <c r="B1030" s="2">
        <v>1.0008999999999999</v>
      </c>
      <c r="C1030" s="22">
        <v>0.63375000000000004</v>
      </c>
    </row>
    <row r="1031" spans="1:3">
      <c r="A1031" s="1" t="s">
        <v>2083</v>
      </c>
      <c r="B1031" s="2">
        <v>4.7694999999999999</v>
      </c>
      <c r="C1031" s="22">
        <v>3.1419999999999999</v>
      </c>
    </row>
    <row r="1032" spans="1:3">
      <c r="A1032" s="1" t="s">
        <v>2088</v>
      </c>
      <c r="B1032" s="2">
        <v>-0.78346000000000005</v>
      </c>
      <c r="C1032" s="22">
        <v>-0.56759999999999999</v>
      </c>
    </row>
    <row r="1033" spans="1:3">
      <c r="A1033" s="1" t="s">
        <v>2089</v>
      </c>
      <c r="B1033" s="2">
        <v>2.0811000000000002</v>
      </c>
      <c r="C1033" s="22">
        <v>2.8001999999999998</v>
      </c>
    </row>
    <row r="1034" spans="1:3">
      <c r="A1034" s="1" t="s">
        <v>2090</v>
      </c>
      <c r="B1034" s="2">
        <v>0.70745000000000002</v>
      </c>
      <c r="C1034" s="22">
        <v>0.78207000000000004</v>
      </c>
    </row>
    <row r="1035" spans="1:3">
      <c r="A1035" s="1" t="s">
        <v>2092</v>
      </c>
      <c r="B1035" s="2">
        <v>-1.4275</v>
      </c>
      <c r="C1035" s="22">
        <v>-1.1855</v>
      </c>
    </row>
    <row r="1036" spans="1:3">
      <c r="A1036" s="1" t="s">
        <v>2093</v>
      </c>
      <c r="B1036" s="2">
        <v>-0.74260000000000004</v>
      </c>
      <c r="C1036" s="22">
        <v>-0.54361999999999999</v>
      </c>
    </row>
    <row r="1037" spans="1:3">
      <c r="A1037" s="1" t="s">
        <v>2094</v>
      </c>
      <c r="B1037" s="2">
        <v>-0.31955</v>
      </c>
      <c r="C1037" s="22">
        <v>-0.78356999999999999</v>
      </c>
    </row>
    <row r="1038" spans="1:3">
      <c r="A1038" s="1" t="s">
        <v>2096</v>
      </c>
      <c r="B1038" s="2">
        <v>-0.90417000000000003</v>
      </c>
      <c r="C1038" s="22">
        <v>-0.78137999999999996</v>
      </c>
    </row>
    <row r="1039" spans="1:3">
      <c r="A1039" s="1" t="s">
        <v>2100</v>
      </c>
      <c r="B1039" s="2">
        <v>1.1163000000000001</v>
      </c>
      <c r="C1039" s="22">
        <v>0.61307999999999996</v>
      </c>
    </row>
    <row r="1040" spans="1:3">
      <c r="A1040" s="1" t="s">
        <v>2101</v>
      </c>
      <c r="B1040" s="2">
        <v>-1.1932</v>
      </c>
      <c r="C1040" s="22">
        <v>-0.68767</v>
      </c>
    </row>
    <row r="1041" spans="1:3">
      <c r="A1041" s="1" t="s">
        <v>2102</v>
      </c>
      <c r="B1041" s="2">
        <v>-0.52588999999999997</v>
      </c>
      <c r="C1041" s="22">
        <v>-0.59089999999999998</v>
      </c>
    </row>
    <row r="1042" spans="1:3">
      <c r="A1042" s="1" t="s">
        <v>2104</v>
      </c>
      <c r="B1042" s="2">
        <v>4.7321</v>
      </c>
      <c r="C1042" s="22">
        <v>4.4379999999999997</v>
      </c>
    </row>
    <row r="1043" spans="1:3">
      <c r="A1043" s="1" t="s">
        <v>2105</v>
      </c>
      <c r="B1043" s="2">
        <v>1.5762</v>
      </c>
      <c r="C1043" s="22">
        <v>1.9910000000000001</v>
      </c>
    </row>
    <row r="1044" spans="1:3">
      <c r="A1044" s="1" t="s">
        <v>2107</v>
      </c>
      <c r="B1044" s="2">
        <v>2.3136000000000001</v>
      </c>
      <c r="C1044" s="22">
        <v>2.2081</v>
      </c>
    </row>
    <row r="1045" spans="1:3">
      <c r="A1045" s="1" t="s">
        <v>2109</v>
      </c>
      <c r="B1045" s="2">
        <v>1.4910000000000001</v>
      </c>
      <c r="C1045" s="22">
        <v>1.0807</v>
      </c>
    </row>
    <row r="1046" spans="1:3">
      <c r="A1046" s="1" t="s">
        <v>2112</v>
      </c>
      <c r="B1046" s="2">
        <v>-2.14</v>
      </c>
      <c r="C1046" s="22">
        <v>-1.6972</v>
      </c>
    </row>
    <row r="1047" spans="1:3">
      <c r="A1047" s="1" t="s">
        <v>2115</v>
      </c>
      <c r="B1047" s="2">
        <v>2.6597</v>
      </c>
      <c r="C1047" s="22">
        <v>4.2351000000000001</v>
      </c>
    </row>
    <row r="1048" spans="1:3">
      <c r="A1048" s="1" t="s">
        <v>2118</v>
      </c>
      <c r="B1048" s="2">
        <v>0.7077</v>
      </c>
      <c r="C1048" s="22">
        <v>1.1998</v>
      </c>
    </row>
    <row r="1049" spans="1:3">
      <c r="A1049" s="1" t="s">
        <v>2120</v>
      </c>
      <c r="B1049" s="2">
        <v>1.6373</v>
      </c>
      <c r="C1049" s="22">
        <v>1.2865</v>
      </c>
    </row>
    <row r="1050" spans="1:3">
      <c r="A1050" s="1" t="s">
        <v>2121</v>
      </c>
      <c r="B1050" s="2">
        <v>7.3730000000000002</v>
      </c>
      <c r="C1050" s="22">
        <v>8.1954999999999991</v>
      </c>
    </row>
    <row r="1051" spans="1:3">
      <c r="A1051" s="1" t="s">
        <v>2122</v>
      </c>
      <c r="B1051" s="2" t="s">
        <v>368</v>
      </c>
      <c r="C1051" s="22" t="s">
        <v>368</v>
      </c>
    </row>
    <row r="1052" spans="1:3">
      <c r="A1052" s="1" t="s">
        <v>2123</v>
      </c>
      <c r="B1052" s="2" t="s">
        <v>368</v>
      </c>
      <c r="C1052" s="22" t="s">
        <v>368</v>
      </c>
    </row>
    <row r="1053" spans="1:3">
      <c r="A1053" s="1" t="s">
        <v>2124</v>
      </c>
      <c r="B1053" s="2">
        <v>0.63070000000000004</v>
      </c>
      <c r="C1053" s="22">
        <v>0.62180000000000002</v>
      </c>
    </row>
    <row r="1054" spans="1:3">
      <c r="A1054" s="1" t="s">
        <v>2125</v>
      </c>
      <c r="B1054" s="2">
        <v>-1.0806</v>
      </c>
      <c r="C1054" s="22">
        <v>-0.89002000000000003</v>
      </c>
    </row>
    <row r="1055" spans="1:3">
      <c r="A1055" s="1" t="s">
        <v>2126</v>
      </c>
      <c r="B1055" s="2">
        <v>0.73185999999999996</v>
      </c>
      <c r="C1055" s="22">
        <v>0.64495999999999998</v>
      </c>
    </row>
    <row r="1056" spans="1:3">
      <c r="A1056" s="1" t="s">
        <v>2127</v>
      </c>
      <c r="B1056" s="2">
        <v>1.9563999999999999</v>
      </c>
      <c r="C1056" s="22">
        <v>1.4684999999999999</v>
      </c>
    </row>
    <row r="1057" spans="1:3">
      <c r="A1057" s="1" t="s">
        <v>2129</v>
      </c>
      <c r="B1057" s="2">
        <v>-2.6227</v>
      </c>
      <c r="C1057" s="22">
        <v>-2.5928</v>
      </c>
    </row>
    <row r="1058" spans="1:3">
      <c r="A1058" s="1" t="s">
        <v>2131</v>
      </c>
      <c r="B1058" s="2">
        <v>0.53100000000000003</v>
      </c>
      <c r="C1058" s="22">
        <v>0.51953000000000005</v>
      </c>
    </row>
    <row r="1059" spans="1:3">
      <c r="A1059" s="1" t="s">
        <v>355</v>
      </c>
      <c r="B1059" s="2">
        <v>-0.32124000000000003</v>
      </c>
      <c r="C1059" s="22">
        <v>-0.44450000000000001</v>
      </c>
    </row>
    <row r="1060" spans="1:3">
      <c r="A1060" s="1" t="s">
        <v>2132</v>
      </c>
      <c r="B1060" s="2" t="s">
        <v>368</v>
      </c>
      <c r="C1060" s="22" t="s">
        <v>368</v>
      </c>
    </row>
    <row r="1061" spans="1:3">
      <c r="A1061" s="1" t="s">
        <v>2133</v>
      </c>
      <c r="B1061" s="2">
        <v>1.8057000000000001</v>
      </c>
      <c r="C1061" s="22">
        <v>1.8834</v>
      </c>
    </row>
    <row r="1062" spans="1:3">
      <c r="A1062" s="1" t="s">
        <v>2134</v>
      </c>
      <c r="B1062" s="2">
        <v>-0.45254</v>
      </c>
      <c r="C1062" s="22">
        <v>-0.56627000000000005</v>
      </c>
    </row>
    <row r="1063" spans="1:3">
      <c r="A1063" s="1" t="s">
        <v>2135</v>
      </c>
      <c r="B1063" s="2">
        <v>-4.7206999999999999</v>
      </c>
      <c r="C1063" s="22">
        <v>-4.8278999999999996</v>
      </c>
    </row>
    <row r="1064" spans="1:3">
      <c r="A1064" s="1" t="s">
        <v>2136</v>
      </c>
      <c r="B1064" s="2">
        <v>1.8373999999999999</v>
      </c>
      <c r="C1064" s="22">
        <v>2.0699000000000001</v>
      </c>
    </row>
    <row r="1065" spans="1:3">
      <c r="A1065" s="1" t="s">
        <v>2137</v>
      </c>
      <c r="B1065" s="2">
        <v>1.7537</v>
      </c>
      <c r="C1065" s="22">
        <v>1.8536999999999999</v>
      </c>
    </row>
    <row r="1066" spans="1:3">
      <c r="A1066" s="1" t="s">
        <v>2139</v>
      </c>
      <c r="B1066" s="2">
        <v>1.5105</v>
      </c>
      <c r="C1066" s="22">
        <v>1.6373</v>
      </c>
    </row>
    <row r="1067" spans="1:3">
      <c r="A1067" s="1" t="s">
        <v>2140</v>
      </c>
      <c r="B1067" s="2">
        <v>3.5855000000000001</v>
      </c>
      <c r="C1067" s="22">
        <v>3.8369</v>
      </c>
    </row>
    <row r="1068" spans="1:3">
      <c r="A1068" s="1" t="s">
        <v>2141</v>
      </c>
      <c r="B1068" s="2">
        <v>-0.78883000000000003</v>
      </c>
      <c r="C1068" s="22">
        <v>-1.0454000000000001</v>
      </c>
    </row>
    <row r="1069" spans="1:3">
      <c r="A1069" s="1" t="s">
        <v>2145</v>
      </c>
      <c r="B1069" s="2">
        <v>3.6520000000000001</v>
      </c>
      <c r="C1069" s="22">
        <v>4.6376999999999997</v>
      </c>
    </row>
    <row r="1070" spans="1:3">
      <c r="A1070" s="1" t="s">
        <v>2146</v>
      </c>
      <c r="B1070" s="2">
        <v>-2.8405</v>
      </c>
      <c r="C1070" s="22">
        <v>-1.252</v>
      </c>
    </row>
    <row r="1071" spans="1:3">
      <c r="A1071" s="1" t="s">
        <v>2147</v>
      </c>
      <c r="B1071" s="2">
        <v>-0.60363</v>
      </c>
      <c r="C1071" s="22">
        <v>-0.56047999999999998</v>
      </c>
    </row>
    <row r="1072" spans="1:3">
      <c r="A1072" s="1" t="s">
        <v>2148</v>
      </c>
      <c r="B1072" s="2">
        <v>2.0184000000000002</v>
      </c>
      <c r="C1072" s="22">
        <v>2.5777000000000001</v>
      </c>
    </row>
    <row r="1073" spans="1:3">
      <c r="A1073" s="1" t="s">
        <v>2149</v>
      </c>
      <c r="B1073" s="2">
        <v>3.2101999999999999</v>
      </c>
      <c r="C1073" s="22">
        <v>3.2635000000000001</v>
      </c>
    </row>
    <row r="1074" spans="1:3">
      <c r="A1074" s="1" t="s">
        <v>2152</v>
      </c>
      <c r="B1074" s="2">
        <v>1.2862</v>
      </c>
      <c r="C1074" s="22">
        <v>1.5849</v>
      </c>
    </row>
    <row r="1075" spans="1:3">
      <c r="A1075" s="1" t="s">
        <v>2153</v>
      </c>
      <c r="B1075" s="2">
        <v>0.83523999999999998</v>
      </c>
      <c r="C1075" s="22">
        <v>1.0705</v>
      </c>
    </row>
    <row r="1076" spans="1:3">
      <c r="A1076" s="1" t="s">
        <v>2156</v>
      </c>
      <c r="B1076" s="2">
        <v>-0.82755999999999996</v>
      </c>
      <c r="C1076" s="22">
        <v>-0.91361000000000003</v>
      </c>
    </row>
    <row r="1077" spans="1:3">
      <c r="A1077" s="1" t="s">
        <v>2157</v>
      </c>
      <c r="B1077" s="2">
        <v>-0.76085999999999998</v>
      </c>
      <c r="C1077" s="22">
        <v>-0.54229000000000005</v>
      </c>
    </row>
    <row r="1078" spans="1:3">
      <c r="A1078" s="1" t="s">
        <v>2158</v>
      </c>
      <c r="B1078" s="2">
        <v>3.2239</v>
      </c>
      <c r="C1078" s="22">
        <v>4.234</v>
      </c>
    </row>
    <row r="1079" spans="1:3">
      <c r="A1079" s="1" t="s">
        <v>2160</v>
      </c>
      <c r="B1079" s="2">
        <v>-0.74378999999999995</v>
      </c>
      <c r="C1079" s="22">
        <v>-0.73743000000000003</v>
      </c>
    </row>
    <row r="1080" spans="1:3">
      <c r="A1080" s="1" t="s">
        <v>2162</v>
      </c>
      <c r="B1080" s="2">
        <v>2.8620999999999999</v>
      </c>
      <c r="C1080" s="22">
        <v>3.6613000000000002</v>
      </c>
    </row>
    <row r="1081" spans="1:3">
      <c r="A1081" s="1" t="s">
        <v>2163</v>
      </c>
      <c r="B1081" s="2" t="s">
        <v>368</v>
      </c>
      <c r="C1081" s="22" t="s">
        <v>368</v>
      </c>
    </row>
    <row r="1082" spans="1:3">
      <c r="A1082" s="1" t="s">
        <v>2164</v>
      </c>
      <c r="B1082" s="2">
        <v>-1.1240000000000001</v>
      </c>
      <c r="C1082" s="22">
        <v>-0.96248</v>
      </c>
    </row>
    <row r="1083" spans="1:3">
      <c r="A1083" s="1" t="s">
        <v>2165</v>
      </c>
      <c r="B1083" s="2">
        <v>4.6519000000000004</v>
      </c>
      <c r="C1083" s="22">
        <v>4.7884000000000002</v>
      </c>
    </row>
    <row r="1084" spans="1:3">
      <c r="A1084" s="1" t="s">
        <v>2166</v>
      </c>
      <c r="B1084" s="2">
        <v>0.61077999999999999</v>
      </c>
      <c r="C1084" s="22">
        <v>0.55708999999999997</v>
      </c>
    </row>
    <row r="1085" spans="1:3">
      <c r="A1085" s="1" t="s">
        <v>2167</v>
      </c>
      <c r="B1085" s="2">
        <v>1.3160000000000001</v>
      </c>
      <c r="C1085" s="22">
        <v>1.3574999999999999</v>
      </c>
    </row>
    <row r="1086" spans="1:3">
      <c r="A1086" s="1" t="s">
        <v>2169</v>
      </c>
      <c r="B1086" s="2">
        <v>0.51449</v>
      </c>
      <c r="C1086" s="22">
        <v>0.68744000000000005</v>
      </c>
    </row>
    <row r="1087" spans="1:3">
      <c r="A1087" s="1" t="s">
        <v>2172</v>
      </c>
      <c r="B1087" s="2">
        <v>2.6478999999999999</v>
      </c>
      <c r="C1087" s="22">
        <v>2.9325000000000001</v>
      </c>
    </row>
    <row r="1088" spans="1:3">
      <c r="A1088" s="1" t="s">
        <v>2173</v>
      </c>
      <c r="B1088" s="2">
        <v>1.1136999999999999</v>
      </c>
      <c r="C1088" s="22">
        <v>0.91764999999999997</v>
      </c>
    </row>
    <row r="1089" spans="1:3">
      <c r="A1089" s="1" t="s">
        <v>2174</v>
      </c>
      <c r="B1089" s="2">
        <v>-0.73975999999999997</v>
      </c>
      <c r="C1089" s="22">
        <v>-0.73426000000000002</v>
      </c>
    </row>
    <row r="1090" spans="1:3">
      <c r="A1090" s="1" t="s">
        <v>2175</v>
      </c>
      <c r="B1090" s="2">
        <v>1.5886</v>
      </c>
      <c r="C1090" s="22">
        <v>1.6718</v>
      </c>
    </row>
    <row r="1091" spans="1:3">
      <c r="A1091" s="1" t="s">
        <v>2177</v>
      </c>
      <c r="B1091" s="2">
        <v>-0.98224999999999996</v>
      </c>
      <c r="C1091" s="22">
        <v>-0.90908</v>
      </c>
    </row>
    <row r="1092" spans="1:3">
      <c r="A1092" s="1" t="s">
        <v>2180</v>
      </c>
      <c r="B1092" s="2">
        <v>3.3401999999999998</v>
      </c>
      <c r="C1092" s="22">
        <v>3.4668000000000001</v>
      </c>
    </row>
    <row r="1093" spans="1:3">
      <c r="A1093" s="1" t="s">
        <v>2181</v>
      </c>
      <c r="B1093" s="2" t="s">
        <v>368</v>
      </c>
      <c r="C1093" s="22" t="s">
        <v>368</v>
      </c>
    </row>
    <row r="1094" spans="1:3">
      <c r="A1094" s="1" t="s">
        <v>2182</v>
      </c>
      <c r="B1094" s="2">
        <v>3.0497000000000001</v>
      </c>
      <c r="C1094" s="22">
        <v>3.0472000000000001</v>
      </c>
    </row>
    <row r="1095" spans="1:3">
      <c r="A1095" s="1" t="s">
        <v>2183</v>
      </c>
      <c r="B1095" s="2">
        <v>1.7992999999999999</v>
      </c>
      <c r="C1095" s="22">
        <v>1.9361999999999999</v>
      </c>
    </row>
    <row r="1096" spans="1:3">
      <c r="A1096" s="1" t="s">
        <v>2188</v>
      </c>
      <c r="B1096" s="2" t="s">
        <v>368</v>
      </c>
      <c r="C1096" s="22" t="s">
        <v>368</v>
      </c>
    </row>
    <row r="1097" spans="1:3">
      <c r="A1097" s="1" t="s">
        <v>2189</v>
      </c>
      <c r="B1097" s="2">
        <v>-0.71074999999999999</v>
      </c>
      <c r="C1097" s="22">
        <v>-0.72445000000000004</v>
      </c>
    </row>
    <row r="1098" spans="1:3">
      <c r="A1098" s="1" t="s">
        <v>2190</v>
      </c>
      <c r="B1098" s="2">
        <v>-0.38339000000000001</v>
      </c>
      <c r="C1098" s="22">
        <v>-0.46106000000000003</v>
      </c>
    </row>
    <row r="1099" spans="1:3">
      <c r="A1099" s="1" t="s">
        <v>2192</v>
      </c>
      <c r="B1099" s="2">
        <v>-0.62122999999999995</v>
      </c>
      <c r="C1099" s="22">
        <v>-0.63405</v>
      </c>
    </row>
    <row r="1100" spans="1:3">
      <c r="A1100" s="1" t="s">
        <v>2194</v>
      </c>
      <c r="B1100" s="2">
        <v>1.9990000000000001</v>
      </c>
      <c r="C1100" s="22">
        <v>1.9334</v>
      </c>
    </row>
    <row r="1101" spans="1:3">
      <c r="A1101" s="1" t="s">
        <v>2195</v>
      </c>
      <c r="B1101" s="2">
        <v>1.4020999999999999</v>
      </c>
      <c r="C1101" s="22">
        <v>1.5402</v>
      </c>
    </row>
    <row r="1102" spans="1:3">
      <c r="A1102" s="1" t="s">
        <v>2199</v>
      </c>
      <c r="B1102" s="2">
        <v>3.4093</v>
      </c>
      <c r="C1102" s="22">
        <v>2.8681999999999999</v>
      </c>
    </row>
    <row r="1103" spans="1:3">
      <c r="A1103" s="1" t="s">
        <v>2201</v>
      </c>
      <c r="B1103" s="2">
        <v>-1.4390000000000001</v>
      </c>
      <c r="C1103" s="22">
        <v>-1.2271000000000001</v>
      </c>
    </row>
    <row r="1104" spans="1:3">
      <c r="A1104" s="1" t="s">
        <v>2202</v>
      </c>
      <c r="B1104" s="2">
        <v>1.7564</v>
      </c>
      <c r="C1104" s="22">
        <v>1.8335999999999999</v>
      </c>
    </row>
    <row r="1105" spans="1:3">
      <c r="A1105" s="1" t="s">
        <v>2204</v>
      </c>
      <c r="B1105" s="2">
        <v>3.4441999999999999</v>
      </c>
      <c r="C1105" s="22">
        <v>3.3281000000000001</v>
      </c>
    </row>
    <row r="1106" spans="1:3">
      <c r="A1106" s="1" t="s">
        <v>2205</v>
      </c>
      <c r="B1106" s="2">
        <v>0.89442999999999995</v>
      </c>
      <c r="C1106" s="22">
        <v>1.8157000000000001</v>
      </c>
    </row>
    <row r="1107" spans="1:3">
      <c r="A1107" s="1" t="s">
        <v>2207</v>
      </c>
      <c r="B1107" s="2" t="s">
        <v>368</v>
      </c>
      <c r="C1107" s="22" t="s">
        <v>368</v>
      </c>
    </row>
    <row r="1108" spans="1:3">
      <c r="A1108" s="1" t="s">
        <v>2208</v>
      </c>
      <c r="B1108" s="2">
        <v>7.3026</v>
      </c>
      <c r="C1108" s="22">
        <v>6.8464</v>
      </c>
    </row>
    <row r="1109" spans="1:3">
      <c r="A1109" s="1" t="s">
        <v>2212</v>
      </c>
      <c r="B1109" s="2">
        <v>-0.58482999999999996</v>
      </c>
      <c r="C1109" s="22">
        <v>-0.52168000000000003</v>
      </c>
    </row>
    <row r="1110" spans="1:3">
      <c r="A1110" s="1" t="s">
        <v>2213</v>
      </c>
      <c r="B1110" s="2">
        <v>2.2566000000000002</v>
      </c>
      <c r="C1110" s="22">
        <v>2.2494000000000001</v>
      </c>
    </row>
    <row r="1111" spans="1:3">
      <c r="A1111" s="1" t="s">
        <v>2214</v>
      </c>
      <c r="B1111" s="2">
        <v>-0.77005000000000001</v>
      </c>
      <c r="C1111" s="22">
        <v>-0.87358999999999998</v>
      </c>
    </row>
    <row r="1112" spans="1:3">
      <c r="A1112" s="1" t="s">
        <v>2215</v>
      </c>
      <c r="B1112" s="2">
        <v>-0.72619999999999996</v>
      </c>
      <c r="C1112" s="22">
        <v>-0.45397999999999999</v>
      </c>
    </row>
    <row r="1113" spans="1:3">
      <c r="A1113" s="1" t="s">
        <v>2216</v>
      </c>
      <c r="B1113" s="2">
        <v>1.6492</v>
      </c>
      <c r="C1113" s="22">
        <v>2.0064000000000002</v>
      </c>
    </row>
    <row r="1114" spans="1:3">
      <c r="A1114" s="1" t="s">
        <v>2218</v>
      </c>
      <c r="B1114" s="2">
        <v>2.8447</v>
      </c>
      <c r="C1114" s="22">
        <v>2.4504999999999999</v>
      </c>
    </row>
    <row r="1115" spans="1:3">
      <c r="A1115" s="1" t="s">
        <v>2220</v>
      </c>
      <c r="B1115" s="2">
        <v>-1.2544</v>
      </c>
      <c r="C1115" s="22">
        <v>-0.96172999999999997</v>
      </c>
    </row>
    <row r="1116" spans="1:3">
      <c r="A1116" s="1" t="s">
        <v>2221</v>
      </c>
      <c r="B1116" s="2">
        <v>2.3349000000000002</v>
      </c>
      <c r="C1116" s="22">
        <v>1.5858000000000001</v>
      </c>
    </row>
    <row r="1117" spans="1:3">
      <c r="A1117" s="1" t="s">
        <v>2222</v>
      </c>
      <c r="B1117" s="2">
        <v>-0.66878000000000004</v>
      </c>
      <c r="C1117" s="22">
        <v>-0.79898999999999998</v>
      </c>
    </row>
    <row r="1118" spans="1:3">
      <c r="A1118" s="1" t="s">
        <v>2224</v>
      </c>
      <c r="B1118" s="2">
        <v>-0.54308999999999996</v>
      </c>
      <c r="C1118" s="22">
        <v>-0.56476999999999999</v>
      </c>
    </row>
    <row r="1119" spans="1:3">
      <c r="A1119" s="1" t="s">
        <v>2225</v>
      </c>
      <c r="B1119" s="2">
        <v>1.9198999999999999</v>
      </c>
      <c r="C1119" s="22">
        <v>2.3351000000000002</v>
      </c>
    </row>
    <row r="1120" spans="1:3">
      <c r="A1120" s="1" t="s">
        <v>2226</v>
      </c>
      <c r="B1120" s="2">
        <v>2.8879999999999999</v>
      </c>
      <c r="C1120" s="22">
        <v>3.2705000000000002</v>
      </c>
    </row>
    <row r="1121" spans="1:3">
      <c r="A1121" s="1" t="s">
        <v>2227</v>
      </c>
      <c r="B1121" s="2">
        <v>2.3784999999999998</v>
      </c>
      <c r="C1121" s="22">
        <v>2.5756000000000001</v>
      </c>
    </row>
    <row r="1122" spans="1:3">
      <c r="A1122" s="1" t="s">
        <v>2228</v>
      </c>
      <c r="B1122" s="2">
        <v>-1.0384</v>
      </c>
      <c r="C1122" s="22">
        <v>-0.84872999999999998</v>
      </c>
    </row>
    <row r="1123" spans="1:3">
      <c r="A1123" s="1" t="s">
        <v>2229</v>
      </c>
      <c r="B1123" s="2">
        <v>2.4775</v>
      </c>
      <c r="C1123" s="22">
        <v>1.7117</v>
      </c>
    </row>
    <row r="1124" spans="1:3">
      <c r="A1124" s="1" t="s">
        <v>2230</v>
      </c>
      <c r="B1124" s="2">
        <v>0.54032000000000002</v>
      </c>
      <c r="C1124" s="22">
        <v>0.75878999999999996</v>
      </c>
    </row>
    <row r="1125" spans="1:3">
      <c r="A1125" s="1" t="s">
        <v>2231</v>
      </c>
      <c r="B1125" s="2">
        <v>1.1832</v>
      </c>
      <c r="C1125" s="22">
        <v>1.508</v>
      </c>
    </row>
    <row r="1126" spans="1:3">
      <c r="A1126" s="1" t="s">
        <v>2232</v>
      </c>
      <c r="B1126" s="2">
        <v>-0.74538000000000004</v>
      </c>
      <c r="C1126" s="22">
        <v>-0.48447000000000001</v>
      </c>
    </row>
    <row r="1127" spans="1:3">
      <c r="A1127" s="1" t="s">
        <v>2233</v>
      </c>
      <c r="B1127" s="2">
        <v>0.83699000000000001</v>
      </c>
      <c r="C1127" s="22">
        <v>0.79418999999999995</v>
      </c>
    </row>
    <row r="1128" spans="1:3">
      <c r="A1128" s="1" t="s">
        <v>2234</v>
      </c>
      <c r="B1128" s="2">
        <v>4.0491000000000001</v>
      </c>
      <c r="C1128" s="22">
        <v>3.7120000000000002</v>
      </c>
    </row>
    <row r="1129" spans="1:3">
      <c r="A1129" s="1" t="s">
        <v>2235</v>
      </c>
      <c r="B1129" s="2">
        <v>0.35994999999999999</v>
      </c>
      <c r="C1129" s="22">
        <v>0.39662999999999998</v>
      </c>
    </row>
    <row r="1130" spans="1:3">
      <c r="A1130" s="1" t="s">
        <v>2236</v>
      </c>
      <c r="B1130" s="2">
        <v>-1.1413</v>
      </c>
      <c r="C1130" s="22">
        <v>-1.1463000000000001</v>
      </c>
    </row>
    <row r="1131" spans="1:3">
      <c r="A1131" s="1" t="s">
        <v>2237</v>
      </c>
      <c r="B1131" s="2">
        <v>3.5806</v>
      </c>
      <c r="C1131" s="22">
        <v>3.4245999999999999</v>
      </c>
    </row>
    <row r="1132" spans="1:3">
      <c r="A1132" s="1" t="s">
        <v>2238</v>
      </c>
      <c r="B1132" s="2">
        <v>1.0901000000000001</v>
      </c>
      <c r="C1132" s="22">
        <v>0.64478000000000002</v>
      </c>
    </row>
    <row r="1133" spans="1:3">
      <c r="A1133" s="1" t="s">
        <v>2239</v>
      </c>
      <c r="B1133" s="2" t="s">
        <v>368</v>
      </c>
      <c r="C1133" s="22" t="s">
        <v>368</v>
      </c>
    </row>
    <row r="1134" spans="1:3">
      <c r="A1134" s="1" t="s">
        <v>2240</v>
      </c>
      <c r="B1134" s="2">
        <v>1.4277</v>
      </c>
      <c r="C1134" s="22">
        <v>1.6093999999999999</v>
      </c>
    </row>
    <row r="1135" spans="1:3">
      <c r="A1135" s="1" t="s">
        <v>2241</v>
      </c>
      <c r="B1135" s="2">
        <v>-1.2182999999999999</v>
      </c>
      <c r="C1135" s="22">
        <v>-0.95443999999999996</v>
      </c>
    </row>
    <row r="1136" spans="1:3">
      <c r="A1136" s="1" t="s">
        <v>2245</v>
      </c>
      <c r="B1136" s="2">
        <v>-0.65558000000000005</v>
      </c>
      <c r="C1136" s="22">
        <v>-0.41526000000000002</v>
      </c>
    </row>
    <row r="1137" spans="1:3">
      <c r="A1137" s="1" t="s">
        <v>2246</v>
      </c>
      <c r="B1137" s="2">
        <v>-0.50539000000000001</v>
      </c>
      <c r="C1137" s="22">
        <v>-0.54300000000000004</v>
      </c>
    </row>
    <row r="1138" spans="1:3">
      <c r="A1138" s="1" t="s">
        <v>2247</v>
      </c>
      <c r="B1138" s="2">
        <v>1.7514000000000001</v>
      </c>
      <c r="C1138" s="22">
        <v>2.0428999999999999</v>
      </c>
    </row>
    <row r="1139" spans="1:3">
      <c r="A1139" s="1" t="s">
        <v>2248</v>
      </c>
      <c r="B1139" s="2">
        <v>0.83065999999999995</v>
      </c>
      <c r="C1139" s="22">
        <v>0.96138999999999997</v>
      </c>
    </row>
    <row r="1140" spans="1:3">
      <c r="A1140" s="1" t="s">
        <v>2249</v>
      </c>
      <c r="B1140" s="2">
        <v>-0.88978000000000002</v>
      </c>
      <c r="C1140" s="22">
        <v>-0.83950999999999998</v>
      </c>
    </row>
    <row r="1141" spans="1:3">
      <c r="A1141" s="1" t="s">
        <v>2250</v>
      </c>
      <c r="B1141" s="2">
        <v>-0.95952000000000004</v>
      </c>
      <c r="C1141" s="22">
        <v>-0.54061000000000003</v>
      </c>
    </row>
    <row r="1142" spans="1:3">
      <c r="A1142" s="1" t="s">
        <v>2251</v>
      </c>
      <c r="B1142" s="2">
        <v>-0.56364999999999998</v>
      </c>
      <c r="C1142" s="22">
        <v>-0.58004</v>
      </c>
    </row>
    <row r="1143" spans="1:3">
      <c r="A1143" s="1" t="s">
        <v>2252</v>
      </c>
      <c r="B1143" s="2">
        <v>-0.44595000000000001</v>
      </c>
      <c r="C1143" s="22">
        <v>-0.39487</v>
      </c>
    </row>
    <row r="1144" spans="1:3">
      <c r="A1144" s="1" t="s">
        <v>2253</v>
      </c>
      <c r="B1144" s="2">
        <v>-0.67503999999999997</v>
      </c>
      <c r="C1144" s="22">
        <v>-0.72104999999999997</v>
      </c>
    </row>
    <row r="1145" spans="1:3">
      <c r="A1145" s="1" t="s">
        <v>2255</v>
      </c>
      <c r="B1145" s="2">
        <v>-0.33971000000000001</v>
      </c>
      <c r="C1145" s="22">
        <v>-0.43903999999999999</v>
      </c>
    </row>
    <row r="1146" spans="1:3">
      <c r="A1146" s="1" t="s">
        <v>2257</v>
      </c>
      <c r="B1146" s="2">
        <v>-0.63327</v>
      </c>
      <c r="C1146" s="22">
        <v>-0.55488999999999999</v>
      </c>
    </row>
    <row r="1147" spans="1:3">
      <c r="A1147" s="1" t="s">
        <v>2259</v>
      </c>
      <c r="B1147" s="2">
        <v>-1.2924</v>
      </c>
      <c r="C1147" s="22">
        <v>-0.94223999999999997</v>
      </c>
    </row>
    <row r="1148" spans="1:3">
      <c r="A1148" s="1" t="s">
        <v>2260</v>
      </c>
      <c r="B1148" s="2">
        <v>-0.98368</v>
      </c>
      <c r="C1148" s="22">
        <v>-0.69906000000000001</v>
      </c>
    </row>
    <row r="1149" spans="1:3">
      <c r="A1149" s="1" t="s">
        <v>2261</v>
      </c>
      <c r="B1149" s="2">
        <v>1.8786</v>
      </c>
      <c r="C1149" s="22">
        <v>1.9092</v>
      </c>
    </row>
    <row r="1150" spans="1:3">
      <c r="A1150" s="1" t="s">
        <v>2263</v>
      </c>
      <c r="B1150" s="2">
        <v>-1.0404</v>
      </c>
      <c r="C1150" s="22">
        <v>-0.93684999999999996</v>
      </c>
    </row>
    <row r="1151" spans="1:3">
      <c r="A1151" s="1" t="s">
        <v>2264</v>
      </c>
      <c r="B1151" s="2">
        <v>-0.47676000000000002</v>
      </c>
      <c r="C1151" s="22">
        <v>-0.62236000000000002</v>
      </c>
    </row>
    <row r="1152" spans="1:3">
      <c r="A1152" s="1" t="s">
        <v>2266</v>
      </c>
      <c r="B1152" s="2">
        <v>-0.78571999999999997</v>
      </c>
      <c r="C1152" s="22">
        <v>-0.65888999999999998</v>
      </c>
    </row>
    <row r="1153" spans="1:3">
      <c r="A1153" s="1" t="s">
        <v>2267</v>
      </c>
      <c r="B1153" s="2">
        <v>-1.7936000000000001</v>
      </c>
      <c r="C1153" s="22">
        <v>-1.1548</v>
      </c>
    </row>
    <row r="1154" spans="1:3">
      <c r="A1154" s="1" t="s">
        <v>2268</v>
      </c>
      <c r="B1154" s="2">
        <v>-0.35202</v>
      </c>
      <c r="C1154" s="22">
        <v>-0.45899000000000001</v>
      </c>
    </row>
    <row r="1155" spans="1:3">
      <c r="A1155" s="1" t="s">
        <v>2269</v>
      </c>
      <c r="B1155" s="2">
        <v>1.3836999999999999</v>
      </c>
      <c r="C1155" s="22">
        <v>2.2467000000000001</v>
      </c>
    </row>
    <row r="1156" spans="1:3">
      <c r="A1156" s="1" t="s">
        <v>2270</v>
      </c>
      <c r="B1156" s="2">
        <v>-0.74782000000000004</v>
      </c>
      <c r="C1156" s="22">
        <v>-0.8407</v>
      </c>
    </row>
    <row r="1157" spans="1:3">
      <c r="A1157" s="1" t="s">
        <v>2271</v>
      </c>
      <c r="B1157" s="2">
        <v>-1.0019</v>
      </c>
      <c r="C1157" s="22">
        <v>-0.94315000000000004</v>
      </c>
    </row>
    <row r="1158" spans="1:3">
      <c r="A1158" s="1" t="s">
        <v>2272</v>
      </c>
      <c r="B1158" s="2">
        <v>-1.1877</v>
      </c>
      <c r="C1158" s="22">
        <v>-1.3875</v>
      </c>
    </row>
    <row r="1159" spans="1:3">
      <c r="A1159" s="1" t="s">
        <v>2273</v>
      </c>
      <c r="B1159" s="2">
        <v>1.8547</v>
      </c>
      <c r="C1159" s="22">
        <v>2.4304999999999999</v>
      </c>
    </row>
    <row r="1160" spans="1:3">
      <c r="A1160" s="1" t="s">
        <v>2274</v>
      </c>
      <c r="B1160" s="2">
        <v>-0.47665999999999997</v>
      </c>
      <c r="C1160" s="22">
        <v>-0.65576999999999996</v>
      </c>
    </row>
    <row r="1161" spans="1:3">
      <c r="A1161" s="1" t="s">
        <v>2275</v>
      </c>
      <c r="B1161" s="2">
        <v>-0.41170000000000001</v>
      </c>
      <c r="C1161" s="22">
        <v>-0.41263</v>
      </c>
    </row>
    <row r="1162" spans="1:3">
      <c r="A1162" s="1" t="s">
        <v>2276</v>
      </c>
      <c r="B1162" s="2">
        <v>-0.47849000000000003</v>
      </c>
      <c r="C1162" s="22">
        <v>-0.57032000000000005</v>
      </c>
    </row>
    <row r="1163" spans="1:3">
      <c r="A1163" s="1" t="s">
        <v>2277</v>
      </c>
      <c r="B1163" s="2">
        <v>1.8628</v>
      </c>
      <c r="C1163" s="22">
        <v>2.7898999999999998</v>
      </c>
    </row>
    <row r="1164" spans="1:3">
      <c r="A1164" s="1" t="s">
        <v>2278</v>
      </c>
      <c r="B1164" s="2">
        <v>-0.47908000000000001</v>
      </c>
      <c r="C1164" s="22">
        <v>-0.53022999999999998</v>
      </c>
    </row>
    <row r="1165" spans="1:3">
      <c r="A1165" s="1" t="s">
        <v>2279</v>
      </c>
      <c r="B1165" s="2">
        <v>-0.87316000000000005</v>
      </c>
      <c r="C1165" s="22">
        <v>-0.98646</v>
      </c>
    </row>
    <row r="1166" spans="1:3">
      <c r="A1166" s="1" t="s">
        <v>2280</v>
      </c>
      <c r="B1166" s="2">
        <v>-1.7823</v>
      </c>
      <c r="C1166" s="22">
        <v>-1.0334000000000001</v>
      </c>
    </row>
    <row r="1167" spans="1:3">
      <c r="A1167" s="1" t="s">
        <v>2281</v>
      </c>
      <c r="B1167" s="2">
        <v>-0.85192999999999997</v>
      </c>
      <c r="C1167" s="22">
        <v>-0.59382999999999997</v>
      </c>
    </row>
    <row r="1168" spans="1:3">
      <c r="A1168" s="1" t="s">
        <v>2284</v>
      </c>
      <c r="B1168" s="2">
        <v>1.6731</v>
      </c>
      <c r="C1168" s="22">
        <v>1.5804</v>
      </c>
    </row>
    <row r="1169" spans="1:3">
      <c r="A1169" s="1" t="s">
        <v>2286</v>
      </c>
      <c r="B1169" s="2">
        <v>-2.6535000000000002</v>
      </c>
      <c r="C1169" s="22">
        <v>-1.8199000000000001</v>
      </c>
    </row>
    <row r="1170" spans="1:3">
      <c r="A1170" s="1" t="s">
        <v>2287</v>
      </c>
      <c r="B1170" s="2">
        <v>1.9408000000000001</v>
      </c>
      <c r="C1170" s="22">
        <v>0.72667999999999999</v>
      </c>
    </row>
    <row r="1171" spans="1:3">
      <c r="A1171" s="1" t="s">
        <v>2289</v>
      </c>
      <c r="B1171" s="2">
        <v>-0.63675999999999999</v>
      </c>
      <c r="C1171" s="22">
        <v>-0.48058000000000001</v>
      </c>
    </row>
    <row r="1172" spans="1:3">
      <c r="A1172" s="1" t="s">
        <v>2291</v>
      </c>
      <c r="B1172" s="2">
        <v>0.83682000000000001</v>
      </c>
      <c r="C1172" s="22">
        <v>0.51927999999999996</v>
      </c>
    </row>
    <row r="1173" spans="1:3">
      <c r="A1173" s="1" t="s">
        <v>2292</v>
      </c>
      <c r="B1173" s="2">
        <v>1.0185</v>
      </c>
      <c r="C1173" s="22">
        <v>0.63007000000000002</v>
      </c>
    </row>
    <row r="1174" spans="1:3">
      <c r="A1174" s="1" t="s">
        <v>2293</v>
      </c>
      <c r="B1174" s="2">
        <v>-0.74836999999999998</v>
      </c>
      <c r="C1174" s="22">
        <v>-0.54196999999999995</v>
      </c>
    </row>
    <row r="1175" spans="1:3">
      <c r="A1175" s="1" t="s">
        <v>2294</v>
      </c>
      <c r="B1175" s="2">
        <v>4.4747000000000003</v>
      </c>
      <c r="C1175" s="22">
        <v>4.5922000000000001</v>
      </c>
    </row>
    <row r="1176" spans="1:3">
      <c r="A1176" s="1" t="s">
        <v>2295</v>
      </c>
      <c r="B1176" s="2">
        <v>-0.43090000000000001</v>
      </c>
      <c r="C1176" s="22">
        <v>-0.68233999999999995</v>
      </c>
    </row>
    <row r="1177" spans="1:3">
      <c r="A1177" s="1" t="s">
        <v>2299</v>
      </c>
      <c r="B1177" s="2">
        <v>-0.59918000000000005</v>
      </c>
      <c r="C1177" s="22">
        <v>-0.56572</v>
      </c>
    </row>
    <row r="1178" spans="1:3">
      <c r="A1178" s="1" t="s">
        <v>2301</v>
      </c>
      <c r="B1178" s="2">
        <v>-0.53207000000000004</v>
      </c>
      <c r="C1178" s="22">
        <v>-0.48627999999999999</v>
      </c>
    </row>
    <row r="1179" spans="1:3">
      <c r="A1179" s="1" t="s">
        <v>2302</v>
      </c>
      <c r="B1179" s="2">
        <v>-0.63134000000000001</v>
      </c>
      <c r="C1179" s="22">
        <v>-0.55972</v>
      </c>
    </row>
    <row r="1180" spans="1:3">
      <c r="A1180" s="1" t="s">
        <v>2303</v>
      </c>
      <c r="B1180" s="2">
        <v>0.61856999999999995</v>
      </c>
      <c r="C1180" s="22">
        <v>0.80810999999999999</v>
      </c>
    </row>
    <row r="1181" spans="1:3">
      <c r="A1181" s="1" t="s">
        <v>2306</v>
      </c>
      <c r="B1181" s="2">
        <v>2.4817999999999998</v>
      </c>
      <c r="C1181" s="22">
        <v>2.8041999999999998</v>
      </c>
    </row>
    <row r="1182" spans="1:3">
      <c r="A1182" s="1" t="s">
        <v>2307</v>
      </c>
      <c r="B1182" s="2">
        <v>-0.36207</v>
      </c>
      <c r="C1182" s="22">
        <v>-0.52617999999999998</v>
      </c>
    </row>
    <row r="1183" spans="1:3">
      <c r="A1183" s="1" t="s">
        <v>2308</v>
      </c>
      <c r="B1183" s="2">
        <v>-0.81293000000000004</v>
      </c>
      <c r="C1183" s="22">
        <v>-0.32701999999999998</v>
      </c>
    </row>
    <row r="1184" spans="1:3">
      <c r="A1184" s="1" t="s">
        <v>2309</v>
      </c>
      <c r="B1184" s="2">
        <v>0.51765000000000005</v>
      </c>
      <c r="C1184" s="22">
        <v>0.43441999999999997</v>
      </c>
    </row>
    <row r="1185" spans="1:3">
      <c r="A1185" s="1" t="s">
        <v>2310</v>
      </c>
      <c r="B1185" s="2">
        <v>2.1663999999999999</v>
      </c>
      <c r="C1185" s="22">
        <v>2.7858000000000001</v>
      </c>
    </row>
    <row r="1186" spans="1:3">
      <c r="A1186" s="1" t="s">
        <v>2311</v>
      </c>
      <c r="B1186" s="2">
        <v>1.6208</v>
      </c>
      <c r="C1186" s="22">
        <v>1.2131000000000001</v>
      </c>
    </row>
    <row r="1187" spans="1:3">
      <c r="A1187" s="1" t="s">
        <v>2314</v>
      </c>
      <c r="B1187" s="2">
        <v>-0.48475000000000001</v>
      </c>
      <c r="C1187" s="22">
        <v>-0.53622999999999998</v>
      </c>
    </row>
    <row r="1188" spans="1:3">
      <c r="A1188" s="1" t="s">
        <v>2315</v>
      </c>
      <c r="B1188" s="2">
        <v>-0.64788999999999997</v>
      </c>
      <c r="C1188" s="22">
        <v>-1.0565</v>
      </c>
    </row>
    <row r="1189" spans="1:3">
      <c r="A1189" s="1" t="s">
        <v>2316</v>
      </c>
      <c r="B1189" s="2" t="s">
        <v>368</v>
      </c>
      <c r="C1189" s="22" t="s">
        <v>368</v>
      </c>
    </row>
    <row r="1190" spans="1:3">
      <c r="A1190" s="1" t="s">
        <v>2317</v>
      </c>
      <c r="B1190" s="2">
        <v>-3.6011000000000002</v>
      </c>
      <c r="C1190" s="22">
        <v>-2.1534</v>
      </c>
    </row>
    <row r="1191" spans="1:3">
      <c r="A1191" s="1" t="s">
        <v>2319</v>
      </c>
      <c r="B1191" s="2">
        <v>-0.47805999999999998</v>
      </c>
      <c r="C1191" s="22">
        <v>-0.48716999999999999</v>
      </c>
    </row>
    <row r="1192" spans="1:3">
      <c r="A1192" s="1" t="s">
        <v>2320</v>
      </c>
      <c r="B1192" s="2">
        <v>-0.53910999999999998</v>
      </c>
      <c r="C1192" s="22">
        <v>-0.50094000000000005</v>
      </c>
    </row>
    <row r="1193" spans="1:3">
      <c r="A1193" s="1" t="s">
        <v>2323</v>
      </c>
      <c r="B1193" s="2">
        <v>-0.70311000000000001</v>
      </c>
      <c r="C1193" s="22">
        <v>-0.57428999999999997</v>
      </c>
    </row>
    <row r="1194" spans="1:3">
      <c r="A1194" s="1" t="s">
        <v>2328</v>
      </c>
      <c r="B1194" s="2">
        <v>0.59358</v>
      </c>
      <c r="C1194" s="22">
        <v>0.50785000000000002</v>
      </c>
    </row>
    <row r="1195" spans="1:3">
      <c r="A1195" s="1" t="s">
        <v>2330</v>
      </c>
      <c r="B1195" s="2">
        <v>5.2043999999999997</v>
      </c>
      <c r="C1195" s="22">
        <v>4.1191000000000004</v>
      </c>
    </row>
    <row r="1196" spans="1:3">
      <c r="A1196" s="1" t="s">
        <v>2331</v>
      </c>
      <c r="B1196" s="2">
        <v>-0.79918999999999996</v>
      </c>
      <c r="C1196" s="22">
        <v>-0.84560999999999997</v>
      </c>
    </row>
    <row r="1197" spans="1:3">
      <c r="A1197" s="1" t="s">
        <v>2336</v>
      </c>
      <c r="B1197" s="2">
        <v>-0.95587</v>
      </c>
      <c r="C1197" s="22">
        <v>-0.75290999999999997</v>
      </c>
    </row>
    <row r="1198" spans="1:3">
      <c r="A1198" s="1" t="s">
        <v>2339</v>
      </c>
      <c r="B1198" s="2">
        <v>-2.9942000000000002</v>
      </c>
      <c r="C1198" s="22">
        <v>-1.946</v>
      </c>
    </row>
    <row r="1199" spans="1:3">
      <c r="A1199" s="1" t="s">
        <v>2341</v>
      </c>
      <c r="B1199" s="2">
        <v>1.7556</v>
      </c>
      <c r="C1199" s="22">
        <v>1.1167</v>
      </c>
    </row>
    <row r="1200" spans="1:3">
      <c r="A1200" s="1" t="s">
        <v>2342</v>
      </c>
      <c r="B1200" s="2">
        <v>2.1110000000000002</v>
      </c>
      <c r="C1200" s="22">
        <v>1.71</v>
      </c>
    </row>
    <row r="1201" spans="1:3">
      <c r="A1201" s="1" t="s">
        <v>2343</v>
      </c>
      <c r="B1201" s="2">
        <v>2.032</v>
      </c>
      <c r="C1201" s="22">
        <v>1.7413000000000001</v>
      </c>
    </row>
    <row r="1202" spans="1:3">
      <c r="A1202" s="1" t="s">
        <v>2344</v>
      </c>
      <c r="B1202" s="2">
        <v>-0.86628000000000005</v>
      </c>
      <c r="C1202" s="22">
        <v>-0.68620000000000003</v>
      </c>
    </row>
    <row r="1203" spans="1:3">
      <c r="A1203" s="1" t="s">
        <v>2347</v>
      </c>
      <c r="B1203" s="2">
        <v>-0.38207000000000002</v>
      </c>
      <c r="C1203" s="22">
        <v>-0.37179000000000001</v>
      </c>
    </row>
    <row r="1204" spans="1:3">
      <c r="A1204" s="1" t="s">
        <v>2350</v>
      </c>
      <c r="B1204" s="2">
        <v>-0.98406000000000005</v>
      </c>
      <c r="C1204" s="22">
        <v>-0.89305000000000001</v>
      </c>
    </row>
    <row r="1205" spans="1:3">
      <c r="A1205" s="1" t="s">
        <v>2351</v>
      </c>
      <c r="B1205" s="2">
        <v>-1.2325999999999999</v>
      </c>
      <c r="C1205" s="22">
        <v>-1.0578000000000001</v>
      </c>
    </row>
    <row r="1206" spans="1:3">
      <c r="A1206" s="1" t="s">
        <v>2352</v>
      </c>
      <c r="B1206" s="2" t="s">
        <v>368</v>
      </c>
      <c r="C1206" s="22" t="s">
        <v>368</v>
      </c>
    </row>
    <row r="1207" spans="1:3">
      <c r="A1207" s="1" t="s">
        <v>2353</v>
      </c>
      <c r="B1207" s="2">
        <v>-1.5585</v>
      </c>
      <c r="C1207" s="22">
        <v>-1.5716000000000001</v>
      </c>
    </row>
    <row r="1208" spans="1:3">
      <c r="A1208" s="1" t="s">
        <v>2354</v>
      </c>
      <c r="B1208" s="2">
        <v>-0.59735000000000005</v>
      </c>
      <c r="C1208" s="22">
        <v>-0.60404999999999998</v>
      </c>
    </row>
    <row r="1209" spans="1:3">
      <c r="A1209" s="1" t="s">
        <v>2356</v>
      </c>
      <c r="B1209" s="2">
        <v>1.9583999999999999</v>
      </c>
      <c r="C1209" s="22">
        <v>1.3240000000000001</v>
      </c>
    </row>
    <row r="1210" spans="1:3">
      <c r="A1210" s="1" t="s">
        <v>2358</v>
      </c>
      <c r="B1210" s="2">
        <v>-3.2669999999999999</v>
      </c>
      <c r="C1210" s="22">
        <v>-2.0411000000000001</v>
      </c>
    </row>
    <row r="1211" spans="1:3">
      <c r="A1211" s="1" t="s">
        <v>2359</v>
      </c>
      <c r="B1211" s="2">
        <v>-0.81455999999999995</v>
      </c>
      <c r="C1211" s="22">
        <v>-0.60831000000000002</v>
      </c>
    </row>
    <row r="1212" spans="1:3">
      <c r="A1212" s="1" t="s">
        <v>2361</v>
      </c>
      <c r="B1212" s="2">
        <v>1.4118999999999999</v>
      </c>
      <c r="C1212" s="22">
        <v>1.5388999999999999</v>
      </c>
    </row>
    <row r="1213" spans="1:3">
      <c r="A1213" s="1" t="s">
        <v>2362</v>
      </c>
      <c r="B1213" s="2">
        <v>-1.0647</v>
      </c>
      <c r="C1213" s="22">
        <v>-0.77449999999999997</v>
      </c>
    </row>
    <row r="1214" spans="1:3">
      <c r="A1214" s="1" t="s">
        <v>2363</v>
      </c>
      <c r="B1214" s="2">
        <v>1.5583</v>
      </c>
      <c r="C1214" s="22">
        <v>1.9332</v>
      </c>
    </row>
    <row r="1215" spans="1:3">
      <c r="A1215" s="1" t="s">
        <v>2368</v>
      </c>
      <c r="B1215" s="2">
        <v>1.2791999999999999</v>
      </c>
      <c r="C1215" s="22">
        <v>0.64710000000000001</v>
      </c>
    </row>
    <row r="1216" spans="1:3">
      <c r="A1216" s="1" t="s">
        <v>2371</v>
      </c>
      <c r="B1216" s="2" t="s">
        <v>368</v>
      </c>
      <c r="C1216" s="22" t="s">
        <v>368</v>
      </c>
    </row>
    <row r="1217" spans="1:3">
      <c r="A1217" s="1" t="s">
        <v>2373</v>
      </c>
      <c r="B1217" s="2">
        <v>-1.53</v>
      </c>
      <c r="C1217" s="22">
        <v>-1.0861000000000001</v>
      </c>
    </row>
    <row r="1218" spans="1:3">
      <c r="A1218" s="1" t="s">
        <v>2375</v>
      </c>
      <c r="B1218" s="2">
        <v>1.4297</v>
      </c>
      <c r="C1218" s="22">
        <v>1.3415999999999999</v>
      </c>
    </row>
    <row r="1219" spans="1:3">
      <c r="A1219" s="1" t="s">
        <v>2376</v>
      </c>
      <c r="B1219" s="2">
        <v>1.6169</v>
      </c>
      <c r="C1219" s="22">
        <v>1.8142</v>
      </c>
    </row>
    <row r="1220" spans="1:3">
      <c r="A1220" s="1" t="s">
        <v>2380</v>
      </c>
      <c r="B1220" s="2">
        <v>0.80344000000000004</v>
      </c>
      <c r="C1220" s="22">
        <v>1.3472</v>
      </c>
    </row>
    <row r="1221" spans="1:3">
      <c r="A1221" s="1" t="s">
        <v>2381</v>
      </c>
      <c r="B1221" s="2">
        <v>-0.89644000000000001</v>
      </c>
      <c r="C1221" s="22">
        <v>-0.95455000000000001</v>
      </c>
    </row>
    <row r="1222" spans="1:3">
      <c r="A1222" s="1" t="s">
        <v>2382</v>
      </c>
      <c r="B1222" s="2">
        <v>0.92418999999999996</v>
      </c>
      <c r="C1222" s="22">
        <v>1.1547000000000001</v>
      </c>
    </row>
    <row r="1223" spans="1:3">
      <c r="A1223" s="1" t="s">
        <v>2384</v>
      </c>
      <c r="B1223" s="2">
        <v>1.6895</v>
      </c>
      <c r="C1223" s="22">
        <v>1.3044</v>
      </c>
    </row>
    <row r="1224" spans="1:3">
      <c r="A1224" s="1" t="s">
        <v>2385</v>
      </c>
      <c r="B1224" s="2">
        <v>1.9441999999999999</v>
      </c>
      <c r="C1224" s="22">
        <v>1.9460999999999999</v>
      </c>
    </row>
    <row r="1225" spans="1:3">
      <c r="A1225" s="1" t="s">
        <v>2386</v>
      </c>
      <c r="B1225" s="2">
        <v>-0.80613999999999997</v>
      </c>
      <c r="C1225" s="22">
        <v>-0.80910000000000004</v>
      </c>
    </row>
    <row r="1226" spans="1:3">
      <c r="A1226" s="1" t="s">
        <v>2389</v>
      </c>
      <c r="B1226" s="2">
        <v>4.63</v>
      </c>
      <c r="C1226" s="22">
        <v>5.5119999999999996</v>
      </c>
    </row>
    <row r="1227" spans="1:3">
      <c r="A1227" s="1" t="s">
        <v>2390</v>
      </c>
      <c r="B1227" s="2">
        <v>-1.8997999999999999</v>
      </c>
      <c r="C1227" s="22">
        <v>-0.96116999999999997</v>
      </c>
    </row>
    <row r="1228" spans="1:3">
      <c r="A1228" s="1" t="s">
        <v>2391</v>
      </c>
      <c r="B1228" s="2">
        <v>4.0305999999999997</v>
      </c>
      <c r="C1228" s="22">
        <v>4.1843000000000004</v>
      </c>
    </row>
    <row r="1229" spans="1:3">
      <c r="A1229" s="1" t="s">
        <v>2393</v>
      </c>
      <c r="B1229" s="2">
        <v>1.6328</v>
      </c>
      <c r="C1229" s="22">
        <v>2.3369</v>
      </c>
    </row>
    <row r="1230" spans="1:3">
      <c r="A1230" s="1" t="s">
        <v>2396</v>
      </c>
      <c r="B1230" s="2">
        <v>2.3978999999999999</v>
      </c>
      <c r="C1230" s="22">
        <v>2.5167999999999999</v>
      </c>
    </row>
    <row r="1231" spans="1:3">
      <c r="A1231" s="1" t="s">
        <v>2397</v>
      </c>
      <c r="B1231" s="2">
        <v>-1.1944999999999999</v>
      </c>
      <c r="C1231" s="22">
        <v>-1.6629</v>
      </c>
    </row>
    <row r="1232" spans="1:3">
      <c r="A1232" s="1" t="s">
        <v>2398</v>
      </c>
      <c r="B1232" s="2">
        <v>1.3994</v>
      </c>
      <c r="C1232" s="22">
        <v>1.8998999999999999</v>
      </c>
    </row>
    <row r="1233" spans="1:3">
      <c r="A1233" s="1" t="s">
        <v>2399</v>
      </c>
      <c r="B1233" s="2">
        <v>2.4937</v>
      </c>
      <c r="C1233" s="22">
        <v>2.1175999999999999</v>
      </c>
    </row>
    <row r="1234" spans="1:3">
      <c r="A1234" s="1" t="s">
        <v>2400</v>
      </c>
      <c r="B1234" s="2">
        <v>-1.2005999999999999</v>
      </c>
      <c r="C1234" s="22">
        <v>-1.2843</v>
      </c>
    </row>
    <row r="1235" spans="1:3">
      <c r="A1235" s="1" t="s">
        <v>2402</v>
      </c>
      <c r="B1235" s="2">
        <v>-2.1318000000000001</v>
      </c>
      <c r="C1235" s="22">
        <v>-2.7246999999999999</v>
      </c>
    </row>
    <row r="1236" spans="1:3">
      <c r="A1236" s="1" t="s">
        <v>2404</v>
      </c>
      <c r="B1236" s="2">
        <v>2.7195999999999998</v>
      </c>
      <c r="C1236" s="22">
        <v>2.0859999999999999</v>
      </c>
    </row>
    <row r="1237" spans="1:3">
      <c r="A1237" s="1" t="s">
        <v>2405</v>
      </c>
      <c r="B1237" s="2" t="e">
        <v>#NAME?</v>
      </c>
      <c r="C1237" s="22">
        <v>-3.6638000000000002</v>
      </c>
    </row>
    <row r="1238" spans="1:3">
      <c r="A1238" s="1" t="s">
        <v>2407</v>
      </c>
      <c r="B1238" s="2">
        <v>-1.4202999999999999</v>
      </c>
      <c r="C1238" s="22">
        <v>-2.2242999999999999</v>
      </c>
    </row>
    <row r="1239" spans="1:3">
      <c r="A1239" s="1" t="s">
        <v>2410</v>
      </c>
      <c r="B1239" s="2">
        <v>-1.1747000000000001</v>
      </c>
      <c r="C1239" s="22">
        <v>-0.99829000000000001</v>
      </c>
    </row>
    <row r="1240" spans="1:3">
      <c r="A1240" s="1" t="s">
        <v>2413</v>
      </c>
      <c r="B1240" s="2">
        <v>2.6520999999999999</v>
      </c>
      <c r="C1240" s="22">
        <v>2.4821</v>
      </c>
    </row>
    <row r="1241" spans="1:3">
      <c r="A1241" s="1" t="s">
        <v>2415</v>
      </c>
      <c r="B1241" s="2">
        <v>2.5764999999999998</v>
      </c>
      <c r="C1241" s="22">
        <v>2.3855</v>
      </c>
    </row>
    <row r="1242" spans="1:3">
      <c r="A1242" s="1" t="s">
        <v>2416</v>
      </c>
      <c r="B1242" s="2">
        <v>5.4313000000000002</v>
      </c>
      <c r="C1242" s="22">
        <v>5.1494</v>
      </c>
    </row>
    <row r="1243" spans="1:3">
      <c r="A1243" s="1" t="s">
        <v>2419</v>
      </c>
      <c r="B1243" s="2">
        <v>0.92076000000000002</v>
      </c>
      <c r="C1243" s="22">
        <v>1.0732999999999999</v>
      </c>
    </row>
    <row r="1244" spans="1:3">
      <c r="A1244" s="1" t="s">
        <v>2420</v>
      </c>
      <c r="B1244" s="2">
        <v>3.5217999999999998</v>
      </c>
      <c r="C1244" s="22">
        <v>2.9977999999999998</v>
      </c>
    </row>
    <row r="1245" spans="1:3">
      <c r="A1245" s="1" t="s">
        <v>2421</v>
      </c>
      <c r="B1245" s="2">
        <v>-1.1504000000000001</v>
      </c>
      <c r="C1245" s="22">
        <v>-0.54174999999999995</v>
      </c>
    </row>
    <row r="1246" spans="1:3">
      <c r="A1246" s="1" t="s">
        <v>2422</v>
      </c>
      <c r="B1246" s="2">
        <v>-0.69247000000000003</v>
      </c>
      <c r="C1246" s="22">
        <v>-0.71845000000000003</v>
      </c>
    </row>
    <row r="1247" spans="1:3">
      <c r="A1247" s="1" t="s">
        <v>2426</v>
      </c>
      <c r="B1247" s="2">
        <v>2.7925</v>
      </c>
      <c r="C1247" s="22">
        <v>3.2818000000000001</v>
      </c>
    </row>
    <row r="1248" spans="1:3">
      <c r="A1248" s="1" t="s">
        <v>2429</v>
      </c>
      <c r="B1248" s="2">
        <v>0.63585000000000003</v>
      </c>
      <c r="C1248" s="22">
        <v>0.80252000000000001</v>
      </c>
    </row>
    <row r="1249" spans="1:3">
      <c r="A1249" s="1" t="s">
        <v>2434</v>
      </c>
      <c r="B1249" s="2">
        <v>1.8305</v>
      </c>
      <c r="C1249" s="22">
        <v>1.6655</v>
      </c>
    </row>
    <row r="1250" spans="1:3">
      <c r="A1250" s="1" t="s">
        <v>2437</v>
      </c>
      <c r="B1250" s="2">
        <v>-1.6997</v>
      </c>
      <c r="C1250" s="22">
        <v>-0.75678000000000001</v>
      </c>
    </row>
    <row r="1251" spans="1:3">
      <c r="A1251" s="1" t="s">
        <v>2438</v>
      </c>
      <c r="B1251" s="2" t="s">
        <v>368</v>
      </c>
      <c r="C1251" s="22" t="s">
        <v>368</v>
      </c>
    </row>
    <row r="1252" spans="1:3">
      <c r="A1252" s="1" t="s">
        <v>2440</v>
      </c>
      <c r="B1252" s="2">
        <v>1.6901999999999999</v>
      </c>
      <c r="C1252" s="22">
        <v>1.4251</v>
      </c>
    </row>
    <row r="1253" spans="1:3">
      <c r="A1253" s="1" t="s">
        <v>2441</v>
      </c>
      <c r="B1253" s="2">
        <v>2.1654</v>
      </c>
      <c r="C1253" s="22">
        <v>1.796</v>
      </c>
    </row>
    <row r="1254" spans="1:3">
      <c r="A1254" s="1" t="s">
        <v>2442</v>
      </c>
      <c r="B1254" s="2">
        <v>0.66449000000000003</v>
      </c>
      <c r="C1254" s="22">
        <v>0.92437999999999998</v>
      </c>
    </row>
    <row r="1255" spans="1:3">
      <c r="A1255" s="1" t="s">
        <v>2443</v>
      </c>
      <c r="B1255" s="2">
        <v>-1.1035999999999999</v>
      </c>
      <c r="C1255" s="22">
        <v>-0.75246999999999997</v>
      </c>
    </row>
    <row r="1256" spans="1:3">
      <c r="A1256" s="1" t="s">
        <v>2445</v>
      </c>
      <c r="B1256" s="2">
        <v>1.0192000000000001</v>
      </c>
      <c r="C1256" s="22">
        <v>1.0112000000000001</v>
      </c>
    </row>
    <row r="1257" spans="1:3">
      <c r="A1257" s="1" t="s">
        <v>2447</v>
      </c>
      <c r="B1257" s="2">
        <v>6.1173999999999999</v>
      </c>
      <c r="C1257" s="22">
        <v>5.7226999999999997</v>
      </c>
    </row>
    <row r="1258" spans="1:3">
      <c r="A1258" s="1" t="s">
        <v>2448</v>
      </c>
      <c r="B1258" s="2">
        <v>1.6011</v>
      </c>
      <c r="C1258" s="22">
        <v>0.65307000000000004</v>
      </c>
    </row>
    <row r="1259" spans="1:3">
      <c r="A1259" s="1" t="s">
        <v>2451</v>
      </c>
      <c r="B1259" s="2">
        <v>3.7511000000000001</v>
      </c>
      <c r="C1259" s="22">
        <v>2.9156</v>
      </c>
    </row>
    <row r="1260" spans="1:3">
      <c r="A1260" s="1" t="s">
        <v>2452</v>
      </c>
      <c r="B1260" s="2">
        <v>-0.35650999999999999</v>
      </c>
      <c r="C1260" s="22">
        <v>-0.49352000000000001</v>
      </c>
    </row>
    <row r="1261" spans="1:3">
      <c r="A1261" s="1" t="s">
        <v>2453</v>
      </c>
      <c r="B1261" s="2">
        <v>-0.77268000000000003</v>
      </c>
      <c r="C1261" s="22">
        <v>-0.95504999999999995</v>
      </c>
    </row>
    <row r="1262" spans="1:3">
      <c r="A1262" s="1" t="s">
        <v>2454</v>
      </c>
      <c r="B1262" s="2">
        <v>-0.4168</v>
      </c>
      <c r="C1262" s="22">
        <v>-0.37669000000000002</v>
      </c>
    </row>
    <row r="1263" spans="1:3">
      <c r="A1263" s="1" t="s">
        <v>2458</v>
      </c>
      <c r="B1263" s="2">
        <v>3.8765999999999998</v>
      </c>
      <c r="C1263" s="22">
        <v>2.6301000000000001</v>
      </c>
    </row>
    <row r="1264" spans="1:3">
      <c r="A1264" s="1" t="s">
        <v>2462</v>
      </c>
      <c r="B1264" s="2">
        <v>1.6073999999999999</v>
      </c>
      <c r="C1264" s="22">
        <v>2.1514000000000002</v>
      </c>
    </row>
    <row r="1265" spans="1:3">
      <c r="A1265" s="1" t="s">
        <v>2463</v>
      </c>
      <c r="B1265" s="2">
        <v>3.4672999999999998</v>
      </c>
      <c r="C1265" s="22">
        <v>3.4226999999999999</v>
      </c>
    </row>
    <row r="1266" spans="1:3">
      <c r="A1266" s="1" t="s">
        <v>2464</v>
      </c>
      <c r="B1266" s="2">
        <v>-0.60740000000000005</v>
      </c>
      <c r="C1266" s="22">
        <v>-0.57125999999999999</v>
      </c>
    </row>
    <row r="1267" spans="1:3">
      <c r="A1267" s="1" t="s">
        <v>2465</v>
      </c>
      <c r="B1267" s="2">
        <v>-1.8405</v>
      </c>
      <c r="C1267" s="22">
        <v>-1.8804000000000001</v>
      </c>
    </row>
    <row r="1268" spans="1:3">
      <c r="A1268" s="1" t="s">
        <v>2467</v>
      </c>
      <c r="B1268" s="2">
        <v>0.85897999999999997</v>
      </c>
      <c r="C1268" s="22">
        <v>0.69084999999999996</v>
      </c>
    </row>
    <row r="1269" spans="1:3">
      <c r="A1269" s="1" t="s">
        <v>2468</v>
      </c>
      <c r="B1269" s="2">
        <v>1.9774</v>
      </c>
      <c r="C1269" s="22">
        <v>1.3646</v>
      </c>
    </row>
    <row r="1270" spans="1:3">
      <c r="A1270" s="1" t="s">
        <v>2470</v>
      </c>
      <c r="B1270" s="2">
        <v>-0.79668000000000005</v>
      </c>
      <c r="C1270" s="22">
        <v>-0.70091999999999999</v>
      </c>
    </row>
    <row r="1271" spans="1:3">
      <c r="A1271" s="1" t="s">
        <v>2471</v>
      </c>
      <c r="B1271" s="2">
        <v>2.4540999999999999</v>
      </c>
      <c r="C1271" s="22">
        <v>1.6211</v>
      </c>
    </row>
    <row r="1272" spans="1:3">
      <c r="A1272" s="1" t="s">
        <v>2473</v>
      </c>
      <c r="B1272" s="2">
        <v>0.61539999999999995</v>
      </c>
      <c r="C1272" s="22">
        <v>0.66117000000000004</v>
      </c>
    </row>
    <row r="1273" spans="1:3">
      <c r="A1273" s="1" t="s">
        <v>2474</v>
      </c>
      <c r="B1273" s="2">
        <v>4.1364000000000001</v>
      </c>
      <c r="C1273" s="22">
        <v>3.9011999999999998</v>
      </c>
    </row>
    <row r="1274" spans="1:3">
      <c r="A1274" s="1" t="s">
        <v>2475</v>
      </c>
      <c r="B1274" s="2">
        <v>5.6166999999999998</v>
      </c>
      <c r="C1274" s="22">
        <v>4.8474000000000004</v>
      </c>
    </row>
    <row r="1275" spans="1:3">
      <c r="A1275" s="1" t="s">
        <v>2478</v>
      </c>
      <c r="B1275" s="2">
        <v>3.8574000000000002</v>
      </c>
      <c r="C1275" s="22">
        <v>4.4705000000000004</v>
      </c>
    </row>
    <row r="1276" spans="1:3">
      <c r="A1276" s="1" t="s">
        <v>2480</v>
      </c>
      <c r="B1276" s="2">
        <v>1.5602</v>
      </c>
      <c r="C1276" s="22">
        <v>1.1337999999999999</v>
      </c>
    </row>
    <row r="1277" spans="1:3">
      <c r="A1277" s="1" t="s">
        <v>2481</v>
      </c>
      <c r="B1277" s="2">
        <v>2.8148</v>
      </c>
      <c r="C1277" s="22">
        <v>2.7991000000000001</v>
      </c>
    </row>
    <row r="1278" spans="1:3">
      <c r="A1278" s="1" t="s">
        <v>2483</v>
      </c>
      <c r="B1278" s="2">
        <v>-0.39912999999999998</v>
      </c>
      <c r="C1278" s="22">
        <v>-1.4046000000000001</v>
      </c>
    </row>
    <row r="1279" spans="1:3">
      <c r="A1279" s="1" t="s">
        <v>2485</v>
      </c>
      <c r="B1279" s="2">
        <v>-3.2158000000000002</v>
      </c>
      <c r="C1279" s="22">
        <v>-1.6332</v>
      </c>
    </row>
    <row r="1280" spans="1:3">
      <c r="A1280" s="1" t="s">
        <v>2489</v>
      </c>
      <c r="B1280" s="2">
        <v>1.2169000000000001</v>
      </c>
      <c r="C1280" s="22">
        <v>1.6031</v>
      </c>
    </row>
    <row r="1281" spans="1:3">
      <c r="A1281" s="1" t="s">
        <v>2491</v>
      </c>
      <c r="B1281" s="2">
        <v>2.7688999999999999</v>
      </c>
      <c r="C1281" s="22">
        <v>2.4270999999999998</v>
      </c>
    </row>
    <row r="1282" spans="1:3">
      <c r="A1282" s="1" t="s">
        <v>2492</v>
      </c>
      <c r="B1282" s="2">
        <v>6.8384999999999998</v>
      </c>
      <c r="C1282" s="22">
        <v>6.8987999999999996</v>
      </c>
    </row>
    <row r="1283" spans="1:3">
      <c r="A1283" s="1" t="s">
        <v>2493</v>
      </c>
      <c r="B1283" s="2">
        <v>2.9214000000000002</v>
      </c>
      <c r="C1283" s="22">
        <v>2.3014000000000001</v>
      </c>
    </row>
    <row r="1284" spans="1:3">
      <c r="A1284" s="1" t="s">
        <v>2494</v>
      </c>
      <c r="B1284" s="2">
        <v>-0.62692999999999999</v>
      </c>
      <c r="C1284" s="22">
        <v>-0.64185999999999999</v>
      </c>
    </row>
    <row r="1285" spans="1:3">
      <c r="A1285" s="1" t="s">
        <v>2496</v>
      </c>
      <c r="B1285" s="2">
        <v>2.0849000000000002</v>
      </c>
      <c r="C1285" s="22">
        <v>3.0626000000000002</v>
      </c>
    </row>
    <row r="1286" spans="1:3">
      <c r="A1286" s="1" t="s">
        <v>2497</v>
      </c>
      <c r="B1286" s="2">
        <v>5.0903999999999998</v>
      </c>
      <c r="C1286" s="22">
        <v>4.7636000000000003</v>
      </c>
    </row>
    <row r="1287" spans="1:3">
      <c r="A1287" s="1" t="s">
        <v>2498</v>
      </c>
      <c r="B1287" s="2">
        <v>0.73685999999999996</v>
      </c>
      <c r="C1287" s="22">
        <v>0.65524000000000004</v>
      </c>
    </row>
    <row r="1288" spans="1:3">
      <c r="A1288" s="1" t="s">
        <v>2499</v>
      </c>
      <c r="B1288" s="2">
        <v>1.798</v>
      </c>
      <c r="C1288" s="22">
        <v>1.8976999999999999</v>
      </c>
    </row>
    <row r="1289" spans="1:3">
      <c r="A1289" s="1" t="s">
        <v>2500</v>
      </c>
      <c r="B1289" s="2">
        <v>4.3936999999999999</v>
      </c>
      <c r="C1289" s="22">
        <v>4.0533999999999999</v>
      </c>
    </row>
    <row r="1290" spans="1:3">
      <c r="A1290" s="1" t="s">
        <v>2501</v>
      </c>
      <c r="B1290" s="2">
        <v>0.88224999999999998</v>
      </c>
      <c r="C1290" s="22">
        <v>0.80644000000000005</v>
      </c>
    </row>
    <row r="1291" spans="1:3">
      <c r="A1291" s="1" t="s">
        <v>2503</v>
      </c>
      <c r="B1291" s="2">
        <v>1.1807000000000001</v>
      </c>
      <c r="C1291" s="22">
        <v>0.92406999999999995</v>
      </c>
    </row>
    <row r="1292" spans="1:3">
      <c r="A1292" s="1" t="s">
        <v>2504</v>
      </c>
      <c r="B1292" s="2">
        <v>4.7386999999999997</v>
      </c>
      <c r="C1292" s="22">
        <v>4.4497</v>
      </c>
    </row>
    <row r="1293" spans="1:3">
      <c r="A1293" s="1" t="s">
        <v>2505</v>
      </c>
      <c r="B1293" s="2">
        <v>3.5213000000000001</v>
      </c>
      <c r="C1293" s="22">
        <v>3.3908999999999998</v>
      </c>
    </row>
    <row r="1294" spans="1:3">
      <c r="A1294" s="1" t="s">
        <v>2506</v>
      </c>
      <c r="B1294" s="2">
        <v>4.2953000000000001</v>
      </c>
      <c r="C1294" s="22">
        <v>3.4499</v>
      </c>
    </row>
    <row r="1295" spans="1:3">
      <c r="A1295" s="1" t="s">
        <v>2507</v>
      </c>
      <c r="B1295" s="2">
        <v>2.9695999999999998</v>
      </c>
      <c r="C1295" s="22">
        <v>2.3249</v>
      </c>
    </row>
    <row r="1296" spans="1:3">
      <c r="A1296" s="1" t="s">
        <v>2510</v>
      </c>
      <c r="B1296" s="2">
        <v>1.4841</v>
      </c>
      <c r="C1296" s="22">
        <v>0.80330999999999997</v>
      </c>
    </row>
    <row r="1297" spans="1:3">
      <c r="A1297" s="1" t="s">
        <v>2514</v>
      </c>
      <c r="B1297" s="2">
        <v>0.76687000000000005</v>
      </c>
      <c r="C1297" s="22">
        <v>0.57054000000000005</v>
      </c>
    </row>
    <row r="1298" spans="1:3">
      <c r="A1298" s="1" t="s">
        <v>2518</v>
      </c>
      <c r="B1298" s="2">
        <v>2.7581000000000002</v>
      </c>
      <c r="C1298" s="22">
        <v>3.0291000000000001</v>
      </c>
    </row>
    <row r="1299" spans="1:3">
      <c r="A1299" s="1" t="s">
        <v>2519</v>
      </c>
      <c r="B1299" s="2">
        <v>3.6404000000000001</v>
      </c>
      <c r="C1299" s="22">
        <v>3.9157000000000002</v>
      </c>
    </row>
    <row r="1300" spans="1:3">
      <c r="A1300" s="1" t="s">
        <v>2520</v>
      </c>
      <c r="B1300" s="2">
        <v>0.61439999999999995</v>
      </c>
      <c r="C1300" s="22">
        <v>0.89209000000000005</v>
      </c>
    </row>
    <row r="1301" spans="1:3">
      <c r="A1301" s="1" t="s">
        <v>2521</v>
      </c>
      <c r="B1301" s="2">
        <v>6.3147000000000002</v>
      </c>
      <c r="C1301" s="22">
        <v>5.8627000000000002</v>
      </c>
    </row>
    <row r="1302" spans="1:3">
      <c r="A1302" s="1" t="s">
        <v>2523</v>
      </c>
      <c r="B1302" s="2">
        <v>-0.99112999999999996</v>
      </c>
      <c r="C1302" s="22">
        <v>-1.4278999999999999</v>
      </c>
    </row>
    <row r="1303" spans="1:3">
      <c r="A1303" s="1" t="s">
        <v>2524</v>
      </c>
      <c r="B1303" s="2">
        <v>1.1706000000000001</v>
      </c>
      <c r="C1303" s="22">
        <v>1.2587999999999999</v>
      </c>
    </row>
    <row r="1304" spans="1:3">
      <c r="A1304" s="1" t="s">
        <v>2525</v>
      </c>
      <c r="B1304" s="2">
        <v>-0.50256999999999996</v>
      </c>
      <c r="C1304" s="22">
        <v>-0.52976999999999996</v>
      </c>
    </row>
    <row r="1305" spans="1:3">
      <c r="A1305" s="1" t="s">
        <v>2526</v>
      </c>
      <c r="B1305" s="2">
        <v>-1.2281</v>
      </c>
      <c r="C1305" s="22">
        <v>-0.86804000000000003</v>
      </c>
    </row>
    <row r="1306" spans="1:3">
      <c r="A1306" s="1" t="s">
        <v>2528</v>
      </c>
      <c r="B1306" s="2">
        <v>0.71719999999999995</v>
      </c>
      <c r="C1306" s="22">
        <v>0.81159000000000003</v>
      </c>
    </row>
    <row r="1307" spans="1:3">
      <c r="A1307" s="1" t="s">
        <v>2529</v>
      </c>
      <c r="B1307" s="2">
        <v>1.5157</v>
      </c>
      <c r="C1307" s="22">
        <v>1.6809000000000001</v>
      </c>
    </row>
    <row r="1308" spans="1:3">
      <c r="A1308" s="1" t="s">
        <v>2530</v>
      </c>
      <c r="B1308" s="2">
        <v>0.72970999999999997</v>
      </c>
      <c r="C1308" s="22">
        <v>0.73243000000000003</v>
      </c>
    </row>
    <row r="1309" spans="1:3">
      <c r="A1309" s="1" t="s">
        <v>2531</v>
      </c>
      <c r="B1309" s="2">
        <v>0.80978000000000006</v>
      </c>
      <c r="C1309" s="22">
        <v>0.53258000000000005</v>
      </c>
    </row>
    <row r="1310" spans="1:3">
      <c r="A1310" s="1" t="s">
        <v>2532</v>
      </c>
      <c r="B1310" s="2">
        <v>-1.0466</v>
      </c>
      <c r="C1310" s="22">
        <v>-0.87060999999999999</v>
      </c>
    </row>
    <row r="1311" spans="1:3">
      <c r="A1311" s="1" t="s">
        <v>2533</v>
      </c>
      <c r="B1311" s="2">
        <v>0.91518999999999995</v>
      </c>
      <c r="C1311" s="22">
        <v>1.5117</v>
      </c>
    </row>
    <row r="1312" spans="1:3">
      <c r="A1312" s="1" t="s">
        <v>2534</v>
      </c>
      <c r="B1312" s="2" t="e">
        <v>#NAME?</v>
      </c>
      <c r="C1312" s="22" t="e">
        <v>#NAME?</v>
      </c>
    </row>
    <row r="1313" spans="1:3">
      <c r="A1313" s="1" t="s">
        <v>2536</v>
      </c>
      <c r="B1313" s="2">
        <v>1.4866999999999999</v>
      </c>
      <c r="C1313" s="22">
        <v>1.3221000000000001</v>
      </c>
    </row>
    <row r="1314" spans="1:3">
      <c r="A1314" s="1" t="s">
        <v>2537</v>
      </c>
      <c r="B1314" s="2">
        <v>5.5354000000000001</v>
      </c>
      <c r="C1314" s="22">
        <v>5.6726000000000001</v>
      </c>
    </row>
    <row r="1315" spans="1:3">
      <c r="A1315" s="1" t="s">
        <v>2539</v>
      </c>
      <c r="B1315" s="2">
        <v>0.51463999999999999</v>
      </c>
      <c r="C1315" s="22">
        <v>0.64695000000000003</v>
      </c>
    </row>
    <row r="1316" spans="1:3">
      <c r="A1316" s="1" t="s">
        <v>2541</v>
      </c>
      <c r="B1316" s="2">
        <v>2.9721000000000002</v>
      </c>
      <c r="C1316" s="22">
        <v>3.1970999999999998</v>
      </c>
    </row>
    <row r="1317" spans="1:3">
      <c r="A1317" s="1" t="s">
        <v>2542</v>
      </c>
      <c r="B1317" s="2">
        <v>0.44005</v>
      </c>
      <c r="C1317" s="22">
        <v>0.70899000000000001</v>
      </c>
    </row>
    <row r="1318" spans="1:3">
      <c r="A1318" s="1" t="s">
        <v>2545</v>
      </c>
      <c r="B1318" s="2">
        <v>0.95884000000000003</v>
      </c>
      <c r="C1318" s="22">
        <v>0.61153999999999997</v>
      </c>
    </row>
    <row r="1319" spans="1:3">
      <c r="A1319" s="1" t="s">
        <v>2546</v>
      </c>
      <c r="B1319" s="2">
        <v>-0.62011000000000005</v>
      </c>
      <c r="C1319" s="22">
        <v>-0.76261999999999996</v>
      </c>
    </row>
    <row r="1320" spans="1:3">
      <c r="A1320" s="1" t="s">
        <v>2547</v>
      </c>
      <c r="B1320" s="2">
        <v>0.61065999999999998</v>
      </c>
      <c r="C1320" s="22">
        <v>0.48853000000000002</v>
      </c>
    </row>
    <row r="1321" spans="1:3">
      <c r="A1321" s="1" t="s">
        <v>2548</v>
      </c>
      <c r="B1321" s="2">
        <v>1.7441</v>
      </c>
      <c r="C1321" s="22">
        <v>2.5352999999999999</v>
      </c>
    </row>
    <row r="1322" spans="1:3">
      <c r="A1322" s="1" t="s">
        <v>2550</v>
      </c>
      <c r="B1322" s="2">
        <v>-0.73875999999999997</v>
      </c>
      <c r="C1322" s="22">
        <v>-0.91785000000000005</v>
      </c>
    </row>
    <row r="1323" spans="1:3">
      <c r="A1323" s="1" t="s">
        <v>2554</v>
      </c>
      <c r="B1323" s="2">
        <v>1.5606</v>
      </c>
      <c r="C1323" s="22">
        <v>1.7361</v>
      </c>
    </row>
    <row r="1324" spans="1:3">
      <c r="A1324" s="1" t="s">
        <v>2557</v>
      </c>
      <c r="B1324" s="2">
        <v>-1.0566</v>
      </c>
      <c r="C1324" s="22">
        <v>-0.52285999999999999</v>
      </c>
    </row>
    <row r="1325" spans="1:3">
      <c r="A1325" s="1" t="s">
        <v>2558</v>
      </c>
      <c r="B1325" s="2">
        <v>2.6427</v>
      </c>
      <c r="C1325" s="22">
        <v>2.7222</v>
      </c>
    </row>
    <row r="1326" spans="1:3">
      <c r="A1326" s="1" t="s">
        <v>2559</v>
      </c>
      <c r="B1326" s="2">
        <v>0.86124999999999996</v>
      </c>
      <c r="C1326" s="22">
        <v>0.74382999999999999</v>
      </c>
    </row>
    <row r="1327" spans="1:3">
      <c r="A1327" s="1" t="s">
        <v>2569</v>
      </c>
      <c r="B1327" s="2">
        <v>-0.51415999999999995</v>
      </c>
      <c r="C1327" s="22">
        <v>-0.33001000000000003</v>
      </c>
    </row>
    <row r="1328" spans="1:3">
      <c r="A1328" s="1" t="s">
        <v>2570</v>
      </c>
      <c r="B1328" s="2">
        <v>-3.2764000000000002</v>
      </c>
      <c r="C1328" s="22">
        <v>-2.6383999999999999</v>
      </c>
    </row>
    <row r="1329" spans="1:3">
      <c r="A1329" s="1" t="s">
        <v>2572</v>
      </c>
      <c r="B1329" s="2" t="e">
        <v>#NAME?</v>
      </c>
      <c r="C1329" s="22">
        <v>-4.3253000000000004</v>
      </c>
    </row>
    <row r="1330" spans="1:3">
      <c r="A1330" s="1" t="s">
        <v>2573</v>
      </c>
      <c r="B1330" s="2">
        <v>1.1868000000000001</v>
      </c>
      <c r="C1330" s="22">
        <v>1.133</v>
      </c>
    </row>
    <row r="1331" spans="1:3">
      <c r="A1331" s="1" t="s">
        <v>2574</v>
      </c>
      <c r="B1331" s="2">
        <v>0.69957999999999998</v>
      </c>
      <c r="C1331" s="22">
        <v>0.87646999999999997</v>
      </c>
    </row>
    <row r="1332" spans="1:3">
      <c r="A1332" s="1" t="s">
        <v>2575</v>
      </c>
      <c r="B1332" s="2">
        <v>2.371</v>
      </c>
      <c r="C1332" s="22">
        <v>1.8459000000000001</v>
      </c>
    </row>
    <row r="1333" spans="1:3">
      <c r="A1333" s="1" t="s">
        <v>2577</v>
      </c>
      <c r="B1333" s="2" t="e">
        <v>#NAME?</v>
      </c>
      <c r="C1333" s="22" t="e">
        <v>#NAME?</v>
      </c>
    </row>
    <row r="1334" spans="1:3">
      <c r="A1334" s="1" t="s">
        <v>2579</v>
      </c>
      <c r="B1334" s="2">
        <v>-0.75373999999999997</v>
      </c>
      <c r="C1334" s="22">
        <v>-0.52778000000000003</v>
      </c>
    </row>
    <row r="1335" spans="1:3">
      <c r="A1335" s="1" t="s">
        <v>2580</v>
      </c>
      <c r="B1335" s="2">
        <v>0.60082000000000002</v>
      </c>
      <c r="C1335" s="22">
        <v>0.68579999999999997</v>
      </c>
    </row>
    <row r="1336" spans="1:3">
      <c r="A1336" s="1" t="s">
        <v>2583</v>
      </c>
      <c r="B1336" s="2">
        <v>-2.2031999999999998</v>
      </c>
      <c r="C1336" s="22">
        <v>-2.5225</v>
      </c>
    </row>
    <row r="1337" spans="1:3">
      <c r="A1337" s="1" t="s">
        <v>2586</v>
      </c>
      <c r="B1337" s="2" t="e">
        <v>#NAME?</v>
      </c>
      <c r="C1337" s="22">
        <v>-3.8258999999999999</v>
      </c>
    </row>
    <row r="1338" spans="1:3">
      <c r="A1338" s="1" t="s">
        <v>2587</v>
      </c>
      <c r="B1338" s="2">
        <v>2.3050999999999999</v>
      </c>
      <c r="C1338" s="22">
        <v>2.2031999999999998</v>
      </c>
    </row>
    <row r="1339" spans="1:3">
      <c r="A1339" s="1" t="s">
        <v>2588</v>
      </c>
      <c r="B1339" s="2">
        <v>-6.2464000000000004</v>
      </c>
      <c r="C1339" s="22">
        <v>-3.3839000000000001</v>
      </c>
    </row>
    <row r="1340" spans="1:3">
      <c r="A1340" s="1" t="s">
        <v>2590</v>
      </c>
      <c r="B1340" s="2">
        <v>0.97246999999999995</v>
      </c>
      <c r="C1340" s="22">
        <v>0.96645000000000003</v>
      </c>
    </row>
    <row r="1341" spans="1:3">
      <c r="A1341" s="1" t="s">
        <v>2592</v>
      </c>
      <c r="B1341" s="2">
        <v>-1.9926999999999999</v>
      </c>
      <c r="C1341" s="22">
        <v>-2.5495000000000001</v>
      </c>
    </row>
    <row r="1342" spans="1:3">
      <c r="A1342" s="1" t="s">
        <v>2595</v>
      </c>
      <c r="B1342" s="2">
        <v>2.9058999999999999</v>
      </c>
      <c r="C1342" s="22">
        <v>2.7509000000000001</v>
      </c>
    </row>
    <row r="1343" spans="1:3">
      <c r="A1343" s="1" t="s">
        <v>2597</v>
      </c>
      <c r="B1343" s="2" t="s">
        <v>368</v>
      </c>
      <c r="C1343" s="22" t="s">
        <v>368</v>
      </c>
    </row>
    <row r="1344" spans="1:3">
      <c r="A1344" s="1" t="s">
        <v>2598</v>
      </c>
      <c r="B1344" s="2">
        <v>-0.70365999999999995</v>
      </c>
      <c r="C1344" s="22">
        <v>-1.0101</v>
      </c>
    </row>
    <row r="1345" spans="1:3">
      <c r="A1345" s="1" t="s">
        <v>2600</v>
      </c>
      <c r="B1345" s="2">
        <v>0.57969999999999999</v>
      </c>
      <c r="C1345" s="22">
        <v>0.83955000000000002</v>
      </c>
    </row>
    <row r="1346" spans="1:3">
      <c r="A1346" s="1" t="s">
        <v>2601</v>
      </c>
      <c r="B1346" s="2">
        <v>1.97</v>
      </c>
      <c r="C1346" s="22">
        <v>2.0099999999999998</v>
      </c>
    </row>
    <row r="1347" spans="1:3">
      <c r="A1347" s="1" t="s">
        <v>2602</v>
      </c>
      <c r="B1347" s="2">
        <v>1.7110000000000001</v>
      </c>
      <c r="C1347" s="22">
        <v>1.8268</v>
      </c>
    </row>
    <row r="1348" spans="1:3">
      <c r="A1348" s="1" t="s">
        <v>2605</v>
      </c>
      <c r="B1348" s="2">
        <v>0.59114999999999995</v>
      </c>
      <c r="C1348" s="22">
        <v>0.56576000000000004</v>
      </c>
    </row>
    <row r="1349" spans="1:3">
      <c r="A1349" s="1" t="s">
        <v>2607</v>
      </c>
      <c r="B1349" s="2">
        <v>3.1791</v>
      </c>
      <c r="C1349" s="22">
        <v>2.5587</v>
      </c>
    </row>
    <row r="1350" spans="1:3">
      <c r="A1350" s="1" t="s">
        <v>2608</v>
      </c>
      <c r="B1350" s="2">
        <v>3.3416000000000001</v>
      </c>
      <c r="C1350" s="22">
        <v>2.9944999999999999</v>
      </c>
    </row>
    <row r="1351" spans="1:3">
      <c r="A1351" s="1" t="s">
        <v>2609</v>
      </c>
      <c r="B1351" s="2">
        <v>3.2894999999999999</v>
      </c>
      <c r="C1351" s="22">
        <v>3.7913999999999999</v>
      </c>
    </row>
    <row r="1352" spans="1:3">
      <c r="A1352" s="1" t="s">
        <v>2611</v>
      </c>
      <c r="B1352" s="2">
        <v>1.1959</v>
      </c>
      <c r="C1352" s="22">
        <v>1.0881000000000001</v>
      </c>
    </row>
    <row r="1353" spans="1:3">
      <c r="A1353" s="1" t="s">
        <v>2612</v>
      </c>
      <c r="B1353" s="2" t="s">
        <v>368</v>
      </c>
      <c r="C1353" s="22" t="s">
        <v>368</v>
      </c>
    </row>
    <row r="1354" spans="1:3">
      <c r="A1354" s="1" t="s">
        <v>2613</v>
      </c>
      <c r="B1354" s="2">
        <v>1.8118000000000001</v>
      </c>
      <c r="C1354" s="22">
        <v>1.595</v>
      </c>
    </row>
    <row r="1355" spans="1:3">
      <c r="A1355" s="1" t="s">
        <v>2616</v>
      </c>
      <c r="B1355" s="2">
        <v>0.56574000000000002</v>
      </c>
      <c r="C1355" s="22">
        <v>0.63499000000000005</v>
      </c>
    </row>
    <row r="1356" spans="1:3">
      <c r="A1356" s="1" t="s">
        <v>2618</v>
      </c>
      <c r="B1356" s="2">
        <v>3.7391999999999999</v>
      </c>
      <c r="C1356" s="22">
        <v>3.8302</v>
      </c>
    </row>
    <row r="1357" spans="1:3">
      <c r="A1357" s="1" t="s">
        <v>2619</v>
      </c>
      <c r="B1357" s="2">
        <v>1.8531</v>
      </c>
      <c r="C1357" s="22">
        <v>1.83</v>
      </c>
    </row>
    <row r="1358" spans="1:3">
      <c r="A1358" s="1" t="s">
        <v>2620</v>
      </c>
      <c r="B1358" s="2">
        <v>4.9381000000000004</v>
      </c>
      <c r="C1358" s="22">
        <v>4.9436999999999998</v>
      </c>
    </row>
    <row r="1359" spans="1:3">
      <c r="A1359" s="1" t="s">
        <v>2621</v>
      </c>
      <c r="B1359" s="2">
        <v>2.3153000000000001</v>
      </c>
      <c r="C1359" s="22">
        <v>2.6274000000000002</v>
      </c>
    </row>
    <row r="1360" spans="1:3">
      <c r="A1360" s="1" t="s">
        <v>2623</v>
      </c>
      <c r="B1360" s="2">
        <v>0.51493999999999995</v>
      </c>
      <c r="C1360" s="22">
        <v>0.71162999999999998</v>
      </c>
    </row>
    <row r="1361" spans="1:3">
      <c r="A1361" s="1" t="s">
        <v>2624</v>
      </c>
      <c r="B1361" s="2">
        <v>3.4552999999999998</v>
      </c>
      <c r="C1361" s="22">
        <v>3.4020000000000001</v>
      </c>
    </row>
    <row r="1362" spans="1:3">
      <c r="A1362" s="1" t="s">
        <v>2626</v>
      </c>
      <c r="B1362" s="2">
        <v>-0.92103000000000002</v>
      </c>
      <c r="C1362" s="22">
        <v>-1.1894</v>
      </c>
    </row>
    <row r="1363" spans="1:3">
      <c r="A1363" s="1" t="s">
        <v>2627</v>
      </c>
      <c r="B1363" s="2">
        <v>-1.1508</v>
      </c>
      <c r="C1363" s="22">
        <v>-1.0641</v>
      </c>
    </row>
    <row r="1364" spans="1:3">
      <c r="A1364" s="1" t="s">
        <v>2628</v>
      </c>
      <c r="B1364" s="2">
        <v>2.3982999999999999</v>
      </c>
      <c r="C1364" s="22">
        <v>2.3599000000000001</v>
      </c>
    </row>
    <row r="1365" spans="1:3">
      <c r="A1365" s="1" t="s">
        <v>2629</v>
      </c>
      <c r="B1365" s="2">
        <v>0.81760999999999995</v>
      </c>
      <c r="C1365" s="22">
        <v>0.74668999999999996</v>
      </c>
    </row>
    <row r="1366" spans="1:3">
      <c r="A1366" s="1" t="s">
        <v>2630</v>
      </c>
      <c r="B1366" s="2">
        <v>-0.48919000000000001</v>
      </c>
      <c r="C1366" s="22">
        <v>-0.46272000000000002</v>
      </c>
    </row>
    <row r="1367" spans="1:3">
      <c r="A1367" s="1" t="s">
        <v>2632</v>
      </c>
      <c r="B1367" s="2">
        <v>3.7193000000000001</v>
      </c>
      <c r="C1367" s="22">
        <v>4.2698999999999998</v>
      </c>
    </row>
    <row r="1368" spans="1:3">
      <c r="A1368" s="1" t="s">
        <v>2634</v>
      </c>
      <c r="B1368" s="2">
        <v>1.7110000000000001</v>
      </c>
      <c r="C1368" s="22">
        <v>2.1004</v>
      </c>
    </row>
    <row r="1369" spans="1:3">
      <c r="A1369" s="1" t="s">
        <v>2635</v>
      </c>
      <c r="B1369" s="2">
        <v>1.6950000000000001</v>
      </c>
      <c r="C1369" s="22">
        <v>1.7797000000000001</v>
      </c>
    </row>
    <row r="1370" spans="1:3">
      <c r="A1370" s="1" t="s">
        <v>2636</v>
      </c>
      <c r="B1370" s="2">
        <v>5.0237999999999996</v>
      </c>
      <c r="C1370" s="22">
        <v>4.7866999999999997</v>
      </c>
    </row>
    <row r="1371" spans="1:3">
      <c r="A1371" s="1" t="s">
        <v>2638</v>
      </c>
      <c r="B1371" s="2">
        <v>1.7525999999999999</v>
      </c>
      <c r="C1371" s="22">
        <v>1.7251000000000001</v>
      </c>
    </row>
    <row r="1372" spans="1:3">
      <c r="A1372" s="1" t="s">
        <v>2639</v>
      </c>
      <c r="B1372" s="2">
        <v>0.99275999999999998</v>
      </c>
      <c r="C1372" s="22">
        <v>0.76226000000000005</v>
      </c>
    </row>
    <row r="1373" spans="1:3">
      <c r="A1373" s="1" t="s">
        <v>2640</v>
      </c>
      <c r="B1373" s="2" t="s">
        <v>368</v>
      </c>
      <c r="C1373" s="22" t="s">
        <v>368</v>
      </c>
    </row>
    <row r="1374" spans="1:3">
      <c r="A1374" s="1" t="s">
        <v>2641</v>
      </c>
      <c r="B1374" s="2">
        <v>2.4451999999999998</v>
      </c>
      <c r="C1374" s="22">
        <v>2.0127999999999999</v>
      </c>
    </row>
    <row r="1375" spans="1:3">
      <c r="A1375" s="1" t="s">
        <v>2642</v>
      </c>
      <c r="B1375" s="2">
        <v>1.8482000000000001</v>
      </c>
      <c r="C1375" s="22">
        <v>2.0171999999999999</v>
      </c>
    </row>
    <row r="1376" spans="1:3">
      <c r="A1376" s="1" t="s">
        <v>2643</v>
      </c>
      <c r="B1376" s="2">
        <v>-1.0577000000000001</v>
      </c>
      <c r="C1376" s="22">
        <v>-2.2147000000000001</v>
      </c>
    </row>
    <row r="1377" spans="1:3">
      <c r="A1377" s="1" t="s">
        <v>2646</v>
      </c>
      <c r="B1377" s="2">
        <v>0.99116000000000004</v>
      </c>
      <c r="C1377" s="22">
        <v>0.97180999999999995</v>
      </c>
    </row>
    <row r="1378" spans="1:3">
      <c r="A1378" s="1" t="s">
        <v>2647</v>
      </c>
      <c r="B1378" s="2">
        <v>1.1606000000000001</v>
      </c>
      <c r="C1378" s="22">
        <v>0.9032</v>
      </c>
    </row>
    <row r="1379" spans="1:3">
      <c r="A1379" s="1" t="s">
        <v>2649</v>
      </c>
      <c r="B1379" s="2" t="s">
        <v>368</v>
      </c>
      <c r="C1379" s="22" t="s">
        <v>368</v>
      </c>
    </row>
    <row r="1380" spans="1:3">
      <c r="A1380" s="1" t="s">
        <v>2651</v>
      </c>
      <c r="B1380" s="2">
        <v>0.99100999999999995</v>
      </c>
      <c r="C1380" s="22">
        <v>0.69457999999999998</v>
      </c>
    </row>
    <row r="1381" spans="1:3">
      <c r="A1381" s="1" t="s">
        <v>2654</v>
      </c>
      <c r="B1381" s="2">
        <v>0.69399999999999995</v>
      </c>
      <c r="C1381" s="22">
        <v>0.51383000000000001</v>
      </c>
    </row>
    <row r="1382" spans="1:3">
      <c r="A1382" s="1" t="s">
        <v>2656</v>
      </c>
      <c r="B1382" s="2">
        <v>1.2851999999999999</v>
      </c>
      <c r="C1382" s="22">
        <v>1.1896</v>
      </c>
    </row>
    <row r="1383" spans="1:3">
      <c r="A1383" s="1" t="s">
        <v>2657</v>
      </c>
      <c r="B1383" s="2">
        <v>-0.96640000000000004</v>
      </c>
      <c r="C1383" s="22">
        <v>-0.79305999999999999</v>
      </c>
    </row>
    <row r="1384" spans="1:3">
      <c r="A1384" s="1" t="s">
        <v>2658</v>
      </c>
      <c r="B1384" s="2">
        <v>1.3062</v>
      </c>
      <c r="C1384" s="22">
        <v>1.7715000000000001</v>
      </c>
    </row>
    <row r="1385" spans="1:3">
      <c r="A1385" s="1" t="s">
        <v>2660</v>
      </c>
      <c r="B1385" s="2">
        <v>-0.49795</v>
      </c>
      <c r="C1385" s="22">
        <v>-0.47400999999999999</v>
      </c>
    </row>
    <row r="1386" spans="1:3">
      <c r="A1386" s="1" t="s">
        <v>2662</v>
      </c>
      <c r="B1386" s="2">
        <v>1.8612</v>
      </c>
      <c r="C1386" s="22">
        <v>1.84</v>
      </c>
    </row>
    <row r="1387" spans="1:3">
      <c r="A1387" s="1" t="s">
        <v>2663</v>
      </c>
      <c r="B1387" s="2">
        <v>2.0545</v>
      </c>
      <c r="C1387" s="22">
        <v>2.7513999999999998</v>
      </c>
    </row>
    <row r="1388" spans="1:3">
      <c r="A1388" s="1" t="s">
        <v>2666</v>
      </c>
      <c r="B1388" s="2">
        <v>1.3958999999999999</v>
      </c>
      <c r="C1388" s="22">
        <v>1.6746000000000001</v>
      </c>
    </row>
    <row r="1389" spans="1:3">
      <c r="A1389" s="1" t="s">
        <v>2669</v>
      </c>
      <c r="B1389" s="2">
        <v>4.0506000000000002</v>
      </c>
      <c r="C1389" s="22">
        <v>4.0343999999999998</v>
      </c>
    </row>
    <row r="1390" spans="1:3">
      <c r="A1390" s="1" t="s">
        <v>2671</v>
      </c>
      <c r="B1390" s="2">
        <v>2.4142000000000001</v>
      </c>
      <c r="C1390" s="22">
        <v>2.5264000000000002</v>
      </c>
    </row>
    <row r="1391" spans="1:3">
      <c r="A1391" s="1" t="s">
        <v>2672</v>
      </c>
      <c r="B1391" s="2">
        <v>3.5891000000000002</v>
      </c>
      <c r="C1391" s="22">
        <v>3.5983999999999998</v>
      </c>
    </row>
    <row r="1392" spans="1:3">
      <c r="A1392" s="1" t="s">
        <v>2673</v>
      </c>
      <c r="B1392" s="2">
        <v>1.1486000000000001</v>
      </c>
      <c r="C1392" s="22">
        <v>1.427</v>
      </c>
    </row>
    <row r="1393" spans="1:3">
      <c r="A1393" s="1" t="s">
        <v>2674</v>
      </c>
      <c r="B1393" s="2">
        <v>3.6848999999999998</v>
      </c>
      <c r="C1393" s="22">
        <v>3.8974000000000002</v>
      </c>
    </row>
    <row r="1394" spans="1:3">
      <c r="A1394" s="1" t="s">
        <v>2676</v>
      </c>
      <c r="B1394" s="2">
        <v>0.95530999999999999</v>
      </c>
      <c r="C1394" s="22">
        <v>1.1166</v>
      </c>
    </row>
    <row r="1395" spans="1:3">
      <c r="A1395" s="1" t="s">
        <v>2677</v>
      </c>
      <c r="B1395" s="2">
        <v>-0.57752000000000003</v>
      </c>
      <c r="C1395" s="22">
        <v>-0.59206000000000003</v>
      </c>
    </row>
    <row r="1396" spans="1:3">
      <c r="A1396" s="1" t="s">
        <v>2678</v>
      </c>
      <c r="B1396" s="2">
        <v>1.1149</v>
      </c>
      <c r="C1396" s="22">
        <v>1.3293999999999999</v>
      </c>
    </row>
    <row r="1397" spans="1:3">
      <c r="A1397" s="1" t="s">
        <v>2681</v>
      </c>
      <c r="B1397" s="2">
        <v>3.9306000000000001</v>
      </c>
      <c r="C1397" s="22">
        <v>3.8256000000000001</v>
      </c>
    </row>
    <row r="1398" spans="1:3">
      <c r="A1398" s="1" t="s">
        <v>2683</v>
      </c>
      <c r="B1398" s="2">
        <v>0.51075000000000004</v>
      </c>
      <c r="C1398" s="22">
        <v>0.47271000000000002</v>
      </c>
    </row>
    <row r="1399" spans="1:3">
      <c r="A1399" s="1" t="s">
        <v>2684</v>
      </c>
      <c r="B1399" s="2">
        <v>2.4049</v>
      </c>
      <c r="C1399" s="22">
        <v>2.2673000000000001</v>
      </c>
    </row>
    <row r="1400" spans="1:3">
      <c r="A1400" s="1" t="s">
        <v>2685</v>
      </c>
      <c r="B1400" s="2">
        <v>0.60189999999999999</v>
      </c>
      <c r="C1400" s="22">
        <v>0.57086000000000003</v>
      </c>
    </row>
    <row r="1401" spans="1:3">
      <c r="A1401" s="1" t="s">
        <v>2686</v>
      </c>
      <c r="B1401" s="2">
        <v>4.7820999999999998</v>
      </c>
      <c r="C1401" s="22">
        <v>3.7073</v>
      </c>
    </row>
    <row r="1402" spans="1:3">
      <c r="A1402" s="1" t="s">
        <v>2688</v>
      </c>
      <c r="B1402" s="2">
        <v>-0.74880999999999998</v>
      </c>
      <c r="C1402" s="22">
        <v>-0.73362000000000005</v>
      </c>
    </row>
    <row r="1403" spans="1:3">
      <c r="A1403" s="1" t="s">
        <v>2689</v>
      </c>
      <c r="B1403" s="2">
        <v>3.3357000000000001</v>
      </c>
      <c r="C1403" s="22">
        <v>2.9016000000000002</v>
      </c>
    </row>
    <row r="1404" spans="1:3">
      <c r="A1404" s="1" t="s">
        <v>2690</v>
      </c>
      <c r="B1404" s="2">
        <v>0.43636000000000003</v>
      </c>
      <c r="C1404" s="22">
        <v>0.37052000000000002</v>
      </c>
    </row>
    <row r="1405" spans="1:3">
      <c r="A1405" s="1" t="s">
        <v>2692</v>
      </c>
      <c r="B1405" s="2">
        <v>-0.37712000000000001</v>
      </c>
      <c r="C1405" s="22">
        <v>-0.53069999999999995</v>
      </c>
    </row>
    <row r="1406" spans="1:3">
      <c r="A1406" s="1" t="s">
        <v>2694</v>
      </c>
      <c r="B1406" s="2">
        <v>3.8464999999999998</v>
      </c>
      <c r="C1406" s="22">
        <v>4.2896999999999998</v>
      </c>
    </row>
    <row r="1407" spans="1:3">
      <c r="A1407" s="1" t="s">
        <v>2695</v>
      </c>
      <c r="B1407" s="2">
        <v>1.9298999999999999</v>
      </c>
      <c r="C1407" s="22">
        <v>2.1093000000000002</v>
      </c>
    </row>
    <row r="1408" spans="1:3">
      <c r="A1408" s="1" t="s">
        <v>2696</v>
      </c>
      <c r="B1408" s="2">
        <v>3.1717</v>
      </c>
      <c r="C1408" s="22">
        <v>3.1173999999999999</v>
      </c>
    </row>
    <row r="1409" spans="1:3">
      <c r="A1409" s="1" t="s">
        <v>2699</v>
      </c>
      <c r="B1409" s="2" t="s">
        <v>368</v>
      </c>
      <c r="C1409" s="22" t="s">
        <v>368</v>
      </c>
    </row>
    <row r="1410" spans="1:3">
      <c r="A1410" s="1" t="s">
        <v>2702</v>
      </c>
      <c r="B1410" s="2">
        <v>-0.64285999999999999</v>
      </c>
      <c r="C1410" s="22">
        <v>-0.57943</v>
      </c>
    </row>
    <row r="1411" spans="1:3">
      <c r="A1411" s="1" t="s">
        <v>2703</v>
      </c>
      <c r="B1411" s="2">
        <v>-1.4753000000000001</v>
      </c>
      <c r="C1411" s="22">
        <v>-1.1970000000000001</v>
      </c>
    </row>
    <row r="1412" spans="1:3">
      <c r="A1412" s="1" t="s">
        <v>2704</v>
      </c>
      <c r="B1412" s="2">
        <v>-1.9737</v>
      </c>
      <c r="C1412" s="22">
        <v>-0.86406000000000005</v>
      </c>
    </row>
    <row r="1413" spans="1:3">
      <c r="A1413" s="1" t="s">
        <v>2705</v>
      </c>
      <c r="B1413" s="2">
        <v>1.167</v>
      </c>
      <c r="C1413" s="22">
        <v>0.80606</v>
      </c>
    </row>
    <row r="1414" spans="1:3">
      <c r="A1414" s="1" t="s">
        <v>2706</v>
      </c>
      <c r="B1414" s="2">
        <v>2.1065</v>
      </c>
      <c r="C1414" s="22">
        <v>2.2492999999999999</v>
      </c>
    </row>
    <row r="1415" spans="1:3">
      <c r="A1415" s="1" t="s">
        <v>2707</v>
      </c>
      <c r="B1415" s="2">
        <v>2.7023999999999999</v>
      </c>
      <c r="C1415" s="22">
        <v>2.8563000000000001</v>
      </c>
    </row>
    <row r="1416" spans="1:3">
      <c r="A1416" s="1" t="s">
        <v>2710</v>
      </c>
      <c r="B1416" s="2">
        <v>4.3293999999999997</v>
      </c>
      <c r="C1416" s="22">
        <v>4.6387999999999998</v>
      </c>
    </row>
    <row r="1417" spans="1:3">
      <c r="A1417" s="1" t="s">
        <v>2711</v>
      </c>
      <c r="B1417" s="2">
        <v>4.8845000000000001</v>
      </c>
      <c r="C1417" s="22">
        <v>4.5907</v>
      </c>
    </row>
    <row r="1418" spans="1:3">
      <c r="A1418" s="1" t="s">
        <v>2712</v>
      </c>
      <c r="B1418" s="2">
        <v>1.1702999999999999</v>
      </c>
      <c r="C1418" s="22">
        <v>1.0025999999999999</v>
      </c>
    </row>
    <row r="1419" spans="1:3">
      <c r="A1419" s="1" t="s">
        <v>2713</v>
      </c>
      <c r="B1419" s="2">
        <v>1.8629</v>
      </c>
      <c r="C1419" s="22">
        <v>1.3245</v>
      </c>
    </row>
    <row r="1420" spans="1:3">
      <c r="A1420" s="1" t="s">
        <v>2714</v>
      </c>
      <c r="B1420" s="2">
        <v>-0.76573000000000002</v>
      </c>
      <c r="C1420" s="22">
        <v>-0.69957999999999998</v>
      </c>
    </row>
    <row r="1421" spans="1:3">
      <c r="A1421" s="1" t="s">
        <v>2715</v>
      </c>
      <c r="B1421" s="2">
        <v>1.8446</v>
      </c>
      <c r="C1421" s="22">
        <v>1.5967</v>
      </c>
    </row>
    <row r="1422" spans="1:3">
      <c r="A1422" s="1" t="s">
        <v>2716</v>
      </c>
      <c r="B1422" s="2">
        <v>-0.73182000000000003</v>
      </c>
      <c r="C1422" s="22">
        <v>-0.49287999999999998</v>
      </c>
    </row>
    <row r="1423" spans="1:3">
      <c r="A1423" s="1" t="s">
        <v>2719</v>
      </c>
      <c r="B1423" s="2">
        <v>2.1543999999999999</v>
      </c>
      <c r="C1423" s="22">
        <v>3.1497000000000002</v>
      </c>
    </row>
    <row r="1424" spans="1:3">
      <c r="A1424" s="1" t="s">
        <v>2720</v>
      </c>
      <c r="B1424" s="2">
        <v>2.3347000000000002</v>
      </c>
      <c r="C1424" s="22">
        <v>2.8195000000000001</v>
      </c>
    </row>
    <row r="1425" spans="1:3">
      <c r="A1425" s="1" t="s">
        <v>2721</v>
      </c>
      <c r="B1425" s="2">
        <v>0.47647</v>
      </c>
      <c r="C1425" s="22">
        <v>0.48862</v>
      </c>
    </row>
    <row r="1426" spans="1:3">
      <c r="A1426" s="1" t="s">
        <v>2722</v>
      </c>
      <c r="B1426" s="2" t="s">
        <v>368</v>
      </c>
      <c r="C1426" s="22" t="s">
        <v>368</v>
      </c>
    </row>
    <row r="1427" spans="1:3">
      <c r="A1427" s="1" t="s">
        <v>2726</v>
      </c>
      <c r="B1427" s="2">
        <v>-0.65851999999999999</v>
      </c>
      <c r="C1427" s="22">
        <v>-0.54303999999999997</v>
      </c>
    </row>
    <row r="1428" spans="1:3">
      <c r="A1428" s="1" t="s">
        <v>2727</v>
      </c>
      <c r="B1428" s="2">
        <v>-0.90866000000000002</v>
      </c>
      <c r="C1428" s="22">
        <v>-0.87817999999999996</v>
      </c>
    </row>
    <row r="1429" spans="1:3">
      <c r="A1429" s="1" t="s">
        <v>2728</v>
      </c>
      <c r="B1429" s="2">
        <v>-0.91883999999999999</v>
      </c>
      <c r="C1429" s="22">
        <v>-0.77115999999999996</v>
      </c>
    </row>
    <row r="1430" spans="1:3">
      <c r="A1430" s="1" t="s">
        <v>2729</v>
      </c>
      <c r="B1430" s="2">
        <v>1.7248000000000001</v>
      </c>
      <c r="C1430" s="22">
        <v>2.3812000000000002</v>
      </c>
    </row>
    <row r="1431" spans="1:3">
      <c r="A1431" s="1" t="s">
        <v>2732</v>
      </c>
      <c r="B1431" s="2">
        <v>-1.7025999999999999</v>
      </c>
      <c r="C1431" s="22">
        <v>-1.6781999999999999</v>
      </c>
    </row>
    <row r="1432" spans="1:3">
      <c r="A1432" s="1" t="s">
        <v>2735</v>
      </c>
      <c r="B1432" s="2">
        <v>0.54118999999999995</v>
      </c>
      <c r="C1432" s="22">
        <v>0.68577999999999995</v>
      </c>
    </row>
    <row r="1433" spans="1:3">
      <c r="A1433" s="1" t="s">
        <v>2737</v>
      </c>
      <c r="B1433" s="2">
        <v>3.1312000000000002</v>
      </c>
      <c r="C1433" s="22">
        <v>3.1214</v>
      </c>
    </row>
    <row r="1434" spans="1:3">
      <c r="A1434" s="1" t="s">
        <v>2738</v>
      </c>
      <c r="B1434" s="2">
        <v>-0.49274000000000001</v>
      </c>
      <c r="C1434" s="22">
        <v>-0.50812999999999997</v>
      </c>
    </row>
    <row r="1435" spans="1:3">
      <c r="A1435" s="1" t="s">
        <v>2741</v>
      </c>
      <c r="B1435" s="2">
        <v>-3.3532999999999999</v>
      </c>
      <c r="C1435" s="22">
        <v>-2.9386000000000001</v>
      </c>
    </row>
    <row r="1436" spans="1:3">
      <c r="A1436" s="1" t="s">
        <v>2742</v>
      </c>
      <c r="B1436" s="2">
        <v>1.1048</v>
      </c>
      <c r="C1436" s="22">
        <v>0.84587000000000001</v>
      </c>
    </row>
    <row r="1437" spans="1:3">
      <c r="A1437" s="1" t="s">
        <v>2743</v>
      </c>
      <c r="B1437" s="2">
        <v>1.3751</v>
      </c>
      <c r="C1437" s="22">
        <v>1.5831</v>
      </c>
    </row>
    <row r="1438" spans="1:3">
      <c r="A1438" s="1" t="s">
        <v>2744</v>
      </c>
      <c r="B1438" s="2">
        <v>-0.49426999999999999</v>
      </c>
      <c r="C1438" s="22">
        <v>-0.41150999999999999</v>
      </c>
    </row>
    <row r="1439" spans="1:3">
      <c r="A1439" s="1" t="s">
        <v>2745</v>
      </c>
      <c r="B1439" s="2">
        <v>-0.4728</v>
      </c>
      <c r="C1439" s="22">
        <v>-0.45695999999999998</v>
      </c>
    </row>
    <row r="1440" spans="1:3">
      <c r="A1440" s="1" t="s">
        <v>2748</v>
      </c>
      <c r="B1440" s="2">
        <v>1.8902000000000001</v>
      </c>
      <c r="C1440" s="22">
        <v>1.6338999999999999</v>
      </c>
    </row>
    <row r="1441" spans="1:3">
      <c r="A1441" s="1" t="s">
        <v>2754</v>
      </c>
      <c r="B1441" s="2">
        <v>-1.0982000000000001</v>
      </c>
      <c r="C1441" s="22">
        <v>-0.70254000000000005</v>
      </c>
    </row>
    <row r="1442" spans="1:3">
      <c r="A1442" s="1" t="s">
        <v>2756</v>
      </c>
      <c r="B1442" s="2">
        <v>-0.44361</v>
      </c>
      <c r="C1442" s="22">
        <v>-0.41131000000000001</v>
      </c>
    </row>
    <row r="1443" spans="1:3">
      <c r="A1443" s="1" t="s">
        <v>2757</v>
      </c>
      <c r="B1443" s="2">
        <v>-0.55169999999999997</v>
      </c>
      <c r="C1443" s="22">
        <v>-0.49641000000000002</v>
      </c>
    </row>
    <row r="1444" spans="1:3">
      <c r="A1444" s="1" t="s">
        <v>2759</v>
      </c>
      <c r="B1444" s="2">
        <v>-0.35303000000000001</v>
      </c>
      <c r="C1444" s="22">
        <v>-0.44235999999999998</v>
      </c>
    </row>
    <row r="1445" spans="1:3">
      <c r="A1445" s="1" t="s">
        <v>2760</v>
      </c>
      <c r="B1445" s="2">
        <v>-0.77092000000000005</v>
      </c>
      <c r="C1445" s="22">
        <v>-0.81299999999999994</v>
      </c>
    </row>
    <row r="1446" spans="1:3">
      <c r="A1446" s="1" t="s">
        <v>2763</v>
      </c>
      <c r="B1446" s="2">
        <v>-0.79268000000000005</v>
      </c>
      <c r="C1446" s="22">
        <v>-0.84418000000000004</v>
      </c>
    </row>
    <row r="1447" spans="1:3">
      <c r="A1447" s="1" t="s">
        <v>2765</v>
      </c>
      <c r="B1447" s="2">
        <v>-0.68501000000000001</v>
      </c>
      <c r="C1447" s="22">
        <v>-0.76365000000000005</v>
      </c>
    </row>
    <row r="1448" spans="1:3">
      <c r="A1448" s="1" t="s">
        <v>2766</v>
      </c>
      <c r="B1448" s="2">
        <v>1.1544000000000001</v>
      </c>
      <c r="C1448" s="22">
        <v>1.4853000000000001</v>
      </c>
    </row>
    <row r="1449" spans="1:3">
      <c r="A1449" s="1" t="s">
        <v>2767</v>
      </c>
      <c r="B1449" s="2">
        <v>-0.50456999999999996</v>
      </c>
      <c r="C1449" s="22">
        <v>-0.62605999999999995</v>
      </c>
    </row>
    <row r="1450" spans="1:3">
      <c r="A1450" s="1" t="s">
        <v>2768</v>
      </c>
      <c r="B1450" s="2">
        <v>-1.4298999999999999</v>
      </c>
      <c r="C1450" s="22">
        <v>-1.4342999999999999</v>
      </c>
    </row>
    <row r="1451" spans="1:3">
      <c r="A1451" s="1" t="s">
        <v>2771</v>
      </c>
      <c r="B1451" s="2">
        <v>-0.37058999999999997</v>
      </c>
      <c r="C1451" s="22">
        <v>-0.48593999999999998</v>
      </c>
    </row>
    <row r="1452" spans="1:3">
      <c r="A1452" s="1" t="s">
        <v>2772</v>
      </c>
      <c r="B1452" s="2">
        <v>1.8243</v>
      </c>
      <c r="C1452" s="22">
        <v>1.6445000000000001</v>
      </c>
    </row>
    <row r="1453" spans="1:3">
      <c r="A1453" s="1" t="s">
        <v>2774</v>
      </c>
      <c r="B1453" s="2">
        <v>-0.60651999999999995</v>
      </c>
      <c r="C1453" s="22">
        <v>-0.67813999999999997</v>
      </c>
    </row>
    <row r="1454" spans="1:3">
      <c r="A1454" s="1" t="s">
        <v>2775</v>
      </c>
      <c r="B1454" s="2">
        <v>-1.4912000000000001</v>
      </c>
      <c r="C1454" s="22">
        <v>-0.47249000000000002</v>
      </c>
    </row>
    <row r="1455" spans="1:3">
      <c r="A1455" s="1" t="s">
        <v>2776</v>
      </c>
      <c r="B1455" s="2">
        <v>-0.62431000000000003</v>
      </c>
      <c r="C1455" s="22">
        <v>-0.50109999999999999</v>
      </c>
    </row>
    <row r="1456" spans="1:3">
      <c r="A1456" s="1" t="s">
        <v>2778</v>
      </c>
      <c r="B1456" s="2">
        <v>-1.2099</v>
      </c>
      <c r="C1456" s="22">
        <v>-0.90054000000000001</v>
      </c>
    </row>
    <row r="1457" spans="1:3">
      <c r="A1457" s="1" t="s">
        <v>2780</v>
      </c>
      <c r="B1457" s="2">
        <v>-0.90388999999999997</v>
      </c>
      <c r="C1457" s="22">
        <v>-0.90093999999999996</v>
      </c>
    </row>
    <row r="1458" spans="1:3">
      <c r="A1458" s="1" t="s">
        <v>2782</v>
      </c>
      <c r="B1458" s="2">
        <v>0.61282999999999999</v>
      </c>
      <c r="C1458" s="22">
        <v>0.68820000000000003</v>
      </c>
    </row>
    <row r="1459" spans="1:3">
      <c r="A1459" s="1" t="s">
        <v>2787</v>
      </c>
      <c r="B1459" s="2">
        <v>-0.85263999999999995</v>
      </c>
      <c r="C1459" s="22">
        <v>-0.79634000000000005</v>
      </c>
    </row>
    <row r="1460" spans="1:3">
      <c r="A1460" s="1" t="s">
        <v>2788</v>
      </c>
      <c r="B1460" s="2">
        <v>1.958</v>
      </c>
      <c r="C1460" s="22">
        <v>1.4887999999999999</v>
      </c>
    </row>
    <row r="1461" spans="1:3">
      <c r="A1461" s="1" t="s">
        <v>2789</v>
      </c>
      <c r="B1461" s="2">
        <v>-3.0106999999999999</v>
      </c>
      <c r="C1461" s="22">
        <v>-1.369</v>
      </c>
    </row>
    <row r="1462" spans="1:3">
      <c r="A1462" s="1" t="s">
        <v>2790</v>
      </c>
      <c r="B1462" s="2">
        <v>-1.1698</v>
      </c>
      <c r="C1462" s="22">
        <v>-0.81623000000000001</v>
      </c>
    </row>
    <row r="1463" spans="1:3">
      <c r="A1463" s="1" t="s">
        <v>2791</v>
      </c>
      <c r="B1463" s="2">
        <v>1.5157</v>
      </c>
      <c r="C1463" s="22">
        <v>1.1066</v>
      </c>
    </row>
    <row r="1464" spans="1:3">
      <c r="A1464" s="1" t="s">
        <v>2793</v>
      </c>
      <c r="B1464" s="2">
        <v>0.70626</v>
      </c>
      <c r="C1464" s="22">
        <v>0.90900000000000003</v>
      </c>
    </row>
    <row r="1465" spans="1:3">
      <c r="A1465" s="1" t="s">
        <v>2796</v>
      </c>
      <c r="B1465" s="2">
        <v>-1.8481000000000001</v>
      </c>
      <c r="C1465" s="22">
        <v>-1.0573999999999999</v>
      </c>
    </row>
    <row r="1466" spans="1:3">
      <c r="A1466" s="1" t="s">
        <v>2797</v>
      </c>
      <c r="B1466" s="2">
        <v>3.4279999999999999</v>
      </c>
      <c r="C1466" s="22">
        <v>3.7631000000000001</v>
      </c>
    </row>
    <row r="1467" spans="1:3">
      <c r="A1467" s="1" t="s">
        <v>2800</v>
      </c>
      <c r="B1467" s="2">
        <v>-2.3893</v>
      </c>
      <c r="C1467" s="22">
        <v>-4.5411999999999999</v>
      </c>
    </row>
    <row r="1468" spans="1:3">
      <c r="A1468" s="1" t="s">
        <v>2801</v>
      </c>
      <c r="B1468" s="2">
        <v>-0.45205000000000001</v>
      </c>
      <c r="C1468" s="22">
        <v>-0.51585000000000003</v>
      </c>
    </row>
    <row r="1469" spans="1:3">
      <c r="A1469" s="1" t="s">
        <v>2804</v>
      </c>
      <c r="B1469" s="2">
        <v>-0.56220000000000003</v>
      </c>
      <c r="C1469" s="22">
        <v>-0.54013999999999995</v>
      </c>
    </row>
    <row r="1470" spans="1:3">
      <c r="A1470" s="1" t="s">
        <v>2805</v>
      </c>
      <c r="B1470" s="2">
        <v>-0.60997000000000001</v>
      </c>
      <c r="C1470" s="22">
        <v>-0.48407</v>
      </c>
    </row>
    <row r="1471" spans="1:3">
      <c r="A1471" s="1" t="s">
        <v>2806</v>
      </c>
      <c r="B1471" s="2">
        <v>-1.9009</v>
      </c>
      <c r="C1471" s="22">
        <v>-1.7112000000000001</v>
      </c>
    </row>
    <row r="1472" spans="1:3">
      <c r="A1472" s="1" t="s">
        <v>2807</v>
      </c>
      <c r="B1472" s="2">
        <v>0.76276999999999995</v>
      </c>
      <c r="C1472" s="22">
        <v>1.0806</v>
      </c>
    </row>
    <row r="1473" spans="1:3">
      <c r="A1473" s="1" t="s">
        <v>2810</v>
      </c>
      <c r="B1473" s="2">
        <v>-1.1120000000000001</v>
      </c>
      <c r="C1473" s="22">
        <v>-0.79181999999999997</v>
      </c>
    </row>
    <row r="1474" spans="1:3">
      <c r="A1474" s="1" t="s">
        <v>2811</v>
      </c>
      <c r="B1474" s="2">
        <v>2.8889999999999998</v>
      </c>
      <c r="C1474" s="22">
        <v>2.8287</v>
      </c>
    </row>
    <row r="1475" spans="1:3">
      <c r="A1475" s="1" t="s">
        <v>2812</v>
      </c>
      <c r="B1475" s="2">
        <v>-1.0175000000000001</v>
      </c>
      <c r="C1475" s="22">
        <v>-0.66442999999999997</v>
      </c>
    </row>
    <row r="1476" spans="1:3">
      <c r="A1476" s="1" t="s">
        <v>2814</v>
      </c>
      <c r="B1476" s="2">
        <v>-0.70448999999999995</v>
      </c>
      <c r="C1476" s="22">
        <v>-0.58775999999999995</v>
      </c>
    </row>
    <row r="1477" spans="1:3">
      <c r="A1477" s="1" t="s">
        <v>2816</v>
      </c>
      <c r="B1477" s="2">
        <v>0.90751000000000004</v>
      </c>
      <c r="C1477" s="22">
        <v>1.1122000000000001</v>
      </c>
    </row>
    <row r="1478" spans="1:3">
      <c r="A1478" s="1" t="s">
        <v>2818</v>
      </c>
      <c r="B1478" s="2">
        <v>-0.35304000000000002</v>
      </c>
      <c r="C1478" s="22">
        <v>-0.50749999999999995</v>
      </c>
    </row>
    <row r="1479" spans="1:3">
      <c r="A1479" s="1" t="s">
        <v>2819</v>
      </c>
      <c r="B1479" s="2">
        <v>-0.83653</v>
      </c>
      <c r="C1479" s="22">
        <v>-1.0155000000000001</v>
      </c>
    </row>
    <row r="1480" spans="1:3">
      <c r="A1480" s="1" t="s">
        <v>2820</v>
      </c>
      <c r="B1480" s="2">
        <v>-5.1523000000000003</v>
      </c>
      <c r="C1480" s="22">
        <v>-2.7736000000000001</v>
      </c>
    </row>
    <row r="1481" spans="1:3">
      <c r="A1481" s="1" t="s">
        <v>2821</v>
      </c>
      <c r="B1481" s="2">
        <v>1.9698</v>
      </c>
      <c r="C1481" s="22">
        <v>2.1324000000000001</v>
      </c>
    </row>
    <row r="1482" spans="1:3">
      <c r="A1482" s="1" t="s">
        <v>2822</v>
      </c>
      <c r="B1482" s="2">
        <v>-0.92898000000000003</v>
      </c>
      <c r="C1482" s="22">
        <v>-0.79276000000000002</v>
      </c>
    </row>
    <row r="1483" spans="1:3">
      <c r="A1483" s="1" t="s">
        <v>2823</v>
      </c>
      <c r="B1483" s="2">
        <v>2.9601000000000002</v>
      </c>
      <c r="C1483" s="22">
        <v>2.8946000000000001</v>
      </c>
    </row>
    <row r="1484" spans="1:3">
      <c r="A1484" s="1" t="s">
        <v>2828</v>
      </c>
      <c r="B1484" s="2">
        <v>1.8671</v>
      </c>
      <c r="C1484" s="22">
        <v>1.2435</v>
      </c>
    </row>
    <row r="1485" spans="1:3">
      <c r="A1485" s="1" t="s">
        <v>2830</v>
      </c>
      <c r="B1485" s="2">
        <v>-1.0095000000000001</v>
      </c>
      <c r="C1485" s="22">
        <v>-0.91432000000000002</v>
      </c>
    </row>
    <row r="1486" spans="1:3">
      <c r="A1486" s="1" t="s">
        <v>2831</v>
      </c>
      <c r="B1486" s="2">
        <v>0.62207000000000001</v>
      </c>
      <c r="C1486" s="22">
        <v>0.61072000000000004</v>
      </c>
    </row>
    <row r="1487" spans="1:3">
      <c r="A1487" s="1" t="s">
        <v>2832</v>
      </c>
      <c r="B1487" s="2">
        <v>2.7625999999999999</v>
      </c>
      <c r="C1487" s="22">
        <v>1.9357</v>
      </c>
    </row>
    <row r="1488" spans="1:3">
      <c r="A1488" s="1" t="s">
        <v>2835</v>
      </c>
      <c r="B1488" s="2">
        <v>-0.81579999999999997</v>
      </c>
      <c r="C1488" s="22">
        <v>-0.58176000000000005</v>
      </c>
    </row>
    <row r="1489" spans="1:3">
      <c r="A1489" s="1" t="s">
        <v>2836</v>
      </c>
      <c r="B1489" s="2">
        <v>-0.79884999999999995</v>
      </c>
      <c r="C1489" s="22">
        <v>-0.79013</v>
      </c>
    </row>
    <row r="1490" spans="1:3">
      <c r="A1490" s="1" t="s">
        <v>2838</v>
      </c>
      <c r="B1490" s="2">
        <v>-1.5815999999999999</v>
      </c>
      <c r="C1490" s="22">
        <v>-0.85289000000000004</v>
      </c>
    </row>
    <row r="1491" spans="1:3">
      <c r="A1491" s="1" t="s">
        <v>2839</v>
      </c>
      <c r="B1491" s="2">
        <v>-0.47982000000000002</v>
      </c>
      <c r="C1491" s="22">
        <v>-0.60733999999999999</v>
      </c>
    </row>
    <row r="1492" spans="1:3">
      <c r="A1492" s="1" t="s">
        <v>2841</v>
      </c>
      <c r="B1492" s="2">
        <v>-0.56498000000000004</v>
      </c>
      <c r="C1492" s="22">
        <v>-0.59072000000000002</v>
      </c>
    </row>
    <row r="1493" spans="1:3">
      <c r="A1493" s="1" t="s">
        <v>2843</v>
      </c>
      <c r="B1493" s="2">
        <v>-5.008</v>
      </c>
      <c r="C1493" s="22">
        <v>-4.6017999999999999</v>
      </c>
    </row>
    <row r="1494" spans="1:3">
      <c r="A1494" s="1" t="s">
        <v>2848</v>
      </c>
      <c r="B1494" s="2">
        <v>0.86975999999999998</v>
      </c>
      <c r="C1494" s="22">
        <v>0.68352000000000002</v>
      </c>
    </row>
    <row r="1495" spans="1:3">
      <c r="A1495" s="1" t="s">
        <v>2849</v>
      </c>
      <c r="B1495" s="2">
        <v>1.8624000000000001</v>
      </c>
      <c r="C1495" s="22">
        <v>1.9870000000000001</v>
      </c>
    </row>
    <row r="1496" spans="1:3">
      <c r="A1496" s="1" t="s">
        <v>2851</v>
      </c>
      <c r="B1496" s="2">
        <v>0.91574999999999995</v>
      </c>
      <c r="C1496" s="22">
        <v>0.74297999999999997</v>
      </c>
    </row>
    <row r="1497" spans="1:3">
      <c r="A1497" s="1" t="s">
        <v>2854</v>
      </c>
      <c r="B1497" s="2">
        <v>-3.2629000000000001</v>
      </c>
      <c r="C1497" s="22">
        <v>-1.2885</v>
      </c>
    </row>
    <row r="1498" spans="1:3">
      <c r="A1498" s="1" t="s">
        <v>2856</v>
      </c>
      <c r="B1498" s="2">
        <v>1.9311</v>
      </c>
      <c r="C1498" s="22">
        <v>1.4384999999999999</v>
      </c>
    </row>
    <row r="1499" spans="1:3">
      <c r="A1499" s="1" t="s">
        <v>2862</v>
      </c>
      <c r="B1499" s="2">
        <v>-0.37353999999999998</v>
      </c>
      <c r="C1499" s="22">
        <v>-0.40594000000000002</v>
      </c>
    </row>
    <row r="1500" spans="1:3">
      <c r="A1500" s="1" t="s">
        <v>2864</v>
      </c>
      <c r="B1500" s="2">
        <v>2.6934999999999998</v>
      </c>
      <c r="C1500" s="22">
        <v>2.5606</v>
      </c>
    </row>
    <row r="1501" spans="1:3">
      <c r="A1501" s="1" t="s">
        <v>2865</v>
      </c>
      <c r="B1501" s="2">
        <v>4.3255999999999997</v>
      </c>
      <c r="C1501" s="22">
        <v>4.3746</v>
      </c>
    </row>
    <row r="1502" spans="1:3">
      <c r="A1502" s="1" t="s">
        <v>2866</v>
      </c>
      <c r="B1502" s="2">
        <v>4.1477000000000004</v>
      </c>
      <c r="C1502" s="22">
        <v>5.0647000000000002</v>
      </c>
    </row>
    <row r="1503" spans="1:3">
      <c r="A1503" s="1" t="s">
        <v>2867</v>
      </c>
      <c r="B1503" s="2">
        <v>1.0366</v>
      </c>
      <c r="C1503" s="22">
        <v>1.6874</v>
      </c>
    </row>
    <row r="1504" spans="1:3">
      <c r="A1504" s="1" t="s">
        <v>2869</v>
      </c>
      <c r="B1504" s="2">
        <v>-0.53803000000000001</v>
      </c>
      <c r="C1504" s="22">
        <v>-0.55157999999999996</v>
      </c>
    </row>
    <row r="1505" spans="1:3">
      <c r="A1505" s="1" t="s">
        <v>2870</v>
      </c>
      <c r="B1505" s="2">
        <v>-1.0161</v>
      </c>
      <c r="C1505" s="22">
        <v>-0.85533000000000003</v>
      </c>
    </row>
    <row r="1506" spans="1:3">
      <c r="A1506" s="1" t="s">
        <v>2873</v>
      </c>
      <c r="B1506" s="2">
        <v>-0.63865000000000005</v>
      </c>
      <c r="C1506" s="22">
        <v>-0.76671999999999996</v>
      </c>
    </row>
    <row r="1507" spans="1:3">
      <c r="A1507" s="1" t="s">
        <v>2875</v>
      </c>
      <c r="B1507" s="2">
        <v>1.5187999999999999</v>
      </c>
      <c r="C1507" s="22">
        <v>1.1968000000000001</v>
      </c>
    </row>
    <row r="1508" spans="1:3">
      <c r="A1508" s="1" t="s">
        <v>2877</v>
      </c>
      <c r="B1508" s="2">
        <v>-3.0531000000000001</v>
      </c>
      <c r="C1508" s="22">
        <v>-2.2852000000000001</v>
      </c>
    </row>
    <row r="1509" spans="1:3">
      <c r="A1509" s="1" t="s">
        <v>2878</v>
      </c>
      <c r="B1509" s="2">
        <v>-0.37386000000000003</v>
      </c>
      <c r="C1509" s="22">
        <v>-0.53935</v>
      </c>
    </row>
    <row r="1510" spans="1:3">
      <c r="A1510" s="1" t="s">
        <v>2880</v>
      </c>
      <c r="B1510" s="2">
        <v>-1.0610999999999999</v>
      </c>
      <c r="C1510" s="22">
        <v>-0.72531000000000001</v>
      </c>
    </row>
    <row r="1511" spans="1:3">
      <c r="A1511" s="1" t="s">
        <v>2882</v>
      </c>
      <c r="B1511" s="2">
        <v>1.8859999999999999</v>
      </c>
      <c r="C1511" s="22">
        <v>1.8110999999999999</v>
      </c>
    </row>
    <row r="1512" spans="1:3">
      <c r="A1512" s="1" t="s">
        <v>2884</v>
      </c>
      <c r="B1512" s="2">
        <v>3.0949</v>
      </c>
      <c r="C1512" s="22">
        <v>3.4253999999999998</v>
      </c>
    </row>
    <row r="1513" spans="1:3">
      <c r="A1513" s="1" t="s">
        <v>2886</v>
      </c>
      <c r="B1513" s="2">
        <v>-0.61053000000000002</v>
      </c>
      <c r="C1513" s="22">
        <v>-0.54747000000000001</v>
      </c>
    </row>
    <row r="1514" spans="1:3">
      <c r="A1514" s="1" t="s">
        <v>2887</v>
      </c>
      <c r="B1514" s="2">
        <v>2.2271000000000001</v>
      </c>
      <c r="C1514" s="22">
        <v>1.4156</v>
      </c>
    </row>
    <row r="1515" spans="1:3">
      <c r="A1515" s="1" t="s">
        <v>2888</v>
      </c>
      <c r="B1515" s="2">
        <v>4.9828000000000001</v>
      </c>
      <c r="C1515" s="22">
        <v>4.8936999999999999</v>
      </c>
    </row>
    <row r="1516" spans="1:3">
      <c r="A1516" s="1" t="s">
        <v>2891</v>
      </c>
      <c r="B1516" s="2">
        <v>-0.79752999999999996</v>
      </c>
      <c r="C1516" s="22">
        <v>-0.97919999999999996</v>
      </c>
    </row>
    <row r="1517" spans="1:3">
      <c r="A1517" s="1" t="s">
        <v>2893</v>
      </c>
      <c r="B1517" s="2">
        <v>-1.095</v>
      </c>
      <c r="C1517" s="22">
        <v>-0.78076999999999996</v>
      </c>
    </row>
    <row r="1518" spans="1:3">
      <c r="A1518" s="1" t="s">
        <v>2896</v>
      </c>
      <c r="B1518" s="2">
        <v>1.3733</v>
      </c>
      <c r="C1518" s="22">
        <v>2.4914999999999998</v>
      </c>
    </row>
    <row r="1519" spans="1:3">
      <c r="A1519" s="1" t="s">
        <v>2897</v>
      </c>
      <c r="B1519" s="2">
        <v>0.47860000000000003</v>
      </c>
      <c r="C1519" s="22">
        <v>0.65581999999999996</v>
      </c>
    </row>
    <row r="1520" spans="1:3">
      <c r="A1520" s="1" t="s">
        <v>2898</v>
      </c>
      <c r="B1520" s="2">
        <v>0.81286999999999998</v>
      </c>
      <c r="C1520" s="22">
        <v>0.85933000000000004</v>
      </c>
    </row>
    <row r="1521" spans="1:3">
      <c r="A1521" s="1" t="s">
        <v>2899</v>
      </c>
      <c r="B1521" s="2">
        <v>-0.49420999999999998</v>
      </c>
      <c r="C1521" s="22">
        <v>-0.39362999999999998</v>
      </c>
    </row>
    <row r="1522" spans="1:3">
      <c r="A1522" s="1" t="s">
        <v>2900</v>
      </c>
      <c r="B1522" s="2">
        <v>1.1458999999999999</v>
      </c>
      <c r="C1522" s="22">
        <v>1.8517999999999999</v>
      </c>
    </row>
    <row r="1523" spans="1:3">
      <c r="A1523" s="1" t="s">
        <v>2901</v>
      </c>
      <c r="B1523" s="2">
        <v>-0.68727000000000005</v>
      </c>
      <c r="C1523" s="22">
        <v>-0.70115000000000005</v>
      </c>
    </row>
    <row r="1524" spans="1:3">
      <c r="A1524" s="1" t="s">
        <v>2902</v>
      </c>
      <c r="B1524" s="2">
        <v>-1.6577</v>
      </c>
      <c r="C1524" s="22">
        <v>-1.2459</v>
      </c>
    </row>
    <row r="1525" spans="1:3">
      <c r="A1525" s="1" t="s">
        <v>2905</v>
      </c>
      <c r="B1525" s="2">
        <v>1.0291999999999999</v>
      </c>
      <c r="C1525" s="22">
        <v>1.0409999999999999</v>
      </c>
    </row>
    <row r="1526" spans="1:3">
      <c r="A1526" s="1" t="s">
        <v>2907</v>
      </c>
      <c r="B1526" s="2">
        <v>-1.4571000000000001</v>
      </c>
      <c r="C1526" s="22">
        <v>-1.3986000000000001</v>
      </c>
    </row>
    <row r="1527" spans="1:3">
      <c r="A1527" s="1" t="s">
        <v>2909</v>
      </c>
      <c r="B1527" s="2">
        <v>-1.4508000000000001</v>
      </c>
      <c r="C1527" s="22">
        <v>-1.9653</v>
      </c>
    </row>
    <row r="1528" spans="1:3">
      <c r="A1528" s="1" t="s">
        <v>2910</v>
      </c>
      <c r="B1528" s="2">
        <v>2.5705</v>
      </c>
      <c r="C1528" s="22">
        <v>2.5474000000000001</v>
      </c>
    </row>
    <row r="1529" spans="1:3">
      <c r="A1529" s="1" t="s">
        <v>2913</v>
      </c>
      <c r="B1529" s="2">
        <v>1.2838000000000001</v>
      </c>
      <c r="C1529" s="22">
        <v>1.2242999999999999</v>
      </c>
    </row>
    <row r="1530" spans="1:3">
      <c r="A1530" s="1" t="s">
        <v>2914</v>
      </c>
      <c r="B1530" s="2">
        <v>-0.66188999999999998</v>
      </c>
      <c r="C1530" s="22">
        <v>-0.49453000000000003</v>
      </c>
    </row>
    <row r="1531" spans="1:3">
      <c r="A1531" s="1" t="s">
        <v>2915</v>
      </c>
      <c r="B1531" s="2">
        <v>3.2587999999999999</v>
      </c>
      <c r="C1531" s="22">
        <v>4.6702000000000004</v>
      </c>
    </row>
    <row r="1532" spans="1:3">
      <c r="A1532" s="1" t="s">
        <v>2916</v>
      </c>
      <c r="B1532" s="2">
        <v>-1.0880000000000001</v>
      </c>
      <c r="C1532" s="22">
        <v>-1.0130999999999999</v>
      </c>
    </row>
    <row r="1533" spans="1:3">
      <c r="A1533" s="1" t="s">
        <v>2917</v>
      </c>
      <c r="B1533" s="2">
        <v>-0.50255000000000005</v>
      </c>
      <c r="C1533" s="22">
        <v>-0.4052</v>
      </c>
    </row>
    <row r="1534" spans="1:3">
      <c r="A1534" s="1" t="s">
        <v>2918</v>
      </c>
      <c r="B1534" s="2">
        <v>-1.3976</v>
      </c>
      <c r="C1534" s="22">
        <v>-0.69279999999999997</v>
      </c>
    </row>
    <row r="1535" spans="1:3">
      <c r="A1535" s="1" t="s">
        <v>2920</v>
      </c>
      <c r="B1535" s="2">
        <v>2.7856999999999998</v>
      </c>
      <c r="C1535" s="22">
        <v>1.8792</v>
      </c>
    </row>
    <row r="1536" spans="1:3">
      <c r="A1536" s="1" t="s">
        <v>2921</v>
      </c>
      <c r="B1536" s="2">
        <v>2.2111000000000001</v>
      </c>
      <c r="C1536" s="22">
        <v>1.6818</v>
      </c>
    </row>
    <row r="1537" spans="1:3">
      <c r="A1537" s="1" t="s">
        <v>2924</v>
      </c>
      <c r="B1537" s="2">
        <v>-1.8956999999999999</v>
      </c>
      <c r="C1537" s="22">
        <v>-1.6369</v>
      </c>
    </row>
    <row r="1538" spans="1:3">
      <c r="A1538" s="1" t="s">
        <v>2928</v>
      </c>
      <c r="B1538" s="2">
        <v>-0.91713999999999996</v>
      </c>
      <c r="C1538" s="22">
        <v>-0.87117999999999995</v>
      </c>
    </row>
    <row r="1539" spans="1:3">
      <c r="A1539" s="1" t="s">
        <v>2929</v>
      </c>
      <c r="B1539" s="2">
        <v>3.0434999999999999</v>
      </c>
      <c r="C1539" s="22">
        <v>2.6111</v>
      </c>
    </row>
    <row r="1540" spans="1:3">
      <c r="A1540" s="1" t="s">
        <v>2932</v>
      </c>
      <c r="B1540" s="2">
        <v>2.0552999999999999</v>
      </c>
      <c r="C1540" s="22">
        <v>1.9093</v>
      </c>
    </row>
    <row r="1541" spans="1:3">
      <c r="A1541" s="1" t="s">
        <v>2933</v>
      </c>
      <c r="B1541" s="2">
        <v>-2.7593000000000001</v>
      </c>
      <c r="C1541" s="22">
        <v>-1.7056</v>
      </c>
    </row>
    <row r="1542" spans="1:3">
      <c r="A1542" s="1" t="s">
        <v>2934</v>
      </c>
      <c r="B1542" s="2">
        <v>-1.4383999999999999</v>
      </c>
      <c r="C1542" s="22">
        <v>-1.1793</v>
      </c>
    </row>
    <row r="1543" spans="1:3">
      <c r="A1543" s="1" t="s">
        <v>2935</v>
      </c>
      <c r="B1543" s="2">
        <v>-0.48124</v>
      </c>
      <c r="C1543" s="22">
        <v>-0.46929999999999999</v>
      </c>
    </row>
    <row r="1544" spans="1:3">
      <c r="A1544" s="1" t="s">
        <v>2936</v>
      </c>
      <c r="B1544" s="2">
        <v>2.5489000000000002</v>
      </c>
      <c r="C1544" s="22">
        <v>2.4565000000000001</v>
      </c>
    </row>
    <row r="1545" spans="1:3">
      <c r="A1545" s="1" t="s">
        <v>2937</v>
      </c>
      <c r="B1545" s="2">
        <v>-0.76361999999999997</v>
      </c>
      <c r="C1545" s="22">
        <v>-1.0138</v>
      </c>
    </row>
    <row r="1546" spans="1:3">
      <c r="A1546" s="1" t="s">
        <v>2939</v>
      </c>
      <c r="B1546" s="2" t="e">
        <v>#NAME?</v>
      </c>
      <c r="C1546" s="22">
        <v>-4.8977000000000004</v>
      </c>
    </row>
    <row r="1547" spans="1:3">
      <c r="A1547" s="1" t="s">
        <v>2940</v>
      </c>
      <c r="B1547" s="2">
        <v>0.80508000000000002</v>
      </c>
      <c r="C1547" s="22">
        <v>0.74551000000000001</v>
      </c>
    </row>
    <row r="1548" spans="1:3">
      <c r="A1548" s="1" t="s">
        <v>2941</v>
      </c>
      <c r="B1548" s="2">
        <v>2.6682999999999999</v>
      </c>
      <c r="C1548" s="22">
        <v>3.1076999999999999</v>
      </c>
    </row>
    <row r="1549" spans="1:3">
      <c r="A1549" s="1" t="s">
        <v>2944</v>
      </c>
      <c r="B1549" s="2">
        <v>2.9763000000000002</v>
      </c>
      <c r="C1549" s="22">
        <v>3.4369999999999998</v>
      </c>
    </row>
    <row r="1550" spans="1:3">
      <c r="A1550" s="1" t="s">
        <v>2948</v>
      </c>
      <c r="B1550" s="2">
        <v>4.4093999999999998</v>
      </c>
      <c r="C1550" s="22">
        <v>3.4685999999999999</v>
      </c>
    </row>
    <row r="1551" spans="1:3">
      <c r="A1551" s="1" t="s">
        <v>2949</v>
      </c>
      <c r="B1551" s="2">
        <v>-0.83862000000000003</v>
      </c>
      <c r="C1551" s="22">
        <v>-0.67647999999999997</v>
      </c>
    </row>
    <row r="1552" spans="1:3">
      <c r="A1552" s="1" t="s">
        <v>2952</v>
      </c>
      <c r="B1552" s="2">
        <v>0.35855999999999999</v>
      </c>
      <c r="C1552" s="22">
        <v>0.51254999999999995</v>
      </c>
    </row>
    <row r="1553" spans="1:3">
      <c r="A1553" s="1" t="s">
        <v>2953</v>
      </c>
      <c r="B1553" s="2">
        <v>2.3271000000000002</v>
      </c>
      <c r="C1553" s="22">
        <v>1.8416999999999999</v>
      </c>
    </row>
    <row r="1554" spans="1:3">
      <c r="A1554" s="1" t="s">
        <v>2954</v>
      </c>
      <c r="B1554" s="2">
        <v>0.93979999999999997</v>
      </c>
      <c r="C1554" s="22">
        <v>1.222</v>
      </c>
    </row>
    <row r="1555" spans="1:3">
      <c r="A1555" s="1" t="s">
        <v>2955</v>
      </c>
      <c r="B1555" s="2">
        <v>5.8897000000000004</v>
      </c>
      <c r="C1555" s="22">
        <v>4.5369999999999999</v>
      </c>
    </row>
    <row r="1556" spans="1:3">
      <c r="A1556" s="1" t="s">
        <v>2956</v>
      </c>
      <c r="B1556" s="2">
        <v>0.91202000000000005</v>
      </c>
      <c r="C1556" s="22">
        <v>0.90214000000000005</v>
      </c>
    </row>
    <row r="1557" spans="1:3">
      <c r="A1557" s="1" t="s">
        <v>2958</v>
      </c>
      <c r="B1557" s="2">
        <v>2.069</v>
      </c>
      <c r="C1557" s="22">
        <v>1.8587</v>
      </c>
    </row>
    <row r="1558" spans="1:3">
      <c r="A1558" s="1" t="s">
        <v>2960</v>
      </c>
      <c r="B1558" s="2">
        <v>2.6993</v>
      </c>
      <c r="C1558" s="22">
        <v>2.1551</v>
      </c>
    </row>
    <row r="1559" spans="1:3">
      <c r="A1559" s="1" t="s">
        <v>2961</v>
      </c>
      <c r="B1559" s="2">
        <v>1.1358999999999999</v>
      </c>
      <c r="C1559" s="22">
        <v>1.3156000000000001</v>
      </c>
    </row>
    <row r="1560" spans="1:3">
      <c r="A1560" s="1" t="s">
        <v>2962</v>
      </c>
      <c r="B1560" s="2">
        <v>-0.92732000000000003</v>
      </c>
      <c r="C1560" s="22">
        <v>-0.71296999999999999</v>
      </c>
    </row>
    <row r="1561" spans="1:3">
      <c r="A1561" s="1" t="s">
        <v>2963</v>
      </c>
      <c r="B1561" s="2">
        <v>-0.60116999999999998</v>
      </c>
      <c r="C1561" s="22">
        <v>-0.38238</v>
      </c>
    </row>
    <row r="1562" spans="1:3">
      <c r="A1562" s="1" t="s">
        <v>2965</v>
      </c>
      <c r="B1562" s="2">
        <v>1.631</v>
      </c>
      <c r="C1562" s="22">
        <v>1.2402</v>
      </c>
    </row>
    <row r="1563" spans="1:3">
      <c r="A1563" s="1" t="s">
        <v>2966</v>
      </c>
      <c r="B1563" s="2">
        <v>3.8748999999999998</v>
      </c>
      <c r="C1563" s="22">
        <v>3.6371000000000002</v>
      </c>
    </row>
    <row r="1564" spans="1:3">
      <c r="A1564" s="1" t="s">
        <v>2968</v>
      </c>
      <c r="B1564" s="2" t="e">
        <v>#NAME?</v>
      </c>
      <c r="C1564" s="22" t="e">
        <v>#NAME?</v>
      </c>
    </row>
    <row r="1565" spans="1:3">
      <c r="A1565" s="1" t="s">
        <v>2970</v>
      </c>
      <c r="B1565" s="2">
        <v>3.5445000000000002</v>
      </c>
      <c r="C1565" s="22">
        <v>3.1558000000000002</v>
      </c>
    </row>
    <row r="1566" spans="1:3">
      <c r="A1566" s="1" t="s">
        <v>2971</v>
      </c>
      <c r="B1566" s="2">
        <v>2.3025000000000002</v>
      </c>
      <c r="C1566" s="22">
        <v>2.2948</v>
      </c>
    </row>
    <row r="1567" spans="1:3">
      <c r="A1567" s="1" t="s">
        <v>2974</v>
      </c>
      <c r="B1567" s="2">
        <v>1.3843000000000001</v>
      </c>
      <c r="C1567" s="22">
        <v>1.7122999999999999</v>
      </c>
    </row>
    <row r="1568" spans="1:3">
      <c r="A1568" s="1" t="s">
        <v>2976</v>
      </c>
      <c r="B1568" s="2" t="s">
        <v>368</v>
      </c>
      <c r="C1568" s="22" t="s">
        <v>368</v>
      </c>
    </row>
    <row r="1569" spans="1:3">
      <c r="A1569" s="1" t="s">
        <v>2978</v>
      </c>
      <c r="B1569" s="2">
        <v>-0.84004999999999996</v>
      </c>
      <c r="C1569" s="22">
        <v>-0.78720999999999997</v>
      </c>
    </row>
    <row r="1570" spans="1:3">
      <c r="A1570" s="1" t="s">
        <v>2979</v>
      </c>
      <c r="B1570" s="2">
        <v>5.8171999999999997</v>
      </c>
      <c r="C1570" s="22">
        <v>5.4588000000000001</v>
      </c>
    </row>
    <row r="1571" spans="1:3">
      <c r="A1571" s="1" t="s">
        <v>2981</v>
      </c>
      <c r="B1571" s="2">
        <v>2.5453000000000001</v>
      </c>
      <c r="C1571" s="22">
        <v>3.1532</v>
      </c>
    </row>
    <row r="1572" spans="1:3">
      <c r="A1572" s="1" t="s">
        <v>2983</v>
      </c>
      <c r="B1572" s="2">
        <v>-0.69606999999999997</v>
      </c>
      <c r="C1572" s="22">
        <v>-0.60911000000000004</v>
      </c>
    </row>
    <row r="1573" spans="1:3">
      <c r="A1573" s="1" t="s">
        <v>2986</v>
      </c>
      <c r="B1573" s="2" t="e">
        <v>#NAME?</v>
      </c>
      <c r="C1573" s="22" t="e">
        <v>#NAME?</v>
      </c>
    </row>
    <row r="1574" spans="1:3">
      <c r="A1574" s="1" t="s">
        <v>2987</v>
      </c>
      <c r="B1574" s="2">
        <v>0.70008999999999999</v>
      </c>
      <c r="C1574" s="22">
        <v>0.88166</v>
      </c>
    </row>
    <row r="1575" spans="1:3">
      <c r="A1575" s="1" t="s">
        <v>2990</v>
      </c>
      <c r="B1575" s="2">
        <v>-0.69640999999999997</v>
      </c>
      <c r="C1575" s="22">
        <v>-0.58209</v>
      </c>
    </row>
    <row r="1576" spans="1:3">
      <c r="A1576" s="1" t="s">
        <v>2991</v>
      </c>
      <c r="B1576" s="2">
        <v>2.4580000000000002</v>
      </c>
      <c r="C1576" s="22">
        <v>2.1322000000000001</v>
      </c>
    </row>
    <row r="1577" spans="1:3">
      <c r="A1577" s="1" t="s">
        <v>2992</v>
      </c>
      <c r="B1577" s="2">
        <v>5.8514999999999997</v>
      </c>
      <c r="C1577" s="22">
        <v>5.2690000000000001</v>
      </c>
    </row>
    <row r="1578" spans="1:3">
      <c r="A1578" s="1" t="s">
        <v>2997</v>
      </c>
      <c r="B1578" s="2">
        <v>2.8180999999999998</v>
      </c>
      <c r="C1578" s="22">
        <v>1.8331999999999999</v>
      </c>
    </row>
    <row r="1579" spans="1:3">
      <c r="A1579" s="1" t="s">
        <v>2999</v>
      </c>
      <c r="B1579" s="2">
        <v>1.3408</v>
      </c>
      <c r="C1579" s="22">
        <v>1.831</v>
      </c>
    </row>
    <row r="1580" spans="1:3">
      <c r="A1580" s="1" t="s">
        <v>3000</v>
      </c>
      <c r="B1580" s="2">
        <v>1.8198000000000001</v>
      </c>
      <c r="C1580" s="22">
        <v>1.8189</v>
      </c>
    </row>
    <row r="1581" spans="1:3">
      <c r="A1581" s="1" t="s">
        <v>3001</v>
      </c>
      <c r="B1581" s="2">
        <v>-0.36960999999999999</v>
      </c>
      <c r="C1581" s="22">
        <v>-0.39555000000000001</v>
      </c>
    </row>
    <row r="1582" spans="1:3">
      <c r="A1582" s="1" t="s">
        <v>3002</v>
      </c>
      <c r="B1582" s="2">
        <v>6.4667000000000003</v>
      </c>
      <c r="C1582" s="22">
        <v>5.2176999999999998</v>
      </c>
    </row>
    <row r="1583" spans="1:3">
      <c r="A1583" s="1" t="s">
        <v>3003</v>
      </c>
      <c r="B1583" s="2">
        <v>-0.51470000000000005</v>
      </c>
      <c r="C1583" s="22">
        <v>-0.76251000000000002</v>
      </c>
    </row>
    <row r="1584" spans="1:3">
      <c r="A1584" s="1" t="s">
        <v>3005</v>
      </c>
      <c r="B1584" s="2">
        <v>0.54005000000000003</v>
      </c>
      <c r="C1584" s="22">
        <v>0.58989000000000003</v>
      </c>
    </row>
    <row r="1585" spans="1:3">
      <c r="A1585" s="1" t="s">
        <v>3006</v>
      </c>
      <c r="B1585" s="2">
        <v>1.8180000000000001</v>
      </c>
      <c r="C1585" s="22">
        <v>1.3779999999999999</v>
      </c>
    </row>
    <row r="1586" spans="1:3">
      <c r="A1586" s="1" t="s">
        <v>3007</v>
      </c>
      <c r="B1586" s="2">
        <v>1.6435999999999999</v>
      </c>
      <c r="C1586" s="22">
        <v>1.5867</v>
      </c>
    </row>
    <row r="1587" spans="1:3">
      <c r="A1587" s="1" t="s">
        <v>3008</v>
      </c>
      <c r="B1587" s="2">
        <v>1.2763</v>
      </c>
      <c r="C1587" s="22">
        <v>1.1694</v>
      </c>
    </row>
    <row r="1588" spans="1:3">
      <c r="A1588" s="1" t="s">
        <v>3010</v>
      </c>
      <c r="B1588" s="2">
        <v>2.3933</v>
      </c>
      <c r="C1588" s="22">
        <v>1.8662000000000001</v>
      </c>
    </row>
    <row r="1589" spans="1:3">
      <c r="A1589" s="1" t="s">
        <v>3011</v>
      </c>
      <c r="B1589" s="2">
        <v>5.1417999999999999</v>
      </c>
      <c r="C1589" s="22">
        <v>4.8056999999999999</v>
      </c>
    </row>
    <row r="1590" spans="1:3">
      <c r="A1590" s="1" t="s">
        <v>3013</v>
      </c>
      <c r="B1590" s="2">
        <v>1.9719</v>
      </c>
      <c r="C1590" s="22">
        <v>1.8855</v>
      </c>
    </row>
    <row r="1591" spans="1:3">
      <c r="A1591" s="1" t="s">
        <v>3014</v>
      </c>
      <c r="B1591" s="2">
        <v>2.8555000000000001</v>
      </c>
      <c r="C1591" s="22">
        <v>2.8971</v>
      </c>
    </row>
    <row r="1592" spans="1:3">
      <c r="A1592" s="1" t="s">
        <v>3016</v>
      </c>
      <c r="B1592" s="2">
        <v>5.5471000000000004</v>
      </c>
      <c r="C1592" s="22">
        <v>5.2561</v>
      </c>
    </row>
    <row r="1593" spans="1:3">
      <c r="A1593" s="1" t="s">
        <v>3018</v>
      </c>
      <c r="B1593" s="2">
        <v>3.4868999999999999</v>
      </c>
      <c r="C1593" s="22">
        <v>3.6219000000000001</v>
      </c>
    </row>
    <row r="1594" spans="1:3">
      <c r="A1594" s="1" t="s">
        <v>3020</v>
      </c>
      <c r="B1594" s="2">
        <v>3.0546000000000002</v>
      </c>
      <c r="C1594" s="22">
        <v>2.8641000000000001</v>
      </c>
    </row>
    <row r="1595" spans="1:3">
      <c r="A1595" s="1" t="s">
        <v>3024</v>
      </c>
      <c r="B1595" s="2">
        <v>5.2793999999999999</v>
      </c>
      <c r="C1595" s="22">
        <v>4.8913000000000002</v>
      </c>
    </row>
    <row r="1596" spans="1:3">
      <c r="A1596" s="1" t="s">
        <v>3025</v>
      </c>
      <c r="B1596" s="2">
        <v>0.62060999999999999</v>
      </c>
      <c r="C1596" s="22">
        <v>0.86816000000000004</v>
      </c>
    </row>
    <row r="1597" spans="1:3">
      <c r="A1597" s="1" t="s">
        <v>3026</v>
      </c>
      <c r="B1597" s="2">
        <v>-3.7717999999999998</v>
      </c>
      <c r="C1597" s="22">
        <v>-2.1406000000000001</v>
      </c>
    </row>
    <row r="1598" spans="1:3">
      <c r="A1598" s="1" t="s">
        <v>3027</v>
      </c>
      <c r="B1598" s="2">
        <v>1.7258</v>
      </c>
      <c r="C1598" s="22">
        <v>1.2346999999999999</v>
      </c>
    </row>
    <row r="1599" spans="1:3">
      <c r="A1599" s="1" t="s">
        <v>3028</v>
      </c>
      <c r="B1599" s="2">
        <v>1.3431999999999999</v>
      </c>
      <c r="C1599" s="22">
        <v>0.8044</v>
      </c>
    </row>
    <row r="1600" spans="1:3">
      <c r="A1600" s="1" t="s">
        <v>3032</v>
      </c>
      <c r="B1600" s="2">
        <v>-2.0295999999999998</v>
      </c>
      <c r="C1600" s="22">
        <v>-1.0674999999999999</v>
      </c>
    </row>
    <row r="1601" spans="1:3">
      <c r="A1601" s="1" t="s">
        <v>3033</v>
      </c>
      <c r="B1601" s="2">
        <v>-1.4016</v>
      </c>
      <c r="C1601" s="22">
        <v>-0.81603000000000003</v>
      </c>
    </row>
    <row r="1602" spans="1:3">
      <c r="A1602" s="1" t="s">
        <v>3034</v>
      </c>
      <c r="B1602" s="2">
        <v>-0.99477000000000004</v>
      </c>
      <c r="C1602" s="22">
        <v>-1.1766000000000001</v>
      </c>
    </row>
    <row r="1603" spans="1:3">
      <c r="A1603" s="1" t="s">
        <v>3036</v>
      </c>
      <c r="B1603" s="2">
        <v>1.123</v>
      </c>
      <c r="C1603" s="22">
        <v>0.96969000000000005</v>
      </c>
    </row>
    <row r="1604" spans="1:3">
      <c r="A1604" s="1" t="s">
        <v>3037</v>
      </c>
      <c r="B1604" s="2">
        <v>0.72062999999999999</v>
      </c>
      <c r="C1604" s="22">
        <v>0.64671000000000001</v>
      </c>
    </row>
    <row r="1605" spans="1:3">
      <c r="A1605" s="1" t="s">
        <v>3040</v>
      </c>
      <c r="B1605" s="2">
        <v>1.7242999999999999</v>
      </c>
      <c r="C1605" s="22">
        <v>1.2097</v>
      </c>
    </row>
    <row r="1606" spans="1:3">
      <c r="A1606" s="1" t="s">
        <v>3042</v>
      </c>
      <c r="B1606" s="2">
        <v>3.5811000000000002</v>
      </c>
      <c r="C1606" s="22">
        <v>3.1240999999999999</v>
      </c>
    </row>
    <row r="1607" spans="1:3">
      <c r="A1607" s="1" t="s">
        <v>3043</v>
      </c>
      <c r="B1607" s="2">
        <v>-1.0791999999999999</v>
      </c>
      <c r="C1607" s="22">
        <v>-0.71253999999999995</v>
      </c>
    </row>
    <row r="1608" spans="1:3">
      <c r="A1608" s="1" t="s">
        <v>3044</v>
      </c>
      <c r="B1608" s="2">
        <v>-0.40277000000000002</v>
      </c>
      <c r="C1608" s="22">
        <v>-0.49185000000000001</v>
      </c>
    </row>
    <row r="1609" spans="1:3">
      <c r="A1609" s="1" t="s">
        <v>3045</v>
      </c>
      <c r="B1609" s="2">
        <v>-2.0133999999999999</v>
      </c>
      <c r="C1609" s="22">
        <v>-1.9799</v>
      </c>
    </row>
    <row r="1610" spans="1:3">
      <c r="A1610" s="1" t="s">
        <v>3046</v>
      </c>
      <c r="B1610" s="2">
        <v>0.59291000000000005</v>
      </c>
      <c r="C1610" s="22">
        <v>0.39633000000000002</v>
      </c>
    </row>
    <row r="1611" spans="1:3">
      <c r="A1611" s="1" t="s">
        <v>3047</v>
      </c>
      <c r="B1611" s="2">
        <v>1.0239</v>
      </c>
      <c r="C1611" s="22">
        <v>1.0590999999999999</v>
      </c>
    </row>
    <row r="1612" spans="1:3">
      <c r="A1612" s="1" t="s">
        <v>3048</v>
      </c>
      <c r="B1612" s="2">
        <v>5.8590999999999998</v>
      </c>
      <c r="C1612" s="22">
        <v>5.1014999999999997</v>
      </c>
    </row>
    <row r="1613" spans="1:3">
      <c r="A1613" s="1" t="s">
        <v>3049</v>
      </c>
      <c r="B1613" s="2">
        <v>-1.9339</v>
      </c>
      <c r="C1613" s="22">
        <v>-1.6285000000000001</v>
      </c>
    </row>
    <row r="1614" spans="1:3">
      <c r="A1614" s="1" t="s">
        <v>3050</v>
      </c>
      <c r="B1614" s="2">
        <v>0.65568000000000004</v>
      </c>
      <c r="C1614" s="22">
        <v>0.74470000000000003</v>
      </c>
    </row>
    <row r="1615" spans="1:3">
      <c r="A1615" s="1" t="s">
        <v>3051</v>
      </c>
      <c r="B1615" s="2">
        <v>0.94591999999999998</v>
      </c>
      <c r="C1615" s="22">
        <v>0.77780000000000005</v>
      </c>
    </row>
    <row r="1616" spans="1:3">
      <c r="A1616" s="1" t="s">
        <v>3054</v>
      </c>
      <c r="B1616" s="2">
        <v>3.4695999999999998</v>
      </c>
      <c r="C1616" s="22">
        <v>2.4685000000000001</v>
      </c>
    </row>
    <row r="1617" spans="1:3">
      <c r="A1617" s="1" t="s">
        <v>3055</v>
      </c>
      <c r="B1617" s="2">
        <v>0.48594999999999999</v>
      </c>
      <c r="C1617" s="22">
        <v>0.63427</v>
      </c>
    </row>
    <row r="1618" spans="1:3">
      <c r="A1618" s="1" t="s">
        <v>3056</v>
      </c>
      <c r="B1618" s="2">
        <v>2.2052999999999998</v>
      </c>
      <c r="C1618" s="22">
        <v>2.4178999999999999</v>
      </c>
    </row>
    <row r="1619" spans="1:3">
      <c r="A1619" s="1" t="s">
        <v>3057</v>
      </c>
      <c r="B1619" s="2">
        <v>-0.46972999999999998</v>
      </c>
      <c r="C1619" s="22">
        <v>-0.58438999999999997</v>
      </c>
    </row>
    <row r="1620" spans="1:3">
      <c r="A1620" s="1" t="s">
        <v>3058</v>
      </c>
      <c r="B1620" s="2">
        <v>2.4815999999999998</v>
      </c>
      <c r="C1620" s="22">
        <v>2.5280999999999998</v>
      </c>
    </row>
    <row r="1621" spans="1:3">
      <c r="A1621" s="1" t="s">
        <v>3059</v>
      </c>
      <c r="B1621" s="2">
        <v>4.2755999999999998</v>
      </c>
      <c r="C1621" s="22">
        <v>4.2203999999999997</v>
      </c>
    </row>
    <row r="1622" spans="1:3">
      <c r="A1622" s="1" t="s">
        <v>3062</v>
      </c>
      <c r="B1622" s="2">
        <v>-2.4213</v>
      </c>
      <c r="C1622" s="22">
        <v>-1.1720999999999999</v>
      </c>
    </row>
    <row r="1623" spans="1:3">
      <c r="A1623" s="1" t="s">
        <v>3063</v>
      </c>
      <c r="B1623" s="2">
        <v>1.1789000000000001</v>
      </c>
      <c r="C1623" s="22">
        <v>0.93754000000000004</v>
      </c>
    </row>
    <row r="1624" spans="1:3">
      <c r="A1624" s="1" t="s">
        <v>3064</v>
      </c>
      <c r="B1624" s="2">
        <v>-1.3136000000000001</v>
      </c>
      <c r="C1624" s="22">
        <v>-1.0610999999999999</v>
      </c>
    </row>
    <row r="1625" spans="1:3">
      <c r="A1625" s="1" t="s">
        <v>3069</v>
      </c>
      <c r="B1625" s="2">
        <v>-0.98153000000000001</v>
      </c>
      <c r="C1625" s="22">
        <v>-0.55535000000000001</v>
      </c>
    </row>
    <row r="1626" spans="1:3">
      <c r="A1626" s="1" t="s">
        <v>3070</v>
      </c>
      <c r="B1626" s="2">
        <v>0.90854000000000001</v>
      </c>
      <c r="C1626" s="22">
        <v>0.94611000000000001</v>
      </c>
    </row>
    <row r="1627" spans="1:3">
      <c r="A1627" s="1" t="s">
        <v>3074</v>
      </c>
      <c r="B1627" s="2">
        <v>1.2354000000000001</v>
      </c>
      <c r="C1627" s="22">
        <v>0.94838999999999996</v>
      </c>
    </row>
    <row r="1628" spans="1:3">
      <c r="A1628" s="1" t="s">
        <v>3076</v>
      </c>
      <c r="B1628" s="2">
        <v>4.0258000000000003</v>
      </c>
      <c r="C1628" s="22">
        <v>3.6964000000000001</v>
      </c>
    </row>
    <row r="1629" spans="1:3">
      <c r="A1629" s="1" t="s">
        <v>3078</v>
      </c>
      <c r="B1629" s="2" t="e">
        <v>#NAME?</v>
      </c>
      <c r="C1629" s="22" t="e">
        <v>#NAME?</v>
      </c>
    </row>
    <row r="1630" spans="1:3">
      <c r="A1630" s="1" t="s">
        <v>3080</v>
      </c>
      <c r="B1630" s="2">
        <v>1.429</v>
      </c>
      <c r="C1630" s="22">
        <v>1.1706000000000001</v>
      </c>
    </row>
    <row r="1631" spans="1:3">
      <c r="A1631" s="1" t="s">
        <v>3082</v>
      </c>
      <c r="B1631" s="2">
        <v>3.1814</v>
      </c>
      <c r="C1631" s="22">
        <v>3.3969</v>
      </c>
    </row>
    <row r="1632" spans="1:3">
      <c r="A1632" s="1" t="s">
        <v>3083</v>
      </c>
      <c r="B1632" s="2">
        <v>0.35674</v>
      </c>
      <c r="C1632" s="22">
        <v>0.43329000000000001</v>
      </c>
    </row>
    <row r="1633" spans="1:3">
      <c r="A1633" s="1" t="s">
        <v>3084</v>
      </c>
      <c r="B1633" s="2">
        <v>3.1621000000000001</v>
      </c>
      <c r="C1633" s="22">
        <v>3.3142999999999998</v>
      </c>
    </row>
    <row r="1634" spans="1:3">
      <c r="A1634" s="1" t="s">
        <v>3085</v>
      </c>
      <c r="B1634" s="2">
        <v>1.4771000000000001</v>
      </c>
      <c r="C1634" s="22">
        <v>2.0518999999999998</v>
      </c>
    </row>
    <row r="1635" spans="1:3">
      <c r="A1635" s="1" t="s">
        <v>3088</v>
      </c>
      <c r="B1635" s="2" t="s">
        <v>368</v>
      </c>
      <c r="C1635" s="22" t="s">
        <v>368</v>
      </c>
    </row>
    <row r="1636" spans="1:3">
      <c r="A1636" s="1" t="s">
        <v>3090</v>
      </c>
      <c r="B1636" s="2">
        <v>1.5891999999999999</v>
      </c>
      <c r="C1636" s="22">
        <v>1.4342999999999999</v>
      </c>
    </row>
    <row r="1637" spans="1:3">
      <c r="A1637" s="1" t="s">
        <v>3092</v>
      </c>
      <c r="B1637" s="2">
        <v>1.0038</v>
      </c>
      <c r="C1637" s="22">
        <v>0.76034999999999997</v>
      </c>
    </row>
    <row r="1638" spans="1:3">
      <c r="A1638" s="1" t="s">
        <v>3093</v>
      </c>
      <c r="B1638" s="2">
        <v>1.327</v>
      </c>
      <c r="C1638" s="22">
        <v>1.6127</v>
      </c>
    </row>
    <row r="1639" spans="1:3">
      <c r="A1639" s="1" t="s">
        <v>3094</v>
      </c>
      <c r="B1639" s="2">
        <v>2.6737000000000002</v>
      </c>
      <c r="C1639" s="22">
        <v>2.5512000000000001</v>
      </c>
    </row>
    <row r="1640" spans="1:3">
      <c r="A1640" s="1" t="s">
        <v>3096</v>
      </c>
      <c r="B1640" s="2">
        <v>-1.1735</v>
      </c>
      <c r="C1640" s="22">
        <v>-1.0508</v>
      </c>
    </row>
    <row r="1641" spans="1:3">
      <c r="A1641" s="1" t="s">
        <v>3098</v>
      </c>
      <c r="B1641" s="2">
        <v>2.7450999999999999</v>
      </c>
      <c r="C1641" s="22">
        <v>2.4855</v>
      </c>
    </row>
    <row r="1642" spans="1:3">
      <c r="A1642" s="1" t="s">
        <v>3100</v>
      </c>
      <c r="B1642" s="2" t="s">
        <v>368</v>
      </c>
      <c r="C1642" s="22" t="s">
        <v>368</v>
      </c>
    </row>
    <row r="1643" spans="1:3">
      <c r="A1643" s="1" t="s">
        <v>3101</v>
      </c>
      <c r="B1643" s="2">
        <v>-1.1716</v>
      </c>
      <c r="C1643" s="22">
        <v>-1.2057</v>
      </c>
    </row>
    <row r="1644" spans="1:3">
      <c r="A1644" s="1" t="s">
        <v>3102</v>
      </c>
      <c r="B1644" s="2">
        <v>0.36531999999999998</v>
      </c>
      <c r="C1644" s="22">
        <v>0.4481</v>
      </c>
    </row>
    <row r="1645" spans="1:3">
      <c r="A1645" s="1" t="s">
        <v>3103</v>
      </c>
      <c r="B1645" s="2">
        <v>6.0393999999999997</v>
      </c>
      <c r="C1645" s="22">
        <v>5.3823999999999996</v>
      </c>
    </row>
    <row r="1646" spans="1:3">
      <c r="A1646" s="1" t="s">
        <v>3105</v>
      </c>
      <c r="B1646" s="2">
        <v>-0.78727000000000003</v>
      </c>
      <c r="C1646" s="22">
        <v>-0.95365</v>
      </c>
    </row>
    <row r="1647" spans="1:3">
      <c r="A1647" s="1" t="s">
        <v>3110</v>
      </c>
      <c r="B1647" s="2">
        <v>-0.86448999999999998</v>
      </c>
      <c r="C1647" s="22">
        <v>-0.59521000000000002</v>
      </c>
    </row>
    <row r="1648" spans="1:3">
      <c r="A1648" s="1" t="s">
        <v>3111</v>
      </c>
      <c r="B1648" s="2">
        <v>-0.43389</v>
      </c>
      <c r="C1648" s="22">
        <v>-0.50497999999999998</v>
      </c>
    </row>
    <row r="1649" spans="1:3">
      <c r="A1649" s="1" t="s">
        <v>3114</v>
      </c>
      <c r="B1649" s="2">
        <v>-1.2594000000000001</v>
      </c>
      <c r="C1649" s="22">
        <v>-1.3223</v>
      </c>
    </row>
    <row r="1650" spans="1:3">
      <c r="A1650" s="1" t="s">
        <v>3115</v>
      </c>
      <c r="B1650" s="2">
        <v>-1.2121</v>
      </c>
      <c r="C1650" s="22">
        <v>-1.0967</v>
      </c>
    </row>
    <row r="1651" spans="1:3">
      <c r="A1651" s="1" t="s">
        <v>3117</v>
      </c>
      <c r="B1651" s="2">
        <v>1.0326</v>
      </c>
      <c r="C1651" s="22">
        <v>0.74338000000000004</v>
      </c>
    </row>
    <row r="1652" spans="1:3">
      <c r="A1652" s="1" t="s">
        <v>3118</v>
      </c>
      <c r="B1652" s="2">
        <v>1.6519999999999999</v>
      </c>
      <c r="C1652" s="22">
        <v>1.8169999999999999</v>
      </c>
    </row>
    <row r="1653" spans="1:3">
      <c r="A1653" s="1" t="s">
        <v>3122</v>
      </c>
      <c r="B1653" s="2">
        <v>0.51980999999999999</v>
      </c>
      <c r="C1653" s="22">
        <v>0.49315999999999999</v>
      </c>
    </row>
    <row r="1654" spans="1:3">
      <c r="A1654" s="1" t="s">
        <v>3125</v>
      </c>
      <c r="B1654" s="2">
        <v>2.3035999999999999</v>
      </c>
      <c r="C1654" s="22">
        <v>2.3904999999999998</v>
      </c>
    </row>
    <row r="1655" spans="1:3">
      <c r="A1655" s="1" t="s">
        <v>3131</v>
      </c>
      <c r="B1655" s="2">
        <v>-2.8702000000000001</v>
      </c>
      <c r="C1655" s="22">
        <v>-2.0592999999999999</v>
      </c>
    </row>
    <row r="1656" spans="1:3">
      <c r="A1656" s="1" t="s">
        <v>3133</v>
      </c>
      <c r="B1656" s="2">
        <v>7.0800999999999998</v>
      </c>
      <c r="C1656" s="22">
        <v>6.2251000000000003</v>
      </c>
    </row>
    <row r="1657" spans="1:3">
      <c r="A1657" s="1" t="s">
        <v>3134</v>
      </c>
      <c r="B1657" s="2">
        <v>-1.4351</v>
      </c>
      <c r="C1657" s="22">
        <v>-0.96858999999999995</v>
      </c>
    </row>
    <row r="1658" spans="1:3">
      <c r="A1658" s="1" t="s">
        <v>3135</v>
      </c>
      <c r="B1658" s="2">
        <v>-3.3094999999999999</v>
      </c>
      <c r="C1658" s="22">
        <v>-2.4698000000000002</v>
      </c>
    </row>
    <row r="1659" spans="1:3">
      <c r="A1659" s="1" t="s">
        <v>3137</v>
      </c>
      <c r="B1659" s="2">
        <v>-0.32147999999999999</v>
      </c>
      <c r="C1659" s="22">
        <v>-0.47283999999999998</v>
      </c>
    </row>
    <row r="1660" spans="1:3">
      <c r="A1660" s="1" t="s">
        <v>3138</v>
      </c>
      <c r="B1660" s="2">
        <v>1.1798</v>
      </c>
      <c r="C1660" s="22">
        <v>1.4420999999999999</v>
      </c>
    </row>
    <row r="1661" spans="1:3">
      <c r="A1661" s="1" t="s">
        <v>3139</v>
      </c>
      <c r="B1661" s="2">
        <v>3.1827000000000001</v>
      </c>
      <c r="C1661" s="22">
        <v>3.101</v>
      </c>
    </row>
    <row r="1662" spans="1:3">
      <c r="A1662" s="1" t="s">
        <v>3141</v>
      </c>
      <c r="B1662" s="2">
        <v>2.6126</v>
      </c>
      <c r="C1662" s="22">
        <v>2.0169000000000001</v>
      </c>
    </row>
    <row r="1663" spans="1:3">
      <c r="A1663" s="1" t="s">
        <v>3142</v>
      </c>
      <c r="B1663" s="2">
        <v>3.5943999999999998</v>
      </c>
      <c r="C1663" s="22">
        <v>3.8079999999999998</v>
      </c>
    </row>
    <row r="1664" spans="1:3">
      <c r="A1664" s="1" t="s">
        <v>3143</v>
      </c>
      <c r="B1664" s="2">
        <v>1.738</v>
      </c>
      <c r="C1664" s="22">
        <v>2.6465000000000001</v>
      </c>
    </row>
    <row r="1665" spans="1:3">
      <c r="A1665" s="1" t="s">
        <v>3146</v>
      </c>
      <c r="B1665" s="2">
        <v>-0.85162000000000004</v>
      </c>
      <c r="C1665" s="22">
        <v>-0.75078999999999996</v>
      </c>
    </row>
    <row r="1666" spans="1:3">
      <c r="A1666" s="1" t="s">
        <v>3147</v>
      </c>
      <c r="B1666" s="2">
        <v>-1.6208</v>
      </c>
      <c r="C1666" s="22">
        <v>-0.82842000000000005</v>
      </c>
    </row>
    <row r="1667" spans="1:3">
      <c r="A1667" s="1" t="s">
        <v>3148</v>
      </c>
      <c r="B1667" s="2" t="s">
        <v>368</v>
      </c>
      <c r="C1667" s="22" t="s">
        <v>368</v>
      </c>
    </row>
    <row r="1668" spans="1:3">
      <c r="A1668" s="1" t="s">
        <v>3149</v>
      </c>
      <c r="B1668" s="2">
        <v>3.8146</v>
      </c>
      <c r="C1668" s="22">
        <v>4.1715999999999998</v>
      </c>
    </row>
    <row r="1669" spans="1:3">
      <c r="A1669" s="1" t="s">
        <v>3150</v>
      </c>
      <c r="B1669" s="2">
        <v>2.7504</v>
      </c>
      <c r="C1669" s="22">
        <v>2.7953000000000001</v>
      </c>
    </row>
    <row r="1670" spans="1:3">
      <c r="A1670" s="1" t="s">
        <v>3153</v>
      </c>
      <c r="B1670" s="2">
        <v>-1.4912000000000001</v>
      </c>
      <c r="C1670" s="22">
        <v>-1.1698</v>
      </c>
    </row>
    <row r="1671" spans="1:3">
      <c r="A1671" s="1" t="s">
        <v>3154</v>
      </c>
      <c r="B1671" s="2">
        <v>2.2694000000000001</v>
      </c>
      <c r="C1671" s="22">
        <v>1.5916999999999999</v>
      </c>
    </row>
    <row r="1672" spans="1:3">
      <c r="A1672" s="1" t="s">
        <v>3155</v>
      </c>
      <c r="B1672" s="2">
        <v>1.7206999999999999</v>
      </c>
      <c r="C1672" s="22">
        <v>1.643</v>
      </c>
    </row>
    <row r="1673" spans="1:3">
      <c r="A1673" s="1" t="s">
        <v>3156</v>
      </c>
      <c r="B1673" s="2">
        <v>3.3353999999999999</v>
      </c>
      <c r="C1673" s="22">
        <v>2.4689000000000001</v>
      </c>
    </row>
    <row r="1674" spans="1:3">
      <c r="A1674" s="1" t="s">
        <v>3158</v>
      </c>
      <c r="B1674" s="2">
        <v>5.6098999999999997</v>
      </c>
      <c r="C1674" s="22">
        <v>5.4172000000000002</v>
      </c>
    </row>
    <row r="1675" spans="1:3">
      <c r="A1675" s="1" t="s">
        <v>3159</v>
      </c>
      <c r="B1675" s="2">
        <v>5.6959999999999997</v>
      </c>
      <c r="C1675" s="22">
        <v>4.9527999999999999</v>
      </c>
    </row>
    <row r="1676" spans="1:3">
      <c r="A1676" s="1" t="s">
        <v>3161</v>
      </c>
      <c r="B1676" s="2">
        <v>-1.0025999999999999</v>
      </c>
      <c r="C1676" s="22">
        <v>-1.1302000000000001</v>
      </c>
    </row>
    <row r="1677" spans="1:3">
      <c r="A1677" s="1" t="s">
        <v>3164</v>
      </c>
      <c r="B1677" s="2">
        <v>1.4599</v>
      </c>
      <c r="C1677" s="22">
        <v>0.97485999999999995</v>
      </c>
    </row>
    <row r="1678" spans="1:3">
      <c r="A1678" s="1" t="s">
        <v>3165</v>
      </c>
      <c r="B1678" s="2">
        <v>1.2686999999999999</v>
      </c>
      <c r="C1678" s="22">
        <v>1.5083</v>
      </c>
    </row>
    <row r="1679" spans="1:3">
      <c r="A1679" s="1" t="s">
        <v>3166</v>
      </c>
      <c r="B1679" s="2">
        <v>1.6183000000000001</v>
      </c>
      <c r="C1679" s="22">
        <v>1.6122000000000001</v>
      </c>
    </row>
    <row r="1680" spans="1:3">
      <c r="A1680" s="1" t="s">
        <v>3167</v>
      </c>
      <c r="B1680" s="2">
        <v>1.4135</v>
      </c>
      <c r="C1680" s="22">
        <v>1.544</v>
      </c>
    </row>
    <row r="1681" spans="1:3">
      <c r="A1681" s="1" t="s">
        <v>3169</v>
      </c>
      <c r="B1681" s="2">
        <v>0.42494999999999999</v>
      </c>
      <c r="C1681" s="22">
        <v>0.67722000000000004</v>
      </c>
    </row>
    <row r="1682" spans="1:3">
      <c r="A1682" s="1" t="s">
        <v>3170</v>
      </c>
      <c r="B1682" s="2">
        <v>2.5293000000000001</v>
      </c>
      <c r="C1682" s="22">
        <v>2.6008</v>
      </c>
    </row>
    <row r="1683" spans="1:3">
      <c r="A1683" s="1" t="s">
        <v>3171</v>
      </c>
      <c r="B1683" s="2">
        <v>0.91378000000000004</v>
      </c>
      <c r="C1683" s="22">
        <v>1.4773000000000001</v>
      </c>
    </row>
    <row r="1684" spans="1:3">
      <c r="A1684" s="1" t="s">
        <v>3172</v>
      </c>
      <c r="B1684" s="2" t="s">
        <v>368</v>
      </c>
      <c r="C1684" s="22" t="s">
        <v>368</v>
      </c>
    </row>
    <row r="1685" spans="1:3">
      <c r="A1685" s="1" t="s">
        <v>3173</v>
      </c>
      <c r="B1685" s="2">
        <v>-1.4218</v>
      </c>
      <c r="C1685" s="22">
        <v>-2.0739000000000001</v>
      </c>
    </row>
    <row r="1686" spans="1:3">
      <c r="A1686" s="1" t="s">
        <v>3174</v>
      </c>
      <c r="B1686" s="2">
        <v>0.84509999999999996</v>
      </c>
      <c r="C1686" s="22">
        <v>0.86672000000000005</v>
      </c>
    </row>
    <row r="1687" spans="1:3">
      <c r="A1687" s="1" t="s">
        <v>3175</v>
      </c>
      <c r="B1687" s="2">
        <v>3.4401000000000002</v>
      </c>
      <c r="C1687" s="22">
        <v>4.3567999999999998</v>
      </c>
    </row>
    <row r="1688" spans="1:3">
      <c r="A1688" s="1" t="s">
        <v>3176</v>
      </c>
      <c r="B1688" s="2">
        <v>2.0872999999999999</v>
      </c>
      <c r="C1688" s="22">
        <v>2.2444999999999999</v>
      </c>
    </row>
    <row r="1689" spans="1:3">
      <c r="A1689" s="1" t="s">
        <v>3177</v>
      </c>
      <c r="B1689" s="2">
        <v>-1.585</v>
      </c>
      <c r="C1689" s="22">
        <v>-1.6214999999999999</v>
      </c>
    </row>
    <row r="1690" spans="1:3">
      <c r="A1690" s="1" t="s">
        <v>3178</v>
      </c>
      <c r="B1690" s="2">
        <v>-1.304</v>
      </c>
      <c r="C1690" s="22">
        <v>-0.83126</v>
      </c>
    </row>
    <row r="1691" spans="1:3">
      <c r="A1691" s="1" t="s">
        <v>3179</v>
      </c>
      <c r="B1691" s="2">
        <v>2.3472</v>
      </c>
      <c r="C1691" s="22">
        <v>2.8553000000000002</v>
      </c>
    </row>
    <row r="1692" spans="1:3">
      <c r="A1692" s="1" t="s">
        <v>3180</v>
      </c>
      <c r="B1692" s="2">
        <v>2.4775999999999998</v>
      </c>
      <c r="C1692" s="22">
        <v>2.7690999999999999</v>
      </c>
    </row>
    <row r="1693" spans="1:3">
      <c r="A1693" s="1" t="s">
        <v>3181</v>
      </c>
      <c r="B1693" s="2">
        <v>1.5034000000000001</v>
      </c>
      <c r="C1693" s="22">
        <v>1.903</v>
      </c>
    </row>
    <row r="1694" spans="1:3">
      <c r="A1694" s="1" t="s">
        <v>3182</v>
      </c>
      <c r="B1694" s="2">
        <v>-0.34027000000000002</v>
      </c>
      <c r="C1694" s="22">
        <v>-0.64368000000000003</v>
      </c>
    </row>
    <row r="1695" spans="1:3">
      <c r="A1695" s="1" t="s">
        <v>3183</v>
      </c>
      <c r="B1695" s="2">
        <v>-0.45390000000000003</v>
      </c>
      <c r="C1695" s="22">
        <v>-0.37303999999999998</v>
      </c>
    </row>
    <row r="1696" spans="1:3">
      <c r="A1696" s="1" t="s">
        <v>3184</v>
      </c>
      <c r="B1696" s="2">
        <v>1.1718</v>
      </c>
      <c r="C1696" s="22">
        <v>1.2912999999999999</v>
      </c>
    </row>
    <row r="1697" spans="1:3">
      <c r="A1697" s="1" t="s">
        <v>3186</v>
      </c>
      <c r="B1697" s="2">
        <v>-0.69969999999999999</v>
      </c>
      <c r="C1697" s="22">
        <v>-0.66456999999999999</v>
      </c>
    </row>
    <row r="1698" spans="1:3">
      <c r="A1698" s="1" t="s">
        <v>3187</v>
      </c>
      <c r="B1698" s="2">
        <v>1.5530999999999999</v>
      </c>
      <c r="C1698" s="22">
        <v>1.2958000000000001</v>
      </c>
    </row>
    <row r="1699" spans="1:3">
      <c r="A1699" s="1" t="s">
        <v>3189</v>
      </c>
      <c r="B1699" s="2">
        <v>-1.0401</v>
      </c>
      <c r="C1699" s="22">
        <v>-0.71309</v>
      </c>
    </row>
    <row r="1700" spans="1:3">
      <c r="A1700" s="1" t="s">
        <v>3191</v>
      </c>
      <c r="B1700" s="2">
        <v>-0.63563000000000003</v>
      </c>
      <c r="C1700" s="22">
        <v>-0.48925000000000002</v>
      </c>
    </row>
    <row r="1701" spans="1:3">
      <c r="A1701" s="1" t="s">
        <v>3192</v>
      </c>
      <c r="B1701" s="2">
        <v>-0.83786000000000005</v>
      </c>
      <c r="C1701" s="22">
        <v>-1.1627000000000001</v>
      </c>
    </row>
    <row r="1702" spans="1:3">
      <c r="A1702" s="1" t="s">
        <v>3193</v>
      </c>
      <c r="B1702" s="2">
        <v>-0.63995999999999997</v>
      </c>
      <c r="C1702" s="22">
        <v>-0.55732000000000004</v>
      </c>
    </row>
    <row r="1703" spans="1:3">
      <c r="A1703" s="1" t="s">
        <v>3196</v>
      </c>
      <c r="B1703" s="2">
        <v>-0.42049999999999998</v>
      </c>
      <c r="C1703" s="22">
        <v>-0.34805999999999998</v>
      </c>
    </row>
    <row r="1704" spans="1:3">
      <c r="A1704" s="1" t="s">
        <v>3197</v>
      </c>
      <c r="B1704" s="2">
        <v>-1.0731999999999999</v>
      </c>
      <c r="C1704" s="22">
        <v>-0.80405000000000004</v>
      </c>
    </row>
    <row r="1705" spans="1:3">
      <c r="A1705" s="1" t="s">
        <v>3200</v>
      </c>
      <c r="B1705" s="2">
        <v>-0.59923999999999999</v>
      </c>
      <c r="C1705" s="22">
        <v>-0.49686000000000002</v>
      </c>
    </row>
    <row r="1706" spans="1:3">
      <c r="A1706" s="1" t="s">
        <v>3201</v>
      </c>
      <c r="B1706" s="2">
        <v>-0.33772000000000002</v>
      </c>
      <c r="C1706" s="22">
        <v>-0.43974000000000002</v>
      </c>
    </row>
    <row r="1707" spans="1:3">
      <c r="A1707" s="1" t="s">
        <v>3202</v>
      </c>
      <c r="B1707" s="2">
        <v>-0.70338000000000001</v>
      </c>
      <c r="C1707" s="22">
        <v>-0.68742000000000003</v>
      </c>
    </row>
    <row r="1708" spans="1:3">
      <c r="A1708" s="1" t="s">
        <v>3205</v>
      </c>
      <c r="B1708" s="2">
        <v>0.63668000000000002</v>
      </c>
      <c r="C1708" s="22">
        <v>0.48991000000000001</v>
      </c>
    </row>
    <row r="1709" spans="1:3">
      <c r="A1709" s="1" t="s">
        <v>3207</v>
      </c>
      <c r="B1709" s="2">
        <v>-1.4238</v>
      </c>
      <c r="C1709" s="22">
        <v>-2.0326</v>
      </c>
    </row>
    <row r="1710" spans="1:3">
      <c r="A1710" s="1" t="s">
        <v>3209</v>
      </c>
      <c r="B1710" s="2">
        <v>2.4060999999999999</v>
      </c>
      <c r="C1710" s="22">
        <v>2.3654999999999999</v>
      </c>
    </row>
    <row r="1711" spans="1:3">
      <c r="A1711" s="1" t="s">
        <v>3210</v>
      </c>
      <c r="B1711" s="2">
        <v>-0.82181000000000004</v>
      </c>
      <c r="C1711" s="22">
        <v>-0.61982000000000004</v>
      </c>
    </row>
    <row r="1712" spans="1:3">
      <c r="A1712" s="1" t="s">
        <v>3211</v>
      </c>
      <c r="B1712" s="2">
        <v>-0.49686999999999998</v>
      </c>
      <c r="C1712" s="22">
        <v>-0.63229000000000002</v>
      </c>
    </row>
    <row r="1713" spans="1:3">
      <c r="A1713" s="1" t="s">
        <v>3212</v>
      </c>
      <c r="B1713" s="2">
        <v>-0.84182000000000001</v>
      </c>
      <c r="C1713" s="22">
        <v>-0.71148999999999996</v>
      </c>
    </row>
    <row r="1714" spans="1:3">
      <c r="A1714" s="1" t="s">
        <v>3214</v>
      </c>
      <c r="B1714" s="2">
        <v>-0.42243999999999998</v>
      </c>
      <c r="C1714" s="22">
        <v>-0.41787999999999997</v>
      </c>
    </row>
    <row r="1715" spans="1:3">
      <c r="A1715" s="1" t="s">
        <v>3217</v>
      </c>
      <c r="B1715" s="2">
        <v>-0.49663000000000002</v>
      </c>
      <c r="C1715" s="22">
        <v>-0.56564999999999999</v>
      </c>
    </row>
    <row r="1716" spans="1:3">
      <c r="A1716" s="1" t="s">
        <v>3218</v>
      </c>
      <c r="B1716" s="2">
        <v>2.7048999999999999</v>
      </c>
      <c r="C1716" s="22">
        <v>2.8052999999999999</v>
      </c>
    </row>
    <row r="1717" spans="1:3">
      <c r="A1717" s="1" t="s">
        <v>3220</v>
      </c>
      <c r="B1717" s="2">
        <v>-0.57750999999999997</v>
      </c>
      <c r="C1717" s="22">
        <v>-0.61702999999999997</v>
      </c>
    </row>
    <row r="1718" spans="1:3">
      <c r="A1718" s="1" t="s">
        <v>3224</v>
      </c>
      <c r="B1718" s="2">
        <v>-0.78227999999999998</v>
      </c>
      <c r="C1718" s="22">
        <v>-0.96165999999999996</v>
      </c>
    </row>
    <row r="1719" spans="1:3">
      <c r="A1719" s="1" t="s">
        <v>3226</v>
      </c>
      <c r="B1719" s="2">
        <v>-0.82133999999999996</v>
      </c>
      <c r="C1719" s="22">
        <v>-0.69284000000000001</v>
      </c>
    </row>
    <row r="1720" spans="1:3">
      <c r="A1720" s="1" t="s">
        <v>3228</v>
      </c>
      <c r="B1720" s="2">
        <v>1.0213000000000001</v>
      </c>
      <c r="C1720" s="22">
        <v>1.2689999999999999</v>
      </c>
    </row>
    <row r="1721" spans="1:3">
      <c r="A1721" s="1" t="s">
        <v>3229</v>
      </c>
      <c r="B1721" s="2">
        <v>-0.9375</v>
      </c>
      <c r="C1721" s="22">
        <v>-1.0965</v>
      </c>
    </row>
    <row r="1722" spans="1:3">
      <c r="A1722" s="1" t="s">
        <v>3230</v>
      </c>
      <c r="B1722" s="2">
        <v>-0.80510000000000004</v>
      </c>
      <c r="C1722" s="22">
        <v>-0.94625999999999999</v>
      </c>
    </row>
    <row r="1723" spans="1:3">
      <c r="A1723" s="1" t="s">
        <v>3232</v>
      </c>
      <c r="B1723" s="2">
        <v>0.56103999999999998</v>
      </c>
      <c r="C1723" s="22">
        <v>0.90010999999999997</v>
      </c>
    </row>
    <row r="1724" spans="1:3">
      <c r="A1724" s="1" t="s">
        <v>3233</v>
      </c>
      <c r="B1724" s="2">
        <v>2.0568</v>
      </c>
      <c r="C1724" s="22">
        <v>2.2250999999999999</v>
      </c>
    </row>
    <row r="1725" spans="1:3">
      <c r="A1725" s="1" t="s">
        <v>3235</v>
      </c>
      <c r="B1725" s="2">
        <v>1.4686999999999999</v>
      </c>
      <c r="C1725" s="22">
        <v>1.2922</v>
      </c>
    </row>
    <row r="1726" spans="1:3">
      <c r="A1726" s="1" t="s">
        <v>3236</v>
      </c>
      <c r="B1726" s="2">
        <v>-1.2186999999999999</v>
      </c>
      <c r="C1726" s="22">
        <v>-1.0427</v>
      </c>
    </row>
    <row r="1727" spans="1:3">
      <c r="A1727" s="1" t="s">
        <v>3238</v>
      </c>
      <c r="B1727" s="2">
        <v>-0.63902999999999999</v>
      </c>
      <c r="C1727" s="22">
        <v>-0.46690999999999999</v>
      </c>
    </row>
    <row r="1728" spans="1:3">
      <c r="A1728" s="1" t="s">
        <v>3239</v>
      </c>
      <c r="B1728" s="2">
        <v>-4.0465999999999998</v>
      </c>
      <c r="C1728" s="22">
        <v>-1.1023000000000001</v>
      </c>
    </row>
    <row r="1729" spans="1:3">
      <c r="A1729" s="1" t="s">
        <v>3241</v>
      </c>
      <c r="B1729" s="2">
        <v>0.77625</v>
      </c>
      <c r="C1729" s="22">
        <v>0.58721000000000001</v>
      </c>
    </row>
    <row r="1730" spans="1:3">
      <c r="A1730" s="1" t="s">
        <v>3243</v>
      </c>
      <c r="B1730" s="2">
        <v>1.2234</v>
      </c>
      <c r="C1730" s="22">
        <v>0.86055000000000004</v>
      </c>
    </row>
    <row r="1731" spans="1:3">
      <c r="A1731" s="1" t="s">
        <v>3244</v>
      </c>
      <c r="B1731" s="2">
        <v>1.6588000000000001</v>
      </c>
      <c r="C1731" s="22">
        <v>1.2533000000000001</v>
      </c>
    </row>
    <row r="1732" spans="1:3">
      <c r="A1732" s="1" t="s">
        <v>3245</v>
      </c>
      <c r="B1732" s="2">
        <v>-2.4845999999999999</v>
      </c>
      <c r="C1732" s="22">
        <v>-3.1476000000000002</v>
      </c>
    </row>
    <row r="1733" spans="1:3">
      <c r="A1733" s="1" t="s">
        <v>3247</v>
      </c>
      <c r="B1733" s="2">
        <v>-1.5409999999999999</v>
      </c>
      <c r="C1733" s="22">
        <v>-1.2197</v>
      </c>
    </row>
    <row r="1734" spans="1:3">
      <c r="A1734" s="1" t="s">
        <v>3249</v>
      </c>
      <c r="B1734" s="2">
        <v>-0.88270000000000004</v>
      </c>
      <c r="C1734" s="22">
        <v>-0.74678</v>
      </c>
    </row>
    <row r="1735" spans="1:3">
      <c r="A1735" s="1" t="s">
        <v>3251</v>
      </c>
      <c r="B1735" s="2">
        <v>2.3889999999999998</v>
      </c>
      <c r="C1735" s="22">
        <v>1.6760999999999999</v>
      </c>
    </row>
    <row r="1736" spans="1:3">
      <c r="A1736" s="1" t="s">
        <v>3252</v>
      </c>
      <c r="B1736" s="2">
        <v>-2.9843000000000002</v>
      </c>
      <c r="C1736" s="22">
        <v>-1.8825000000000001</v>
      </c>
    </row>
    <row r="1737" spans="1:3">
      <c r="A1737" s="1" t="s">
        <v>3254</v>
      </c>
      <c r="B1737" s="2">
        <v>2.7719999999999998</v>
      </c>
      <c r="C1737" s="22">
        <v>3.3498999999999999</v>
      </c>
    </row>
    <row r="1738" spans="1:3">
      <c r="A1738" s="1" t="s">
        <v>3255</v>
      </c>
      <c r="B1738" s="2">
        <v>-3.1051000000000002</v>
      </c>
      <c r="C1738" s="22">
        <v>-1.5687</v>
      </c>
    </row>
    <row r="1739" spans="1:3">
      <c r="A1739" s="1" t="s">
        <v>3258</v>
      </c>
      <c r="B1739" s="2">
        <v>4.22</v>
      </c>
      <c r="C1739" s="22">
        <v>4.0522999999999998</v>
      </c>
    </row>
    <row r="1740" spans="1:3">
      <c r="A1740" s="1" t="s">
        <v>3261</v>
      </c>
      <c r="B1740" s="2">
        <v>2.3860999999999999</v>
      </c>
      <c r="C1740" s="22">
        <v>2.0327999999999999</v>
      </c>
    </row>
    <row r="1741" spans="1:3">
      <c r="A1741" s="1" t="s">
        <v>3262</v>
      </c>
      <c r="B1741" s="2">
        <v>0.91337000000000002</v>
      </c>
      <c r="C1741" s="22">
        <v>0.76005</v>
      </c>
    </row>
    <row r="1742" spans="1:3">
      <c r="A1742" s="1" t="s">
        <v>3263</v>
      </c>
      <c r="B1742" s="2">
        <v>1.8635999999999999</v>
      </c>
      <c r="C1742" s="22">
        <v>1.9757</v>
      </c>
    </row>
    <row r="1743" spans="1:3">
      <c r="A1743" s="1" t="s">
        <v>3264</v>
      </c>
      <c r="B1743" s="2">
        <v>-1.1596</v>
      </c>
      <c r="C1743" s="22">
        <v>-0.88063999999999998</v>
      </c>
    </row>
    <row r="1744" spans="1:3">
      <c r="A1744" s="1" t="s">
        <v>3265</v>
      </c>
      <c r="B1744" s="2">
        <v>-0.88373999999999997</v>
      </c>
      <c r="C1744" s="22">
        <v>-0.82501999999999998</v>
      </c>
    </row>
    <row r="1745" spans="1:3">
      <c r="A1745" s="1" t="s">
        <v>3266</v>
      </c>
      <c r="B1745" s="2">
        <v>1.2161999999999999</v>
      </c>
      <c r="C1745" s="22">
        <v>0.83191999999999999</v>
      </c>
    </row>
    <row r="1746" spans="1:3">
      <c r="A1746" s="1" t="s">
        <v>3269</v>
      </c>
      <c r="B1746" s="2">
        <v>0.66176999999999997</v>
      </c>
      <c r="C1746" s="22">
        <v>1.0145999999999999</v>
      </c>
    </row>
    <row r="1747" spans="1:3">
      <c r="A1747" s="1" t="s">
        <v>3271</v>
      </c>
      <c r="B1747" s="2">
        <v>0.99831999999999999</v>
      </c>
      <c r="C1747" s="22">
        <v>1.1329</v>
      </c>
    </row>
    <row r="1748" spans="1:3">
      <c r="A1748" s="1" t="s">
        <v>3273</v>
      </c>
      <c r="B1748" s="2" t="s">
        <v>368</v>
      </c>
      <c r="C1748" s="22" t="s">
        <v>368</v>
      </c>
    </row>
    <row r="1749" spans="1:3">
      <c r="A1749" s="1" t="s">
        <v>3274</v>
      </c>
      <c r="B1749" s="2">
        <v>0.60231999999999997</v>
      </c>
      <c r="C1749" s="22">
        <v>0.52839999999999998</v>
      </c>
    </row>
    <row r="1750" spans="1:3">
      <c r="A1750" s="1" t="s">
        <v>3275</v>
      </c>
      <c r="B1750" s="2">
        <v>-0.76256999999999997</v>
      </c>
      <c r="C1750" s="22">
        <v>-0.71509</v>
      </c>
    </row>
    <row r="1751" spans="1:3">
      <c r="A1751" s="1" t="s">
        <v>3277</v>
      </c>
      <c r="B1751" s="2">
        <v>0.55500000000000005</v>
      </c>
      <c r="C1751" s="22">
        <v>0.57067000000000001</v>
      </c>
    </row>
    <row r="1752" spans="1:3">
      <c r="A1752" s="1" t="s">
        <v>3278</v>
      </c>
      <c r="B1752" s="2">
        <v>3.0528</v>
      </c>
      <c r="C1752" s="22">
        <v>3.3456000000000001</v>
      </c>
    </row>
    <row r="1753" spans="1:3">
      <c r="A1753" s="1" t="s">
        <v>3279</v>
      </c>
      <c r="B1753" s="2">
        <v>-2.4159999999999999</v>
      </c>
      <c r="C1753" s="22">
        <v>-1.05</v>
      </c>
    </row>
    <row r="1754" spans="1:3">
      <c r="A1754" s="1" t="s">
        <v>3283</v>
      </c>
      <c r="B1754" s="2">
        <v>-0.81230000000000002</v>
      </c>
      <c r="C1754" s="22">
        <v>-0.48503000000000002</v>
      </c>
    </row>
    <row r="1755" spans="1:3">
      <c r="A1755" s="1" t="s">
        <v>3284</v>
      </c>
      <c r="B1755" s="2">
        <v>1.3565</v>
      </c>
      <c r="C1755" s="22">
        <v>1.6312</v>
      </c>
    </row>
    <row r="1756" spans="1:3">
      <c r="A1756" s="1" t="s">
        <v>3285</v>
      </c>
      <c r="B1756" s="2">
        <v>1.2776000000000001</v>
      </c>
      <c r="C1756" s="22">
        <v>0.64361000000000002</v>
      </c>
    </row>
    <row r="1757" spans="1:3">
      <c r="A1757" s="1" t="s">
        <v>3286</v>
      </c>
      <c r="B1757" s="2">
        <v>-0.60550999999999999</v>
      </c>
      <c r="C1757" s="22">
        <v>-0.52964999999999995</v>
      </c>
    </row>
    <row r="1758" spans="1:3">
      <c r="A1758" s="1" t="s">
        <v>3287</v>
      </c>
      <c r="B1758" s="2">
        <v>-0.55628999999999995</v>
      </c>
      <c r="C1758" s="22">
        <v>-0.71997999999999995</v>
      </c>
    </row>
    <row r="1759" spans="1:3">
      <c r="A1759" s="1" t="s">
        <v>3288</v>
      </c>
      <c r="B1759" s="2">
        <v>0.44684000000000001</v>
      </c>
      <c r="C1759" s="22">
        <v>0.66844000000000003</v>
      </c>
    </row>
    <row r="1760" spans="1:3">
      <c r="A1760" s="1" t="s">
        <v>3290</v>
      </c>
      <c r="B1760" s="2">
        <v>3.2486000000000002</v>
      </c>
      <c r="C1760" s="22">
        <v>3.3159999999999998</v>
      </c>
    </row>
    <row r="1761" spans="1:3">
      <c r="A1761" s="1" t="s">
        <v>3291</v>
      </c>
      <c r="B1761" s="2">
        <v>2.5640000000000001</v>
      </c>
      <c r="C1761" s="22">
        <v>2.387</v>
      </c>
    </row>
    <row r="1762" spans="1:3">
      <c r="A1762" s="1" t="s">
        <v>3292</v>
      </c>
      <c r="B1762" s="2">
        <v>-0.46895999999999999</v>
      </c>
      <c r="C1762" s="22">
        <v>-1.1485000000000001</v>
      </c>
    </row>
    <row r="1763" spans="1:3">
      <c r="A1763" s="1" t="s">
        <v>3294</v>
      </c>
      <c r="B1763" s="2">
        <v>5.6483999999999996</v>
      </c>
      <c r="C1763" s="22">
        <v>5.3887999999999998</v>
      </c>
    </row>
    <row r="1764" spans="1:3">
      <c r="A1764" s="1" t="s">
        <v>3295</v>
      </c>
      <c r="B1764" s="2">
        <v>3.0447000000000002</v>
      </c>
      <c r="C1764" s="22">
        <v>2.0257999999999998</v>
      </c>
    </row>
    <row r="1765" spans="1:3">
      <c r="A1765" s="1" t="s">
        <v>3296</v>
      </c>
      <c r="B1765" s="2">
        <v>0.91378000000000004</v>
      </c>
      <c r="C1765" s="22">
        <v>0.89268000000000003</v>
      </c>
    </row>
    <row r="1766" spans="1:3">
      <c r="A1766" s="1" t="s">
        <v>3297</v>
      </c>
      <c r="B1766" s="2">
        <v>-0.63844999999999996</v>
      </c>
      <c r="C1766" s="22">
        <v>-0.66837000000000002</v>
      </c>
    </row>
    <row r="1767" spans="1:3">
      <c r="A1767" s="1" t="s">
        <v>3298</v>
      </c>
      <c r="B1767" s="2">
        <v>4.5349000000000004</v>
      </c>
      <c r="C1767" s="22">
        <v>3.9723999999999999</v>
      </c>
    </row>
    <row r="1768" spans="1:3">
      <c r="A1768" s="1" t="s">
        <v>3299</v>
      </c>
      <c r="B1768" s="2">
        <v>1.5326</v>
      </c>
      <c r="C1768" s="22">
        <v>1.9693000000000001</v>
      </c>
    </row>
    <row r="1769" spans="1:3">
      <c r="A1769" s="1" t="s">
        <v>3301</v>
      </c>
      <c r="B1769" s="2">
        <v>3.5501</v>
      </c>
      <c r="C1769" s="22">
        <v>2.8045</v>
      </c>
    </row>
    <row r="1770" spans="1:3">
      <c r="A1770" s="1" t="s">
        <v>3302</v>
      </c>
      <c r="B1770" s="2">
        <v>-1.2525999999999999</v>
      </c>
      <c r="C1770" s="22">
        <v>-0.74375999999999998</v>
      </c>
    </row>
    <row r="1771" spans="1:3">
      <c r="A1771" s="1" t="s">
        <v>3303</v>
      </c>
      <c r="B1771" s="2">
        <v>-1.8709</v>
      </c>
      <c r="C1771" s="22">
        <v>-0.97206999999999999</v>
      </c>
    </row>
    <row r="1772" spans="1:3">
      <c r="A1772" s="1" t="s">
        <v>3304</v>
      </c>
      <c r="B1772" s="2">
        <v>1.2027000000000001</v>
      </c>
      <c r="C1772" s="22">
        <v>1.0321</v>
      </c>
    </row>
    <row r="1773" spans="1:3">
      <c r="A1773" s="1" t="s">
        <v>3306</v>
      </c>
      <c r="B1773" s="2">
        <v>1.7243999999999999</v>
      </c>
      <c r="C1773" s="22">
        <v>2.1118000000000001</v>
      </c>
    </row>
    <row r="1774" spans="1:3">
      <c r="A1774" s="1" t="s">
        <v>3307</v>
      </c>
      <c r="B1774" s="2">
        <v>0.88129000000000002</v>
      </c>
      <c r="C1774" s="22">
        <v>0.82164000000000004</v>
      </c>
    </row>
    <row r="1775" spans="1:3">
      <c r="A1775" s="1" t="s">
        <v>3308</v>
      </c>
      <c r="B1775" s="2" t="s">
        <v>368</v>
      </c>
      <c r="C1775" s="22" t="s">
        <v>368</v>
      </c>
    </row>
    <row r="1776" spans="1:3">
      <c r="A1776" s="1" t="s">
        <v>3309</v>
      </c>
      <c r="B1776" s="2">
        <v>8.2331000000000003</v>
      </c>
      <c r="C1776" s="22">
        <v>7.7168000000000001</v>
      </c>
    </row>
    <row r="1777" spans="1:3">
      <c r="A1777" s="1" t="s">
        <v>3311</v>
      </c>
      <c r="B1777" s="2">
        <v>1.8842000000000001</v>
      </c>
      <c r="C1777" s="22">
        <v>2.8138000000000001</v>
      </c>
    </row>
    <row r="1778" spans="1:3">
      <c r="A1778" s="1" t="s">
        <v>3312</v>
      </c>
      <c r="B1778" s="2">
        <v>2.3496000000000001</v>
      </c>
      <c r="C1778" s="22">
        <v>2.2004999999999999</v>
      </c>
    </row>
    <row r="1779" spans="1:3">
      <c r="A1779" s="1" t="s">
        <v>3315</v>
      </c>
      <c r="B1779" s="2">
        <v>-0.87082000000000004</v>
      </c>
      <c r="C1779" s="22">
        <v>-0.84082000000000001</v>
      </c>
    </row>
    <row r="1780" spans="1:3">
      <c r="A1780" s="1" t="s">
        <v>3317</v>
      </c>
      <c r="B1780" s="2">
        <v>0.96853999999999996</v>
      </c>
      <c r="C1780" s="22">
        <v>0.77693999999999996</v>
      </c>
    </row>
    <row r="1781" spans="1:3">
      <c r="A1781" s="1" t="s">
        <v>3318</v>
      </c>
      <c r="B1781" s="2">
        <v>0.84321000000000002</v>
      </c>
      <c r="C1781" s="22">
        <v>0.64473000000000003</v>
      </c>
    </row>
    <row r="1782" spans="1:3">
      <c r="A1782" s="1" t="s">
        <v>3320</v>
      </c>
      <c r="B1782" s="2">
        <v>6.1050000000000004</v>
      </c>
      <c r="C1782" s="22">
        <v>5.5541999999999998</v>
      </c>
    </row>
    <row r="1783" spans="1:3">
      <c r="A1783" s="1" t="s">
        <v>3321</v>
      </c>
      <c r="B1783" s="2">
        <v>-0.6895</v>
      </c>
      <c r="C1783" s="22">
        <v>-0.46329999999999999</v>
      </c>
    </row>
    <row r="1784" spans="1:3">
      <c r="A1784" s="1" t="s">
        <v>3322</v>
      </c>
      <c r="B1784" s="2">
        <v>-1.0027999999999999</v>
      </c>
      <c r="C1784" s="22">
        <v>-0.75573000000000001</v>
      </c>
    </row>
    <row r="1785" spans="1:3">
      <c r="A1785" s="1" t="s">
        <v>3323</v>
      </c>
      <c r="B1785" s="2">
        <v>5.0507</v>
      </c>
      <c r="C1785" s="22">
        <v>3.6528999999999998</v>
      </c>
    </row>
    <row r="1786" spans="1:3">
      <c r="A1786" s="1" t="s">
        <v>3325</v>
      </c>
      <c r="B1786" s="2">
        <v>1.9124000000000001</v>
      </c>
      <c r="C1786" s="22">
        <v>0.90544999999999998</v>
      </c>
    </row>
    <row r="1787" spans="1:3">
      <c r="A1787" s="1" t="s">
        <v>3327</v>
      </c>
      <c r="B1787" s="2">
        <v>-0.62250000000000005</v>
      </c>
      <c r="C1787" s="22">
        <v>-0.80906999999999996</v>
      </c>
    </row>
    <row r="1788" spans="1:3">
      <c r="A1788" s="1" t="s">
        <v>3329</v>
      </c>
      <c r="B1788" s="2">
        <v>-1.4388000000000001</v>
      </c>
      <c r="C1788" s="22">
        <v>-0.96599000000000002</v>
      </c>
    </row>
    <row r="1789" spans="1:3">
      <c r="A1789" s="1" t="s">
        <v>3330</v>
      </c>
      <c r="B1789" s="2">
        <v>3.7829000000000002</v>
      </c>
      <c r="C1789" s="22">
        <v>3.2875000000000001</v>
      </c>
    </row>
    <row r="1790" spans="1:3">
      <c r="A1790" s="1" t="s">
        <v>3332</v>
      </c>
      <c r="B1790" s="2" t="s">
        <v>368</v>
      </c>
      <c r="C1790" s="22" t="s">
        <v>368</v>
      </c>
    </row>
    <row r="1791" spans="1:3">
      <c r="A1791" s="1" t="s">
        <v>3336</v>
      </c>
      <c r="B1791" s="2">
        <v>-0.85892999999999997</v>
      </c>
      <c r="C1791" s="22">
        <v>-0.56801999999999997</v>
      </c>
    </row>
    <row r="1792" spans="1:3">
      <c r="A1792" s="1" t="s">
        <v>3337</v>
      </c>
      <c r="B1792" s="2">
        <v>-1.6777</v>
      </c>
      <c r="C1792" s="22">
        <v>-1.5461</v>
      </c>
    </row>
    <row r="1793" spans="1:3">
      <c r="A1793" s="1" t="s">
        <v>3338</v>
      </c>
      <c r="B1793" s="2">
        <v>0.69096000000000002</v>
      </c>
      <c r="C1793" s="22">
        <v>0.45783000000000001</v>
      </c>
    </row>
    <row r="1794" spans="1:3">
      <c r="A1794" s="1" t="s">
        <v>3340</v>
      </c>
      <c r="B1794" s="2">
        <v>-0.92908000000000002</v>
      </c>
      <c r="C1794" s="22">
        <v>-0.83391000000000004</v>
      </c>
    </row>
    <row r="1795" spans="1:3">
      <c r="A1795" s="1" t="s">
        <v>3341</v>
      </c>
      <c r="B1795" s="2">
        <v>1.8913</v>
      </c>
      <c r="C1795" s="22">
        <v>1.9629000000000001</v>
      </c>
    </row>
    <row r="1796" spans="1:3">
      <c r="A1796" s="1" t="s">
        <v>3342</v>
      </c>
      <c r="B1796" s="2">
        <v>1.3448</v>
      </c>
      <c r="C1796" s="22">
        <v>1.3004</v>
      </c>
    </row>
    <row r="1797" spans="1:3">
      <c r="A1797" s="1" t="s">
        <v>3344</v>
      </c>
      <c r="B1797" s="2">
        <v>-1.5168999999999999</v>
      </c>
      <c r="C1797" s="22">
        <v>-1.0754999999999999</v>
      </c>
    </row>
    <row r="1798" spans="1:3">
      <c r="A1798" s="1" t="s">
        <v>3347</v>
      </c>
      <c r="B1798" s="2">
        <v>0.88536999999999999</v>
      </c>
      <c r="C1798" s="22">
        <v>1.4984999999999999</v>
      </c>
    </row>
    <row r="1799" spans="1:3">
      <c r="A1799" s="1" t="s">
        <v>3351</v>
      </c>
      <c r="B1799" s="2">
        <v>0.89500999999999997</v>
      </c>
      <c r="C1799" s="22">
        <v>1.0578000000000001</v>
      </c>
    </row>
    <row r="1800" spans="1:3">
      <c r="A1800" s="1" t="s">
        <v>3352</v>
      </c>
      <c r="B1800" s="2">
        <v>2.7759</v>
      </c>
      <c r="C1800" s="22">
        <v>2.8915999999999999</v>
      </c>
    </row>
    <row r="1801" spans="1:3">
      <c r="A1801" s="1" t="s">
        <v>3353</v>
      </c>
      <c r="B1801" s="2">
        <v>-0.70899000000000001</v>
      </c>
      <c r="C1801" s="22">
        <v>-0.51846000000000003</v>
      </c>
    </row>
    <row r="1802" spans="1:3">
      <c r="A1802" s="1" t="s">
        <v>3354</v>
      </c>
      <c r="B1802" s="2">
        <v>1.2869999999999999</v>
      </c>
      <c r="C1802" s="22">
        <v>1.2611000000000001</v>
      </c>
    </row>
    <row r="1803" spans="1:3">
      <c r="A1803" s="1" t="s">
        <v>3355</v>
      </c>
      <c r="B1803" s="2">
        <v>-0.74194000000000004</v>
      </c>
      <c r="C1803" s="22">
        <v>-0.93964000000000003</v>
      </c>
    </row>
    <row r="1804" spans="1:3">
      <c r="A1804" s="1" t="s">
        <v>3356</v>
      </c>
      <c r="B1804" s="2">
        <v>-1.8078000000000001</v>
      </c>
      <c r="C1804" s="22">
        <v>-1.3065</v>
      </c>
    </row>
    <row r="1805" spans="1:3">
      <c r="A1805" s="1" t="s">
        <v>3357</v>
      </c>
      <c r="B1805" s="2">
        <v>-1.4083000000000001</v>
      </c>
      <c r="C1805" s="22">
        <v>-1.3801000000000001</v>
      </c>
    </row>
    <row r="1806" spans="1:3">
      <c r="A1806" s="1" t="s">
        <v>3358</v>
      </c>
      <c r="B1806" s="2">
        <v>-0.34750999999999999</v>
      </c>
      <c r="C1806" s="22">
        <v>-0.43551000000000001</v>
      </c>
    </row>
    <row r="1807" spans="1:3">
      <c r="A1807" s="1" t="s">
        <v>3359</v>
      </c>
      <c r="B1807" s="2">
        <v>1.3533999999999999</v>
      </c>
      <c r="C1807" s="22">
        <v>1.6432</v>
      </c>
    </row>
    <row r="1808" spans="1:3">
      <c r="A1808" s="1" t="s">
        <v>3360</v>
      </c>
      <c r="B1808" s="2">
        <v>4.0750999999999999</v>
      </c>
      <c r="C1808" s="22">
        <v>3.3921999999999999</v>
      </c>
    </row>
    <row r="1809" spans="1:3">
      <c r="A1809" s="1" t="s">
        <v>3362</v>
      </c>
      <c r="B1809" s="2">
        <v>-0.63514000000000004</v>
      </c>
      <c r="C1809" s="22">
        <v>-0.50185999999999997</v>
      </c>
    </row>
    <row r="1810" spans="1:3">
      <c r="A1810" s="1" t="s">
        <v>3363</v>
      </c>
      <c r="B1810" s="2">
        <v>-1.0181</v>
      </c>
      <c r="C1810" s="22">
        <v>-0.97989999999999999</v>
      </c>
    </row>
    <row r="1811" spans="1:3">
      <c r="A1811" s="1" t="s">
        <v>3364</v>
      </c>
      <c r="B1811" s="2">
        <v>0.53703999999999996</v>
      </c>
      <c r="C1811" s="22">
        <v>0.58306000000000002</v>
      </c>
    </row>
    <row r="1812" spans="1:3">
      <c r="A1812" s="1" t="s">
        <v>3365</v>
      </c>
      <c r="B1812" s="2" t="s">
        <v>368</v>
      </c>
      <c r="C1812" s="22" t="s">
        <v>368</v>
      </c>
    </row>
    <row r="1813" spans="1:3">
      <c r="A1813" s="1" t="s">
        <v>3366</v>
      </c>
      <c r="B1813" s="2">
        <v>5.0294999999999996</v>
      </c>
      <c r="C1813" s="22">
        <v>5.0895999999999999</v>
      </c>
    </row>
    <row r="1814" spans="1:3">
      <c r="A1814" s="1" t="s">
        <v>3368</v>
      </c>
      <c r="B1814" s="2">
        <v>2.1638999999999999</v>
      </c>
      <c r="C1814" s="22">
        <v>2.0823</v>
      </c>
    </row>
    <row r="1815" spans="1:3">
      <c r="A1815" s="1" t="s">
        <v>3369</v>
      </c>
      <c r="B1815" s="2">
        <v>3.15</v>
      </c>
      <c r="C1815" s="22">
        <v>2.9685999999999999</v>
      </c>
    </row>
    <row r="1816" spans="1:3">
      <c r="A1816" s="1" t="s">
        <v>3371</v>
      </c>
      <c r="B1816" s="2">
        <v>0.98648000000000002</v>
      </c>
      <c r="C1816" s="22">
        <v>0.72141999999999995</v>
      </c>
    </row>
    <row r="1817" spans="1:3">
      <c r="A1817" s="1" t="s">
        <v>3373</v>
      </c>
      <c r="B1817" s="2">
        <v>1.2350000000000001</v>
      </c>
      <c r="C1817" s="22">
        <v>0.79139999999999999</v>
      </c>
    </row>
    <row r="1818" spans="1:3">
      <c r="A1818" s="1" t="s">
        <v>3374</v>
      </c>
      <c r="B1818" s="2">
        <v>-2.8868999999999998</v>
      </c>
      <c r="C1818" s="22">
        <v>-2.0257000000000001</v>
      </c>
    </row>
    <row r="1819" spans="1:3">
      <c r="A1819" s="1" t="s">
        <v>3376</v>
      </c>
      <c r="B1819" s="2">
        <v>1.1073999999999999</v>
      </c>
      <c r="C1819" s="22">
        <v>1.0106999999999999</v>
      </c>
    </row>
    <row r="1820" spans="1:3">
      <c r="A1820" s="1" t="s">
        <v>3378</v>
      </c>
      <c r="B1820" s="2">
        <v>-0.52810000000000001</v>
      </c>
      <c r="C1820" s="22">
        <v>-0.44466</v>
      </c>
    </row>
    <row r="1821" spans="1:3">
      <c r="A1821" s="1" t="s">
        <v>3379</v>
      </c>
      <c r="B1821" s="2">
        <v>-0.48154000000000002</v>
      </c>
      <c r="C1821" s="22">
        <v>-0.39066000000000001</v>
      </c>
    </row>
    <row r="1822" spans="1:3">
      <c r="A1822" s="1" t="s">
        <v>3380</v>
      </c>
      <c r="B1822" s="2">
        <v>-2.9988000000000001</v>
      </c>
      <c r="C1822" s="22">
        <v>-2.6945999999999999</v>
      </c>
    </row>
    <row r="1823" spans="1:3">
      <c r="A1823" s="1" t="s">
        <v>3381</v>
      </c>
      <c r="B1823" s="2" t="s">
        <v>368</v>
      </c>
      <c r="C1823" s="22" t="s">
        <v>368</v>
      </c>
    </row>
    <row r="1824" spans="1:3">
      <c r="A1824" s="1" t="s">
        <v>3383</v>
      </c>
      <c r="B1824" s="2">
        <v>1.5609999999999999</v>
      </c>
      <c r="C1824" s="22">
        <v>1.4725999999999999</v>
      </c>
    </row>
    <row r="1825" spans="1:3">
      <c r="A1825" s="1" t="s">
        <v>3388</v>
      </c>
      <c r="B1825" s="2">
        <v>3.5825</v>
      </c>
      <c r="C1825" s="22">
        <v>4.2332999999999998</v>
      </c>
    </row>
    <row r="1826" spans="1:3">
      <c r="A1826" s="1" t="s">
        <v>3389</v>
      </c>
      <c r="B1826" s="2">
        <v>-0.72409000000000001</v>
      </c>
      <c r="C1826" s="22">
        <v>-0.94181000000000004</v>
      </c>
    </row>
    <row r="1827" spans="1:3">
      <c r="A1827" s="1" t="s">
        <v>3390</v>
      </c>
      <c r="B1827" s="2">
        <v>0.99872000000000005</v>
      </c>
      <c r="C1827" s="22">
        <v>1.1669</v>
      </c>
    </row>
    <row r="1828" spans="1:3">
      <c r="A1828" s="1" t="s">
        <v>3391</v>
      </c>
      <c r="B1828" s="2">
        <v>1.139</v>
      </c>
      <c r="C1828" s="22">
        <v>1.8424</v>
      </c>
    </row>
    <row r="1829" spans="1:3">
      <c r="A1829" s="1" t="s">
        <v>3394</v>
      </c>
      <c r="B1829" s="2">
        <v>2.1398999999999999</v>
      </c>
      <c r="C1829" s="22">
        <v>2.4588000000000001</v>
      </c>
    </row>
    <row r="1830" spans="1:3">
      <c r="A1830" s="1" t="s">
        <v>3395</v>
      </c>
      <c r="B1830" s="2">
        <v>3.3673000000000002</v>
      </c>
      <c r="C1830" s="22">
        <v>3.2665000000000002</v>
      </c>
    </row>
    <row r="1831" spans="1:3">
      <c r="A1831" s="1" t="s">
        <v>3396</v>
      </c>
      <c r="B1831" s="2">
        <v>6.2831000000000001</v>
      </c>
      <c r="C1831" s="22">
        <v>5.1955999999999998</v>
      </c>
    </row>
    <row r="1832" spans="1:3">
      <c r="A1832" s="1" t="s">
        <v>3397</v>
      </c>
      <c r="B1832" s="2">
        <v>1.9824999999999999</v>
      </c>
      <c r="C1832" s="22">
        <v>2.1913999999999998</v>
      </c>
    </row>
    <row r="1833" spans="1:3">
      <c r="A1833" s="1" t="s">
        <v>3398</v>
      </c>
      <c r="B1833" s="2">
        <v>2.746</v>
      </c>
      <c r="C1833" s="22">
        <v>3.3786</v>
      </c>
    </row>
    <row r="1834" spans="1:3">
      <c r="A1834" s="1" t="s">
        <v>3399</v>
      </c>
      <c r="B1834" s="2">
        <v>0.56318000000000001</v>
      </c>
      <c r="C1834" s="22">
        <v>0.52859999999999996</v>
      </c>
    </row>
    <row r="1835" spans="1:3">
      <c r="A1835" s="1" t="s">
        <v>3400</v>
      </c>
      <c r="B1835" s="2">
        <v>3.2336</v>
      </c>
      <c r="C1835" s="22">
        <v>3.6522000000000001</v>
      </c>
    </row>
    <row r="1836" spans="1:3">
      <c r="A1836" s="1" t="s">
        <v>3401</v>
      </c>
      <c r="B1836" s="2">
        <v>1.1598999999999999</v>
      </c>
      <c r="C1836" s="22">
        <v>0.80567</v>
      </c>
    </row>
    <row r="1837" spans="1:3">
      <c r="A1837" s="1" t="s">
        <v>3403</v>
      </c>
      <c r="B1837" s="2">
        <v>-1.1202000000000001</v>
      </c>
      <c r="C1837" s="22">
        <v>-1.0780000000000001</v>
      </c>
    </row>
    <row r="1838" spans="1:3">
      <c r="A1838" s="1" t="s">
        <v>3405</v>
      </c>
      <c r="B1838" s="2" t="s">
        <v>368</v>
      </c>
      <c r="C1838" s="22" t="s">
        <v>368</v>
      </c>
    </row>
    <row r="1839" spans="1:3">
      <c r="A1839" s="1" t="s">
        <v>3407</v>
      </c>
      <c r="B1839" s="2">
        <v>-1.9507000000000001</v>
      </c>
      <c r="C1839" s="22">
        <v>-1.4695</v>
      </c>
    </row>
    <row r="1840" spans="1:3">
      <c r="A1840" s="1" t="s">
        <v>3408</v>
      </c>
      <c r="B1840" s="2">
        <v>-0.79108000000000001</v>
      </c>
      <c r="C1840" s="22">
        <v>-0.66034000000000004</v>
      </c>
    </row>
    <row r="1841" spans="1:3">
      <c r="A1841" s="1" t="s">
        <v>3414</v>
      </c>
      <c r="B1841" s="2">
        <v>1.4049</v>
      </c>
      <c r="C1841" s="22">
        <v>1.4088000000000001</v>
      </c>
    </row>
    <row r="1842" spans="1:3">
      <c r="A1842" s="1" t="s">
        <v>3415</v>
      </c>
      <c r="B1842" s="2" t="s">
        <v>368</v>
      </c>
      <c r="C1842" s="22" t="s">
        <v>368</v>
      </c>
    </row>
    <row r="1843" spans="1:3">
      <c r="A1843" s="1" t="s">
        <v>3416</v>
      </c>
      <c r="B1843" s="2">
        <v>0.4723</v>
      </c>
      <c r="C1843" s="22">
        <v>0.40728999999999999</v>
      </c>
    </row>
    <row r="1844" spans="1:3">
      <c r="A1844" s="1" t="s">
        <v>3417</v>
      </c>
      <c r="B1844" s="2">
        <v>1.0842000000000001</v>
      </c>
      <c r="C1844" s="22">
        <v>1.0145</v>
      </c>
    </row>
    <row r="1845" spans="1:3">
      <c r="A1845" s="1" t="s">
        <v>3418</v>
      </c>
      <c r="B1845" s="2">
        <v>1.998</v>
      </c>
      <c r="C1845" s="22">
        <v>1.8361000000000001</v>
      </c>
    </row>
    <row r="1846" spans="1:3">
      <c r="A1846" s="1" t="s">
        <v>3420</v>
      </c>
      <c r="B1846" s="2">
        <v>1.9663999999999999</v>
      </c>
      <c r="C1846" s="22">
        <v>1.8944000000000001</v>
      </c>
    </row>
    <row r="1847" spans="1:3">
      <c r="A1847" s="1" t="s">
        <v>3421</v>
      </c>
      <c r="B1847" s="2">
        <v>-0.50990999999999997</v>
      </c>
      <c r="C1847" s="22">
        <v>-0.65825</v>
      </c>
    </row>
    <row r="1848" spans="1:3">
      <c r="A1848" s="1" t="s">
        <v>3423</v>
      </c>
      <c r="B1848" s="2">
        <v>3.7907999999999999</v>
      </c>
      <c r="C1848" s="22">
        <v>3.3721000000000001</v>
      </c>
    </row>
    <row r="1849" spans="1:3">
      <c r="A1849" s="1" t="s">
        <v>3424</v>
      </c>
      <c r="B1849" s="2">
        <v>0.55176999999999998</v>
      </c>
      <c r="C1849" s="22">
        <v>0.82425999999999999</v>
      </c>
    </row>
    <row r="1850" spans="1:3">
      <c r="A1850" s="1" t="s">
        <v>3425</v>
      </c>
      <c r="B1850" s="2">
        <v>-1.1894</v>
      </c>
      <c r="C1850" s="22">
        <v>-0.84311999999999998</v>
      </c>
    </row>
    <row r="1851" spans="1:3">
      <c r="A1851" s="1" t="s">
        <v>3428</v>
      </c>
      <c r="B1851" s="2">
        <v>2.5316999999999998</v>
      </c>
      <c r="C1851" s="22">
        <v>2.5499999999999998</v>
      </c>
    </row>
    <row r="1852" spans="1:3">
      <c r="A1852" s="1" t="s">
        <v>3429</v>
      </c>
      <c r="B1852" s="2">
        <v>2.3065000000000002</v>
      </c>
      <c r="C1852" s="22">
        <v>2.2239</v>
      </c>
    </row>
    <row r="1853" spans="1:3">
      <c r="A1853" s="1" t="s">
        <v>3430</v>
      </c>
      <c r="B1853" s="2">
        <v>0.86236999999999997</v>
      </c>
      <c r="C1853" s="22">
        <v>1.2834000000000001</v>
      </c>
    </row>
    <row r="1854" spans="1:3">
      <c r="A1854" s="1" t="s">
        <v>3432</v>
      </c>
      <c r="B1854" s="2">
        <v>1.2578</v>
      </c>
      <c r="C1854" s="22">
        <v>1.7182999999999999</v>
      </c>
    </row>
    <row r="1855" spans="1:3">
      <c r="A1855" s="1" t="s">
        <v>3433</v>
      </c>
      <c r="B1855" s="2">
        <v>-1.9734</v>
      </c>
      <c r="C1855" s="22">
        <v>-2.6147</v>
      </c>
    </row>
    <row r="1856" spans="1:3">
      <c r="A1856" s="1" t="s">
        <v>3434</v>
      </c>
      <c r="B1856" s="2">
        <v>3.4049999999999998</v>
      </c>
      <c r="C1856" s="22">
        <v>2.4862000000000002</v>
      </c>
    </row>
    <row r="1857" spans="1:3">
      <c r="A1857" s="1" t="s">
        <v>3436</v>
      </c>
      <c r="B1857" s="2">
        <v>1.8613999999999999</v>
      </c>
      <c r="C1857" s="22">
        <v>1.7909999999999999</v>
      </c>
    </row>
    <row r="1858" spans="1:3">
      <c r="A1858" s="1" t="s">
        <v>3437</v>
      </c>
      <c r="B1858" s="2">
        <v>-0.97060999999999997</v>
      </c>
      <c r="C1858" s="22">
        <v>-0.60924</v>
      </c>
    </row>
    <row r="1859" spans="1:3">
      <c r="A1859" s="1" t="s">
        <v>3438</v>
      </c>
      <c r="B1859" s="2" t="e">
        <v>#NAME?</v>
      </c>
      <c r="C1859" s="22">
        <v>-1.736</v>
      </c>
    </row>
    <row r="1860" spans="1:3">
      <c r="A1860" s="1" t="s">
        <v>3439</v>
      </c>
      <c r="B1860" s="2">
        <v>2.4169</v>
      </c>
      <c r="C1860" s="22">
        <v>2.1398999999999999</v>
      </c>
    </row>
    <row r="1861" spans="1:3">
      <c r="A1861" s="1" t="s">
        <v>3440</v>
      </c>
      <c r="B1861" s="2">
        <v>-0.60865000000000002</v>
      </c>
      <c r="C1861" s="22">
        <v>-0.65010000000000001</v>
      </c>
    </row>
    <row r="1862" spans="1:3">
      <c r="A1862" s="1" t="s">
        <v>3441</v>
      </c>
      <c r="B1862" s="2">
        <v>-0.41254999999999997</v>
      </c>
      <c r="C1862" s="22">
        <v>-0.53398000000000001</v>
      </c>
    </row>
    <row r="1863" spans="1:3">
      <c r="A1863" s="1" t="s">
        <v>3443</v>
      </c>
      <c r="B1863" s="2" t="s">
        <v>368</v>
      </c>
      <c r="C1863" s="22" t="s">
        <v>368</v>
      </c>
    </row>
    <row r="1864" spans="1:3">
      <c r="A1864" s="1" t="s">
        <v>3445</v>
      </c>
      <c r="B1864" s="2">
        <v>1.5201</v>
      </c>
      <c r="C1864" s="22">
        <v>2.1530999999999998</v>
      </c>
    </row>
    <row r="1865" spans="1:3">
      <c r="A1865" s="1" t="s">
        <v>3447</v>
      </c>
      <c r="B1865" s="2">
        <v>0.37436999999999998</v>
      </c>
      <c r="C1865" s="22">
        <v>0.43514999999999998</v>
      </c>
    </row>
    <row r="1866" spans="1:3">
      <c r="A1866" s="1" t="s">
        <v>3448</v>
      </c>
      <c r="B1866" s="2">
        <v>1.5427999999999999</v>
      </c>
      <c r="C1866" s="22">
        <v>1.2875000000000001</v>
      </c>
    </row>
    <row r="1867" spans="1:3">
      <c r="A1867" s="1" t="s">
        <v>3450</v>
      </c>
      <c r="B1867" s="2">
        <v>-1.0694999999999999</v>
      </c>
      <c r="C1867" s="22">
        <v>-0.75705999999999996</v>
      </c>
    </row>
    <row r="1868" spans="1:3">
      <c r="A1868" s="1" t="s">
        <v>3452</v>
      </c>
      <c r="B1868" s="2">
        <v>2.8797000000000001</v>
      </c>
      <c r="C1868" s="22">
        <v>2.1400999999999999</v>
      </c>
    </row>
    <row r="1869" spans="1:3">
      <c r="A1869" s="1" t="s">
        <v>3453</v>
      </c>
      <c r="B1869" s="2">
        <v>0.90542999999999996</v>
      </c>
      <c r="C1869" s="22">
        <v>1.2675000000000001</v>
      </c>
    </row>
    <row r="1870" spans="1:3">
      <c r="A1870" s="1" t="s">
        <v>3457</v>
      </c>
      <c r="B1870" s="2">
        <v>3.0179999999999998</v>
      </c>
      <c r="C1870" s="22">
        <v>2.9653999999999998</v>
      </c>
    </row>
    <row r="1871" spans="1:3">
      <c r="A1871" s="1" t="s">
        <v>3460</v>
      </c>
      <c r="B1871" s="2">
        <v>1.8124</v>
      </c>
      <c r="C1871" s="22">
        <v>1.7533000000000001</v>
      </c>
    </row>
    <row r="1872" spans="1:3">
      <c r="A1872" s="1" t="s">
        <v>3464</v>
      </c>
      <c r="B1872" s="2">
        <v>2.8664000000000001</v>
      </c>
      <c r="C1872" s="22">
        <v>2.2742</v>
      </c>
    </row>
    <row r="1873" spans="1:3">
      <c r="A1873" s="1" t="s">
        <v>3465</v>
      </c>
      <c r="B1873" s="2">
        <v>3.2218</v>
      </c>
      <c r="C1873" s="22">
        <v>3.1166999999999998</v>
      </c>
    </row>
    <row r="1874" spans="1:3">
      <c r="A1874" s="1" t="s">
        <v>3466</v>
      </c>
      <c r="B1874" s="2">
        <v>0.91366999999999998</v>
      </c>
      <c r="C1874" s="22">
        <v>0.81681999999999999</v>
      </c>
    </row>
    <row r="1875" spans="1:3">
      <c r="A1875" s="1" t="s">
        <v>3467</v>
      </c>
      <c r="B1875" s="2">
        <v>2.7688000000000001</v>
      </c>
      <c r="C1875" s="22">
        <v>3.8700999999999999</v>
      </c>
    </row>
    <row r="1876" spans="1:3">
      <c r="A1876" s="1" t="s">
        <v>3468</v>
      </c>
      <c r="B1876" s="2">
        <v>1.361</v>
      </c>
      <c r="C1876" s="22">
        <v>1.0445</v>
      </c>
    </row>
    <row r="1877" spans="1:3">
      <c r="A1877" s="1" t="s">
        <v>3470</v>
      </c>
      <c r="B1877" s="2">
        <v>1.6028</v>
      </c>
      <c r="C1877" s="22">
        <v>1.7954000000000001</v>
      </c>
    </row>
    <row r="1878" spans="1:3">
      <c r="A1878" s="1" t="s">
        <v>3471</v>
      </c>
      <c r="B1878" s="2">
        <v>1.5587</v>
      </c>
      <c r="C1878" s="22">
        <v>1.1132</v>
      </c>
    </row>
    <row r="1879" spans="1:3">
      <c r="A1879" s="1" t="s">
        <v>3473</v>
      </c>
      <c r="B1879" s="2">
        <v>-0.49581999999999998</v>
      </c>
      <c r="C1879" s="22">
        <v>-0.50314000000000003</v>
      </c>
    </row>
    <row r="1880" spans="1:3">
      <c r="A1880" s="1" t="s">
        <v>3475</v>
      </c>
      <c r="B1880" s="2">
        <v>2.9123999999999999</v>
      </c>
      <c r="C1880" s="22">
        <v>2.4186000000000001</v>
      </c>
    </row>
    <row r="1881" spans="1:3">
      <c r="A1881" s="1" t="s">
        <v>3476</v>
      </c>
      <c r="B1881" s="2">
        <v>-1.6059000000000001</v>
      </c>
      <c r="C1881" s="22">
        <v>-1.4538</v>
      </c>
    </row>
    <row r="1882" spans="1:3">
      <c r="A1882" s="1" t="s">
        <v>3477</v>
      </c>
      <c r="B1882" s="2">
        <v>3.1093999999999999</v>
      </c>
      <c r="C1882" s="22">
        <v>2.8597000000000001</v>
      </c>
    </row>
    <row r="1883" spans="1:3">
      <c r="A1883" s="1" t="s">
        <v>3478</v>
      </c>
      <c r="B1883" s="2">
        <v>1.0410999999999999</v>
      </c>
      <c r="C1883" s="22">
        <v>0.96365999999999996</v>
      </c>
    </row>
    <row r="1884" spans="1:3">
      <c r="A1884" s="1" t="s">
        <v>3479</v>
      </c>
      <c r="B1884" s="2">
        <v>3.0398999999999998</v>
      </c>
      <c r="C1884" s="22">
        <v>2.3776999999999999</v>
      </c>
    </row>
    <row r="1885" spans="1:3">
      <c r="A1885" s="1" t="s">
        <v>3480</v>
      </c>
      <c r="B1885" s="2">
        <v>2.7864</v>
      </c>
      <c r="C1885" s="22">
        <v>2.8003999999999998</v>
      </c>
    </row>
    <row r="1886" spans="1:3">
      <c r="A1886" s="1" t="s">
        <v>3481</v>
      </c>
      <c r="B1886" s="2">
        <v>0.78815999999999997</v>
      </c>
      <c r="C1886" s="22">
        <v>0.58104999999999996</v>
      </c>
    </row>
    <row r="1887" spans="1:3">
      <c r="A1887" s="1" t="s">
        <v>3483</v>
      </c>
      <c r="B1887" s="2">
        <v>1.4554</v>
      </c>
      <c r="C1887" s="22">
        <v>1.9111</v>
      </c>
    </row>
    <row r="1888" spans="1:3">
      <c r="A1888" s="1" t="s">
        <v>3484</v>
      </c>
      <c r="B1888" s="2">
        <v>4.7320000000000002</v>
      </c>
      <c r="C1888" s="22">
        <v>4.4865000000000004</v>
      </c>
    </row>
    <row r="1889" spans="1:3">
      <c r="A1889" s="1" t="s">
        <v>3485</v>
      </c>
      <c r="B1889" s="2">
        <v>-0.62951999999999997</v>
      </c>
      <c r="C1889" s="22">
        <v>-0.66393999999999997</v>
      </c>
    </row>
    <row r="1890" spans="1:3">
      <c r="A1890" s="1" t="s">
        <v>3486</v>
      </c>
      <c r="B1890" s="2">
        <v>-0.66986999999999997</v>
      </c>
      <c r="C1890" s="22">
        <v>-0.90085000000000004</v>
      </c>
    </row>
    <row r="1891" spans="1:3">
      <c r="A1891" s="1" t="s">
        <v>3487</v>
      </c>
      <c r="B1891" s="2">
        <v>0.63549999999999995</v>
      </c>
      <c r="C1891" s="22">
        <v>0.42180000000000001</v>
      </c>
    </row>
    <row r="1892" spans="1:3">
      <c r="A1892" s="1" t="s">
        <v>3488</v>
      </c>
      <c r="B1892" s="2">
        <v>1.1048</v>
      </c>
      <c r="C1892" s="22">
        <v>1.9584999999999999</v>
      </c>
    </row>
    <row r="1893" spans="1:3">
      <c r="A1893" s="1" t="s">
        <v>3490</v>
      </c>
      <c r="B1893" s="2">
        <v>2.3748</v>
      </c>
      <c r="C1893" s="22">
        <v>2.5672999999999999</v>
      </c>
    </row>
    <row r="1894" spans="1:3">
      <c r="A1894" s="1" t="s">
        <v>3494</v>
      </c>
      <c r="B1894" s="2">
        <v>1.3920999999999999</v>
      </c>
      <c r="C1894" s="22">
        <v>1.0039</v>
      </c>
    </row>
    <row r="1895" spans="1:3">
      <c r="A1895" s="1" t="s">
        <v>3497</v>
      </c>
      <c r="B1895" s="2">
        <v>1.4784999999999999</v>
      </c>
      <c r="C1895" s="22">
        <v>1.7346999999999999</v>
      </c>
    </row>
    <row r="1896" spans="1:3">
      <c r="A1896" s="1" t="s">
        <v>3499</v>
      </c>
      <c r="B1896" s="2">
        <v>2.1804999999999999</v>
      </c>
      <c r="C1896" s="22">
        <v>2.2286999999999999</v>
      </c>
    </row>
    <row r="1897" spans="1:3">
      <c r="A1897" s="1" t="s">
        <v>3500</v>
      </c>
      <c r="B1897" s="2">
        <v>0.81871000000000005</v>
      </c>
      <c r="C1897" s="22">
        <v>0.80832000000000004</v>
      </c>
    </row>
    <row r="1898" spans="1:3">
      <c r="A1898" s="1" t="s">
        <v>3501</v>
      </c>
      <c r="B1898" s="2">
        <v>-0.74087999999999998</v>
      </c>
      <c r="C1898" s="22">
        <v>-0.63558000000000003</v>
      </c>
    </row>
    <row r="1899" spans="1:3">
      <c r="A1899" s="1" t="s">
        <v>3504</v>
      </c>
      <c r="B1899" s="2">
        <v>-1.6778999999999999</v>
      </c>
      <c r="C1899" s="22">
        <v>-1.1766000000000001</v>
      </c>
    </row>
    <row r="1900" spans="1:3">
      <c r="A1900" s="1" t="s">
        <v>3505</v>
      </c>
      <c r="B1900" s="2">
        <v>-0.97975999999999996</v>
      </c>
      <c r="C1900" s="22">
        <v>-0.97709999999999997</v>
      </c>
    </row>
    <row r="1901" spans="1:3">
      <c r="A1901" s="1" t="s">
        <v>3506</v>
      </c>
      <c r="B1901" s="2">
        <v>2.5078999999999998</v>
      </c>
      <c r="C1901" s="22">
        <v>2.4424999999999999</v>
      </c>
    </row>
    <row r="1902" spans="1:3">
      <c r="A1902" s="1" t="s">
        <v>3507</v>
      </c>
      <c r="B1902" s="2">
        <v>7.1989999999999998</v>
      </c>
      <c r="C1902" s="22">
        <v>7.2592999999999996</v>
      </c>
    </row>
    <row r="1903" spans="1:3">
      <c r="A1903" s="1" t="s">
        <v>3513</v>
      </c>
      <c r="B1903" s="2">
        <v>2.5539999999999998</v>
      </c>
      <c r="C1903" s="22">
        <v>2.2343999999999999</v>
      </c>
    </row>
    <row r="1904" spans="1:3">
      <c r="A1904" s="1" t="s">
        <v>3515</v>
      </c>
      <c r="B1904" s="2">
        <v>2.7147999999999999</v>
      </c>
      <c r="C1904" s="22">
        <v>2.9076</v>
      </c>
    </row>
    <row r="1905" spans="1:3">
      <c r="A1905" s="1" t="s">
        <v>3516</v>
      </c>
      <c r="B1905" s="2">
        <v>3.7938999999999998</v>
      </c>
      <c r="C1905" s="22">
        <v>3.512</v>
      </c>
    </row>
    <row r="1906" spans="1:3">
      <c r="A1906" s="1" t="s">
        <v>3517</v>
      </c>
      <c r="B1906" s="2" t="s">
        <v>368</v>
      </c>
      <c r="C1906" s="22" t="s">
        <v>368</v>
      </c>
    </row>
    <row r="1907" spans="1:3">
      <c r="A1907" s="1" t="s">
        <v>3518</v>
      </c>
      <c r="B1907" s="2" t="s">
        <v>368</v>
      </c>
      <c r="C1907" s="22" t="s">
        <v>368</v>
      </c>
    </row>
    <row r="1908" spans="1:3">
      <c r="A1908" s="1" t="s">
        <v>3519</v>
      </c>
      <c r="B1908" s="2" t="s">
        <v>368</v>
      </c>
      <c r="C1908" s="22" t="s">
        <v>368</v>
      </c>
    </row>
    <row r="1909" spans="1:3">
      <c r="A1909" s="1" t="s">
        <v>3522</v>
      </c>
      <c r="B1909" s="2">
        <v>1.2538</v>
      </c>
      <c r="C1909" s="22">
        <v>1.4123000000000001</v>
      </c>
    </row>
    <row r="1910" spans="1:3">
      <c r="A1910" s="1" t="s">
        <v>3523</v>
      </c>
      <c r="B1910" s="2">
        <v>1.1887000000000001</v>
      </c>
      <c r="C1910" s="22">
        <v>1.9320999999999999</v>
      </c>
    </row>
    <row r="1911" spans="1:3">
      <c r="A1911" s="1" t="s">
        <v>3524</v>
      </c>
      <c r="B1911" s="2">
        <v>0.76048000000000004</v>
      </c>
      <c r="C1911" s="22">
        <v>1.0951</v>
      </c>
    </row>
    <row r="1912" spans="1:3">
      <c r="A1912" s="1" t="s">
        <v>3526</v>
      </c>
      <c r="B1912" s="2">
        <v>2.0375999999999999</v>
      </c>
      <c r="C1912" s="22">
        <v>2.395</v>
      </c>
    </row>
    <row r="1913" spans="1:3">
      <c r="A1913" s="1" t="s">
        <v>3527</v>
      </c>
      <c r="B1913" s="2">
        <v>0.48866999999999999</v>
      </c>
      <c r="C1913" s="22">
        <v>0.36326999999999998</v>
      </c>
    </row>
    <row r="1914" spans="1:3">
      <c r="A1914" s="1" t="s">
        <v>3528</v>
      </c>
      <c r="B1914" s="2">
        <v>1.7403</v>
      </c>
      <c r="C1914" s="22">
        <v>1.5024</v>
      </c>
    </row>
    <row r="1915" spans="1:3">
      <c r="A1915" s="1" t="s">
        <v>3529</v>
      </c>
      <c r="B1915" s="2">
        <v>1.2458</v>
      </c>
      <c r="C1915" s="22">
        <v>0.82621</v>
      </c>
    </row>
    <row r="1916" spans="1:3">
      <c r="A1916" s="1" t="s">
        <v>3530</v>
      </c>
      <c r="B1916" s="2">
        <v>0.96174999999999999</v>
      </c>
      <c r="C1916" s="22">
        <v>0.65871999999999997</v>
      </c>
    </row>
    <row r="1917" spans="1:3">
      <c r="A1917" s="1" t="s">
        <v>3531</v>
      </c>
      <c r="B1917" s="2">
        <v>-1.9185000000000001</v>
      </c>
      <c r="C1917" s="22">
        <v>-1.9443999999999999</v>
      </c>
    </row>
    <row r="1918" spans="1:3">
      <c r="A1918" s="1" t="s">
        <v>3532</v>
      </c>
      <c r="B1918" s="2">
        <v>1.2095</v>
      </c>
      <c r="C1918" s="22">
        <v>1.0394000000000001</v>
      </c>
    </row>
    <row r="1919" spans="1:3">
      <c r="A1919" s="1" t="s">
        <v>3533</v>
      </c>
      <c r="B1919" s="2">
        <v>-1.2342</v>
      </c>
      <c r="C1919" s="22">
        <v>-1.1125</v>
      </c>
    </row>
    <row r="1920" spans="1:3">
      <c r="A1920" s="1" t="s">
        <v>3534</v>
      </c>
      <c r="B1920" s="2">
        <v>2.2770000000000001</v>
      </c>
      <c r="C1920" s="22">
        <v>1.9109</v>
      </c>
    </row>
    <row r="1921" spans="1:3">
      <c r="A1921" s="1" t="s">
        <v>3535</v>
      </c>
      <c r="B1921" s="2">
        <v>3.4144999999999999</v>
      </c>
      <c r="C1921" s="22">
        <v>3.6469</v>
      </c>
    </row>
    <row r="1922" spans="1:3">
      <c r="A1922" s="1" t="s">
        <v>3536</v>
      </c>
      <c r="B1922" s="2">
        <v>4.3032000000000004</v>
      </c>
      <c r="C1922" s="22">
        <v>3.6703000000000001</v>
      </c>
    </row>
    <row r="1923" spans="1:3">
      <c r="A1923" s="1" t="s">
        <v>3537</v>
      </c>
      <c r="B1923" s="2">
        <v>1.4184000000000001</v>
      </c>
      <c r="C1923" s="22">
        <v>1.8086</v>
      </c>
    </row>
    <row r="1924" spans="1:3">
      <c r="A1924" s="1" t="s">
        <v>3538</v>
      </c>
      <c r="B1924" s="2">
        <v>-1.1763999999999999</v>
      </c>
      <c r="C1924" s="22">
        <v>-0.83904999999999996</v>
      </c>
    </row>
    <row r="1925" spans="1:3">
      <c r="A1925" s="1" t="s">
        <v>3539</v>
      </c>
      <c r="B1925" s="2">
        <v>1.8367</v>
      </c>
      <c r="C1925" s="22">
        <v>1.0628</v>
      </c>
    </row>
    <row r="1926" spans="1:3">
      <c r="A1926" s="1" t="s">
        <v>3544</v>
      </c>
      <c r="B1926" s="2">
        <v>-1.1258999999999999</v>
      </c>
      <c r="C1926" s="22">
        <v>-0.61043999999999998</v>
      </c>
    </row>
    <row r="1927" spans="1:3">
      <c r="A1927" s="1" t="s">
        <v>3546</v>
      </c>
      <c r="B1927" s="2">
        <v>0.48321999999999998</v>
      </c>
      <c r="C1927" s="22">
        <v>0.99965000000000004</v>
      </c>
    </row>
    <row r="1928" spans="1:3">
      <c r="A1928" s="1" t="s">
        <v>3548</v>
      </c>
      <c r="B1928" s="2">
        <v>3.7601</v>
      </c>
      <c r="C1928" s="22">
        <v>3.0720000000000001</v>
      </c>
    </row>
    <row r="1929" spans="1:3">
      <c r="A1929" s="1" t="s">
        <v>3552</v>
      </c>
      <c r="B1929" s="2">
        <v>0.747</v>
      </c>
      <c r="C1929" s="22">
        <v>0.85714000000000001</v>
      </c>
    </row>
    <row r="1930" spans="1:3">
      <c r="A1930" s="1" t="s">
        <v>3553</v>
      </c>
      <c r="B1930" s="2">
        <v>0.46929999999999999</v>
      </c>
      <c r="C1930" s="22">
        <v>0.47933999999999999</v>
      </c>
    </row>
    <row r="1931" spans="1:3">
      <c r="A1931" s="1" t="s">
        <v>3554</v>
      </c>
      <c r="B1931" s="2">
        <v>0.35152</v>
      </c>
      <c r="C1931" s="22">
        <v>0.79249000000000003</v>
      </c>
    </row>
    <row r="1932" spans="1:3">
      <c r="A1932" s="1" t="s">
        <v>3555</v>
      </c>
      <c r="B1932" s="2">
        <v>4.7016999999999998</v>
      </c>
      <c r="C1932" s="22">
        <v>4.9248000000000003</v>
      </c>
    </row>
    <row r="1933" spans="1:3">
      <c r="A1933" s="1" t="s">
        <v>3556</v>
      </c>
      <c r="B1933" s="2" t="s">
        <v>368</v>
      </c>
      <c r="C1933" s="22" t="s">
        <v>368</v>
      </c>
    </row>
    <row r="1934" spans="1:3">
      <c r="A1934" s="1" t="s">
        <v>3557</v>
      </c>
      <c r="B1934" s="2">
        <v>2.5819000000000001</v>
      </c>
      <c r="C1934" s="22">
        <v>2.6278000000000001</v>
      </c>
    </row>
    <row r="1935" spans="1:3">
      <c r="A1935" s="1" t="s">
        <v>3559</v>
      </c>
      <c r="B1935" s="2">
        <v>-0.52095000000000002</v>
      </c>
      <c r="C1935" s="22">
        <v>-0.66979999999999995</v>
      </c>
    </row>
    <row r="1936" spans="1:3">
      <c r="A1936" s="1" t="s">
        <v>3560</v>
      </c>
      <c r="B1936" s="2">
        <v>0.89095000000000002</v>
      </c>
      <c r="C1936" s="22">
        <v>0.77183999999999997</v>
      </c>
    </row>
    <row r="1937" spans="1:3">
      <c r="A1937" s="1" t="s">
        <v>3561</v>
      </c>
      <c r="B1937" s="2">
        <v>1.2176</v>
      </c>
      <c r="C1937" s="22">
        <v>1.6117999999999999</v>
      </c>
    </row>
    <row r="1938" spans="1:3">
      <c r="A1938" s="1" t="s">
        <v>3563</v>
      </c>
      <c r="B1938" s="2">
        <v>1.1894</v>
      </c>
      <c r="C1938" s="22">
        <v>0.84645999999999999</v>
      </c>
    </row>
    <row r="1939" spans="1:3">
      <c r="A1939" s="1" t="s">
        <v>3564</v>
      </c>
      <c r="B1939" s="2">
        <v>2.6762000000000001</v>
      </c>
      <c r="C1939" s="22">
        <v>2.5232000000000001</v>
      </c>
    </row>
    <row r="1940" spans="1:3">
      <c r="A1940" s="1" t="s">
        <v>3566</v>
      </c>
      <c r="B1940" s="2">
        <v>-0.68825999999999998</v>
      </c>
      <c r="C1940" s="22">
        <v>-0.47310999999999998</v>
      </c>
    </row>
    <row r="1941" spans="1:3">
      <c r="A1941" s="1" t="s">
        <v>3567</v>
      </c>
      <c r="B1941" s="2">
        <v>5.7428999999999997</v>
      </c>
      <c r="C1941" s="22">
        <v>5.4607000000000001</v>
      </c>
    </row>
    <row r="1942" spans="1:3">
      <c r="A1942" s="1" t="s">
        <v>3568</v>
      </c>
      <c r="B1942" s="2">
        <v>5.6773999999999996</v>
      </c>
      <c r="C1942" s="22">
        <v>5.5515999999999996</v>
      </c>
    </row>
    <row r="1943" spans="1:3">
      <c r="A1943" s="1" t="s">
        <v>3569</v>
      </c>
      <c r="B1943" s="2">
        <v>-1.371</v>
      </c>
      <c r="C1943" s="22">
        <v>-1.2009000000000001</v>
      </c>
    </row>
    <row r="1944" spans="1:3">
      <c r="A1944" s="1" t="s">
        <v>3571</v>
      </c>
      <c r="B1944" s="2">
        <v>-0.69066000000000005</v>
      </c>
      <c r="C1944" s="22">
        <v>-0.57611000000000001</v>
      </c>
    </row>
    <row r="1945" spans="1:3">
      <c r="A1945" s="1" t="s">
        <v>3578</v>
      </c>
      <c r="B1945" s="2">
        <v>3.1267</v>
      </c>
      <c r="C1945" s="22">
        <v>2.7219000000000002</v>
      </c>
    </row>
    <row r="1946" spans="1:3">
      <c r="A1946" s="1" t="s">
        <v>3580</v>
      </c>
      <c r="B1946" s="2">
        <v>3.3163</v>
      </c>
      <c r="C1946" s="22">
        <v>2.625</v>
      </c>
    </row>
    <row r="1947" spans="1:3">
      <c r="A1947" s="1" t="s">
        <v>3582</v>
      </c>
      <c r="B1947" s="2">
        <v>3.0855999999999999</v>
      </c>
      <c r="C1947" s="22">
        <v>2.8325999999999998</v>
      </c>
    </row>
    <row r="1948" spans="1:3">
      <c r="A1948" s="1" t="s">
        <v>3583</v>
      </c>
      <c r="B1948" s="2" t="e">
        <v>#NAME?</v>
      </c>
      <c r="C1948" s="22" t="e">
        <v>#NAME?</v>
      </c>
    </row>
    <row r="1949" spans="1:3">
      <c r="A1949" s="1" t="s">
        <v>3586</v>
      </c>
      <c r="B1949" s="2">
        <v>-1.9480999999999999</v>
      </c>
      <c r="C1949" s="22">
        <v>-1.0513999999999999</v>
      </c>
    </row>
    <row r="1950" spans="1:3">
      <c r="A1950" s="1" t="s">
        <v>3587</v>
      </c>
      <c r="B1950" s="2">
        <v>-0.40882000000000002</v>
      </c>
      <c r="C1950" s="22">
        <v>-0.56333</v>
      </c>
    </row>
    <row r="1951" spans="1:3">
      <c r="A1951" s="1" t="s">
        <v>3589</v>
      </c>
      <c r="B1951" s="2">
        <v>-0.77888999999999997</v>
      </c>
      <c r="C1951" s="22">
        <v>-0.65937999999999997</v>
      </c>
    </row>
    <row r="1952" spans="1:3">
      <c r="A1952" s="1" t="s">
        <v>3590</v>
      </c>
      <c r="B1952" s="2">
        <v>1.8974</v>
      </c>
      <c r="C1952" s="22">
        <v>1.9812000000000001</v>
      </c>
    </row>
    <row r="1953" spans="1:3">
      <c r="A1953" s="1" t="s">
        <v>3591</v>
      </c>
      <c r="B1953" s="2">
        <v>-0.59601000000000004</v>
      </c>
      <c r="C1953" s="22">
        <v>-0.77325999999999995</v>
      </c>
    </row>
    <row r="1954" spans="1:3">
      <c r="A1954" s="1" t="s">
        <v>3592</v>
      </c>
      <c r="B1954" s="2">
        <v>-0.82311999999999996</v>
      </c>
      <c r="C1954" s="22">
        <v>-0.75236999999999998</v>
      </c>
    </row>
    <row r="1955" spans="1:3">
      <c r="A1955" s="1" t="s">
        <v>3593</v>
      </c>
      <c r="B1955" s="2">
        <v>2.8565</v>
      </c>
      <c r="C1955" s="22">
        <v>2.7221000000000002</v>
      </c>
    </row>
    <row r="1956" spans="1:3">
      <c r="A1956" s="1" t="s">
        <v>3594</v>
      </c>
      <c r="B1956" s="2" t="s">
        <v>368</v>
      </c>
      <c r="C1956" s="22" t="s">
        <v>368</v>
      </c>
    </row>
    <row r="1957" spans="1:3">
      <c r="A1957" s="1" t="s">
        <v>3596</v>
      </c>
      <c r="B1957" s="2">
        <v>3.2627999999999999</v>
      </c>
      <c r="C1957" s="22">
        <v>3.1871999999999998</v>
      </c>
    </row>
    <row r="1958" spans="1:3">
      <c r="A1958" s="1" t="s">
        <v>3597</v>
      </c>
      <c r="B1958" s="2">
        <v>5.3723000000000001</v>
      </c>
      <c r="C1958" s="22">
        <v>4.0007999999999999</v>
      </c>
    </row>
    <row r="1959" spans="1:3">
      <c r="A1959" s="1" t="s">
        <v>3598</v>
      </c>
      <c r="B1959" s="2" t="s">
        <v>368</v>
      </c>
      <c r="C1959" s="22" t="s">
        <v>368</v>
      </c>
    </row>
    <row r="1960" spans="1:3">
      <c r="A1960" s="1" t="s">
        <v>3599</v>
      </c>
      <c r="B1960" s="2">
        <v>3.3161999999999998</v>
      </c>
      <c r="C1960" s="22">
        <v>3.3519000000000001</v>
      </c>
    </row>
    <row r="1961" spans="1:3">
      <c r="A1961" s="1" t="s">
        <v>3601</v>
      </c>
      <c r="B1961" s="2">
        <v>-0.86363999999999996</v>
      </c>
      <c r="C1961" s="22">
        <v>-0.85067000000000004</v>
      </c>
    </row>
    <row r="1962" spans="1:3">
      <c r="A1962" s="1" t="s">
        <v>3602</v>
      </c>
      <c r="B1962" s="2">
        <v>3.1941000000000002</v>
      </c>
      <c r="C1962" s="22">
        <v>2.8757000000000001</v>
      </c>
    </row>
    <row r="1963" spans="1:3">
      <c r="A1963" s="1" t="s">
        <v>3605</v>
      </c>
      <c r="B1963" s="2">
        <v>-0.84436</v>
      </c>
      <c r="C1963" s="22">
        <v>-0.64298</v>
      </c>
    </row>
    <row r="1964" spans="1:3">
      <c r="A1964" s="1" t="s">
        <v>3606</v>
      </c>
      <c r="B1964" s="2">
        <v>0.67034000000000005</v>
      </c>
      <c r="C1964" s="22">
        <v>1.1156999999999999</v>
      </c>
    </row>
    <row r="1965" spans="1:3">
      <c r="A1965" s="1" t="s">
        <v>3609</v>
      </c>
      <c r="B1965" s="2">
        <v>3.3445</v>
      </c>
      <c r="C1965" s="22">
        <v>3.2965</v>
      </c>
    </row>
    <row r="1966" spans="1:3">
      <c r="A1966" s="1" t="s">
        <v>3611</v>
      </c>
      <c r="B1966" s="2">
        <v>2.6694</v>
      </c>
      <c r="C1966" s="22">
        <v>3.1903000000000001</v>
      </c>
    </row>
    <row r="1967" spans="1:3">
      <c r="A1967" s="1" t="s">
        <v>3613</v>
      </c>
      <c r="B1967" s="2">
        <v>1.5136000000000001</v>
      </c>
      <c r="C1967" s="22">
        <v>1.8274999999999999</v>
      </c>
    </row>
    <row r="1968" spans="1:3">
      <c r="A1968" s="1" t="s">
        <v>3614</v>
      </c>
      <c r="B1968" s="2">
        <v>-1.6309</v>
      </c>
      <c r="C1968" s="22">
        <v>-1.6608000000000001</v>
      </c>
    </row>
    <row r="1969" spans="1:3">
      <c r="A1969" s="1" t="s">
        <v>3616</v>
      </c>
      <c r="B1969" s="2">
        <v>-2.8115000000000001</v>
      </c>
      <c r="C1969" s="22">
        <v>-3.0501</v>
      </c>
    </row>
    <row r="1970" spans="1:3">
      <c r="A1970" s="1" t="s">
        <v>3617</v>
      </c>
      <c r="B1970" s="2">
        <v>2.0184000000000002</v>
      </c>
      <c r="C1970" s="22">
        <v>1.6207</v>
      </c>
    </row>
    <row r="1971" spans="1:3">
      <c r="A1971" s="1" t="s">
        <v>3620</v>
      </c>
      <c r="B1971" s="2">
        <v>1.4475</v>
      </c>
      <c r="C1971" s="22">
        <v>1.3133999999999999</v>
      </c>
    </row>
    <row r="1972" spans="1:3">
      <c r="A1972" s="1" t="s">
        <v>3622</v>
      </c>
      <c r="B1972" s="2">
        <v>0.81599999999999995</v>
      </c>
      <c r="C1972" s="22">
        <v>1.0789</v>
      </c>
    </row>
    <row r="1973" spans="1:3">
      <c r="A1973" s="1" t="s">
        <v>3623</v>
      </c>
      <c r="B1973" s="2">
        <v>2.5234999999999999</v>
      </c>
      <c r="C1973" s="22">
        <v>1.9060999999999999</v>
      </c>
    </row>
    <row r="1974" spans="1:3">
      <c r="A1974" s="1" t="s">
        <v>3628</v>
      </c>
      <c r="B1974" s="2">
        <v>2.4691000000000001</v>
      </c>
      <c r="C1974" s="22">
        <v>2.9449999999999998</v>
      </c>
    </row>
    <row r="1975" spans="1:3">
      <c r="A1975" s="1" t="s">
        <v>3629</v>
      </c>
      <c r="B1975" s="2">
        <v>-0.39427000000000001</v>
      </c>
      <c r="C1975" s="22">
        <v>-0.43402000000000002</v>
      </c>
    </row>
    <row r="1976" spans="1:3">
      <c r="A1976" s="1" t="s">
        <v>3631</v>
      </c>
      <c r="B1976" s="2">
        <v>1.3188</v>
      </c>
      <c r="C1976" s="22">
        <v>1.5186999999999999</v>
      </c>
    </row>
    <row r="1977" spans="1:3">
      <c r="A1977" s="1" t="s">
        <v>3633</v>
      </c>
      <c r="B1977" s="2">
        <v>2.4077999999999999</v>
      </c>
      <c r="C1977" s="22">
        <v>2.1293000000000002</v>
      </c>
    </row>
    <row r="1978" spans="1:3">
      <c r="A1978" s="1" t="s">
        <v>3636</v>
      </c>
      <c r="B1978" s="2">
        <v>1.4350000000000001</v>
      </c>
      <c r="C1978" s="22">
        <v>1.5615000000000001</v>
      </c>
    </row>
    <row r="1979" spans="1:3">
      <c r="A1979" s="1" t="s">
        <v>3638</v>
      </c>
      <c r="B1979" s="2">
        <v>0.48770000000000002</v>
      </c>
      <c r="C1979" s="22">
        <v>0.47985</v>
      </c>
    </row>
    <row r="1980" spans="1:3">
      <c r="A1980" s="1" t="s">
        <v>3640</v>
      </c>
      <c r="B1980" s="2">
        <v>3.4662999999999999</v>
      </c>
      <c r="C1980" s="22">
        <v>3.3107000000000002</v>
      </c>
    </row>
    <row r="1981" spans="1:3">
      <c r="A1981" s="1" t="s">
        <v>3643</v>
      </c>
      <c r="B1981" s="2">
        <v>2.0960999999999999</v>
      </c>
      <c r="C1981" s="22">
        <v>1.6097999999999999</v>
      </c>
    </row>
    <row r="1982" spans="1:3">
      <c r="A1982" s="1" t="s">
        <v>3645</v>
      </c>
      <c r="B1982" s="2">
        <v>-0.64966000000000002</v>
      </c>
      <c r="C1982" s="22">
        <v>-0.52739000000000003</v>
      </c>
    </row>
    <row r="1983" spans="1:3">
      <c r="A1983" s="1" t="s">
        <v>3646</v>
      </c>
      <c r="B1983" s="2">
        <v>-0.69606999999999997</v>
      </c>
      <c r="C1983" s="22">
        <v>-0.60548999999999997</v>
      </c>
    </row>
    <row r="1984" spans="1:3">
      <c r="A1984" s="1" t="s">
        <v>3649</v>
      </c>
      <c r="B1984" s="2">
        <v>0.72494000000000003</v>
      </c>
      <c r="C1984" s="22">
        <v>0.88510999999999995</v>
      </c>
    </row>
    <row r="1985" spans="1:3">
      <c r="A1985" s="1" t="s">
        <v>3652</v>
      </c>
      <c r="B1985" s="2">
        <v>1.2456</v>
      </c>
      <c r="C1985" s="22">
        <v>1.7196</v>
      </c>
    </row>
    <row r="1986" spans="1:3">
      <c r="A1986" s="1" t="s">
        <v>3654</v>
      </c>
      <c r="B1986" s="2">
        <v>1.4827999999999999</v>
      </c>
      <c r="C1986" s="22">
        <v>1.1626000000000001</v>
      </c>
    </row>
    <row r="1987" spans="1:3">
      <c r="A1987" s="1" t="s">
        <v>3655</v>
      </c>
      <c r="B1987" s="2">
        <v>-0.58503000000000005</v>
      </c>
      <c r="C1987" s="22">
        <v>-0.46089999999999998</v>
      </c>
    </row>
    <row r="1988" spans="1:3">
      <c r="A1988" s="1" t="s">
        <v>3656</v>
      </c>
      <c r="B1988" s="2">
        <v>-2.7461000000000002</v>
      </c>
      <c r="C1988" s="22">
        <v>-1.2823</v>
      </c>
    </row>
    <row r="1989" spans="1:3">
      <c r="A1989" s="1" t="s">
        <v>3658</v>
      </c>
      <c r="B1989" s="2">
        <v>1.4835</v>
      </c>
      <c r="C1989" s="22">
        <v>1.8599000000000001</v>
      </c>
    </row>
    <row r="1990" spans="1:3">
      <c r="A1990" s="1" t="s">
        <v>3664</v>
      </c>
      <c r="B1990" s="2">
        <v>0.81696000000000002</v>
      </c>
      <c r="C1990" s="22">
        <v>0.61726000000000003</v>
      </c>
    </row>
    <row r="1991" spans="1:3">
      <c r="A1991" s="1" t="s">
        <v>3666</v>
      </c>
      <c r="B1991" s="2">
        <v>-0.66632000000000002</v>
      </c>
      <c r="C1991" s="22">
        <v>-0.67074</v>
      </c>
    </row>
    <row r="1992" spans="1:3">
      <c r="A1992" s="1" t="s">
        <v>3669</v>
      </c>
      <c r="B1992" s="2">
        <v>-0.78734000000000004</v>
      </c>
      <c r="C1992" s="22">
        <v>-0.61577000000000004</v>
      </c>
    </row>
    <row r="1993" spans="1:3">
      <c r="A1993" s="1" t="s">
        <v>3670</v>
      </c>
      <c r="B1993" s="2">
        <v>5.2154999999999996</v>
      </c>
      <c r="C1993" s="22">
        <v>5.2111000000000001</v>
      </c>
    </row>
    <row r="1994" spans="1:3">
      <c r="A1994" s="1" t="s">
        <v>3672</v>
      </c>
      <c r="B1994" s="2">
        <v>-0.67954000000000003</v>
      </c>
      <c r="C1994" s="22">
        <v>-0.69269000000000003</v>
      </c>
    </row>
    <row r="1995" spans="1:3">
      <c r="A1995" s="1" t="s">
        <v>3673</v>
      </c>
      <c r="B1995" s="2">
        <v>-0.50765000000000005</v>
      </c>
      <c r="C1995" s="22">
        <v>-0.39278000000000002</v>
      </c>
    </row>
    <row r="1996" spans="1:3">
      <c r="A1996" s="1" t="s">
        <v>3676</v>
      </c>
      <c r="B1996" s="2">
        <v>1.5620000000000001</v>
      </c>
      <c r="C1996" s="22">
        <v>1.5555000000000001</v>
      </c>
    </row>
    <row r="1997" spans="1:3">
      <c r="A1997" s="1" t="s">
        <v>3677</v>
      </c>
      <c r="B1997" s="2">
        <v>-1.1377999999999999</v>
      </c>
      <c r="C1997" s="22">
        <v>-1.2585</v>
      </c>
    </row>
    <row r="1998" spans="1:3">
      <c r="A1998" s="1" t="s">
        <v>3678</v>
      </c>
      <c r="B1998" s="2">
        <v>0.67101</v>
      </c>
      <c r="C1998" s="22">
        <v>0.50887000000000004</v>
      </c>
    </row>
    <row r="1999" spans="1:3">
      <c r="A1999" s="1" t="s">
        <v>3680</v>
      </c>
      <c r="B1999" s="2">
        <v>-0.66334000000000004</v>
      </c>
      <c r="C1999" s="22">
        <v>-0.44309999999999999</v>
      </c>
    </row>
    <row r="2000" spans="1:3">
      <c r="A2000" s="1" t="s">
        <v>3682</v>
      </c>
      <c r="B2000" s="2">
        <v>-1.5542</v>
      </c>
      <c r="C2000" s="22">
        <v>-1.1127</v>
      </c>
    </row>
    <row r="2001" spans="1:3">
      <c r="A2001" s="1" t="s">
        <v>3683</v>
      </c>
      <c r="B2001" s="2">
        <v>-0.59301000000000004</v>
      </c>
      <c r="C2001" s="22">
        <v>-0.59057999999999999</v>
      </c>
    </row>
    <row r="2002" spans="1:3">
      <c r="A2002" s="1" t="s">
        <v>3684</v>
      </c>
      <c r="B2002" s="2">
        <v>-1.0470999999999999</v>
      </c>
      <c r="C2002" s="22">
        <v>-0.86714999999999998</v>
      </c>
    </row>
    <row r="2003" spans="1:3">
      <c r="A2003" s="1" t="s">
        <v>3685</v>
      </c>
      <c r="B2003" s="2">
        <v>-0.66337999999999997</v>
      </c>
      <c r="C2003" s="22">
        <v>-0.98995999999999995</v>
      </c>
    </row>
    <row r="2004" spans="1:3">
      <c r="A2004" s="1" t="s">
        <v>3686</v>
      </c>
      <c r="B2004" s="2">
        <v>0.84631999999999996</v>
      </c>
      <c r="C2004" s="22">
        <v>1.1494</v>
      </c>
    </row>
    <row r="2005" spans="1:3">
      <c r="A2005" s="1" t="s">
        <v>3688</v>
      </c>
      <c r="B2005" s="2">
        <v>-1.1836</v>
      </c>
      <c r="C2005" s="22">
        <v>-1.0135000000000001</v>
      </c>
    </row>
    <row r="2006" spans="1:3">
      <c r="A2006" s="1" t="s">
        <v>3690</v>
      </c>
      <c r="B2006" s="2">
        <v>-0.41414000000000001</v>
      </c>
      <c r="C2006" s="22">
        <v>-0.40128999999999998</v>
      </c>
    </row>
    <row r="2007" spans="1:3">
      <c r="A2007" s="1" t="s">
        <v>3691</v>
      </c>
      <c r="B2007" s="2">
        <v>-0.31805</v>
      </c>
      <c r="C2007" s="22">
        <v>-0.44925999999999999</v>
      </c>
    </row>
    <row r="2008" spans="1:3">
      <c r="A2008" s="1" t="s">
        <v>3692</v>
      </c>
      <c r="B2008" s="2">
        <v>-1.1871</v>
      </c>
      <c r="C2008" s="22">
        <v>-0.88485999999999998</v>
      </c>
    </row>
    <row r="2009" spans="1:3">
      <c r="A2009" s="1" t="s">
        <v>3694</v>
      </c>
      <c r="B2009" s="2">
        <v>-2.1913</v>
      </c>
      <c r="C2009" s="22">
        <v>-1.0288999999999999</v>
      </c>
    </row>
    <row r="2010" spans="1:3">
      <c r="A2010" s="1" t="s">
        <v>3695</v>
      </c>
      <c r="B2010" s="2">
        <v>-0.60397999999999996</v>
      </c>
      <c r="C2010" s="22">
        <v>-0.67623</v>
      </c>
    </row>
    <row r="2011" spans="1:3">
      <c r="A2011" s="1" t="s">
        <v>3697</v>
      </c>
      <c r="B2011" s="2">
        <v>0.76614000000000004</v>
      </c>
      <c r="C2011" s="22">
        <v>0.87895999999999996</v>
      </c>
    </row>
    <row r="2012" spans="1:3">
      <c r="A2012" s="1" t="s">
        <v>3698</v>
      </c>
      <c r="B2012" s="2">
        <v>1.3214999999999999</v>
      </c>
      <c r="C2012" s="22">
        <v>1.1241000000000001</v>
      </c>
    </row>
    <row r="2013" spans="1:3">
      <c r="A2013" s="1" t="s">
        <v>3700</v>
      </c>
      <c r="B2013" s="2">
        <v>0.48709999999999998</v>
      </c>
      <c r="C2013" s="22">
        <v>0.36819000000000002</v>
      </c>
    </row>
    <row r="2014" spans="1:3">
      <c r="A2014" s="1" t="s">
        <v>3701</v>
      </c>
      <c r="B2014" s="2">
        <v>-0.74121000000000004</v>
      </c>
      <c r="C2014" s="22">
        <v>-0.56242999999999999</v>
      </c>
    </row>
    <row r="2015" spans="1:3">
      <c r="A2015" s="1" t="s">
        <v>3703</v>
      </c>
      <c r="B2015" s="2">
        <v>0.99053000000000002</v>
      </c>
      <c r="C2015" s="22">
        <v>0.4748</v>
      </c>
    </row>
    <row r="2016" spans="1:3">
      <c r="A2016" s="1" t="s">
        <v>3704</v>
      </c>
      <c r="B2016" s="2">
        <v>1.1351</v>
      </c>
      <c r="C2016" s="22">
        <v>1.4076</v>
      </c>
    </row>
    <row r="2017" spans="1:3">
      <c r="A2017" s="1" t="s">
        <v>3705</v>
      </c>
      <c r="B2017" s="2">
        <v>0.81528</v>
      </c>
      <c r="C2017" s="22">
        <v>1.1344000000000001</v>
      </c>
    </row>
    <row r="2018" spans="1:3">
      <c r="A2018" s="1" t="s">
        <v>3706</v>
      </c>
      <c r="B2018" s="2">
        <v>-0.82547999999999999</v>
      </c>
      <c r="C2018" s="22">
        <v>-0.90461999999999998</v>
      </c>
    </row>
    <row r="2019" spans="1:3">
      <c r="A2019" s="1" t="s">
        <v>3708</v>
      </c>
      <c r="B2019" s="2">
        <v>-0.74680000000000002</v>
      </c>
      <c r="C2019" s="22">
        <v>-0.83548999999999995</v>
      </c>
    </row>
    <row r="2020" spans="1:3">
      <c r="A2020" s="1" t="s">
        <v>3709</v>
      </c>
      <c r="B2020" s="2">
        <v>2.4491999999999998</v>
      </c>
      <c r="C2020" s="22">
        <v>2.5049999999999999</v>
      </c>
    </row>
    <row r="2021" spans="1:3">
      <c r="A2021" s="1" t="s">
        <v>3714</v>
      </c>
      <c r="B2021" s="2">
        <v>0.52873999999999999</v>
      </c>
      <c r="C2021" s="22">
        <v>0.87558000000000002</v>
      </c>
    </row>
    <row r="2022" spans="1:3">
      <c r="A2022" s="1" t="s">
        <v>3716</v>
      </c>
      <c r="B2022" s="2">
        <v>-1.3021</v>
      </c>
      <c r="C2022" s="22">
        <v>-1.1878</v>
      </c>
    </row>
    <row r="2023" spans="1:3">
      <c r="A2023" s="1" t="s">
        <v>3718</v>
      </c>
      <c r="B2023" s="2">
        <v>-1.8148</v>
      </c>
      <c r="C2023" s="22">
        <v>-1.2573000000000001</v>
      </c>
    </row>
    <row r="2024" spans="1:3">
      <c r="A2024" s="1" t="s">
        <v>3720</v>
      </c>
      <c r="B2024" s="2">
        <v>-0.50280000000000002</v>
      </c>
      <c r="C2024" s="22">
        <v>-0.53874</v>
      </c>
    </row>
    <row r="2025" spans="1:3">
      <c r="A2025" s="1" t="s">
        <v>3722</v>
      </c>
      <c r="B2025" s="2">
        <v>-0.91586999999999996</v>
      </c>
      <c r="C2025" s="22">
        <v>-0.88241000000000003</v>
      </c>
    </row>
    <row r="2026" spans="1:3">
      <c r="A2026" s="1" t="s">
        <v>3723</v>
      </c>
      <c r="B2026" s="2">
        <v>-1.7351000000000001</v>
      </c>
      <c r="C2026" s="22">
        <v>-1.071</v>
      </c>
    </row>
    <row r="2027" spans="1:3">
      <c r="A2027" s="1" t="s">
        <v>3724</v>
      </c>
      <c r="B2027" s="2">
        <v>-2.5417000000000001</v>
      </c>
      <c r="C2027" s="22">
        <v>-4.4260000000000002</v>
      </c>
    </row>
    <row r="2028" spans="1:3">
      <c r="A2028" s="1" t="s">
        <v>3725</v>
      </c>
      <c r="B2028" s="2">
        <v>-1.3056000000000001</v>
      </c>
      <c r="C2028" s="22">
        <v>-0.90673000000000004</v>
      </c>
    </row>
    <row r="2029" spans="1:3">
      <c r="A2029" s="1" t="s">
        <v>3728</v>
      </c>
      <c r="B2029" s="2">
        <v>1.3424</v>
      </c>
      <c r="C2029" s="22">
        <v>0.97833999999999999</v>
      </c>
    </row>
    <row r="2030" spans="1:3">
      <c r="A2030" s="1" t="s">
        <v>3729</v>
      </c>
      <c r="B2030" s="2">
        <v>1.8534999999999999</v>
      </c>
      <c r="C2030" s="22">
        <v>1.0992</v>
      </c>
    </row>
    <row r="2031" spans="1:3">
      <c r="A2031" s="1" t="s">
        <v>3731</v>
      </c>
      <c r="B2031" s="2">
        <v>0.55193000000000003</v>
      </c>
      <c r="C2031" s="22">
        <v>0.68233999999999995</v>
      </c>
    </row>
    <row r="2032" spans="1:3">
      <c r="A2032" s="1" t="s">
        <v>3732</v>
      </c>
      <c r="B2032" s="2">
        <v>-1.2817000000000001</v>
      </c>
      <c r="C2032" s="22">
        <v>-0.50168999999999997</v>
      </c>
    </row>
    <row r="2033" spans="1:3">
      <c r="A2033" s="1" t="s">
        <v>3735</v>
      </c>
      <c r="B2033" s="2">
        <v>-0.49156</v>
      </c>
      <c r="C2033" s="22">
        <v>-0.78247999999999995</v>
      </c>
    </row>
    <row r="2034" spans="1:3">
      <c r="A2034" s="1" t="s">
        <v>3736</v>
      </c>
      <c r="B2034" s="2">
        <v>4.1224999999999996</v>
      </c>
      <c r="C2034" s="22">
        <v>3.7143000000000002</v>
      </c>
    </row>
    <row r="2035" spans="1:3">
      <c r="A2035" s="1" t="s">
        <v>3737</v>
      </c>
      <c r="B2035" s="2">
        <v>-3.5387</v>
      </c>
      <c r="C2035" s="22">
        <v>-1.9315</v>
      </c>
    </row>
    <row r="2036" spans="1:3">
      <c r="A2036" s="1" t="s">
        <v>3738</v>
      </c>
      <c r="B2036" s="2">
        <v>2.1394000000000002</v>
      </c>
      <c r="C2036" s="22">
        <v>2.0954999999999999</v>
      </c>
    </row>
    <row r="2037" spans="1:3">
      <c r="A2037" s="1" t="s">
        <v>3740</v>
      </c>
      <c r="B2037" s="2">
        <v>1.4835</v>
      </c>
      <c r="C2037" s="22">
        <v>1.7010000000000001</v>
      </c>
    </row>
    <row r="2038" spans="1:3">
      <c r="A2038" s="1" t="s">
        <v>3744</v>
      </c>
      <c r="B2038" s="2">
        <v>-2.3374999999999999</v>
      </c>
      <c r="C2038" s="22">
        <v>-1.7415</v>
      </c>
    </row>
    <row r="2039" spans="1:3">
      <c r="A2039" s="1" t="s">
        <v>3746</v>
      </c>
      <c r="B2039" s="2">
        <v>-0.6018</v>
      </c>
      <c r="C2039" s="22">
        <v>-0.56513999999999998</v>
      </c>
    </row>
    <row r="2040" spans="1:3">
      <c r="A2040" s="1" t="s">
        <v>3749</v>
      </c>
      <c r="B2040" s="2">
        <v>-3.8469000000000002</v>
      </c>
      <c r="C2040" s="22">
        <v>-1.4617</v>
      </c>
    </row>
    <row r="2041" spans="1:3">
      <c r="A2041" s="1" t="s">
        <v>3750</v>
      </c>
      <c r="B2041" s="2">
        <v>1.369</v>
      </c>
      <c r="C2041" s="22">
        <v>1.3407</v>
      </c>
    </row>
    <row r="2042" spans="1:3">
      <c r="A2042" s="1" t="s">
        <v>3751</v>
      </c>
      <c r="B2042" s="2">
        <v>1.0822000000000001</v>
      </c>
      <c r="C2042" s="22">
        <v>1.4752000000000001</v>
      </c>
    </row>
    <row r="2043" spans="1:3">
      <c r="A2043" s="1" t="s">
        <v>3752</v>
      </c>
      <c r="B2043" s="2">
        <v>2.8717000000000001</v>
      </c>
      <c r="C2043" s="22">
        <v>2.6488999999999998</v>
      </c>
    </row>
    <row r="2044" spans="1:3">
      <c r="A2044" s="1" t="s">
        <v>3753</v>
      </c>
      <c r="B2044" s="2">
        <v>2.9217</v>
      </c>
      <c r="C2044" s="22">
        <v>2.7038000000000002</v>
      </c>
    </row>
    <row r="2045" spans="1:3">
      <c r="A2045" s="1" t="s">
        <v>3754</v>
      </c>
      <c r="B2045" s="2">
        <v>1.8678999999999999</v>
      </c>
      <c r="C2045" s="22">
        <v>2.3992</v>
      </c>
    </row>
    <row r="2046" spans="1:3">
      <c r="A2046" s="1" t="s">
        <v>3757</v>
      </c>
      <c r="B2046" s="2">
        <v>1.3826000000000001</v>
      </c>
      <c r="C2046" s="22">
        <v>1.1095999999999999</v>
      </c>
    </row>
    <row r="2047" spans="1:3">
      <c r="A2047" s="1" t="s">
        <v>3758</v>
      </c>
      <c r="B2047" s="2">
        <v>2.1089000000000002</v>
      </c>
      <c r="C2047" s="22">
        <v>2.0613999999999999</v>
      </c>
    </row>
    <row r="2048" spans="1:3">
      <c r="A2048" s="1" t="s">
        <v>3759</v>
      </c>
      <c r="B2048" s="2">
        <v>-0.62139</v>
      </c>
      <c r="C2048" s="22">
        <v>-0.44850000000000001</v>
      </c>
    </row>
    <row r="2049" spans="1:3">
      <c r="A2049" s="1" t="s">
        <v>3760</v>
      </c>
      <c r="B2049" s="2">
        <v>1.0658000000000001</v>
      </c>
      <c r="C2049" s="22">
        <v>1.2726</v>
      </c>
    </row>
    <row r="2050" spans="1:3">
      <c r="A2050" s="1" t="s">
        <v>3761</v>
      </c>
      <c r="B2050" s="2">
        <v>2.5388000000000002</v>
      </c>
      <c r="C2050" s="22">
        <v>2.61</v>
      </c>
    </row>
    <row r="2051" spans="1:3">
      <c r="A2051" s="1" t="s">
        <v>3766</v>
      </c>
      <c r="B2051" s="2">
        <v>1.7427999999999999</v>
      </c>
      <c r="C2051" s="22">
        <v>1.8653</v>
      </c>
    </row>
    <row r="2052" spans="1:3">
      <c r="A2052" s="1" t="s">
        <v>3767</v>
      </c>
      <c r="B2052" s="2">
        <v>1.7810999999999999</v>
      </c>
      <c r="C2052" s="22">
        <v>1.2344999999999999</v>
      </c>
    </row>
    <row r="2053" spans="1:3">
      <c r="A2053" s="1" t="s">
        <v>3770</v>
      </c>
      <c r="B2053" s="2">
        <v>-1.1653</v>
      </c>
      <c r="C2053" s="22">
        <v>-1.127</v>
      </c>
    </row>
    <row r="2054" spans="1:3">
      <c r="A2054" s="1" t="s">
        <v>3771</v>
      </c>
      <c r="B2054" s="2">
        <v>-0.69242000000000004</v>
      </c>
      <c r="C2054" s="22">
        <v>-0.49292999999999998</v>
      </c>
    </row>
    <row r="2055" spans="1:3">
      <c r="A2055" s="1" t="s">
        <v>3772</v>
      </c>
      <c r="B2055" s="2">
        <v>-2.8672</v>
      </c>
      <c r="C2055" s="22">
        <v>-2.0049999999999999</v>
      </c>
    </row>
    <row r="2056" spans="1:3">
      <c r="A2056" s="1" t="s">
        <v>3774</v>
      </c>
      <c r="B2056" s="2">
        <v>4.1672000000000002</v>
      </c>
      <c r="C2056" s="22">
        <v>3.7955000000000001</v>
      </c>
    </row>
    <row r="2057" spans="1:3">
      <c r="A2057" s="1" t="s">
        <v>3775</v>
      </c>
      <c r="B2057" s="2" t="s">
        <v>368</v>
      </c>
      <c r="C2057" s="22" t="s">
        <v>368</v>
      </c>
    </row>
    <row r="2058" spans="1:3">
      <c r="A2058" s="1" t="s">
        <v>3776</v>
      </c>
      <c r="B2058" s="2">
        <v>1.3653999999999999</v>
      </c>
      <c r="C2058" s="22">
        <v>1.4258999999999999</v>
      </c>
    </row>
    <row r="2059" spans="1:3">
      <c r="A2059" s="1" t="s">
        <v>3777</v>
      </c>
      <c r="B2059" s="2">
        <v>-1.0325</v>
      </c>
      <c r="C2059" s="22">
        <v>-0.91761000000000004</v>
      </c>
    </row>
    <row r="2060" spans="1:3">
      <c r="A2060" s="1" t="s">
        <v>3779</v>
      </c>
      <c r="B2060" s="2">
        <v>-0.62883999999999995</v>
      </c>
      <c r="C2060" s="22">
        <v>-0.43515999999999999</v>
      </c>
    </row>
    <row r="2061" spans="1:3">
      <c r="A2061" s="1" t="s">
        <v>3780</v>
      </c>
      <c r="B2061" s="2">
        <v>0.72919999999999996</v>
      </c>
      <c r="C2061" s="22">
        <v>0.42194999999999999</v>
      </c>
    </row>
    <row r="2062" spans="1:3">
      <c r="A2062" s="1" t="s">
        <v>3781</v>
      </c>
      <c r="B2062" s="2" t="s">
        <v>368</v>
      </c>
      <c r="C2062" s="22" t="s">
        <v>368</v>
      </c>
    </row>
    <row r="2063" spans="1:3">
      <c r="A2063" s="1" t="s">
        <v>3782</v>
      </c>
      <c r="B2063" s="2">
        <v>2.5091000000000001</v>
      </c>
      <c r="C2063" s="22">
        <v>1.9081999999999999</v>
      </c>
    </row>
    <row r="2064" spans="1:3">
      <c r="A2064" s="1" t="s">
        <v>3786</v>
      </c>
      <c r="B2064" s="2">
        <v>0.69142999999999999</v>
      </c>
      <c r="C2064" s="22">
        <v>0.68332000000000004</v>
      </c>
    </row>
    <row r="2065" spans="1:3">
      <c r="A2065" s="1" t="s">
        <v>3787</v>
      </c>
      <c r="B2065" s="2">
        <v>-0.98978999999999995</v>
      </c>
      <c r="C2065" s="22">
        <v>-0.79174999999999995</v>
      </c>
    </row>
    <row r="2066" spans="1:3">
      <c r="A2066" s="1" t="s">
        <v>3790</v>
      </c>
      <c r="B2066" s="2">
        <v>1.1101000000000001</v>
      </c>
      <c r="C2066" s="22">
        <v>0.79288999999999998</v>
      </c>
    </row>
    <row r="2067" spans="1:3">
      <c r="A2067" s="1" t="s">
        <v>3791</v>
      </c>
      <c r="B2067" s="2">
        <v>-0.86094999999999999</v>
      </c>
      <c r="C2067" s="22">
        <v>-0.48813000000000001</v>
      </c>
    </row>
    <row r="2068" spans="1:3">
      <c r="A2068" s="1" t="s">
        <v>3793</v>
      </c>
      <c r="B2068" s="2">
        <v>3.1714000000000002</v>
      </c>
      <c r="C2068" s="22">
        <v>3.6673</v>
      </c>
    </row>
    <row r="2069" spans="1:3">
      <c r="A2069" s="1" t="s">
        <v>3795</v>
      </c>
      <c r="B2069" s="2">
        <v>-0.45290000000000002</v>
      </c>
      <c r="C2069" s="22">
        <v>-0.50265000000000004</v>
      </c>
    </row>
    <row r="2070" spans="1:3">
      <c r="A2070" s="1" t="s">
        <v>3796</v>
      </c>
      <c r="B2070" s="2">
        <v>2.4026000000000001</v>
      </c>
      <c r="C2070" s="22">
        <v>1.9661999999999999</v>
      </c>
    </row>
    <row r="2071" spans="1:3">
      <c r="A2071" s="1" t="s">
        <v>3799</v>
      </c>
      <c r="B2071" s="2" t="s">
        <v>368</v>
      </c>
      <c r="C2071" s="22" t="s">
        <v>368</v>
      </c>
    </row>
    <row r="2072" spans="1:3">
      <c r="A2072" s="1" t="s">
        <v>3800</v>
      </c>
      <c r="B2072" s="2">
        <v>-1.7263999999999999</v>
      </c>
      <c r="C2072" s="22">
        <v>-1.56</v>
      </c>
    </row>
    <row r="2073" spans="1:3">
      <c r="A2073" s="1" t="s">
        <v>3801</v>
      </c>
      <c r="B2073" s="2">
        <v>-0.66464000000000001</v>
      </c>
      <c r="C2073" s="22">
        <v>-0.70162000000000002</v>
      </c>
    </row>
    <row r="2074" spans="1:3">
      <c r="A2074" s="1" t="s">
        <v>3803</v>
      </c>
      <c r="B2074" s="2">
        <v>-3.863</v>
      </c>
      <c r="C2074" s="22">
        <v>-2.2654000000000001</v>
      </c>
    </row>
    <row r="2075" spans="1:3">
      <c r="A2075" s="1" t="s">
        <v>3805</v>
      </c>
      <c r="B2075" s="2">
        <v>5.3159999999999998</v>
      </c>
      <c r="C2075" s="22">
        <v>4.0587</v>
      </c>
    </row>
    <row r="2076" spans="1:3">
      <c r="A2076" s="1" t="s">
        <v>3806</v>
      </c>
      <c r="B2076" s="2">
        <v>-0.96428999999999998</v>
      </c>
      <c r="C2076" s="22">
        <v>-1.0951</v>
      </c>
    </row>
    <row r="2077" spans="1:3">
      <c r="A2077" s="1" t="s">
        <v>3807</v>
      </c>
      <c r="B2077" s="2">
        <v>-1.4263999999999999</v>
      </c>
      <c r="C2077" s="22">
        <v>-1.2607999999999999</v>
      </c>
    </row>
    <row r="2078" spans="1:3">
      <c r="A2078" s="1" t="s">
        <v>3808</v>
      </c>
      <c r="B2078" s="2">
        <v>1.7633000000000001</v>
      </c>
      <c r="C2078" s="22">
        <v>2.4752000000000001</v>
      </c>
    </row>
    <row r="2079" spans="1:3">
      <c r="A2079" s="1" t="s">
        <v>3810</v>
      </c>
      <c r="B2079" s="2">
        <v>4.3455000000000004</v>
      </c>
      <c r="C2079" s="22">
        <v>4.5576999999999996</v>
      </c>
    </row>
    <row r="2080" spans="1:3">
      <c r="A2080" s="1" t="s">
        <v>3811</v>
      </c>
      <c r="B2080" s="2">
        <v>0.85019999999999996</v>
      </c>
      <c r="C2080" s="22">
        <v>0.80295000000000005</v>
      </c>
    </row>
    <row r="2081" spans="1:3">
      <c r="A2081" s="1" t="s">
        <v>3812</v>
      </c>
      <c r="B2081" s="2">
        <v>-3.0716999999999999</v>
      </c>
      <c r="C2081" s="22">
        <v>-2.0705</v>
      </c>
    </row>
    <row r="2082" spans="1:3">
      <c r="A2082" s="1" t="s">
        <v>3813</v>
      </c>
      <c r="B2082" s="2">
        <v>-2.0903</v>
      </c>
      <c r="C2082" s="22">
        <v>-1.7583</v>
      </c>
    </row>
    <row r="2083" spans="1:3">
      <c r="A2083" s="1" t="s">
        <v>3814</v>
      </c>
      <c r="B2083" s="2">
        <v>1.8849</v>
      </c>
      <c r="C2083" s="22">
        <v>2.2982</v>
      </c>
    </row>
    <row r="2084" spans="1:3">
      <c r="A2084" s="1" t="s">
        <v>3815</v>
      </c>
      <c r="B2084" s="2">
        <v>-1.1917</v>
      </c>
      <c r="C2084" s="22">
        <v>-0.78351999999999999</v>
      </c>
    </row>
    <row r="2085" spans="1:3">
      <c r="A2085" s="1" t="s">
        <v>3818</v>
      </c>
      <c r="B2085" s="2">
        <v>-0.80061000000000004</v>
      </c>
      <c r="C2085" s="22">
        <v>-0.70984000000000003</v>
      </c>
    </row>
    <row r="2086" spans="1:3">
      <c r="A2086" s="1" t="s">
        <v>3819</v>
      </c>
      <c r="B2086" s="2" t="e">
        <v>#NAME?</v>
      </c>
      <c r="C2086" s="22" t="e">
        <v>#NAME?</v>
      </c>
    </row>
    <row r="2087" spans="1:3">
      <c r="A2087" s="1" t="s">
        <v>3821</v>
      </c>
      <c r="B2087" s="2">
        <v>-0.54146000000000005</v>
      </c>
      <c r="C2087" s="22">
        <v>-0.36792999999999998</v>
      </c>
    </row>
    <row r="2088" spans="1:3">
      <c r="A2088" s="1" t="s">
        <v>3823</v>
      </c>
      <c r="B2088" s="2">
        <v>1.6619999999999999</v>
      </c>
      <c r="C2088" s="22">
        <v>1.6439999999999999</v>
      </c>
    </row>
    <row r="2089" spans="1:3">
      <c r="A2089" s="1" t="s">
        <v>3824</v>
      </c>
      <c r="B2089" s="2">
        <v>0.69694</v>
      </c>
      <c r="C2089" s="22">
        <v>0.90627000000000002</v>
      </c>
    </row>
    <row r="2090" spans="1:3">
      <c r="A2090" s="1" t="s">
        <v>3826</v>
      </c>
      <c r="B2090" s="2">
        <v>1.9630000000000001</v>
      </c>
      <c r="C2090" s="22">
        <v>2.6208</v>
      </c>
    </row>
    <row r="2091" spans="1:3">
      <c r="A2091" s="1" t="s">
        <v>3828</v>
      </c>
      <c r="B2091" s="2">
        <v>2.1558999999999999</v>
      </c>
      <c r="C2091" s="22">
        <v>2.1855000000000002</v>
      </c>
    </row>
    <row r="2092" spans="1:3">
      <c r="A2092" s="1" t="s">
        <v>3829</v>
      </c>
      <c r="B2092" s="2">
        <v>-0.65686</v>
      </c>
      <c r="C2092" s="22">
        <v>-0.54354000000000002</v>
      </c>
    </row>
    <row r="2093" spans="1:3">
      <c r="A2093" s="1" t="s">
        <v>3833</v>
      </c>
      <c r="B2093" s="2">
        <v>0.59662000000000004</v>
      </c>
      <c r="C2093" s="22">
        <v>0.93337000000000003</v>
      </c>
    </row>
    <row r="2094" spans="1:3">
      <c r="A2094" s="1" t="s">
        <v>3836</v>
      </c>
      <c r="B2094" s="2">
        <v>-0.65219000000000005</v>
      </c>
      <c r="C2094" s="22">
        <v>-0.53291999999999995</v>
      </c>
    </row>
    <row r="2095" spans="1:3">
      <c r="A2095" s="1" t="s">
        <v>3837</v>
      </c>
      <c r="B2095" s="2">
        <v>4.2042999999999999</v>
      </c>
      <c r="C2095" s="22">
        <v>4.5716999999999999</v>
      </c>
    </row>
    <row r="2096" spans="1:3">
      <c r="A2096" s="1" t="s">
        <v>3838</v>
      </c>
      <c r="B2096" s="2">
        <v>-0.63153000000000004</v>
      </c>
      <c r="C2096" s="22">
        <v>-0.58089000000000002</v>
      </c>
    </row>
    <row r="2097" spans="1:3">
      <c r="A2097" s="1" t="s">
        <v>3841</v>
      </c>
      <c r="B2097" s="2">
        <v>0.97245000000000004</v>
      </c>
      <c r="C2097" s="22">
        <v>0.96160999999999996</v>
      </c>
    </row>
    <row r="2098" spans="1:3">
      <c r="A2098" s="1" t="s">
        <v>3842</v>
      </c>
      <c r="B2098" s="2">
        <v>-0.74175999999999997</v>
      </c>
      <c r="C2098" s="22">
        <v>-0.75616000000000005</v>
      </c>
    </row>
    <row r="2099" spans="1:3">
      <c r="A2099" s="1" t="s">
        <v>3843</v>
      </c>
      <c r="B2099" s="2">
        <v>1.1882999999999999</v>
      </c>
      <c r="C2099" s="22">
        <v>1.0469999999999999</v>
      </c>
    </row>
    <row r="2100" spans="1:3">
      <c r="A2100" s="1" t="s">
        <v>3844</v>
      </c>
      <c r="B2100" s="2" t="s">
        <v>368</v>
      </c>
      <c r="C2100" s="22" t="s">
        <v>368</v>
      </c>
    </row>
    <row r="2101" spans="1:3">
      <c r="A2101" s="1" t="s">
        <v>3845</v>
      </c>
      <c r="B2101" s="2">
        <v>4.5803000000000003</v>
      </c>
      <c r="C2101" s="22">
        <v>3.4241000000000001</v>
      </c>
    </row>
    <row r="2102" spans="1:3">
      <c r="A2102" s="1" t="s">
        <v>3846</v>
      </c>
      <c r="B2102" s="2">
        <v>-1.5670999999999999</v>
      </c>
      <c r="C2102" s="22">
        <v>-0.83945000000000003</v>
      </c>
    </row>
    <row r="2103" spans="1:3">
      <c r="A2103" s="1" t="s">
        <v>3848</v>
      </c>
      <c r="B2103" s="2">
        <v>0.90676000000000001</v>
      </c>
      <c r="C2103" s="22">
        <v>0.73009999999999997</v>
      </c>
    </row>
    <row r="2104" spans="1:3">
      <c r="A2104" s="1" t="s">
        <v>3849</v>
      </c>
      <c r="B2104" s="2">
        <v>3.0752000000000002</v>
      </c>
      <c r="C2104" s="22">
        <v>3.1168</v>
      </c>
    </row>
    <row r="2105" spans="1:3">
      <c r="A2105" s="1" t="s">
        <v>3851</v>
      </c>
      <c r="B2105" s="2">
        <v>2.0274000000000001</v>
      </c>
      <c r="C2105" s="22">
        <v>1.4861</v>
      </c>
    </row>
    <row r="2106" spans="1:3">
      <c r="A2106" s="1" t="s">
        <v>3852</v>
      </c>
      <c r="B2106" s="2">
        <v>2.2999000000000001</v>
      </c>
      <c r="C2106" s="22">
        <v>2.3748999999999998</v>
      </c>
    </row>
    <row r="2107" spans="1:3">
      <c r="A2107" s="1" t="s">
        <v>3853</v>
      </c>
      <c r="B2107" s="2">
        <v>1.4184000000000001</v>
      </c>
      <c r="C2107" s="22">
        <v>1.1262000000000001</v>
      </c>
    </row>
    <row r="2108" spans="1:3">
      <c r="A2108" s="1" t="s">
        <v>3854</v>
      </c>
      <c r="B2108" s="2">
        <v>0.52478000000000002</v>
      </c>
      <c r="C2108" s="22">
        <v>0.47270000000000001</v>
      </c>
    </row>
    <row r="2109" spans="1:3">
      <c r="A2109" s="1" t="s">
        <v>3856</v>
      </c>
      <c r="B2109" s="2">
        <v>2.9750000000000001</v>
      </c>
      <c r="C2109" s="22">
        <v>3.6669</v>
      </c>
    </row>
    <row r="2110" spans="1:3">
      <c r="A2110" s="1" t="s">
        <v>3857</v>
      </c>
      <c r="B2110" s="2">
        <v>-0.96365000000000001</v>
      </c>
      <c r="C2110" s="22">
        <v>-0.91559000000000001</v>
      </c>
    </row>
    <row r="2111" spans="1:3">
      <c r="A2111" s="1" t="s">
        <v>3858</v>
      </c>
      <c r="B2111" s="2">
        <v>-0.96755999999999998</v>
      </c>
      <c r="C2111" s="22">
        <v>-0.70121</v>
      </c>
    </row>
    <row r="2112" spans="1:3">
      <c r="A2112" s="1" t="s">
        <v>3860</v>
      </c>
      <c r="B2112" s="2">
        <v>2.0863999999999998</v>
      </c>
      <c r="C2112" s="22">
        <v>2.3765999999999998</v>
      </c>
    </row>
    <row r="2113" spans="1:3">
      <c r="A2113" s="1" t="s">
        <v>3862</v>
      </c>
      <c r="B2113" s="2">
        <v>-0.99826999999999999</v>
      </c>
      <c r="C2113" s="22">
        <v>-1.7104999999999999</v>
      </c>
    </row>
    <row r="2114" spans="1:3">
      <c r="A2114" s="1" t="s">
        <v>3863</v>
      </c>
      <c r="B2114" s="2">
        <v>-3.5846</v>
      </c>
      <c r="C2114" s="22">
        <v>-3.2239</v>
      </c>
    </row>
    <row r="2115" spans="1:3">
      <c r="A2115" s="1" t="s">
        <v>3864</v>
      </c>
      <c r="B2115" s="2">
        <v>0.80669999999999997</v>
      </c>
      <c r="C2115" s="22">
        <v>1.0058</v>
      </c>
    </row>
    <row r="2116" spans="1:3">
      <c r="A2116" s="1" t="s">
        <v>3866</v>
      </c>
      <c r="B2116" s="2">
        <v>2.129</v>
      </c>
      <c r="C2116" s="22">
        <v>3.2309999999999999</v>
      </c>
    </row>
    <row r="2117" spans="1:3">
      <c r="A2117" s="1" t="s">
        <v>3868</v>
      </c>
      <c r="B2117" s="2">
        <v>-0.67118999999999995</v>
      </c>
      <c r="C2117" s="22">
        <v>-0.74155000000000004</v>
      </c>
    </row>
    <row r="2118" spans="1:3">
      <c r="A2118" s="1" t="s">
        <v>3870</v>
      </c>
      <c r="B2118" s="2">
        <v>4.2497999999999996</v>
      </c>
      <c r="C2118" s="22">
        <v>4.0217000000000001</v>
      </c>
    </row>
    <row r="2119" spans="1:3">
      <c r="A2119" s="1" t="s">
        <v>3871</v>
      </c>
      <c r="B2119" s="2">
        <v>-0.31114999999999998</v>
      </c>
      <c r="C2119" s="22">
        <v>-0.53176000000000001</v>
      </c>
    </row>
    <row r="2120" spans="1:3">
      <c r="A2120" s="1" t="s">
        <v>3872</v>
      </c>
      <c r="B2120" s="2">
        <v>0.72741999999999996</v>
      </c>
      <c r="C2120" s="22">
        <v>0.56908000000000003</v>
      </c>
    </row>
    <row r="2121" spans="1:3">
      <c r="A2121" s="1" t="s">
        <v>3873</v>
      </c>
      <c r="B2121" s="2" t="s">
        <v>368</v>
      </c>
      <c r="C2121" s="22" t="s">
        <v>368</v>
      </c>
    </row>
    <row r="2122" spans="1:3">
      <c r="A2122" s="1" t="s">
        <v>3874</v>
      </c>
      <c r="B2122" s="2">
        <v>-1.5233000000000001</v>
      </c>
      <c r="C2122" s="22">
        <v>-1.2686999999999999</v>
      </c>
    </row>
    <row r="2123" spans="1:3">
      <c r="A2123" s="1" t="s">
        <v>3875</v>
      </c>
      <c r="B2123" s="2">
        <v>0.75292000000000003</v>
      </c>
      <c r="C2123" s="22">
        <v>0.88883999999999996</v>
      </c>
    </row>
    <row r="2124" spans="1:3">
      <c r="A2124" s="1" t="s">
        <v>3877</v>
      </c>
      <c r="B2124" s="2">
        <v>2.9519000000000002</v>
      </c>
      <c r="C2124" s="22">
        <v>2.0249000000000001</v>
      </c>
    </row>
    <row r="2125" spans="1:3">
      <c r="A2125" s="1" t="s">
        <v>3879</v>
      </c>
      <c r="B2125" s="2">
        <v>-2.8491</v>
      </c>
      <c r="C2125" s="22">
        <v>-2.4670000000000001</v>
      </c>
    </row>
    <row r="2126" spans="1:3">
      <c r="A2126" s="1" t="s">
        <v>3880</v>
      </c>
      <c r="B2126" s="2">
        <v>5.3228999999999997</v>
      </c>
      <c r="C2126" s="22">
        <v>5.0260999999999996</v>
      </c>
    </row>
    <row r="2127" spans="1:3">
      <c r="A2127" s="1" t="s">
        <v>3882</v>
      </c>
      <c r="B2127" s="2">
        <v>-0.80354000000000003</v>
      </c>
      <c r="C2127" s="22">
        <v>-0.78325</v>
      </c>
    </row>
    <row r="2128" spans="1:3">
      <c r="A2128" s="1" t="s">
        <v>3883</v>
      </c>
      <c r="B2128" s="2">
        <v>5.1577999999999999</v>
      </c>
      <c r="C2128" s="22">
        <v>4.968</v>
      </c>
    </row>
    <row r="2129" spans="1:3">
      <c r="A2129" s="1" t="s">
        <v>3884</v>
      </c>
      <c r="B2129" s="2">
        <v>2.0182000000000002</v>
      </c>
      <c r="C2129" s="22">
        <v>2.4327000000000001</v>
      </c>
    </row>
    <row r="2130" spans="1:3">
      <c r="A2130" s="1" t="s">
        <v>3886</v>
      </c>
      <c r="B2130" s="2">
        <v>2.6200999999999999</v>
      </c>
      <c r="C2130" s="22">
        <v>2.25</v>
      </c>
    </row>
    <row r="2131" spans="1:3">
      <c r="A2131" s="1" t="s">
        <v>3887</v>
      </c>
      <c r="B2131" s="2">
        <v>-0.91708999999999996</v>
      </c>
      <c r="C2131" s="22">
        <v>-0.83259000000000005</v>
      </c>
    </row>
    <row r="2132" spans="1:3">
      <c r="A2132" s="1" t="s">
        <v>3890</v>
      </c>
      <c r="B2132" s="2">
        <v>6.7920999999999996</v>
      </c>
      <c r="C2132" s="22">
        <v>6.6825000000000001</v>
      </c>
    </row>
    <row r="2133" spans="1:3">
      <c r="A2133" s="1" t="s">
        <v>3892</v>
      </c>
      <c r="B2133" s="2">
        <v>3.3832</v>
      </c>
      <c r="C2133" s="22">
        <v>3.758</v>
      </c>
    </row>
    <row r="2134" spans="1:3">
      <c r="A2134" s="1" t="s">
        <v>3894</v>
      </c>
      <c r="B2134" s="2">
        <v>-0.54896</v>
      </c>
      <c r="C2134" s="22">
        <v>-0.31661</v>
      </c>
    </row>
    <row r="2135" spans="1:3">
      <c r="A2135" s="1" t="s">
        <v>3895</v>
      </c>
      <c r="B2135" s="2">
        <v>-0.51798</v>
      </c>
      <c r="C2135" s="22">
        <v>-0.42126999999999998</v>
      </c>
    </row>
    <row r="2136" spans="1:3">
      <c r="A2136" s="1" t="s">
        <v>3896</v>
      </c>
      <c r="B2136" s="2">
        <v>2.6520000000000001</v>
      </c>
      <c r="C2136" s="22">
        <v>2.6347999999999998</v>
      </c>
    </row>
    <row r="2137" spans="1:3">
      <c r="A2137" s="1" t="s">
        <v>3898</v>
      </c>
      <c r="B2137" s="2">
        <v>1.133</v>
      </c>
      <c r="C2137" s="22">
        <v>1.0919000000000001</v>
      </c>
    </row>
    <row r="2138" spans="1:3">
      <c r="A2138" s="1" t="s">
        <v>3900</v>
      </c>
      <c r="B2138" s="2">
        <v>0.94355</v>
      </c>
      <c r="C2138" s="22">
        <v>0.91361999999999999</v>
      </c>
    </row>
    <row r="2139" spans="1:3">
      <c r="A2139" s="1" t="s">
        <v>3906</v>
      </c>
      <c r="B2139" s="2">
        <v>-0.90759999999999996</v>
      </c>
      <c r="C2139" s="22">
        <v>-0.62273000000000001</v>
      </c>
    </row>
    <row r="2140" spans="1:3">
      <c r="A2140" s="1" t="s">
        <v>3909</v>
      </c>
      <c r="B2140" s="2">
        <v>-0.47987000000000002</v>
      </c>
      <c r="C2140" s="22">
        <v>-0.45606000000000002</v>
      </c>
    </row>
    <row r="2141" spans="1:3">
      <c r="A2141" s="1" t="s">
        <v>3910</v>
      </c>
      <c r="B2141" s="2">
        <v>2.0568</v>
      </c>
      <c r="C2141" s="22">
        <v>1.8254999999999999</v>
      </c>
    </row>
    <row r="2142" spans="1:3">
      <c r="A2142" s="1" t="s">
        <v>3911</v>
      </c>
      <c r="B2142" s="2">
        <v>1.7122999999999999</v>
      </c>
      <c r="C2142" s="22">
        <v>1.2876000000000001</v>
      </c>
    </row>
    <row r="2143" spans="1:3">
      <c r="A2143" s="1" t="s">
        <v>3912</v>
      </c>
      <c r="B2143" s="2">
        <v>-0.73811000000000004</v>
      </c>
      <c r="C2143" s="22">
        <v>-0.86329</v>
      </c>
    </row>
    <row r="2144" spans="1:3">
      <c r="A2144" s="1" t="s">
        <v>3913</v>
      </c>
      <c r="B2144" s="2">
        <v>0.62534000000000001</v>
      </c>
      <c r="C2144" s="22">
        <v>0.88151999999999997</v>
      </c>
    </row>
    <row r="2145" spans="1:3">
      <c r="A2145" s="1" t="s">
        <v>3916</v>
      </c>
      <c r="B2145" s="2" t="s">
        <v>368</v>
      </c>
      <c r="C2145" s="22" t="s">
        <v>368</v>
      </c>
    </row>
    <row r="2146" spans="1:3">
      <c r="A2146" s="1" t="s">
        <v>3918</v>
      </c>
      <c r="B2146" s="2">
        <v>1.4157</v>
      </c>
      <c r="C2146" s="22">
        <v>1.32</v>
      </c>
    </row>
    <row r="2147" spans="1:3">
      <c r="A2147" s="1" t="s">
        <v>3919</v>
      </c>
      <c r="B2147" s="2">
        <v>2.1173000000000002</v>
      </c>
      <c r="C2147" s="22">
        <v>1.8299000000000001</v>
      </c>
    </row>
    <row r="2148" spans="1:3">
      <c r="A2148" s="1" t="s">
        <v>3923</v>
      </c>
      <c r="B2148" s="2">
        <v>2.2625999999999999</v>
      </c>
      <c r="C2148" s="22">
        <v>1.623</v>
      </c>
    </row>
    <row r="2149" spans="1:3">
      <c r="A2149" s="1" t="s">
        <v>3925</v>
      </c>
      <c r="B2149" s="2">
        <v>1.9986999999999999</v>
      </c>
      <c r="C2149" s="22">
        <v>1.9162999999999999</v>
      </c>
    </row>
    <row r="2150" spans="1:3">
      <c r="A2150" s="1" t="s">
        <v>3926</v>
      </c>
      <c r="B2150" s="2">
        <v>2.6307999999999998</v>
      </c>
      <c r="C2150" s="22">
        <v>2.1147999999999998</v>
      </c>
    </row>
    <row r="2151" spans="1:3">
      <c r="A2151" s="1" t="s">
        <v>3928</v>
      </c>
      <c r="B2151" s="2">
        <v>4.3742000000000001</v>
      </c>
      <c r="C2151" s="22">
        <v>3.6833</v>
      </c>
    </row>
    <row r="2152" spans="1:3">
      <c r="A2152" s="1" t="s">
        <v>3929</v>
      </c>
      <c r="B2152" s="2">
        <v>2.1076000000000001</v>
      </c>
      <c r="C2152" s="22">
        <v>2.2378999999999998</v>
      </c>
    </row>
    <row r="2153" spans="1:3">
      <c r="A2153" s="1" t="s">
        <v>3931</v>
      </c>
      <c r="B2153" s="2">
        <v>-1.0667</v>
      </c>
      <c r="C2153" s="22">
        <v>-0.70118000000000003</v>
      </c>
    </row>
    <row r="2154" spans="1:3">
      <c r="A2154" s="1" t="s">
        <v>3933</v>
      </c>
      <c r="B2154" s="2">
        <v>-0.50409000000000004</v>
      </c>
      <c r="C2154" s="22">
        <v>-0.51878000000000002</v>
      </c>
    </row>
    <row r="2155" spans="1:3">
      <c r="A2155" s="1" t="s">
        <v>3935</v>
      </c>
      <c r="B2155" s="2">
        <v>2.3357999999999999</v>
      </c>
      <c r="C2155" s="22">
        <v>1.9084000000000001</v>
      </c>
    </row>
    <row r="2156" spans="1:3">
      <c r="A2156" s="1" t="s">
        <v>3938</v>
      </c>
      <c r="B2156" s="2">
        <v>1.2609999999999999</v>
      </c>
      <c r="C2156" s="22">
        <v>1.1327</v>
      </c>
    </row>
    <row r="2157" spans="1:3">
      <c r="A2157" s="1" t="s">
        <v>3941</v>
      </c>
      <c r="B2157" s="2" t="s">
        <v>368</v>
      </c>
      <c r="C2157" s="22" t="s">
        <v>368</v>
      </c>
    </row>
    <row r="2158" spans="1:3">
      <c r="A2158" s="1" t="s">
        <v>3944</v>
      </c>
      <c r="B2158" s="2">
        <v>1.5984</v>
      </c>
      <c r="C2158" s="22">
        <v>1.6087</v>
      </c>
    </row>
    <row r="2159" spans="1:3">
      <c r="A2159" s="1" t="s">
        <v>3946</v>
      </c>
      <c r="B2159" s="2">
        <v>0.86160000000000003</v>
      </c>
      <c r="C2159" s="22">
        <v>0.72733999999999999</v>
      </c>
    </row>
    <row r="2160" spans="1:3">
      <c r="A2160" s="1" t="s">
        <v>3947</v>
      </c>
      <c r="B2160" s="2">
        <v>1.9224000000000001</v>
      </c>
      <c r="C2160" s="22">
        <v>1.9630000000000001</v>
      </c>
    </row>
    <row r="2161" spans="1:3">
      <c r="A2161" s="1" t="s">
        <v>3950</v>
      </c>
      <c r="B2161" s="2">
        <v>-1.0610999999999999</v>
      </c>
      <c r="C2161" s="22">
        <v>-0.88866000000000001</v>
      </c>
    </row>
    <row r="2162" spans="1:3">
      <c r="A2162" s="1" t="s">
        <v>3951</v>
      </c>
      <c r="B2162" s="2">
        <v>1.5004999999999999</v>
      </c>
      <c r="C2162" s="22">
        <v>1.0235000000000001</v>
      </c>
    </row>
    <row r="2163" spans="1:3">
      <c r="A2163" s="1" t="s">
        <v>3952</v>
      </c>
      <c r="B2163" s="2">
        <v>1.3252999999999999</v>
      </c>
      <c r="C2163" s="22">
        <v>1.4125000000000001</v>
      </c>
    </row>
    <row r="2164" spans="1:3">
      <c r="A2164" s="1" t="s">
        <v>3954</v>
      </c>
      <c r="B2164" s="2">
        <v>-0.63658999999999999</v>
      </c>
      <c r="C2164" s="22">
        <v>-0.37803999999999999</v>
      </c>
    </row>
    <row r="2165" spans="1:3">
      <c r="A2165" s="1" t="s">
        <v>3957</v>
      </c>
      <c r="B2165" s="2">
        <v>4.6933999999999996</v>
      </c>
      <c r="C2165" s="22">
        <v>5.2232000000000003</v>
      </c>
    </row>
    <row r="2166" spans="1:3">
      <c r="A2166" s="1" t="s">
        <v>3958</v>
      </c>
      <c r="B2166" s="2">
        <v>-0.5625</v>
      </c>
      <c r="C2166" s="22">
        <v>-0.59504999999999997</v>
      </c>
    </row>
    <row r="2167" spans="1:3">
      <c r="A2167" s="1" t="s">
        <v>3959</v>
      </c>
      <c r="B2167" s="2">
        <v>0.71250999999999998</v>
      </c>
      <c r="C2167" s="22">
        <v>0.64344000000000001</v>
      </c>
    </row>
    <row r="2168" spans="1:3">
      <c r="A2168" s="1" t="s">
        <v>3960</v>
      </c>
      <c r="B2168" s="2" t="s">
        <v>368</v>
      </c>
      <c r="C2168" s="22" t="s">
        <v>368</v>
      </c>
    </row>
    <row r="2169" spans="1:3">
      <c r="A2169" s="1" t="s">
        <v>3961</v>
      </c>
      <c r="B2169" s="2">
        <v>5.9836</v>
      </c>
      <c r="C2169" s="22">
        <v>5.6345999999999998</v>
      </c>
    </row>
    <row r="2170" spans="1:3">
      <c r="A2170" s="1" t="s">
        <v>3963</v>
      </c>
      <c r="B2170" s="2">
        <v>0.48764999999999997</v>
      </c>
      <c r="C2170" s="22">
        <v>0.49797000000000002</v>
      </c>
    </row>
    <row r="2171" spans="1:3">
      <c r="A2171" s="1" t="s">
        <v>3964</v>
      </c>
      <c r="B2171" s="2">
        <v>-0.38740999999999998</v>
      </c>
      <c r="C2171" s="22">
        <v>-0.54408000000000001</v>
      </c>
    </row>
    <row r="2172" spans="1:3">
      <c r="A2172" s="1" t="s">
        <v>3965</v>
      </c>
      <c r="B2172" s="2">
        <v>0.92806999999999995</v>
      </c>
      <c r="C2172" s="22">
        <v>0.86985999999999997</v>
      </c>
    </row>
    <row r="2173" spans="1:3">
      <c r="A2173" s="1" t="s">
        <v>3970</v>
      </c>
      <c r="B2173" s="2">
        <v>2.202</v>
      </c>
      <c r="C2173" s="22">
        <v>2.2968999999999999</v>
      </c>
    </row>
    <row r="2174" spans="1:3">
      <c r="A2174" s="1" t="s">
        <v>3971</v>
      </c>
      <c r="B2174" s="2">
        <v>-0.58013999999999999</v>
      </c>
      <c r="C2174" s="22">
        <v>-0.77210000000000001</v>
      </c>
    </row>
    <row r="2175" spans="1:3">
      <c r="A2175" s="1" t="s">
        <v>3973</v>
      </c>
      <c r="B2175" s="2">
        <v>0.60412999999999994</v>
      </c>
      <c r="C2175" s="22">
        <v>0.72877000000000003</v>
      </c>
    </row>
    <row r="2176" spans="1:3">
      <c r="A2176" s="1" t="s">
        <v>3974</v>
      </c>
      <c r="B2176" s="2">
        <v>-0.66732999999999998</v>
      </c>
      <c r="C2176" s="22">
        <v>-0.64300999999999997</v>
      </c>
    </row>
    <row r="2177" spans="1:3">
      <c r="A2177" s="1" t="s">
        <v>3976</v>
      </c>
      <c r="B2177" s="2">
        <v>0.77293999999999996</v>
      </c>
      <c r="C2177" s="22">
        <v>0.76385000000000003</v>
      </c>
    </row>
    <row r="2178" spans="1:3">
      <c r="A2178" s="1" t="s">
        <v>3980</v>
      </c>
      <c r="B2178" s="2">
        <v>-0.65510000000000002</v>
      </c>
      <c r="C2178" s="22">
        <v>-0.59526999999999997</v>
      </c>
    </row>
    <row r="2179" spans="1:3">
      <c r="A2179" s="1" t="s">
        <v>3982</v>
      </c>
      <c r="B2179" s="2">
        <v>2.6017999999999999</v>
      </c>
      <c r="C2179" s="22">
        <v>2.3593000000000002</v>
      </c>
    </row>
    <row r="2180" spans="1:3">
      <c r="A2180" s="1" t="s">
        <v>3983</v>
      </c>
      <c r="B2180" s="2">
        <v>-3.3182</v>
      </c>
      <c r="C2180" s="22">
        <v>-2.3891</v>
      </c>
    </row>
    <row r="2181" spans="1:3">
      <c r="A2181" s="1" t="s">
        <v>3991</v>
      </c>
      <c r="B2181" s="2">
        <v>1.9567000000000001</v>
      </c>
      <c r="C2181" s="22">
        <v>2.5375000000000001</v>
      </c>
    </row>
    <row r="2182" spans="1:3">
      <c r="A2182" s="1" t="s">
        <v>3993</v>
      </c>
      <c r="B2182" s="2">
        <v>-2.8087</v>
      </c>
      <c r="C2182" s="22">
        <v>-1.9786999999999999</v>
      </c>
    </row>
    <row r="2183" spans="1:3">
      <c r="A2183" s="1" t="s">
        <v>3995</v>
      </c>
      <c r="B2183" s="2">
        <v>0.77102999999999999</v>
      </c>
      <c r="C2183" s="22">
        <v>0.76402999999999999</v>
      </c>
    </row>
    <row r="2184" spans="1:3">
      <c r="A2184" s="1" t="s">
        <v>3996</v>
      </c>
      <c r="B2184" s="2">
        <v>0.93998999999999999</v>
      </c>
      <c r="C2184" s="22">
        <v>0.93213999999999997</v>
      </c>
    </row>
    <row r="2185" spans="1:3">
      <c r="A2185" s="1" t="s">
        <v>3997</v>
      </c>
      <c r="B2185" s="2">
        <v>-1.1665000000000001</v>
      </c>
      <c r="C2185" s="22">
        <v>-1.1415</v>
      </c>
    </row>
    <row r="2186" spans="1:3">
      <c r="A2186" s="1" t="s">
        <v>4000</v>
      </c>
      <c r="B2186" s="2" t="e">
        <v>#NAME?</v>
      </c>
      <c r="C2186" s="22" t="e">
        <v>#NAME?</v>
      </c>
    </row>
    <row r="2187" spans="1:3">
      <c r="A2187" s="1" t="s">
        <v>4001</v>
      </c>
      <c r="B2187" s="2">
        <v>2.5655000000000001</v>
      </c>
      <c r="C2187" s="22">
        <v>2.7465000000000002</v>
      </c>
    </row>
    <row r="2188" spans="1:3">
      <c r="A2188" s="1" t="s">
        <v>4008</v>
      </c>
      <c r="B2188" s="2">
        <v>0.95033999999999996</v>
      </c>
      <c r="C2188" s="22">
        <v>0.89431000000000005</v>
      </c>
    </row>
    <row r="2189" spans="1:3">
      <c r="A2189" s="1" t="s">
        <v>4009</v>
      </c>
      <c r="B2189" s="2">
        <v>0.92261000000000004</v>
      </c>
      <c r="C2189" s="22">
        <v>0.68681999999999999</v>
      </c>
    </row>
    <row r="2190" spans="1:3">
      <c r="A2190" s="1" t="s">
        <v>4013</v>
      </c>
      <c r="B2190" s="2">
        <v>-1.3948</v>
      </c>
      <c r="C2190" s="22">
        <v>-1.5852999999999999</v>
      </c>
    </row>
    <row r="2191" spans="1:3">
      <c r="A2191" s="1" t="s">
        <v>4014</v>
      </c>
      <c r="B2191" s="2">
        <v>0.63634999999999997</v>
      </c>
      <c r="C2191" s="22">
        <v>0.89117000000000002</v>
      </c>
    </row>
    <row r="2192" spans="1:3">
      <c r="A2192" s="1" t="s">
        <v>4018</v>
      </c>
      <c r="B2192" s="2">
        <v>-2.8771</v>
      </c>
      <c r="C2192" s="22">
        <v>-1.2238</v>
      </c>
    </row>
    <row r="2193" spans="1:3">
      <c r="A2193" s="1" t="s">
        <v>4020</v>
      </c>
      <c r="B2193" s="2">
        <v>1.0148999999999999</v>
      </c>
      <c r="C2193" s="22">
        <v>1.2851999999999999</v>
      </c>
    </row>
    <row r="2194" spans="1:3">
      <c r="A2194" s="1" t="s">
        <v>4021</v>
      </c>
      <c r="B2194" s="2">
        <v>-1.3416999999999999</v>
      </c>
      <c r="C2194" s="22">
        <v>-1.4646999999999999</v>
      </c>
    </row>
    <row r="2195" spans="1:3">
      <c r="A2195" s="1" t="s">
        <v>4022</v>
      </c>
      <c r="B2195" s="2">
        <v>1.1971000000000001</v>
      </c>
      <c r="C2195" s="22">
        <v>1.0374000000000001</v>
      </c>
    </row>
    <row r="2196" spans="1:3">
      <c r="A2196" s="1" t="s">
        <v>4024</v>
      </c>
      <c r="B2196" s="2">
        <v>0.69503000000000004</v>
      </c>
      <c r="C2196" s="22">
        <v>0.49912000000000001</v>
      </c>
    </row>
    <row r="2197" spans="1:3">
      <c r="A2197" s="1" t="s">
        <v>4027</v>
      </c>
      <c r="B2197" s="2">
        <v>2.8877000000000002</v>
      </c>
      <c r="C2197" s="22">
        <v>2.7486000000000002</v>
      </c>
    </row>
    <row r="2198" spans="1:3">
      <c r="A2198" s="1" t="s">
        <v>4028</v>
      </c>
      <c r="B2198" s="2">
        <v>-1.4067000000000001</v>
      </c>
      <c r="C2198" s="22">
        <v>-1.8049999999999999</v>
      </c>
    </row>
    <row r="2199" spans="1:3">
      <c r="A2199" s="1" t="s">
        <v>4030</v>
      </c>
      <c r="B2199" s="2">
        <v>2.7881</v>
      </c>
      <c r="C2199" s="22">
        <v>2.5375999999999999</v>
      </c>
    </row>
    <row r="2200" spans="1:3">
      <c r="A2200" s="1" t="s">
        <v>4032</v>
      </c>
      <c r="B2200" s="2">
        <v>0.44873000000000002</v>
      </c>
      <c r="C2200" s="22">
        <v>0.37581999999999999</v>
      </c>
    </row>
    <row r="2201" spans="1:3">
      <c r="A2201" s="1" t="s">
        <v>4034</v>
      </c>
      <c r="B2201" s="2">
        <v>0.99287000000000003</v>
      </c>
      <c r="C2201" s="22">
        <v>1.4698</v>
      </c>
    </row>
    <row r="2202" spans="1:3">
      <c r="A2202" s="1" t="s">
        <v>4035</v>
      </c>
      <c r="B2202" s="2">
        <v>5.1176000000000004</v>
      </c>
      <c r="C2202" s="22">
        <v>4.0698999999999996</v>
      </c>
    </row>
    <row r="2203" spans="1:3">
      <c r="A2203" s="1" t="s">
        <v>4038</v>
      </c>
      <c r="B2203" s="2">
        <v>5.3720999999999997</v>
      </c>
      <c r="C2203" s="22">
        <v>5.4198000000000004</v>
      </c>
    </row>
    <row r="2204" spans="1:3">
      <c r="A2204" s="1" t="s">
        <v>4040</v>
      </c>
      <c r="B2204" s="2">
        <v>0.76671</v>
      </c>
      <c r="C2204" s="22">
        <v>0.42441000000000001</v>
      </c>
    </row>
    <row r="2205" spans="1:3">
      <c r="A2205" s="1" t="s">
        <v>4041</v>
      </c>
      <c r="B2205" s="2">
        <v>-0.65349999999999997</v>
      </c>
      <c r="C2205" s="22">
        <v>-0.58498000000000006</v>
      </c>
    </row>
    <row r="2206" spans="1:3">
      <c r="A2206" s="1" t="s">
        <v>4042</v>
      </c>
      <c r="B2206" s="2">
        <v>1.1324000000000001</v>
      </c>
      <c r="C2206" s="22">
        <v>0.79891999999999996</v>
      </c>
    </row>
    <row r="2207" spans="1:3">
      <c r="A2207" s="1" t="s">
        <v>4043</v>
      </c>
      <c r="B2207" s="2">
        <v>2.9013</v>
      </c>
      <c r="C2207" s="22">
        <v>2.1448</v>
      </c>
    </row>
    <row r="2208" spans="1:3">
      <c r="A2208" s="1" t="s">
        <v>4045</v>
      </c>
      <c r="B2208" s="2">
        <v>1.2007000000000001</v>
      </c>
      <c r="C2208" s="22">
        <v>1.1798</v>
      </c>
    </row>
    <row r="2209" spans="1:3">
      <c r="A2209" s="1" t="s">
        <v>4046</v>
      </c>
      <c r="B2209" s="2">
        <v>0.87619999999999998</v>
      </c>
      <c r="C2209" s="22">
        <v>0.74202999999999997</v>
      </c>
    </row>
    <row r="2210" spans="1:3">
      <c r="A2210" s="1" t="s">
        <v>4050</v>
      </c>
      <c r="B2210" s="2">
        <v>-0.41192000000000001</v>
      </c>
      <c r="C2210" s="22">
        <v>-0.53095000000000003</v>
      </c>
    </row>
    <row r="2211" spans="1:3">
      <c r="A2211" s="1" t="s">
        <v>4052</v>
      </c>
      <c r="B2211" s="2">
        <v>1.2663</v>
      </c>
      <c r="C2211" s="22">
        <v>2.0318999999999998</v>
      </c>
    </row>
    <row r="2212" spans="1:3">
      <c r="A2212" s="1" t="s">
        <v>4054</v>
      </c>
      <c r="B2212" s="2">
        <v>-1.9188000000000001</v>
      </c>
      <c r="C2212" s="22">
        <v>-1.5765</v>
      </c>
    </row>
    <row r="2213" spans="1:3">
      <c r="A2213" s="1" t="s">
        <v>4057</v>
      </c>
      <c r="B2213" s="2">
        <v>-1.1924999999999999</v>
      </c>
      <c r="C2213" s="22">
        <v>-1.1884999999999999</v>
      </c>
    </row>
    <row r="2214" spans="1:3">
      <c r="A2214" s="1" t="s">
        <v>4060</v>
      </c>
      <c r="B2214" s="2">
        <v>-2.6570999999999998</v>
      </c>
      <c r="C2214" s="22">
        <v>-2.5712999999999999</v>
      </c>
    </row>
    <row r="2215" spans="1:3">
      <c r="A2215" s="1" t="s">
        <v>4061</v>
      </c>
      <c r="B2215" s="2">
        <v>-1.2138</v>
      </c>
      <c r="C2215" s="22">
        <v>-0.88282000000000005</v>
      </c>
    </row>
    <row r="2216" spans="1:3">
      <c r="A2216" s="1" t="s">
        <v>4065</v>
      </c>
      <c r="B2216" s="2">
        <v>1.0503</v>
      </c>
      <c r="C2216" s="22">
        <v>1.9478</v>
      </c>
    </row>
    <row r="2217" spans="1:3">
      <c r="A2217" s="1" t="s">
        <v>4066</v>
      </c>
      <c r="B2217" s="2">
        <v>1.5611999999999999</v>
      </c>
      <c r="C2217" s="22">
        <v>2.0347</v>
      </c>
    </row>
    <row r="2218" spans="1:3">
      <c r="A2218" s="1" t="s">
        <v>4067</v>
      </c>
      <c r="B2218" s="2">
        <v>1.2664</v>
      </c>
      <c r="C2218" s="22">
        <v>1.4363999999999999</v>
      </c>
    </row>
    <row r="2219" spans="1:3">
      <c r="A2219" s="1" t="s">
        <v>4072</v>
      </c>
      <c r="B2219" s="2">
        <v>6.8354999999999997</v>
      </c>
      <c r="C2219" s="22">
        <v>6.4271000000000003</v>
      </c>
    </row>
    <row r="2220" spans="1:3">
      <c r="A2220" s="1" t="s">
        <v>4074</v>
      </c>
      <c r="B2220" s="2">
        <v>1.117</v>
      </c>
      <c r="C2220" s="22">
        <v>0.99690000000000001</v>
      </c>
    </row>
    <row r="2221" spans="1:3">
      <c r="A2221" s="1" t="s">
        <v>4076</v>
      </c>
      <c r="B2221" s="2">
        <v>2.0388999999999999</v>
      </c>
      <c r="C2221" s="22">
        <v>2.0878999999999999</v>
      </c>
    </row>
    <row r="2222" spans="1:3">
      <c r="A2222" s="1" t="s">
        <v>4078</v>
      </c>
      <c r="B2222" s="2">
        <v>1.5051000000000001</v>
      </c>
      <c r="C2222" s="22">
        <v>1.2693000000000001</v>
      </c>
    </row>
    <row r="2223" spans="1:3">
      <c r="A2223" s="1" t="s">
        <v>4079</v>
      </c>
      <c r="B2223" s="2">
        <v>3.2322000000000002</v>
      </c>
      <c r="C2223" s="22">
        <v>2.3849999999999998</v>
      </c>
    </row>
    <row r="2224" spans="1:3">
      <c r="A2224" s="1" t="s">
        <v>4081</v>
      </c>
      <c r="B2224" s="2">
        <v>1.7919</v>
      </c>
      <c r="C2224" s="22">
        <v>3.4678</v>
      </c>
    </row>
    <row r="2225" spans="1:3">
      <c r="A2225" s="1" t="s">
        <v>4082</v>
      </c>
      <c r="B2225" s="2">
        <v>2.5266999999999999</v>
      </c>
      <c r="C2225" s="22">
        <v>2.7395999999999998</v>
      </c>
    </row>
    <row r="2226" spans="1:3">
      <c r="A2226" s="1" t="s">
        <v>4083</v>
      </c>
      <c r="B2226" s="2">
        <v>-0.40117000000000003</v>
      </c>
      <c r="C2226" s="22">
        <v>-0.34117999999999998</v>
      </c>
    </row>
    <row r="2227" spans="1:3">
      <c r="A2227" s="1" t="s">
        <v>4087</v>
      </c>
      <c r="B2227" s="2">
        <v>0.82140000000000002</v>
      </c>
      <c r="C2227" s="22">
        <v>0.55191999999999997</v>
      </c>
    </row>
    <row r="2228" spans="1:3">
      <c r="A2228" s="1" t="s">
        <v>4088</v>
      </c>
      <c r="B2228" s="2">
        <v>-0.91327999999999998</v>
      </c>
      <c r="C2228" s="22">
        <v>-0.75829999999999997</v>
      </c>
    </row>
    <row r="2229" spans="1:3">
      <c r="A2229" s="1" t="s">
        <v>4089</v>
      </c>
      <c r="B2229" s="2">
        <v>1.7689999999999999</v>
      </c>
      <c r="C2229" s="22">
        <v>1.8564000000000001</v>
      </c>
    </row>
    <row r="2230" spans="1:3">
      <c r="A2230" s="1" t="s">
        <v>4090</v>
      </c>
      <c r="B2230" s="2">
        <v>0.74858000000000002</v>
      </c>
      <c r="C2230" s="22">
        <v>1.0236000000000001</v>
      </c>
    </row>
    <row r="2231" spans="1:3">
      <c r="A2231" s="1" t="s">
        <v>4091</v>
      </c>
      <c r="B2231" s="2">
        <v>5.2934000000000001</v>
      </c>
      <c r="C2231" s="22">
        <v>5.2500999999999998</v>
      </c>
    </row>
    <row r="2232" spans="1:3">
      <c r="A2232" s="1" t="s">
        <v>4094</v>
      </c>
      <c r="B2232" s="2">
        <v>2.5912000000000002</v>
      </c>
      <c r="C2232" s="22">
        <v>2.8763000000000001</v>
      </c>
    </row>
    <row r="2233" spans="1:3">
      <c r="A2233" s="1" t="s">
        <v>4095</v>
      </c>
      <c r="B2233" s="2">
        <v>-1.0681</v>
      </c>
      <c r="C2233" s="22">
        <v>-0.58330000000000004</v>
      </c>
    </row>
    <row r="2234" spans="1:3">
      <c r="A2234" s="1" t="s">
        <v>4096</v>
      </c>
      <c r="B2234" s="2">
        <v>3.0057999999999998</v>
      </c>
      <c r="C2234" s="22">
        <v>3.2778</v>
      </c>
    </row>
    <row r="2235" spans="1:3">
      <c r="A2235" s="1" t="s">
        <v>4097</v>
      </c>
      <c r="B2235" s="2">
        <v>-1.2274</v>
      </c>
      <c r="C2235" s="22">
        <v>-0.81618999999999997</v>
      </c>
    </row>
    <row r="2236" spans="1:3">
      <c r="A2236" s="1" t="s">
        <v>4098</v>
      </c>
      <c r="B2236" s="2">
        <v>-0.52997000000000005</v>
      </c>
      <c r="C2236" s="22">
        <v>-0.54695000000000005</v>
      </c>
    </row>
    <row r="2237" spans="1:3">
      <c r="A2237" s="1" t="s">
        <v>4101</v>
      </c>
      <c r="B2237" s="2">
        <v>-2.0171000000000001</v>
      </c>
      <c r="C2237" s="22">
        <v>-1.9729000000000001</v>
      </c>
    </row>
    <row r="2238" spans="1:3">
      <c r="A2238" s="1" t="s">
        <v>4102</v>
      </c>
      <c r="B2238" s="2">
        <v>1.9474</v>
      </c>
      <c r="C2238" s="22">
        <v>2.2751999999999999</v>
      </c>
    </row>
    <row r="2239" spans="1:3">
      <c r="A2239" s="1" t="s">
        <v>4103</v>
      </c>
      <c r="B2239" s="2">
        <v>-0.56633</v>
      </c>
      <c r="C2239" s="22">
        <v>-0.70206000000000002</v>
      </c>
    </row>
    <row r="2240" spans="1:3">
      <c r="A2240" s="1" t="s">
        <v>4105</v>
      </c>
      <c r="B2240" s="2" t="s">
        <v>368</v>
      </c>
      <c r="C2240" s="22" t="s">
        <v>368</v>
      </c>
    </row>
    <row r="2241" spans="1:3">
      <c r="A2241" s="1" t="s">
        <v>4106</v>
      </c>
      <c r="B2241" s="2">
        <v>1.8788</v>
      </c>
      <c r="C2241" s="22">
        <v>2.0131000000000001</v>
      </c>
    </row>
    <row r="2242" spans="1:3">
      <c r="A2242" s="1" t="s">
        <v>4107</v>
      </c>
      <c r="B2242" s="2">
        <v>2.5594999999999999</v>
      </c>
      <c r="C2242" s="22">
        <v>2.4201999999999999</v>
      </c>
    </row>
    <row r="2243" spans="1:3">
      <c r="A2243" s="1" t="s">
        <v>4108</v>
      </c>
      <c r="B2243" s="2">
        <v>4.0719000000000003</v>
      </c>
      <c r="C2243" s="22">
        <v>4.0989000000000004</v>
      </c>
    </row>
    <row r="2244" spans="1:3">
      <c r="A2244" s="1" t="s">
        <v>4110</v>
      </c>
      <c r="B2244" s="2">
        <v>2.1246</v>
      </c>
      <c r="C2244" s="22">
        <v>2.6358000000000001</v>
      </c>
    </row>
    <row r="2245" spans="1:3">
      <c r="A2245" s="1" t="s">
        <v>4113</v>
      </c>
      <c r="B2245" s="2">
        <v>-0.53876999999999997</v>
      </c>
      <c r="C2245" s="22">
        <v>-0.71060000000000001</v>
      </c>
    </row>
    <row r="2246" spans="1:3">
      <c r="A2246" s="1" t="s">
        <v>4114</v>
      </c>
      <c r="B2246" s="2">
        <v>0.75227999999999995</v>
      </c>
      <c r="C2246" s="22">
        <v>0.59075999999999995</v>
      </c>
    </row>
    <row r="2247" spans="1:3">
      <c r="A2247" s="1" t="s">
        <v>4116</v>
      </c>
      <c r="B2247" s="2">
        <v>3.8734999999999999</v>
      </c>
      <c r="C2247" s="22">
        <v>3.8448000000000002</v>
      </c>
    </row>
    <row r="2248" spans="1:3">
      <c r="A2248" s="1" t="s">
        <v>4117</v>
      </c>
      <c r="B2248" s="2">
        <v>-0.91173000000000004</v>
      </c>
      <c r="C2248" s="22">
        <v>-0.88188999999999995</v>
      </c>
    </row>
    <row r="2249" spans="1:3">
      <c r="A2249" s="1" t="s">
        <v>4118</v>
      </c>
      <c r="B2249" s="2">
        <v>2.3708</v>
      </c>
      <c r="C2249" s="22">
        <v>2.2854999999999999</v>
      </c>
    </row>
    <row r="2250" spans="1:3">
      <c r="A2250" s="1" t="s">
        <v>4123</v>
      </c>
      <c r="B2250" s="2">
        <v>5.5267999999999997</v>
      </c>
      <c r="C2250" s="22">
        <v>4.4560000000000004</v>
      </c>
    </row>
    <row r="2251" spans="1:3">
      <c r="A2251" s="1" t="s">
        <v>4124</v>
      </c>
      <c r="B2251" s="2">
        <v>4.1439000000000004</v>
      </c>
      <c r="C2251" s="22">
        <v>4.5228999999999999</v>
      </c>
    </row>
    <row r="2252" spans="1:3">
      <c r="A2252" s="1" t="s">
        <v>4125</v>
      </c>
      <c r="B2252" s="2">
        <v>-0.56957999999999998</v>
      </c>
      <c r="C2252" s="22">
        <v>-0.48174</v>
      </c>
    </row>
    <row r="2253" spans="1:3">
      <c r="A2253" s="1" t="s">
        <v>4128</v>
      </c>
      <c r="B2253" s="2">
        <v>-1.1698999999999999</v>
      </c>
      <c r="C2253" s="22">
        <v>-1.0629</v>
      </c>
    </row>
    <row r="2254" spans="1:3">
      <c r="A2254" s="1" t="s">
        <v>4130</v>
      </c>
      <c r="B2254" s="2">
        <v>-0.70767999999999998</v>
      </c>
      <c r="C2254" s="22">
        <v>-0.54776999999999998</v>
      </c>
    </row>
    <row r="2255" spans="1:3">
      <c r="A2255" s="1" t="s">
        <v>4131</v>
      </c>
      <c r="B2255" s="2">
        <v>-0.58452000000000004</v>
      </c>
      <c r="C2255" s="22">
        <v>-0.75460000000000005</v>
      </c>
    </row>
    <row r="2256" spans="1:3">
      <c r="A2256" s="1" t="s">
        <v>4133</v>
      </c>
      <c r="B2256" s="2">
        <v>-0.50941999999999998</v>
      </c>
      <c r="C2256" s="22">
        <v>-0.57791000000000003</v>
      </c>
    </row>
    <row r="2257" spans="1:3">
      <c r="A2257" s="1" t="s">
        <v>4136</v>
      </c>
      <c r="B2257" s="2">
        <v>-0.43583</v>
      </c>
      <c r="C2257" s="22">
        <v>-0.44063000000000002</v>
      </c>
    </row>
    <row r="2258" spans="1:3">
      <c r="A2258" s="1" t="s">
        <v>4138</v>
      </c>
      <c r="B2258" s="2">
        <v>-0.52915999999999996</v>
      </c>
      <c r="C2258" s="22">
        <v>-0.58665</v>
      </c>
    </row>
    <row r="2259" spans="1:3">
      <c r="A2259" s="1" t="s">
        <v>4139</v>
      </c>
      <c r="B2259" s="2">
        <v>-0.59547000000000005</v>
      </c>
      <c r="C2259" s="22">
        <v>-0.65395000000000003</v>
      </c>
    </row>
    <row r="2260" spans="1:3">
      <c r="A2260" s="1" t="s">
        <v>4140</v>
      </c>
      <c r="B2260" s="2">
        <v>1.6966000000000001</v>
      </c>
      <c r="C2260" s="22">
        <v>2.2570000000000001</v>
      </c>
    </row>
    <row r="2261" spans="1:3">
      <c r="A2261" s="1" t="s">
        <v>4141</v>
      </c>
      <c r="B2261" s="2">
        <v>-0.93281999999999998</v>
      </c>
      <c r="C2261" s="22">
        <v>-0.75907000000000002</v>
      </c>
    </row>
    <row r="2262" spans="1:3">
      <c r="A2262" s="1" t="s">
        <v>4142</v>
      </c>
      <c r="B2262" s="2">
        <v>-0.75238000000000005</v>
      </c>
      <c r="C2262" s="22">
        <v>-0.80425000000000002</v>
      </c>
    </row>
    <row r="2263" spans="1:3">
      <c r="A2263" s="1" t="s">
        <v>4144</v>
      </c>
      <c r="B2263" s="2">
        <v>1.6898</v>
      </c>
      <c r="C2263" s="22">
        <v>1.998</v>
      </c>
    </row>
    <row r="2264" spans="1:3">
      <c r="A2264" s="1" t="s">
        <v>4145</v>
      </c>
      <c r="B2264" s="2">
        <v>0.63722999999999996</v>
      </c>
      <c r="C2264" s="22">
        <v>0.84669000000000005</v>
      </c>
    </row>
    <row r="2265" spans="1:3">
      <c r="A2265" s="1" t="s">
        <v>4146</v>
      </c>
      <c r="B2265" s="2">
        <v>2.1377999999999999</v>
      </c>
      <c r="C2265" s="22">
        <v>1.4615</v>
      </c>
    </row>
    <row r="2266" spans="1:3">
      <c r="A2266" s="1" t="s">
        <v>4148</v>
      </c>
      <c r="B2266" s="2">
        <v>1.7822</v>
      </c>
      <c r="C2266" s="22">
        <v>1.9722999999999999</v>
      </c>
    </row>
    <row r="2267" spans="1:3">
      <c r="A2267" s="1" t="s">
        <v>4149</v>
      </c>
      <c r="B2267" s="2">
        <v>2.1535000000000002</v>
      </c>
      <c r="C2267" s="22">
        <v>2.1579999999999999</v>
      </c>
    </row>
    <row r="2268" spans="1:3">
      <c r="A2268" s="1" t="s">
        <v>4150</v>
      </c>
      <c r="B2268" s="2">
        <v>-1.9797</v>
      </c>
      <c r="C2268" s="22">
        <v>-1.9764999999999999</v>
      </c>
    </row>
    <row r="2269" spans="1:3">
      <c r="A2269" s="1" t="s">
        <v>4153</v>
      </c>
      <c r="B2269" s="2">
        <v>2.8418000000000001</v>
      </c>
      <c r="C2269" s="22">
        <v>1.9285000000000001</v>
      </c>
    </row>
    <row r="2270" spans="1:3">
      <c r="A2270" s="1" t="s">
        <v>4154</v>
      </c>
      <c r="B2270" s="2">
        <v>-1.0781000000000001</v>
      </c>
      <c r="C2270" s="22">
        <v>-1.3369</v>
      </c>
    </row>
    <row r="2271" spans="1:3">
      <c r="A2271" s="1" t="s">
        <v>4155</v>
      </c>
      <c r="B2271" s="2">
        <v>-2.6629</v>
      </c>
      <c r="C2271" s="22">
        <v>-2.0278</v>
      </c>
    </row>
    <row r="2272" spans="1:3">
      <c r="A2272" s="1" t="s">
        <v>4156</v>
      </c>
      <c r="B2272" s="2">
        <v>1.5871999999999999</v>
      </c>
      <c r="C2272" s="22">
        <v>1.4541999999999999</v>
      </c>
    </row>
    <row r="2273" spans="1:3">
      <c r="A2273" s="1" t="s">
        <v>4158</v>
      </c>
      <c r="B2273" s="2">
        <v>-0.75685999999999998</v>
      </c>
      <c r="C2273" s="22">
        <v>-0.59772999999999998</v>
      </c>
    </row>
    <row r="2274" spans="1:3">
      <c r="A2274" s="1" t="s">
        <v>4160</v>
      </c>
      <c r="B2274" s="2" t="s">
        <v>368</v>
      </c>
      <c r="C2274" s="22" t="s">
        <v>368</v>
      </c>
    </row>
    <row r="2275" spans="1:3">
      <c r="A2275" s="1" t="s">
        <v>4161</v>
      </c>
      <c r="B2275" s="2">
        <v>1.5525</v>
      </c>
      <c r="C2275" s="22">
        <v>1.3541000000000001</v>
      </c>
    </row>
    <row r="2276" spans="1:3">
      <c r="A2276" s="1" t="s">
        <v>4162</v>
      </c>
      <c r="B2276" s="2">
        <v>1.2799</v>
      </c>
      <c r="C2276" s="22">
        <v>1.2310000000000001</v>
      </c>
    </row>
    <row r="2277" spans="1:3">
      <c r="A2277" s="1" t="s">
        <v>4165</v>
      </c>
      <c r="B2277" s="2">
        <v>-0.62185000000000001</v>
      </c>
      <c r="C2277" s="22">
        <v>-0.62365999999999999</v>
      </c>
    </row>
    <row r="2278" spans="1:3">
      <c r="A2278" s="1" t="s">
        <v>4166</v>
      </c>
      <c r="B2278" s="2">
        <v>3.8092999999999999</v>
      </c>
      <c r="C2278" s="22">
        <v>3.4190999999999998</v>
      </c>
    </row>
    <row r="2279" spans="1:3">
      <c r="A2279" s="1" t="s">
        <v>4167</v>
      </c>
      <c r="B2279" s="2">
        <v>0.61543999999999999</v>
      </c>
      <c r="C2279" s="22">
        <v>0.59602999999999995</v>
      </c>
    </row>
    <row r="2280" spans="1:3">
      <c r="A2280" s="1" t="s">
        <v>4169</v>
      </c>
      <c r="B2280" s="2">
        <v>-1.4131</v>
      </c>
      <c r="C2280" s="22">
        <v>-1.0658000000000001</v>
      </c>
    </row>
    <row r="2281" spans="1:3">
      <c r="A2281" s="1" t="s">
        <v>4170</v>
      </c>
      <c r="B2281" s="2" t="e">
        <v>#NAME?</v>
      </c>
      <c r="C2281" s="22" t="e">
        <v>#NAME?</v>
      </c>
    </row>
    <row r="2282" spans="1:3">
      <c r="A2282" s="1" t="s">
        <v>4171</v>
      </c>
      <c r="B2282" s="2">
        <v>2.6396000000000002</v>
      </c>
      <c r="C2282" s="22">
        <v>2.3687</v>
      </c>
    </row>
    <row r="2283" spans="1:3">
      <c r="A2283" s="1" t="s">
        <v>4172</v>
      </c>
      <c r="B2283" s="2">
        <v>-2.6240000000000001</v>
      </c>
      <c r="C2283" s="22">
        <v>-1.7117</v>
      </c>
    </row>
    <row r="2284" spans="1:3">
      <c r="A2284" s="1" t="s">
        <v>4173</v>
      </c>
      <c r="B2284" s="2">
        <v>0.50460000000000005</v>
      </c>
      <c r="C2284" s="22">
        <v>0.78678999999999999</v>
      </c>
    </row>
    <row r="2285" spans="1:3">
      <c r="A2285" s="1" t="s">
        <v>4174</v>
      </c>
      <c r="B2285" s="2">
        <v>0.95921999999999996</v>
      </c>
      <c r="C2285" s="22">
        <v>0.71572999999999998</v>
      </c>
    </row>
    <row r="2286" spans="1:3">
      <c r="A2286" s="1" t="s">
        <v>4177</v>
      </c>
      <c r="B2286" s="2">
        <v>1.7569999999999999</v>
      </c>
      <c r="C2286" s="22">
        <v>1.4936</v>
      </c>
    </row>
    <row r="2287" spans="1:3">
      <c r="A2287" s="1" t="s">
        <v>4179</v>
      </c>
      <c r="B2287" s="2">
        <v>3.5398000000000001</v>
      </c>
      <c r="C2287" s="22">
        <v>3.6162000000000001</v>
      </c>
    </row>
    <row r="2288" spans="1:3">
      <c r="A2288" s="1" t="s">
        <v>4181</v>
      </c>
      <c r="B2288" s="2">
        <v>1.8806</v>
      </c>
      <c r="C2288" s="22">
        <v>1.8875</v>
      </c>
    </row>
    <row r="2289" spans="1:3">
      <c r="A2289" s="1" t="s">
        <v>4182</v>
      </c>
      <c r="B2289" s="2">
        <v>-0.76658999999999999</v>
      </c>
      <c r="C2289" s="22">
        <v>-0.65834000000000004</v>
      </c>
    </row>
    <row r="2290" spans="1:3">
      <c r="A2290" s="1" t="s">
        <v>4183</v>
      </c>
      <c r="B2290" s="2">
        <v>0.87068000000000001</v>
      </c>
      <c r="C2290" s="22">
        <v>1.2104999999999999</v>
      </c>
    </row>
    <row r="2291" spans="1:3">
      <c r="A2291" s="1" t="s">
        <v>4185</v>
      </c>
      <c r="B2291" s="2">
        <v>1.6279999999999999</v>
      </c>
      <c r="C2291" s="22">
        <v>1.4154</v>
      </c>
    </row>
    <row r="2292" spans="1:3">
      <c r="A2292" s="1" t="s">
        <v>4186</v>
      </c>
      <c r="B2292" s="2">
        <v>-0.60282999999999998</v>
      </c>
      <c r="C2292" s="22">
        <v>-0.54934000000000005</v>
      </c>
    </row>
    <row r="2293" spans="1:3">
      <c r="A2293" s="1" t="s">
        <v>4187</v>
      </c>
      <c r="B2293" s="2">
        <v>4.0420999999999996</v>
      </c>
      <c r="C2293" s="22">
        <v>3.948</v>
      </c>
    </row>
    <row r="2294" spans="1:3">
      <c r="A2294" s="1" t="s">
        <v>4188</v>
      </c>
      <c r="B2294" s="2">
        <v>5.1437999999999997</v>
      </c>
      <c r="C2294" s="22">
        <v>5.0797999999999996</v>
      </c>
    </row>
    <row r="2295" spans="1:3">
      <c r="A2295" s="1" t="s">
        <v>4189</v>
      </c>
      <c r="B2295" s="2">
        <v>0.63141000000000003</v>
      </c>
      <c r="C2295" s="22">
        <v>0.55606</v>
      </c>
    </row>
    <row r="2296" spans="1:3">
      <c r="A2296" s="1" t="s">
        <v>4190</v>
      </c>
      <c r="B2296" s="2">
        <v>0.65353000000000006</v>
      </c>
      <c r="C2296" s="22">
        <v>0.90005000000000002</v>
      </c>
    </row>
    <row r="2297" spans="1:3">
      <c r="A2297" s="1" t="s">
        <v>4192</v>
      </c>
      <c r="B2297" s="2">
        <v>-0.74102999999999997</v>
      </c>
      <c r="C2297" s="22">
        <v>-0.97263999999999995</v>
      </c>
    </row>
    <row r="2298" spans="1:3">
      <c r="A2298" s="1" t="s">
        <v>4193</v>
      </c>
      <c r="B2298" s="2">
        <v>2.1535000000000002</v>
      </c>
      <c r="C2298" s="22">
        <v>2.7496999999999998</v>
      </c>
    </row>
    <row r="2299" spans="1:3">
      <c r="A2299" s="1" t="s">
        <v>4194</v>
      </c>
      <c r="B2299" s="2">
        <v>2.2589000000000001</v>
      </c>
      <c r="C2299" s="22">
        <v>2.2246000000000001</v>
      </c>
    </row>
    <row r="2300" spans="1:3">
      <c r="A2300" s="1" t="s">
        <v>4195</v>
      </c>
      <c r="B2300" s="2">
        <v>2.4056999999999999</v>
      </c>
      <c r="C2300" s="22">
        <v>2.8837000000000002</v>
      </c>
    </row>
    <row r="2301" spans="1:3">
      <c r="A2301" s="1" t="s">
        <v>4196</v>
      </c>
      <c r="B2301" s="2">
        <v>-0.50983000000000001</v>
      </c>
      <c r="C2301" s="22">
        <v>-0.53663000000000005</v>
      </c>
    </row>
    <row r="2302" spans="1:3">
      <c r="A2302" s="1" t="s">
        <v>4197</v>
      </c>
      <c r="B2302" s="2">
        <v>2.3249</v>
      </c>
      <c r="C2302" s="22">
        <v>2.1574</v>
      </c>
    </row>
    <row r="2303" spans="1:3">
      <c r="A2303" s="1" t="s">
        <v>4198</v>
      </c>
      <c r="B2303" s="2">
        <v>1.3244</v>
      </c>
      <c r="C2303" s="22">
        <v>1.6408</v>
      </c>
    </row>
    <row r="2304" spans="1:3">
      <c r="A2304" s="1" t="s">
        <v>4199</v>
      </c>
      <c r="B2304" s="2">
        <v>1.5249999999999999</v>
      </c>
      <c r="C2304" s="22">
        <v>1.9179999999999999</v>
      </c>
    </row>
    <row r="2305" spans="1:3">
      <c r="A2305" s="1" t="s">
        <v>4200</v>
      </c>
      <c r="B2305" s="2">
        <v>1.0875999999999999</v>
      </c>
      <c r="C2305" s="22">
        <v>0.97672000000000003</v>
      </c>
    </row>
    <row r="2306" spans="1:3">
      <c r="A2306" s="1" t="s">
        <v>4201</v>
      </c>
      <c r="B2306" s="2">
        <v>1.5864</v>
      </c>
      <c r="C2306" s="22">
        <v>1.8971</v>
      </c>
    </row>
    <row r="2307" spans="1:3">
      <c r="A2307" s="1" t="s">
        <v>4202</v>
      </c>
      <c r="B2307" s="2">
        <v>1.7236</v>
      </c>
      <c r="C2307" s="22">
        <v>1.0248999999999999</v>
      </c>
    </row>
    <row r="2308" spans="1:3">
      <c r="A2308" s="1" t="s">
        <v>4204</v>
      </c>
      <c r="B2308" s="2">
        <v>5.6528</v>
      </c>
      <c r="C2308" s="22">
        <v>5.5835999999999997</v>
      </c>
    </row>
    <row r="2309" spans="1:3">
      <c r="A2309" s="1" t="s">
        <v>4205</v>
      </c>
      <c r="B2309" s="2">
        <v>1.5082</v>
      </c>
      <c r="C2309" s="22">
        <v>1.2114</v>
      </c>
    </row>
    <row r="2310" spans="1:3">
      <c r="A2310" s="1" t="s">
        <v>4207</v>
      </c>
      <c r="B2310" s="2">
        <v>-1.5811999999999999</v>
      </c>
      <c r="C2310" s="22">
        <v>-0.88141999999999998</v>
      </c>
    </row>
    <row r="2311" spans="1:3">
      <c r="A2311" s="1" t="s">
        <v>4209</v>
      </c>
      <c r="B2311" s="2">
        <v>4.0289000000000001</v>
      </c>
      <c r="C2311" s="22">
        <v>4.1977000000000002</v>
      </c>
    </row>
    <row r="2312" spans="1:3">
      <c r="A2312" s="1" t="s">
        <v>4210</v>
      </c>
      <c r="B2312" s="2">
        <v>2.3584000000000001</v>
      </c>
      <c r="C2312" s="22">
        <v>1.9897</v>
      </c>
    </row>
    <row r="2313" spans="1:3">
      <c r="A2313" s="1" t="s">
        <v>4211</v>
      </c>
      <c r="B2313" s="2">
        <v>-0.54866999999999999</v>
      </c>
      <c r="C2313" s="22">
        <v>-0.51121000000000005</v>
      </c>
    </row>
    <row r="2314" spans="1:3">
      <c r="A2314" s="1" t="s">
        <v>4215</v>
      </c>
      <c r="B2314" s="2">
        <v>1.0168999999999999</v>
      </c>
      <c r="C2314" s="22">
        <v>0.65186999999999995</v>
      </c>
    </row>
    <row r="2315" spans="1:3">
      <c r="A2315" s="1" t="s">
        <v>4217</v>
      </c>
      <c r="B2315" s="2">
        <v>0.96111000000000002</v>
      </c>
      <c r="C2315" s="22">
        <v>0.83604000000000001</v>
      </c>
    </row>
    <row r="2316" spans="1:3">
      <c r="A2316" s="1" t="s">
        <v>4218</v>
      </c>
      <c r="B2316" s="2">
        <v>-0.25911000000000001</v>
      </c>
      <c r="C2316" s="22">
        <v>-0.33315</v>
      </c>
    </row>
    <row r="2317" spans="1:3">
      <c r="A2317" s="1" t="s">
        <v>4220</v>
      </c>
      <c r="B2317" s="2">
        <v>-0.73470999999999997</v>
      </c>
      <c r="C2317" s="22">
        <v>-0.41255999999999998</v>
      </c>
    </row>
    <row r="2318" spans="1:3">
      <c r="A2318" s="1" t="s">
        <v>4221</v>
      </c>
      <c r="B2318" s="2">
        <v>1.4118999999999999</v>
      </c>
      <c r="C2318" s="22">
        <v>1.3786</v>
      </c>
    </row>
    <row r="2319" spans="1:3">
      <c r="A2319" s="1" t="s">
        <v>4222</v>
      </c>
      <c r="B2319" s="2">
        <v>1.3973</v>
      </c>
      <c r="C2319" s="22">
        <v>1.3102</v>
      </c>
    </row>
    <row r="2320" spans="1:3">
      <c r="A2320" s="1" t="s">
        <v>4223</v>
      </c>
      <c r="B2320" s="2">
        <v>-1.7837000000000001</v>
      </c>
      <c r="C2320" s="22">
        <v>-1.2755000000000001</v>
      </c>
    </row>
    <row r="2321" spans="1:3">
      <c r="A2321" s="1" t="s">
        <v>4224</v>
      </c>
      <c r="B2321" s="2">
        <v>-1.4521999999999999</v>
      </c>
      <c r="C2321" s="22">
        <v>-0.87702999999999998</v>
      </c>
    </row>
    <row r="2322" spans="1:3">
      <c r="A2322" s="1" t="s">
        <v>4225</v>
      </c>
      <c r="B2322" s="2">
        <v>1.8817999999999999</v>
      </c>
      <c r="C2322" s="22">
        <v>1.8669</v>
      </c>
    </row>
    <row r="2323" spans="1:3">
      <c r="A2323" s="1" t="s">
        <v>4226</v>
      </c>
      <c r="B2323" s="2">
        <v>0.57494000000000001</v>
      </c>
      <c r="C2323" s="22">
        <v>0.74419000000000002</v>
      </c>
    </row>
    <row r="2324" spans="1:3">
      <c r="A2324" s="1" t="s">
        <v>4227</v>
      </c>
      <c r="B2324" s="2">
        <v>-1.3911</v>
      </c>
      <c r="C2324" s="22">
        <v>-1.0601</v>
      </c>
    </row>
    <row r="2325" spans="1:3">
      <c r="A2325" s="1" t="s">
        <v>4228</v>
      </c>
      <c r="B2325" s="2">
        <v>2.4876999999999998</v>
      </c>
      <c r="C2325" s="22">
        <v>1.5558000000000001</v>
      </c>
    </row>
    <row r="2326" spans="1:3">
      <c r="A2326" s="1" t="s">
        <v>4229</v>
      </c>
      <c r="B2326" s="2" t="s">
        <v>368</v>
      </c>
      <c r="C2326" s="22" t="s">
        <v>368</v>
      </c>
    </row>
    <row r="2327" spans="1:3">
      <c r="A2327" s="1" t="s">
        <v>4230</v>
      </c>
      <c r="B2327" s="2">
        <v>-0.96006000000000002</v>
      </c>
      <c r="C2327" s="22">
        <v>-0.53212000000000004</v>
      </c>
    </row>
    <row r="2328" spans="1:3">
      <c r="A2328" s="1" t="s">
        <v>4232</v>
      </c>
      <c r="B2328" s="2">
        <v>3.1962000000000002</v>
      </c>
      <c r="C2328" s="22">
        <v>2.823</v>
      </c>
    </row>
    <row r="2329" spans="1:3">
      <c r="A2329" s="1" t="s">
        <v>4233</v>
      </c>
      <c r="B2329" s="2">
        <v>-0.46160000000000001</v>
      </c>
      <c r="C2329" s="22">
        <v>-0.40117999999999998</v>
      </c>
    </row>
    <row r="2330" spans="1:3">
      <c r="A2330" s="1" t="s">
        <v>4237</v>
      </c>
      <c r="B2330" s="2">
        <v>-1.2645999999999999</v>
      </c>
      <c r="C2330" s="22">
        <v>-1.1368</v>
      </c>
    </row>
    <row r="2331" spans="1:3">
      <c r="A2331" s="1" t="s">
        <v>4239</v>
      </c>
      <c r="B2331" s="2">
        <v>0.4667</v>
      </c>
      <c r="C2331" s="22">
        <v>0.58706999999999998</v>
      </c>
    </row>
    <row r="2332" spans="1:3">
      <c r="A2332" s="1" t="s">
        <v>4241</v>
      </c>
      <c r="B2332" s="2">
        <v>5.0683999999999996</v>
      </c>
      <c r="C2332" s="22">
        <v>4.4581999999999997</v>
      </c>
    </row>
    <row r="2333" spans="1:3">
      <c r="A2333" s="1" t="s">
        <v>4243</v>
      </c>
      <c r="B2333" s="2">
        <v>1.0391999999999999</v>
      </c>
      <c r="C2333" s="22">
        <v>0.95055000000000001</v>
      </c>
    </row>
    <row r="2334" spans="1:3">
      <c r="A2334" s="1" t="s">
        <v>4244</v>
      </c>
      <c r="B2334" s="2">
        <v>2.3416999999999999</v>
      </c>
      <c r="C2334" s="22">
        <v>2.1080999999999999</v>
      </c>
    </row>
    <row r="2335" spans="1:3">
      <c r="A2335" s="1" t="s">
        <v>4245</v>
      </c>
      <c r="B2335" s="2">
        <v>-0.78230999999999995</v>
      </c>
      <c r="C2335" s="22">
        <v>-0.89998</v>
      </c>
    </row>
    <row r="2336" spans="1:3">
      <c r="A2336" s="1" t="s">
        <v>4246</v>
      </c>
      <c r="B2336" s="2">
        <v>-3.1173000000000002</v>
      </c>
      <c r="C2336" s="22">
        <v>-1.4301999999999999</v>
      </c>
    </row>
    <row r="2337" spans="1:3">
      <c r="A2337" s="1" t="s">
        <v>4247</v>
      </c>
      <c r="B2337" s="2">
        <v>-1.3667</v>
      </c>
      <c r="C2337" s="22">
        <v>-1.3764000000000001</v>
      </c>
    </row>
    <row r="2338" spans="1:3">
      <c r="A2338" s="1" t="s">
        <v>4248</v>
      </c>
      <c r="B2338" s="2">
        <v>-1.1056999999999999</v>
      </c>
      <c r="C2338" s="22">
        <v>-0.97853999999999997</v>
      </c>
    </row>
    <row r="2339" spans="1:3">
      <c r="A2339" s="1" t="s">
        <v>4250</v>
      </c>
      <c r="B2339" s="2">
        <v>1.6729000000000001</v>
      </c>
      <c r="C2339" s="22">
        <v>2.2328999999999999</v>
      </c>
    </row>
    <row r="2340" spans="1:3">
      <c r="A2340" s="1" t="s">
        <v>4251</v>
      </c>
      <c r="B2340" s="2">
        <v>3.5741999999999998</v>
      </c>
      <c r="C2340" s="22">
        <v>4.0651000000000002</v>
      </c>
    </row>
    <row r="2341" spans="1:3">
      <c r="A2341" s="1" t="s">
        <v>4252</v>
      </c>
      <c r="B2341" s="2">
        <v>1.1976</v>
      </c>
      <c r="C2341" s="22">
        <v>2.0966</v>
      </c>
    </row>
    <row r="2342" spans="1:3">
      <c r="A2342" s="1" t="s">
        <v>4253</v>
      </c>
      <c r="B2342" s="2">
        <v>-0.46590999999999999</v>
      </c>
      <c r="C2342" s="22">
        <v>-0.39700999999999997</v>
      </c>
    </row>
    <row r="2343" spans="1:3">
      <c r="A2343" s="1" t="s">
        <v>4254</v>
      </c>
      <c r="B2343" s="2" t="s">
        <v>368</v>
      </c>
      <c r="C2343" s="22" t="s">
        <v>368</v>
      </c>
    </row>
    <row r="2344" spans="1:3">
      <c r="A2344" s="1" t="s">
        <v>4258</v>
      </c>
      <c r="B2344" s="2">
        <v>-0.98839999999999995</v>
      </c>
      <c r="C2344" s="22">
        <v>-0.97260000000000002</v>
      </c>
    </row>
    <row r="2345" spans="1:3">
      <c r="A2345" s="1" t="s">
        <v>4259</v>
      </c>
      <c r="B2345" s="2" t="e">
        <v>#NAME?</v>
      </c>
      <c r="C2345" s="22">
        <v>-5.4962</v>
      </c>
    </row>
    <row r="2346" spans="1:3">
      <c r="A2346" s="1" t="s">
        <v>4261</v>
      </c>
      <c r="B2346" s="2">
        <v>2.3733</v>
      </c>
      <c r="C2346" s="22">
        <v>2.4441999999999999</v>
      </c>
    </row>
    <row r="2347" spans="1:3">
      <c r="A2347" s="1" t="s">
        <v>4262</v>
      </c>
      <c r="B2347" s="2">
        <v>0.54025999999999996</v>
      </c>
      <c r="C2347" s="22">
        <v>0.53886999999999996</v>
      </c>
    </row>
    <row r="2348" spans="1:3">
      <c r="A2348" s="1" t="s">
        <v>4263</v>
      </c>
      <c r="B2348" s="2">
        <v>0.92559000000000002</v>
      </c>
      <c r="C2348" s="22">
        <v>1.0424</v>
      </c>
    </row>
    <row r="2349" spans="1:3">
      <c r="A2349" s="1" t="s">
        <v>4264</v>
      </c>
      <c r="B2349" s="2">
        <v>1.7991999999999999</v>
      </c>
      <c r="C2349" s="22">
        <v>2.5891000000000002</v>
      </c>
    </row>
    <row r="2350" spans="1:3">
      <c r="A2350" s="1" t="s">
        <v>4265</v>
      </c>
      <c r="B2350" s="2">
        <v>3.0457000000000001</v>
      </c>
      <c r="C2350" s="22">
        <v>2.6711</v>
      </c>
    </row>
    <row r="2351" spans="1:3">
      <c r="A2351" s="1" t="s">
        <v>4266</v>
      </c>
      <c r="B2351" s="2">
        <v>0.60867000000000004</v>
      </c>
      <c r="C2351" s="22">
        <v>0.44488</v>
      </c>
    </row>
    <row r="2352" spans="1:3">
      <c r="A2352" s="1" t="s">
        <v>4267</v>
      </c>
      <c r="B2352" s="2">
        <v>-0.69798000000000004</v>
      </c>
      <c r="C2352" s="22">
        <v>-0.53022999999999998</v>
      </c>
    </row>
    <row r="2353" spans="1:3">
      <c r="A2353" s="1" t="s">
        <v>4268</v>
      </c>
      <c r="B2353" s="2">
        <v>7.7840999999999996</v>
      </c>
      <c r="C2353" s="22">
        <v>7.8505000000000003</v>
      </c>
    </row>
    <row r="2354" spans="1:3">
      <c r="A2354" s="1" t="s">
        <v>4269</v>
      </c>
      <c r="B2354" s="2">
        <v>1.4411</v>
      </c>
      <c r="C2354" s="22">
        <v>1.8337000000000001</v>
      </c>
    </row>
    <row r="2355" spans="1:3">
      <c r="A2355" s="1" t="s">
        <v>4270</v>
      </c>
      <c r="B2355" s="2">
        <v>4.5052000000000003</v>
      </c>
      <c r="C2355" s="22">
        <v>4.6931000000000003</v>
      </c>
    </row>
    <row r="2356" spans="1:3">
      <c r="A2356" s="1" t="s">
        <v>4271</v>
      </c>
      <c r="B2356" s="2">
        <v>1.9358</v>
      </c>
      <c r="C2356" s="22">
        <v>2.5985</v>
      </c>
    </row>
    <row r="2357" spans="1:3">
      <c r="A2357" s="1" t="s">
        <v>4273</v>
      </c>
      <c r="B2357" s="2">
        <v>4.2464000000000004</v>
      </c>
      <c r="C2357" s="22">
        <v>3.496</v>
      </c>
    </row>
    <row r="2358" spans="1:3">
      <c r="A2358" s="1" t="s">
        <v>4274</v>
      </c>
      <c r="B2358" s="2">
        <v>-0.38374999999999998</v>
      </c>
      <c r="C2358" s="22">
        <v>-0.55247999999999997</v>
      </c>
    </row>
    <row r="2359" spans="1:3">
      <c r="A2359" s="1" t="s">
        <v>4275</v>
      </c>
      <c r="B2359" s="2">
        <v>-1.1423000000000001</v>
      </c>
      <c r="C2359" s="22">
        <v>0.62378999999999996</v>
      </c>
    </row>
    <row r="2360" spans="1:3">
      <c r="A2360" s="1" t="s">
        <v>4279</v>
      </c>
      <c r="B2360" s="2">
        <v>2.3235000000000001</v>
      </c>
      <c r="C2360" s="22">
        <v>2.5156999999999998</v>
      </c>
    </row>
    <row r="2361" spans="1:3">
      <c r="A2361" s="1" t="s">
        <v>4280</v>
      </c>
      <c r="B2361" s="2">
        <v>-0.99363999999999997</v>
      </c>
      <c r="C2361" s="22">
        <v>-0.95011000000000001</v>
      </c>
    </row>
    <row r="2362" spans="1:3">
      <c r="A2362" s="1" t="s">
        <v>4281</v>
      </c>
      <c r="B2362" s="2">
        <v>1.8519000000000001</v>
      </c>
      <c r="C2362" s="22">
        <v>1.1857</v>
      </c>
    </row>
    <row r="2363" spans="1:3">
      <c r="A2363" s="1" t="s">
        <v>4282</v>
      </c>
      <c r="B2363" s="2">
        <v>0.63539999999999996</v>
      </c>
      <c r="C2363" s="22">
        <v>0.43095</v>
      </c>
    </row>
    <row r="2364" spans="1:3">
      <c r="A2364" s="1" t="s">
        <v>4283</v>
      </c>
      <c r="B2364" s="2">
        <v>2.7178</v>
      </c>
      <c r="C2364" s="22">
        <v>2.0274999999999999</v>
      </c>
    </row>
    <row r="2365" spans="1:3">
      <c r="A2365" s="1" t="s">
        <v>4285</v>
      </c>
      <c r="B2365" s="2">
        <v>1.2032</v>
      </c>
      <c r="C2365" s="22">
        <v>0.79825000000000002</v>
      </c>
    </row>
    <row r="2366" spans="1:3">
      <c r="A2366" s="1" t="s">
        <v>4287</v>
      </c>
      <c r="B2366" s="2">
        <v>4.2811000000000003</v>
      </c>
      <c r="C2366" s="22">
        <v>3.8435999999999999</v>
      </c>
    </row>
    <row r="2367" spans="1:3">
      <c r="A2367" s="1" t="s">
        <v>4290</v>
      </c>
      <c r="B2367" s="2">
        <v>0.96270999999999995</v>
      </c>
      <c r="C2367" s="22">
        <v>0.84226999999999996</v>
      </c>
    </row>
    <row r="2368" spans="1:3">
      <c r="A2368" s="1" t="s">
        <v>4291</v>
      </c>
      <c r="B2368" s="2">
        <v>1.6135999999999999</v>
      </c>
      <c r="C2368" s="22">
        <v>1.0003</v>
      </c>
    </row>
    <row r="2369" spans="1:3">
      <c r="A2369" s="1" t="s">
        <v>4292</v>
      </c>
      <c r="B2369" s="2">
        <v>4.1761999999999997</v>
      </c>
      <c r="C2369" s="22">
        <v>3.6154000000000002</v>
      </c>
    </row>
    <row r="2370" spans="1:3">
      <c r="A2370" s="1" t="s">
        <v>4294</v>
      </c>
      <c r="B2370" s="2">
        <v>3.3140000000000001</v>
      </c>
      <c r="C2370" s="22">
        <v>3.6137999999999999</v>
      </c>
    </row>
    <row r="2371" spans="1:3">
      <c r="A2371" s="1" t="s">
        <v>4295</v>
      </c>
      <c r="B2371" s="2">
        <v>2.2612000000000001</v>
      </c>
      <c r="C2371" s="22">
        <v>2.7885</v>
      </c>
    </row>
    <row r="2372" spans="1:3">
      <c r="A2372" s="1" t="s">
        <v>4297</v>
      </c>
      <c r="B2372" s="2">
        <v>2.7189000000000001</v>
      </c>
      <c r="C2372" s="22">
        <v>2.7561</v>
      </c>
    </row>
    <row r="2373" spans="1:3">
      <c r="A2373" s="1" t="s">
        <v>4298</v>
      </c>
      <c r="B2373" s="2">
        <v>5.4358000000000004</v>
      </c>
      <c r="C2373" s="22">
        <v>5.3958000000000004</v>
      </c>
    </row>
    <row r="2374" spans="1:3">
      <c r="A2374" s="1" t="s">
        <v>4299</v>
      </c>
      <c r="B2374" s="2">
        <v>2.5640999999999998</v>
      </c>
      <c r="C2374" s="22">
        <v>3.1183999999999998</v>
      </c>
    </row>
    <row r="2375" spans="1:3">
      <c r="A2375" s="1" t="s">
        <v>4302</v>
      </c>
      <c r="B2375" s="2">
        <v>0.66149000000000002</v>
      </c>
      <c r="C2375" s="22">
        <v>0.61278999999999995</v>
      </c>
    </row>
    <row r="2376" spans="1:3">
      <c r="A2376" s="1" t="s">
        <v>4303</v>
      </c>
      <c r="B2376" s="2">
        <v>1.4630000000000001</v>
      </c>
      <c r="C2376" s="22">
        <v>1.2434000000000001</v>
      </c>
    </row>
    <row r="2377" spans="1:3">
      <c r="A2377" s="1" t="s">
        <v>4305</v>
      </c>
      <c r="B2377" s="2">
        <v>2.3136999999999999</v>
      </c>
      <c r="C2377" s="22">
        <v>2.2646000000000002</v>
      </c>
    </row>
    <row r="2378" spans="1:3">
      <c r="A2378" s="1" t="s">
        <v>4306</v>
      </c>
      <c r="B2378" s="2">
        <v>-0.65475000000000005</v>
      </c>
      <c r="C2378" s="22">
        <v>-0.81159000000000003</v>
      </c>
    </row>
    <row r="2379" spans="1:3">
      <c r="A2379" s="1" t="s">
        <v>4308</v>
      </c>
      <c r="B2379" s="2">
        <v>4.1692999999999998</v>
      </c>
      <c r="C2379" s="22">
        <v>3.2778999999999998</v>
      </c>
    </row>
    <row r="2380" spans="1:3">
      <c r="A2380" s="1" t="s">
        <v>4309</v>
      </c>
      <c r="B2380" s="2">
        <v>3.6888000000000001</v>
      </c>
      <c r="C2380" s="22">
        <v>2.9599000000000002</v>
      </c>
    </row>
    <row r="2381" spans="1:3">
      <c r="A2381" s="1" t="s">
        <v>4310</v>
      </c>
      <c r="B2381" s="2">
        <v>3.0350000000000001</v>
      </c>
      <c r="C2381" s="22">
        <v>2.8447</v>
      </c>
    </row>
    <row r="2382" spans="1:3">
      <c r="A2382" s="1" t="s">
        <v>4311</v>
      </c>
      <c r="B2382" s="2">
        <v>0.51458000000000004</v>
      </c>
      <c r="C2382" s="22">
        <v>0.49402000000000001</v>
      </c>
    </row>
    <row r="2383" spans="1:3">
      <c r="A2383" s="1" t="s">
        <v>4312</v>
      </c>
      <c r="B2383" s="2">
        <v>1.2347999999999999</v>
      </c>
      <c r="C2383" s="22">
        <v>1.5597000000000001</v>
      </c>
    </row>
    <row r="2384" spans="1:3">
      <c r="A2384" s="1" t="s">
        <v>4313</v>
      </c>
      <c r="B2384" s="2">
        <v>-1.3375999999999999</v>
      </c>
      <c r="C2384" s="22">
        <v>-1.0470999999999999</v>
      </c>
    </row>
    <row r="2385" spans="1:3">
      <c r="A2385" s="1" t="s">
        <v>4315</v>
      </c>
      <c r="B2385" s="2">
        <v>1.5107999999999999</v>
      </c>
      <c r="C2385" s="22">
        <v>1.3733</v>
      </c>
    </row>
    <row r="2386" spans="1:3">
      <c r="A2386" s="1" t="s">
        <v>4316</v>
      </c>
      <c r="B2386" s="2">
        <v>-0.41860999999999998</v>
      </c>
      <c r="C2386" s="22">
        <v>-0.46504000000000001</v>
      </c>
    </row>
    <row r="2387" spans="1:3">
      <c r="A2387" s="1" t="s">
        <v>4318</v>
      </c>
      <c r="B2387" s="2">
        <v>1.3026</v>
      </c>
      <c r="C2387" s="22">
        <v>1.3452</v>
      </c>
    </row>
    <row r="2388" spans="1:3">
      <c r="A2388" s="1" t="s">
        <v>4319</v>
      </c>
      <c r="B2388" s="2">
        <v>2.1774</v>
      </c>
      <c r="C2388" s="22">
        <v>1.7883</v>
      </c>
    </row>
    <row r="2389" spans="1:3">
      <c r="A2389" s="1" t="s">
        <v>4320</v>
      </c>
      <c r="B2389" s="2">
        <v>1.5740000000000001</v>
      </c>
      <c r="C2389" s="22">
        <v>1.0052000000000001</v>
      </c>
    </row>
    <row r="2390" spans="1:3">
      <c r="A2390" s="1" t="s">
        <v>4321</v>
      </c>
      <c r="B2390" s="2" t="s">
        <v>368</v>
      </c>
      <c r="C2390" s="22" t="s">
        <v>368</v>
      </c>
    </row>
    <row r="2391" spans="1:3">
      <c r="A2391" s="1" t="s">
        <v>4322</v>
      </c>
      <c r="B2391" s="2">
        <v>0.86434</v>
      </c>
      <c r="C2391" s="22">
        <v>1.2865</v>
      </c>
    </row>
    <row r="2392" spans="1:3">
      <c r="A2392" s="1" t="s">
        <v>4326</v>
      </c>
      <c r="B2392" s="2">
        <v>2.6147</v>
      </c>
      <c r="C2392" s="22">
        <v>2.8193000000000001</v>
      </c>
    </row>
    <row r="2393" spans="1:3">
      <c r="A2393" s="1" t="s">
        <v>4327</v>
      </c>
      <c r="B2393" s="2">
        <v>5.3958000000000004</v>
      </c>
      <c r="C2393" s="22">
        <v>4.5448000000000004</v>
      </c>
    </row>
    <row r="2394" spans="1:3">
      <c r="A2394" s="1" t="s">
        <v>4328</v>
      </c>
      <c r="B2394" s="2">
        <v>3.0596000000000001</v>
      </c>
      <c r="C2394" s="22">
        <v>2.0188999999999999</v>
      </c>
    </row>
    <row r="2395" spans="1:3">
      <c r="A2395" s="1" t="s">
        <v>4330</v>
      </c>
      <c r="B2395" s="2">
        <v>4.2426000000000004</v>
      </c>
      <c r="C2395" s="22">
        <v>4.3566000000000003</v>
      </c>
    </row>
    <row r="2396" spans="1:3">
      <c r="A2396" s="1" t="s">
        <v>4332</v>
      </c>
      <c r="B2396" s="2">
        <v>-1.2523</v>
      </c>
      <c r="C2396" s="22">
        <v>-1.8171999999999999</v>
      </c>
    </row>
    <row r="2397" spans="1:3">
      <c r="A2397" s="1" t="s">
        <v>4335</v>
      </c>
      <c r="B2397" s="2">
        <v>-0.88827999999999996</v>
      </c>
      <c r="C2397" s="22">
        <v>-0.85526000000000002</v>
      </c>
    </row>
    <row r="2398" spans="1:3">
      <c r="A2398" s="1" t="s">
        <v>4337</v>
      </c>
      <c r="B2398" s="2">
        <v>1.9851000000000001</v>
      </c>
      <c r="C2398" s="22">
        <v>2.1873999999999998</v>
      </c>
    </row>
    <row r="2399" spans="1:3">
      <c r="A2399" s="1" t="s">
        <v>4338</v>
      </c>
      <c r="B2399" s="2">
        <v>2.2130999999999998</v>
      </c>
      <c r="C2399" s="22">
        <v>2.2871000000000001</v>
      </c>
    </row>
    <row r="2400" spans="1:3">
      <c r="A2400" s="1" t="s">
        <v>4339</v>
      </c>
      <c r="B2400" s="2">
        <v>-0.47983999999999999</v>
      </c>
      <c r="C2400" s="22">
        <v>-0.48219000000000001</v>
      </c>
    </row>
    <row r="2401" spans="1:3">
      <c r="A2401" s="1" t="s">
        <v>4341</v>
      </c>
      <c r="B2401" s="2">
        <v>1.9471000000000001</v>
      </c>
      <c r="C2401" s="22">
        <v>1.7403999999999999</v>
      </c>
    </row>
    <row r="2402" spans="1:3">
      <c r="A2402" s="1" t="s">
        <v>4342</v>
      </c>
      <c r="B2402" s="2">
        <v>4.2161999999999997</v>
      </c>
      <c r="C2402" s="22">
        <v>3.7578999999999998</v>
      </c>
    </row>
    <row r="2403" spans="1:3">
      <c r="A2403" s="1" t="s">
        <v>4343</v>
      </c>
      <c r="B2403" s="2">
        <v>-0.42387000000000002</v>
      </c>
      <c r="C2403" s="22">
        <v>-0.48509999999999998</v>
      </c>
    </row>
    <row r="2404" spans="1:3">
      <c r="A2404" s="1" t="s">
        <v>4345</v>
      </c>
      <c r="B2404" s="2">
        <v>-0.74331000000000003</v>
      </c>
      <c r="C2404" s="22">
        <v>-0.52944000000000002</v>
      </c>
    </row>
    <row r="2405" spans="1:3">
      <c r="A2405" s="1" t="s">
        <v>4346</v>
      </c>
      <c r="B2405" s="2">
        <v>2.3033000000000001</v>
      </c>
      <c r="C2405" s="22">
        <v>2.3096000000000001</v>
      </c>
    </row>
    <row r="2406" spans="1:3">
      <c r="A2406" s="1" t="s">
        <v>4349</v>
      </c>
      <c r="B2406" s="2">
        <v>3.5649999999999999</v>
      </c>
      <c r="C2406" s="22">
        <v>3.7263000000000002</v>
      </c>
    </row>
    <row r="2407" spans="1:3">
      <c r="A2407" s="1" t="s">
        <v>4352</v>
      </c>
      <c r="B2407" s="2">
        <v>-0.82982999999999996</v>
      </c>
      <c r="C2407" s="22">
        <v>-0.67149999999999999</v>
      </c>
    </row>
    <row r="2408" spans="1:3">
      <c r="A2408" s="1" t="s">
        <v>4356</v>
      </c>
      <c r="B2408" s="2">
        <v>-0.72921999999999998</v>
      </c>
      <c r="C2408" s="22">
        <v>-0.74295999999999995</v>
      </c>
    </row>
    <row r="2409" spans="1:3">
      <c r="A2409" s="1" t="s">
        <v>4358</v>
      </c>
      <c r="B2409" s="2">
        <v>-0.94906000000000001</v>
      </c>
      <c r="C2409" s="22">
        <v>-1.0239</v>
      </c>
    </row>
    <row r="2410" spans="1:3">
      <c r="A2410" s="1" t="s">
        <v>4363</v>
      </c>
      <c r="B2410" s="2">
        <v>2.9931999999999999</v>
      </c>
      <c r="C2410" s="22">
        <v>3.1554000000000002</v>
      </c>
    </row>
    <row r="2411" spans="1:3">
      <c r="A2411" s="1" t="s">
        <v>4365</v>
      </c>
      <c r="B2411" s="2">
        <v>-2.6316999999999999</v>
      </c>
      <c r="C2411" s="22">
        <v>-2.9121999999999999</v>
      </c>
    </row>
    <row r="2412" spans="1:3">
      <c r="A2412" s="1" t="s">
        <v>4366</v>
      </c>
      <c r="B2412" s="2">
        <v>-0.55567999999999995</v>
      </c>
      <c r="C2412" s="22">
        <v>-0.74956</v>
      </c>
    </row>
    <row r="2413" spans="1:3">
      <c r="A2413" s="1" t="s">
        <v>4368</v>
      </c>
      <c r="B2413" s="2">
        <v>1.6197999999999999</v>
      </c>
      <c r="C2413" s="22">
        <v>0.99746999999999997</v>
      </c>
    </row>
    <row r="2414" spans="1:3">
      <c r="A2414" s="1" t="s">
        <v>4371</v>
      </c>
      <c r="B2414" s="2">
        <v>0.53239000000000003</v>
      </c>
      <c r="C2414" s="22">
        <v>0.48663000000000001</v>
      </c>
    </row>
    <row r="2415" spans="1:3">
      <c r="A2415" s="1" t="s">
        <v>4374</v>
      </c>
      <c r="B2415" s="2">
        <v>2.6509</v>
      </c>
      <c r="C2415" s="22">
        <v>1.0556000000000001</v>
      </c>
    </row>
    <row r="2416" spans="1:3">
      <c r="A2416" s="1" t="s">
        <v>4376</v>
      </c>
      <c r="B2416" s="2">
        <v>0.51353000000000004</v>
      </c>
      <c r="C2416" s="22">
        <v>0.58645999999999998</v>
      </c>
    </row>
    <row r="2417" spans="1:3">
      <c r="A2417" s="1" t="s">
        <v>4377</v>
      </c>
      <c r="B2417" s="2" t="s">
        <v>368</v>
      </c>
      <c r="C2417" s="22" t="s">
        <v>368</v>
      </c>
    </row>
    <row r="2418" spans="1:3">
      <c r="A2418" s="1" t="s">
        <v>4378</v>
      </c>
      <c r="B2418" s="2">
        <v>2.7364999999999999</v>
      </c>
      <c r="C2418" s="22">
        <v>2.0871</v>
      </c>
    </row>
    <row r="2419" spans="1:3">
      <c r="A2419" s="1" t="s">
        <v>4381</v>
      </c>
      <c r="B2419" s="2" t="s">
        <v>368</v>
      </c>
      <c r="C2419" s="22" t="s">
        <v>368</v>
      </c>
    </row>
    <row r="2420" spans="1:3">
      <c r="A2420" s="1" t="s">
        <v>4384</v>
      </c>
      <c r="B2420" s="2">
        <v>-0.78608999999999996</v>
      </c>
      <c r="C2420" s="22">
        <v>-0.59914000000000001</v>
      </c>
    </row>
    <row r="2421" spans="1:3">
      <c r="A2421" s="1" t="s">
        <v>4385</v>
      </c>
      <c r="B2421" s="2">
        <v>-0.62824000000000002</v>
      </c>
      <c r="C2421" s="22">
        <v>-0.86578999999999995</v>
      </c>
    </row>
    <row r="2422" spans="1:3">
      <c r="A2422" s="1" t="s">
        <v>4388</v>
      </c>
      <c r="B2422" s="2">
        <v>2.5373000000000001</v>
      </c>
      <c r="C2422" s="22">
        <v>2.9830000000000001</v>
      </c>
    </row>
    <row r="2423" spans="1:3">
      <c r="A2423" s="1" t="s">
        <v>4391</v>
      </c>
      <c r="B2423" s="2">
        <v>-0.31344</v>
      </c>
      <c r="C2423" s="22">
        <v>-0.48479</v>
      </c>
    </row>
    <row r="2424" spans="1:3">
      <c r="A2424" s="1" t="s">
        <v>4392</v>
      </c>
      <c r="B2424" s="2">
        <v>2.3014000000000001</v>
      </c>
      <c r="C2424" s="22">
        <v>2.7178</v>
      </c>
    </row>
    <row r="2425" spans="1:3">
      <c r="A2425" s="1" t="s">
        <v>4393</v>
      </c>
      <c r="B2425" s="2" t="e">
        <v>#NAME?</v>
      </c>
      <c r="C2425" s="22" t="e">
        <v>#NAME?</v>
      </c>
    </row>
    <row r="2426" spans="1:3">
      <c r="A2426" s="1" t="s">
        <v>4396</v>
      </c>
      <c r="B2426" s="2">
        <v>4.8544999999999998</v>
      </c>
      <c r="C2426" s="22">
        <v>4.0125000000000002</v>
      </c>
    </row>
    <row r="2427" spans="1:3">
      <c r="A2427" s="1" t="s">
        <v>4399</v>
      </c>
      <c r="B2427" s="2">
        <v>4.2931999999999997</v>
      </c>
      <c r="C2427" s="22">
        <v>4.4767000000000001</v>
      </c>
    </row>
    <row r="2428" spans="1:3">
      <c r="A2428" s="1" t="s">
        <v>4401</v>
      </c>
      <c r="B2428" s="2">
        <v>0.64915999999999996</v>
      </c>
      <c r="C2428" s="22">
        <v>0.41172999999999998</v>
      </c>
    </row>
    <row r="2429" spans="1:3">
      <c r="A2429" s="1" t="s">
        <v>4402</v>
      </c>
      <c r="B2429" s="2">
        <v>-0.84284000000000003</v>
      </c>
      <c r="C2429" s="22">
        <v>-0.62905</v>
      </c>
    </row>
    <row r="2430" spans="1:3">
      <c r="A2430" s="1" t="s">
        <v>4403</v>
      </c>
      <c r="B2430" s="2">
        <v>-2.6972</v>
      </c>
      <c r="C2430" s="22">
        <v>-3.2913999999999999</v>
      </c>
    </row>
    <row r="2431" spans="1:3">
      <c r="A2431" s="1" t="s">
        <v>4404</v>
      </c>
      <c r="B2431" s="2">
        <v>-0.58843999999999996</v>
      </c>
      <c r="C2431" s="22">
        <v>-0.38374999999999998</v>
      </c>
    </row>
    <row r="2432" spans="1:3">
      <c r="A2432" s="1" t="s">
        <v>4408</v>
      </c>
      <c r="B2432" s="2">
        <v>2.2429999999999999</v>
      </c>
      <c r="C2432" s="22">
        <v>3.0310000000000001</v>
      </c>
    </row>
    <row r="2433" spans="1:3">
      <c r="A2433" s="1" t="s">
        <v>4409</v>
      </c>
      <c r="B2433" s="2">
        <v>-1.2362</v>
      </c>
      <c r="C2433" s="22">
        <v>-1.1399999999999999</v>
      </c>
    </row>
    <row r="2434" spans="1:3">
      <c r="A2434" s="1" t="s">
        <v>4410</v>
      </c>
      <c r="B2434" s="2">
        <v>-0.75182000000000004</v>
      </c>
      <c r="C2434" s="22">
        <v>-0.81433999999999995</v>
      </c>
    </row>
    <row r="2435" spans="1:3">
      <c r="A2435" s="1" t="s">
        <v>4411</v>
      </c>
      <c r="B2435" s="2">
        <v>-0.58331999999999995</v>
      </c>
      <c r="C2435" s="22">
        <v>-0.65552999999999995</v>
      </c>
    </row>
    <row r="2436" spans="1:3">
      <c r="A2436" s="1" t="s">
        <v>4413</v>
      </c>
      <c r="B2436" s="2">
        <v>-0.52993000000000001</v>
      </c>
      <c r="C2436" s="22">
        <v>-0.46072999999999997</v>
      </c>
    </row>
    <row r="2437" spans="1:3">
      <c r="A2437" s="1" t="s">
        <v>4415</v>
      </c>
      <c r="B2437" s="2">
        <v>0.95270999999999995</v>
      </c>
      <c r="C2437" s="22">
        <v>0.58855999999999997</v>
      </c>
    </row>
    <row r="2438" spans="1:3">
      <c r="A2438" s="1" t="s">
        <v>4419</v>
      </c>
      <c r="B2438" s="2">
        <v>1.0519000000000001</v>
      </c>
      <c r="C2438" s="22">
        <v>1.6485000000000001</v>
      </c>
    </row>
    <row r="2439" spans="1:3">
      <c r="A2439" s="1" t="s">
        <v>4420</v>
      </c>
      <c r="B2439" s="2">
        <v>0.96736</v>
      </c>
      <c r="C2439" s="22">
        <v>1.1024</v>
      </c>
    </row>
    <row r="2440" spans="1:3">
      <c r="A2440" s="1" t="s">
        <v>4421</v>
      </c>
      <c r="B2440" s="2">
        <v>2.4266000000000001</v>
      </c>
      <c r="C2440" s="22">
        <v>2.6173000000000002</v>
      </c>
    </row>
    <row r="2441" spans="1:3">
      <c r="A2441" s="1" t="s">
        <v>4422</v>
      </c>
      <c r="B2441" s="2">
        <v>1.8331999999999999</v>
      </c>
      <c r="C2441" s="22">
        <v>1.3118000000000001</v>
      </c>
    </row>
    <row r="2442" spans="1:3">
      <c r="A2442" s="1" t="s">
        <v>4429</v>
      </c>
      <c r="B2442" s="2" t="s">
        <v>368</v>
      </c>
      <c r="C2442" s="22" t="s">
        <v>368</v>
      </c>
    </row>
    <row r="2443" spans="1:3">
      <c r="A2443" s="1" t="s">
        <v>4430</v>
      </c>
      <c r="B2443" s="2">
        <v>1.6435</v>
      </c>
      <c r="C2443" s="22">
        <v>1.8548</v>
      </c>
    </row>
    <row r="2444" spans="1:3">
      <c r="A2444" s="1" t="s">
        <v>4432</v>
      </c>
      <c r="B2444" s="2">
        <v>0.68938999999999995</v>
      </c>
      <c r="C2444" s="22">
        <v>0.76285999999999998</v>
      </c>
    </row>
    <row r="2445" spans="1:3">
      <c r="A2445" s="1" t="s">
        <v>4434</v>
      </c>
      <c r="B2445" s="2" t="s">
        <v>368</v>
      </c>
      <c r="C2445" s="22" t="s">
        <v>368</v>
      </c>
    </row>
    <row r="2446" spans="1:3">
      <c r="A2446" s="1" t="s">
        <v>4436</v>
      </c>
      <c r="B2446" s="2">
        <v>-0.98573</v>
      </c>
      <c r="C2446" s="22">
        <v>-0.84606000000000003</v>
      </c>
    </row>
    <row r="2447" spans="1:3">
      <c r="A2447" s="1" t="s">
        <v>4437</v>
      </c>
      <c r="B2447" s="2" t="s">
        <v>368</v>
      </c>
      <c r="C2447" s="22" t="s">
        <v>368</v>
      </c>
    </row>
    <row r="2448" spans="1:3">
      <c r="A2448" s="1" t="s">
        <v>4438</v>
      </c>
      <c r="B2448" s="2">
        <v>2.1395</v>
      </c>
      <c r="C2448" s="22">
        <v>2.4281000000000001</v>
      </c>
    </row>
    <row r="2449" spans="1:3">
      <c r="A2449" s="1" t="s">
        <v>4441</v>
      </c>
      <c r="B2449" s="2">
        <v>1.5812999999999999</v>
      </c>
      <c r="C2449" s="22">
        <v>1.6875</v>
      </c>
    </row>
    <row r="2450" spans="1:3">
      <c r="A2450" s="1" t="s">
        <v>4443</v>
      </c>
      <c r="B2450" s="2">
        <v>1.0667</v>
      </c>
      <c r="C2450" s="22">
        <v>0.95079999999999998</v>
      </c>
    </row>
    <row r="2451" spans="1:3">
      <c r="A2451" s="1" t="s">
        <v>4444</v>
      </c>
      <c r="B2451" s="2">
        <v>2.0209000000000001</v>
      </c>
      <c r="C2451" s="22">
        <v>2.5171999999999999</v>
      </c>
    </row>
    <row r="2452" spans="1:3">
      <c r="A2452" s="1" t="s">
        <v>4446</v>
      </c>
      <c r="B2452" s="2">
        <v>0.52764</v>
      </c>
      <c r="C2452" s="22">
        <v>0.58152999999999999</v>
      </c>
    </row>
    <row r="2453" spans="1:3">
      <c r="A2453" s="1" t="s">
        <v>4449</v>
      </c>
      <c r="B2453" s="2" t="s">
        <v>368</v>
      </c>
      <c r="C2453" s="22" t="s">
        <v>368</v>
      </c>
    </row>
    <row r="2454" spans="1:3">
      <c r="A2454" s="1" t="s">
        <v>4450</v>
      </c>
      <c r="B2454" s="2">
        <v>-1.0553999999999999</v>
      </c>
      <c r="C2454" s="22">
        <v>-0.71614</v>
      </c>
    </row>
    <row r="2455" spans="1:3">
      <c r="A2455" s="1" t="s">
        <v>4452</v>
      </c>
      <c r="B2455" s="2">
        <v>-0.56362999999999996</v>
      </c>
      <c r="C2455" s="22">
        <v>-0.73006000000000004</v>
      </c>
    </row>
    <row r="2456" spans="1:3">
      <c r="A2456" s="1" t="s">
        <v>4455</v>
      </c>
      <c r="B2456" s="2">
        <v>-0.26362999999999998</v>
      </c>
      <c r="C2456" s="22">
        <v>-0.42624000000000001</v>
      </c>
    </row>
    <row r="2457" spans="1:3">
      <c r="A2457" s="1" t="s">
        <v>4456</v>
      </c>
      <c r="B2457" s="2">
        <v>2.7048999999999999</v>
      </c>
      <c r="C2457" s="22">
        <v>2.4064999999999999</v>
      </c>
    </row>
    <row r="2458" spans="1:3">
      <c r="A2458" s="1" t="s">
        <v>4458</v>
      </c>
      <c r="B2458" s="2">
        <v>2.9693999999999998</v>
      </c>
      <c r="C2458" s="22">
        <v>2.7477</v>
      </c>
    </row>
    <row r="2459" spans="1:3">
      <c r="A2459" s="1" t="s">
        <v>4460</v>
      </c>
      <c r="B2459" s="2">
        <v>2.3169</v>
      </c>
      <c r="C2459" s="22">
        <v>2.5609999999999999</v>
      </c>
    </row>
    <row r="2460" spans="1:3">
      <c r="A2460" s="1" t="s">
        <v>4461</v>
      </c>
      <c r="B2460" s="2">
        <v>0.65107000000000004</v>
      </c>
      <c r="C2460" s="22">
        <v>0.88788</v>
      </c>
    </row>
    <row r="2461" spans="1:3">
      <c r="A2461" s="1" t="s">
        <v>4462</v>
      </c>
      <c r="B2461" s="2">
        <v>1.7101999999999999</v>
      </c>
      <c r="C2461" s="22">
        <v>1.6675</v>
      </c>
    </row>
    <row r="2462" spans="1:3">
      <c r="A2462" s="1" t="s">
        <v>4463</v>
      </c>
      <c r="B2462" s="2">
        <v>0.94316999999999995</v>
      </c>
      <c r="C2462" s="22">
        <v>2.0840000000000001</v>
      </c>
    </row>
    <row r="2463" spans="1:3">
      <c r="A2463" s="1" t="s">
        <v>4465</v>
      </c>
      <c r="B2463" s="2">
        <v>1.2615000000000001</v>
      </c>
      <c r="C2463" s="22">
        <v>1.1812</v>
      </c>
    </row>
    <row r="2464" spans="1:3">
      <c r="A2464" s="1" t="s">
        <v>4466</v>
      </c>
      <c r="B2464" s="2">
        <v>-1.0566</v>
      </c>
      <c r="C2464" s="22">
        <v>-0.84075</v>
      </c>
    </row>
    <row r="2465" spans="1:3">
      <c r="A2465" s="1" t="s">
        <v>4467</v>
      </c>
      <c r="B2465" s="2">
        <v>4.0122999999999998</v>
      </c>
      <c r="C2465" s="22">
        <v>4.1928000000000001</v>
      </c>
    </row>
    <row r="2466" spans="1:3">
      <c r="A2466" s="1" t="s">
        <v>4468</v>
      </c>
      <c r="B2466" s="2">
        <v>3.2130999999999998</v>
      </c>
      <c r="C2466" s="22">
        <v>3.4314</v>
      </c>
    </row>
    <row r="2467" spans="1:3">
      <c r="A2467" s="1" t="s">
        <v>4472</v>
      </c>
      <c r="B2467" s="2">
        <v>1.1548</v>
      </c>
      <c r="C2467" s="22">
        <v>1.0610999999999999</v>
      </c>
    </row>
    <row r="2468" spans="1:3">
      <c r="A2468" s="1" t="s">
        <v>4473</v>
      </c>
      <c r="B2468" s="2">
        <v>1.8432999999999999</v>
      </c>
      <c r="C2468" s="22">
        <v>2.3860000000000001</v>
      </c>
    </row>
    <row r="2469" spans="1:3">
      <c r="A2469" s="1" t="s">
        <v>4474</v>
      </c>
      <c r="B2469" s="2">
        <v>-0.83528000000000002</v>
      </c>
      <c r="C2469" s="22">
        <v>-0.83448999999999995</v>
      </c>
    </row>
    <row r="2470" spans="1:3">
      <c r="A2470" s="1" t="s">
        <v>4476</v>
      </c>
      <c r="B2470" s="2">
        <v>3.2785000000000002</v>
      </c>
      <c r="C2470" s="22">
        <v>3.2364999999999999</v>
      </c>
    </row>
    <row r="2471" spans="1:3">
      <c r="A2471" s="1" t="s">
        <v>4478</v>
      </c>
      <c r="B2471" s="2" t="s">
        <v>368</v>
      </c>
      <c r="C2471" s="22" t="s">
        <v>368</v>
      </c>
    </row>
    <row r="2472" spans="1:3">
      <c r="A2472" s="1" t="s">
        <v>4479</v>
      </c>
      <c r="B2472" s="2">
        <v>3.2985000000000002</v>
      </c>
      <c r="C2472" s="22">
        <v>2.5958999999999999</v>
      </c>
    </row>
    <row r="2473" spans="1:3">
      <c r="A2473" s="1" t="s">
        <v>4480</v>
      </c>
      <c r="B2473" s="2" t="s">
        <v>368</v>
      </c>
      <c r="C2473" s="22" t="s">
        <v>368</v>
      </c>
    </row>
    <row r="2474" spans="1:3">
      <c r="A2474" s="1" t="s">
        <v>4482</v>
      </c>
      <c r="B2474" s="2">
        <v>1.6778999999999999</v>
      </c>
      <c r="C2474" s="22">
        <v>1.8836999999999999</v>
      </c>
    </row>
    <row r="2475" spans="1:3">
      <c r="A2475" s="1" t="s">
        <v>4483</v>
      </c>
      <c r="B2475" s="2">
        <v>1.5396000000000001</v>
      </c>
      <c r="C2475" s="22">
        <v>1.6558999999999999</v>
      </c>
    </row>
    <row r="2476" spans="1:3">
      <c r="A2476" s="1" t="s">
        <v>4484</v>
      </c>
      <c r="B2476" s="2">
        <v>3.1328</v>
      </c>
      <c r="C2476" s="22">
        <v>3.7963</v>
      </c>
    </row>
    <row r="2477" spans="1:3">
      <c r="A2477" s="1" t="s">
        <v>4485</v>
      </c>
      <c r="B2477" s="2">
        <v>2.3426</v>
      </c>
      <c r="C2477" s="22">
        <v>1.8310999999999999</v>
      </c>
    </row>
    <row r="2478" spans="1:3">
      <c r="A2478" s="1" t="s">
        <v>4488</v>
      </c>
      <c r="B2478" s="2">
        <v>-0.41288000000000002</v>
      </c>
      <c r="C2478" s="22">
        <v>-0.44769999999999999</v>
      </c>
    </row>
    <row r="2479" spans="1:3">
      <c r="A2479" s="1" t="s">
        <v>4489</v>
      </c>
      <c r="B2479" s="2">
        <v>-0.51858000000000004</v>
      </c>
      <c r="C2479" s="22">
        <v>-0.94420999999999999</v>
      </c>
    </row>
    <row r="2480" spans="1:3">
      <c r="A2480" s="1" t="s">
        <v>4490</v>
      </c>
      <c r="B2480" s="2">
        <v>-3.0954000000000002</v>
      </c>
      <c r="C2480" s="22">
        <v>-2.4582000000000002</v>
      </c>
    </row>
    <row r="2481" spans="1:3">
      <c r="A2481" s="1" t="s">
        <v>4491</v>
      </c>
      <c r="B2481" s="2">
        <v>3.1315</v>
      </c>
      <c r="C2481" s="22">
        <v>2.6145999999999998</v>
      </c>
    </row>
    <row r="2482" spans="1:3">
      <c r="A2482" s="1" t="s">
        <v>4492</v>
      </c>
      <c r="B2482" s="2">
        <v>1.1617</v>
      </c>
      <c r="C2482" s="22">
        <v>1</v>
      </c>
    </row>
    <row r="2483" spans="1:3">
      <c r="A2483" s="1" t="s">
        <v>4494</v>
      </c>
      <c r="B2483" s="2">
        <v>2.0005000000000002</v>
      </c>
      <c r="C2483" s="22">
        <v>1.8886000000000001</v>
      </c>
    </row>
    <row r="2484" spans="1:3">
      <c r="A2484" s="1" t="s">
        <v>4496</v>
      </c>
      <c r="B2484" s="2">
        <v>-0.74761</v>
      </c>
      <c r="C2484" s="22">
        <v>-0.93771000000000004</v>
      </c>
    </row>
    <row r="2485" spans="1:3">
      <c r="A2485" s="1" t="s">
        <v>4497</v>
      </c>
      <c r="B2485" s="2">
        <v>-0.60068999999999995</v>
      </c>
      <c r="C2485" s="22">
        <v>-0.51354</v>
      </c>
    </row>
    <row r="2486" spans="1:3">
      <c r="A2486" s="1" t="s">
        <v>4500</v>
      </c>
      <c r="B2486" s="2">
        <v>3.528</v>
      </c>
      <c r="C2486" s="22">
        <v>2.5758000000000001</v>
      </c>
    </row>
    <row r="2487" spans="1:3">
      <c r="A2487" s="1" t="s">
        <v>4501</v>
      </c>
      <c r="B2487" s="2">
        <v>-1.6419999999999999</v>
      </c>
      <c r="C2487" s="22">
        <v>-2.1309</v>
      </c>
    </row>
    <row r="2488" spans="1:3">
      <c r="A2488" s="1" t="s">
        <v>4502</v>
      </c>
      <c r="B2488" s="2">
        <v>3.4053</v>
      </c>
      <c r="C2488" s="22">
        <v>2.9908000000000001</v>
      </c>
    </row>
    <row r="2489" spans="1:3">
      <c r="A2489" s="1" t="s">
        <v>4505</v>
      </c>
      <c r="B2489" s="2">
        <v>3.9784999999999999</v>
      </c>
      <c r="C2489" s="22">
        <v>3.6322999999999999</v>
      </c>
    </row>
    <row r="2490" spans="1:3">
      <c r="A2490" s="1" t="s">
        <v>4508</v>
      </c>
      <c r="B2490" s="2">
        <v>1.7422</v>
      </c>
      <c r="C2490" s="22">
        <v>1.4054</v>
      </c>
    </row>
    <row r="2491" spans="1:3">
      <c r="A2491" s="1" t="s">
        <v>4510</v>
      </c>
      <c r="B2491" s="2">
        <v>2.0204</v>
      </c>
      <c r="C2491" s="22">
        <v>1.3463000000000001</v>
      </c>
    </row>
    <row r="2492" spans="1:3">
      <c r="A2492" s="1" t="s">
        <v>4511</v>
      </c>
      <c r="B2492" s="2">
        <v>3.0324</v>
      </c>
      <c r="C2492" s="22">
        <v>2.0926999999999998</v>
      </c>
    </row>
    <row r="2493" spans="1:3">
      <c r="A2493" s="1" t="s">
        <v>4512</v>
      </c>
      <c r="B2493" s="2">
        <v>0.54891000000000001</v>
      </c>
      <c r="C2493" s="22">
        <v>0.53239000000000003</v>
      </c>
    </row>
    <row r="2494" spans="1:3">
      <c r="A2494" s="1" t="s">
        <v>4514</v>
      </c>
      <c r="B2494" s="2">
        <v>0.86616000000000004</v>
      </c>
      <c r="C2494" s="22">
        <v>0.66578999999999999</v>
      </c>
    </row>
    <row r="2495" spans="1:3">
      <c r="A2495" s="1" t="s">
        <v>4515</v>
      </c>
      <c r="B2495" s="2">
        <v>4.6482000000000001</v>
      </c>
      <c r="C2495" s="22">
        <v>4.9325000000000001</v>
      </c>
    </row>
    <row r="2496" spans="1:3">
      <c r="A2496" s="1" t="s">
        <v>4516</v>
      </c>
      <c r="B2496" s="2">
        <v>-0.99241999999999997</v>
      </c>
      <c r="C2496" s="22">
        <v>-1.073</v>
      </c>
    </row>
    <row r="2497" spans="1:3">
      <c r="A2497" s="1" t="s">
        <v>4517</v>
      </c>
      <c r="B2497" s="2">
        <v>1.7712000000000001</v>
      </c>
      <c r="C2497" s="22">
        <v>1.6618999999999999</v>
      </c>
    </row>
    <row r="2498" spans="1:3">
      <c r="A2498" s="1" t="s">
        <v>4519</v>
      </c>
      <c r="B2498" s="2">
        <v>5.1916000000000002</v>
      </c>
      <c r="C2498" s="22">
        <v>5.4631999999999996</v>
      </c>
    </row>
    <row r="2499" spans="1:3">
      <c r="A2499" s="1" t="s">
        <v>4521</v>
      </c>
      <c r="B2499" s="2">
        <v>-0.85102999999999995</v>
      </c>
      <c r="C2499" s="22">
        <v>-0.97950999999999999</v>
      </c>
    </row>
    <row r="2500" spans="1:3">
      <c r="A2500" s="1" t="s">
        <v>4522</v>
      </c>
      <c r="B2500" s="2">
        <v>0.94433999999999996</v>
      </c>
      <c r="C2500" s="22">
        <v>0.68269999999999997</v>
      </c>
    </row>
    <row r="2501" spans="1:3">
      <c r="A2501" s="1" t="s">
        <v>4527</v>
      </c>
      <c r="B2501" s="2">
        <v>-2.1478000000000002</v>
      </c>
      <c r="C2501" s="22">
        <v>-1.3219000000000001</v>
      </c>
    </row>
    <row r="2502" spans="1:3">
      <c r="A2502" s="1" t="s">
        <v>4528</v>
      </c>
      <c r="B2502" s="2">
        <v>2.0426000000000002</v>
      </c>
      <c r="C2502" s="22">
        <v>1.7951999999999999</v>
      </c>
    </row>
    <row r="2503" spans="1:3">
      <c r="A2503" s="1" t="s">
        <v>4529</v>
      </c>
      <c r="B2503" s="2">
        <v>0.99221000000000004</v>
      </c>
      <c r="C2503" s="22">
        <v>1.4726999999999999</v>
      </c>
    </row>
    <row r="2504" spans="1:3">
      <c r="A2504" s="1" t="s">
        <v>4532</v>
      </c>
      <c r="B2504" s="2">
        <v>-0.56847000000000003</v>
      </c>
      <c r="C2504" s="22">
        <v>-0.48387000000000002</v>
      </c>
    </row>
    <row r="2505" spans="1:3">
      <c r="A2505" s="1" t="s">
        <v>4533</v>
      </c>
      <c r="B2505" s="2">
        <v>-0.61677999999999999</v>
      </c>
      <c r="C2505" s="22">
        <v>-0.41176000000000001</v>
      </c>
    </row>
    <row r="2506" spans="1:3">
      <c r="A2506" s="1" t="s">
        <v>4535</v>
      </c>
      <c r="B2506" s="2">
        <v>-0.55105000000000004</v>
      </c>
      <c r="C2506" s="22">
        <v>-0.46977000000000002</v>
      </c>
    </row>
    <row r="2507" spans="1:3">
      <c r="A2507" s="1" t="s">
        <v>4538</v>
      </c>
      <c r="B2507" s="2">
        <v>2.4998999999999998</v>
      </c>
      <c r="C2507" s="22">
        <v>1.8973</v>
      </c>
    </row>
    <row r="2508" spans="1:3">
      <c r="A2508" s="1" t="s">
        <v>4539</v>
      </c>
      <c r="B2508" s="2">
        <v>0.47626000000000002</v>
      </c>
      <c r="C2508" s="22">
        <v>0.60860000000000003</v>
      </c>
    </row>
    <row r="2509" spans="1:3">
      <c r="A2509" s="1" t="s">
        <v>4540</v>
      </c>
      <c r="B2509" s="2">
        <v>-0.61709000000000003</v>
      </c>
      <c r="C2509" s="22">
        <v>-0.32436999999999999</v>
      </c>
    </row>
    <row r="2510" spans="1:3">
      <c r="A2510" s="1" t="s">
        <v>4542</v>
      </c>
      <c r="B2510" s="2">
        <v>-0.94240999999999997</v>
      </c>
      <c r="C2510" s="22">
        <v>-0.57508999999999999</v>
      </c>
    </row>
    <row r="2511" spans="1:3">
      <c r="A2511" s="1" t="s">
        <v>4544</v>
      </c>
      <c r="B2511" s="2">
        <v>-1.0809</v>
      </c>
      <c r="C2511" s="22">
        <v>-0.99082999999999999</v>
      </c>
    </row>
    <row r="2512" spans="1:3">
      <c r="A2512" s="1" t="s">
        <v>4546</v>
      </c>
      <c r="B2512" s="2">
        <v>-0.64686999999999995</v>
      </c>
      <c r="C2512" s="22">
        <v>-0.67013999999999996</v>
      </c>
    </row>
    <row r="2513" spans="1:3">
      <c r="A2513" s="1" t="s">
        <v>4550</v>
      </c>
      <c r="B2513" s="2">
        <v>-0.94255999999999995</v>
      </c>
      <c r="C2513" s="22">
        <v>-0.80940000000000001</v>
      </c>
    </row>
    <row r="2514" spans="1:3">
      <c r="A2514" s="1" t="s">
        <v>4551</v>
      </c>
      <c r="B2514" s="2">
        <v>0.91022999999999998</v>
      </c>
      <c r="C2514" s="22">
        <v>0.65539999999999998</v>
      </c>
    </row>
    <row r="2515" spans="1:3">
      <c r="A2515" s="1" t="s">
        <v>4552</v>
      </c>
      <c r="B2515" s="2">
        <v>1.7236</v>
      </c>
      <c r="C2515" s="22">
        <v>1.1975</v>
      </c>
    </row>
    <row r="2516" spans="1:3">
      <c r="A2516" s="1" t="s">
        <v>4553</v>
      </c>
      <c r="B2516" s="2">
        <v>-0.53052999999999995</v>
      </c>
      <c r="C2516" s="22">
        <v>-0.40871000000000002</v>
      </c>
    </row>
    <row r="2517" spans="1:3">
      <c r="A2517" s="1" t="s">
        <v>4555</v>
      </c>
      <c r="B2517" s="2">
        <v>1.5334000000000001</v>
      </c>
      <c r="C2517" s="22">
        <v>1.7827999999999999</v>
      </c>
    </row>
    <row r="2518" spans="1:3">
      <c r="A2518" s="1" t="s">
        <v>4556</v>
      </c>
      <c r="B2518" s="2">
        <v>0.62722999999999995</v>
      </c>
      <c r="C2518" s="22">
        <v>0.49574000000000001</v>
      </c>
    </row>
    <row r="2519" spans="1:3">
      <c r="A2519" s="1" t="s">
        <v>4558</v>
      </c>
      <c r="B2519" s="2">
        <v>-0.94877</v>
      </c>
      <c r="C2519" s="22">
        <v>-0.74136000000000002</v>
      </c>
    </row>
    <row r="2520" spans="1:3">
      <c r="A2520" s="1" t="s">
        <v>4559</v>
      </c>
      <c r="B2520" s="2">
        <v>-0.76288999999999996</v>
      </c>
      <c r="C2520" s="22">
        <v>-0.87175999999999998</v>
      </c>
    </row>
    <row r="2521" spans="1:3">
      <c r="A2521" s="1" t="s">
        <v>4560</v>
      </c>
      <c r="B2521" s="2">
        <v>-0.88834000000000002</v>
      </c>
      <c r="C2521" s="22">
        <v>-1.1324000000000001</v>
      </c>
    </row>
    <row r="2522" spans="1:3">
      <c r="A2522" s="1" t="s">
        <v>4561</v>
      </c>
      <c r="B2522" s="2">
        <v>-1.8428</v>
      </c>
      <c r="C2522" s="22">
        <v>-1.0607</v>
      </c>
    </row>
    <row r="2523" spans="1:3">
      <c r="A2523" s="1" t="s">
        <v>4563</v>
      </c>
      <c r="B2523" s="2">
        <v>-0.57789999999999997</v>
      </c>
      <c r="C2523" s="22">
        <v>-0.49704999999999999</v>
      </c>
    </row>
    <row r="2524" spans="1:3">
      <c r="A2524" s="1" t="s">
        <v>4564</v>
      </c>
      <c r="B2524" s="2">
        <v>-0.62263000000000002</v>
      </c>
      <c r="C2524" s="22">
        <v>-0.89073999999999998</v>
      </c>
    </row>
    <row r="2525" spans="1:3">
      <c r="A2525" s="1" t="s">
        <v>4566</v>
      </c>
      <c r="B2525" s="2">
        <v>2.0177999999999998</v>
      </c>
      <c r="C2525" s="22">
        <v>2.5520999999999998</v>
      </c>
    </row>
    <row r="2526" spans="1:3">
      <c r="A2526" s="1" t="s">
        <v>4567</v>
      </c>
      <c r="B2526" s="2">
        <v>-1.1274999999999999</v>
      </c>
      <c r="C2526" s="22">
        <v>-0.87888999999999995</v>
      </c>
    </row>
    <row r="2527" spans="1:3">
      <c r="A2527" s="1" t="s">
        <v>4569</v>
      </c>
      <c r="B2527" s="2">
        <v>1.7507999999999999</v>
      </c>
      <c r="C2527" s="22">
        <v>2.3990999999999998</v>
      </c>
    </row>
    <row r="2528" spans="1:3">
      <c r="A2528" s="1" t="s">
        <v>4572</v>
      </c>
      <c r="B2528" s="2">
        <v>-1.7396</v>
      </c>
      <c r="C2528" s="22">
        <v>-0.84484999999999999</v>
      </c>
    </row>
    <row r="2529" spans="1:3">
      <c r="A2529" s="1" t="s">
        <v>4573</v>
      </c>
      <c r="B2529" s="2">
        <v>1.7176</v>
      </c>
      <c r="C2529" s="22">
        <v>1.2133</v>
      </c>
    </row>
    <row r="2530" spans="1:3">
      <c r="A2530" s="1" t="s">
        <v>4575</v>
      </c>
      <c r="B2530" s="2">
        <v>-0.93305000000000005</v>
      </c>
      <c r="C2530" s="22">
        <v>-0.89837</v>
      </c>
    </row>
    <row r="2531" spans="1:3">
      <c r="A2531" s="1" t="s">
        <v>4577</v>
      </c>
      <c r="B2531" s="2">
        <v>2.0251000000000001</v>
      </c>
      <c r="C2531" s="22">
        <v>1.7507999999999999</v>
      </c>
    </row>
    <row r="2532" spans="1:3">
      <c r="A2532" s="1" t="s">
        <v>4579</v>
      </c>
      <c r="B2532" s="2">
        <v>2.0516000000000001</v>
      </c>
      <c r="C2532" s="22">
        <v>1.7165999999999999</v>
      </c>
    </row>
    <row r="2533" spans="1:3">
      <c r="A2533" s="1" t="s">
        <v>4580</v>
      </c>
      <c r="B2533" s="2">
        <v>5.8323</v>
      </c>
      <c r="C2533" s="22">
        <v>4.8010000000000002</v>
      </c>
    </row>
    <row r="2534" spans="1:3">
      <c r="A2534" s="1" t="s">
        <v>4581</v>
      </c>
      <c r="B2534" s="2">
        <v>3.8472</v>
      </c>
      <c r="C2534" s="22">
        <v>4.32</v>
      </c>
    </row>
    <row r="2535" spans="1:3">
      <c r="A2535" s="1" t="s">
        <v>4582</v>
      </c>
      <c r="B2535" s="2">
        <v>1.3784000000000001</v>
      </c>
      <c r="C2535" s="22">
        <v>1.0418000000000001</v>
      </c>
    </row>
    <row r="2536" spans="1:3">
      <c r="A2536" s="1" t="s">
        <v>4583</v>
      </c>
      <c r="B2536" s="2">
        <v>-0.82823000000000002</v>
      </c>
      <c r="C2536" s="22">
        <v>-0.85128999999999999</v>
      </c>
    </row>
    <row r="2537" spans="1:3">
      <c r="A2537" s="1" t="s">
        <v>4585</v>
      </c>
      <c r="B2537" s="2">
        <v>-0.46643000000000001</v>
      </c>
      <c r="C2537" s="22">
        <v>-0.46689999999999998</v>
      </c>
    </row>
    <row r="2538" spans="1:3">
      <c r="A2538" s="1" t="s">
        <v>4586</v>
      </c>
      <c r="B2538" s="2">
        <v>-0.49025000000000002</v>
      </c>
      <c r="C2538" s="22">
        <v>-0.49341000000000002</v>
      </c>
    </row>
    <row r="2539" spans="1:3">
      <c r="A2539" s="1" t="s">
        <v>4587</v>
      </c>
      <c r="B2539" s="2">
        <v>-0.87699000000000005</v>
      </c>
      <c r="C2539" s="22">
        <v>-1.0749</v>
      </c>
    </row>
    <row r="2540" spans="1:3">
      <c r="A2540" s="1" t="s">
        <v>4590</v>
      </c>
      <c r="B2540" s="2">
        <v>4.2838000000000003</v>
      </c>
      <c r="C2540" s="22">
        <v>3.5472000000000001</v>
      </c>
    </row>
    <row r="2541" spans="1:3">
      <c r="A2541" s="1" t="s">
        <v>4592</v>
      </c>
      <c r="B2541" s="2">
        <v>-1.2315</v>
      </c>
      <c r="C2541" s="22">
        <v>-1.0665</v>
      </c>
    </row>
    <row r="2542" spans="1:3">
      <c r="A2542" s="1" t="s">
        <v>4593</v>
      </c>
      <c r="B2542" s="2">
        <v>1.8523000000000001</v>
      </c>
      <c r="C2542" s="22">
        <v>1.736</v>
      </c>
    </row>
    <row r="2543" spans="1:3">
      <c r="A2543" s="1" t="s">
        <v>4594</v>
      </c>
      <c r="B2543" s="2">
        <v>3.1034999999999999</v>
      </c>
      <c r="C2543" s="22">
        <v>2.8355000000000001</v>
      </c>
    </row>
    <row r="2544" spans="1:3">
      <c r="A2544" s="1" t="s">
        <v>4596</v>
      </c>
      <c r="B2544" s="2">
        <v>4.6764999999999999</v>
      </c>
      <c r="C2544" s="22">
        <v>4.4326999999999996</v>
      </c>
    </row>
    <row r="2545" spans="1:3">
      <c r="A2545" s="1" t="s">
        <v>4598</v>
      </c>
      <c r="B2545" s="2">
        <v>3.2195999999999998</v>
      </c>
      <c r="C2545" s="22">
        <v>2.4422999999999999</v>
      </c>
    </row>
    <row r="2546" spans="1:3">
      <c r="A2546" s="1" t="s">
        <v>4599</v>
      </c>
      <c r="B2546" s="2">
        <v>3.4275000000000002</v>
      </c>
      <c r="C2546" s="22">
        <v>3.2650000000000001</v>
      </c>
    </row>
    <row r="2547" spans="1:3">
      <c r="A2547" s="1" t="s">
        <v>4601</v>
      </c>
      <c r="B2547" s="2">
        <v>1.7058</v>
      </c>
      <c r="C2547" s="22">
        <v>1.4711000000000001</v>
      </c>
    </row>
    <row r="2548" spans="1:3">
      <c r="A2548" s="1" t="s">
        <v>4602</v>
      </c>
      <c r="B2548" s="2">
        <v>-3.4441000000000002</v>
      </c>
      <c r="C2548" s="22">
        <v>-1.7372000000000001</v>
      </c>
    </row>
    <row r="2549" spans="1:3">
      <c r="A2549" s="1" t="s">
        <v>4606</v>
      </c>
      <c r="B2549" s="2">
        <v>-0.60031000000000001</v>
      </c>
      <c r="C2549" s="22">
        <v>-0.66259999999999997</v>
      </c>
    </row>
    <row r="2550" spans="1:3">
      <c r="A2550" s="1" t="s">
        <v>4607</v>
      </c>
      <c r="B2550" s="2">
        <v>1.0409999999999999</v>
      </c>
      <c r="C2550" s="22">
        <v>1.3073999999999999</v>
      </c>
    </row>
    <row r="2551" spans="1:3">
      <c r="A2551" s="1" t="s">
        <v>4608</v>
      </c>
      <c r="B2551" s="2">
        <v>2.1088</v>
      </c>
      <c r="C2551" s="22">
        <v>1.7574000000000001</v>
      </c>
    </row>
    <row r="2552" spans="1:3">
      <c r="A2552" s="1" t="s">
        <v>4610</v>
      </c>
      <c r="B2552" s="2">
        <v>-1.0253000000000001</v>
      </c>
      <c r="C2552" s="22">
        <v>-0.88277000000000005</v>
      </c>
    </row>
    <row r="2553" spans="1:3">
      <c r="A2553" s="1" t="s">
        <v>4614</v>
      </c>
      <c r="B2553" s="2">
        <v>3.093</v>
      </c>
      <c r="C2553" s="22">
        <v>2.5800999999999998</v>
      </c>
    </row>
    <row r="2554" spans="1:3">
      <c r="A2554" s="1" t="s">
        <v>4615</v>
      </c>
      <c r="B2554" s="2">
        <v>1.7171000000000001</v>
      </c>
      <c r="C2554" s="22">
        <v>1.8029999999999999</v>
      </c>
    </row>
    <row r="2555" spans="1:3">
      <c r="A2555" s="1" t="s">
        <v>4617</v>
      </c>
      <c r="B2555" s="2">
        <v>-0.94216999999999995</v>
      </c>
      <c r="C2555" s="22">
        <v>-0.68462999999999996</v>
      </c>
    </row>
    <row r="2556" spans="1:3">
      <c r="A2556" s="1" t="s">
        <v>4618</v>
      </c>
      <c r="B2556" s="2">
        <v>1.4913000000000001</v>
      </c>
      <c r="C2556" s="22">
        <v>1.5048999999999999</v>
      </c>
    </row>
    <row r="2557" spans="1:3">
      <c r="A2557" s="1" t="s">
        <v>4619</v>
      </c>
      <c r="B2557" s="2">
        <v>2.2829999999999999</v>
      </c>
      <c r="C2557" s="22">
        <v>2.0821999999999998</v>
      </c>
    </row>
    <row r="2558" spans="1:3">
      <c r="A2558" s="1" t="s">
        <v>4621</v>
      </c>
      <c r="B2558" s="2">
        <v>4.1074000000000002</v>
      </c>
      <c r="C2558" s="22">
        <v>3.4889000000000001</v>
      </c>
    </row>
    <row r="2559" spans="1:3">
      <c r="A2559" s="1" t="s">
        <v>4622</v>
      </c>
      <c r="B2559" s="2">
        <v>-1.0792999999999999</v>
      </c>
      <c r="C2559" s="22">
        <v>-1.423</v>
      </c>
    </row>
    <row r="2560" spans="1:3">
      <c r="A2560" s="1" t="s">
        <v>4624</v>
      </c>
      <c r="B2560" s="2">
        <v>0.62461999999999995</v>
      </c>
      <c r="C2560" s="22">
        <v>0.39351999999999998</v>
      </c>
    </row>
    <row r="2561" spans="1:3">
      <c r="A2561" s="1" t="s">
        <v>4630</v>
      </c>
      <c r="B2561" s="2">
        <v>-0.60075000000000001</v>
      </c>
      <c r="C2561" s="22">
        <v>-0.66944000000000004</v>
      </c>
    </row>
    <row r="2562" spans="1:3">
      <c r="A2562" s="1" t="s">
        <v>4632</v>
      </c>
      <c r="B2562" s="2">
        <v>0.73985000000000001</v>
      </c>
      <c r="C2562" s="22">
        <v>0.77032999999999996</v>
      </c>
    </row>
    <row r="2563" spans="1:3">
      <c r="A2563" s="1" t="s">
        <v>4635</v>
      </c>
      <c r="B2563" s="2">
        <v>2.8003999999999998</v>
      </c>
      <c r="C2563" s="22">
        <v>2.7631000000000001</v>
      </c>
    </row>
    <row r="2564" spans="1:3">
      <c r="A2564" s="1" t="s">
        <v>4638</v>
      </c>
      <c r="B2564" s="2">
        <v>-1.127</v>
      </c>
      <c r="C2564" s="22">
        <v>-0.80225999999999997</v>
      </c>
    </row>
    <row r="2565" spans="1:3">
      <c r="A2565" s="1" t="s">
        <v>4639</v>
      </c>
      <c r="B2565" s="2">
        <v>-1.1930000000000001</v>
      </c>
      <c r="C2565" s="22">
        <v>-0.87461999999999995</v>
      </c>
    </row>
    <row r="2566" spans="1:3">
      <c r="A2566" s="1" t="s">
        <v>4640</v>
      </c>
      <c r="B2566" s="2" t="s">
        <v>368</v>
      </c>
      <c r="C2566" s="22" t="s">
        <v>368</v>
      </c>
    </row>
    <row r="2567" spans="1:3">
      <c r="A2567" s="1" t="s">
        <v>4641</v>
      </c>
      <c r="B2567" s="2">
        <v>-1.4946999999999999</v>
      </c>
      <c r="C2567" s="22">
        <v>-1.1862999999999999</v>
      </c>
    </row>
    <row r="2568" spans="1:3">
      <c r="A2568" s="1" t="s">
        <v>4643</v>
      </c>
      <c r="B2568" s="2">
        <v>1.3620000000000001</v>
      </c>
      <c r="C2568" s="22">
        <v>0.91298999999999997</v>
      </c>
    </row>
    <row r="2569" spans="1:3">
      <c r="A2569" s="1" t="s">
        <v>4644</v>
      </c>
      <c r="B2569" s="2">
        <v>1.8192999999999999</v>
      </c>
      <c r="C2569" s="22">
        <v>1.4423999999999999</v>
      </c>
    </row>
    <row r="2570" spans="1:3">
      <c r="A2570" s="1" t="s">
        <v>4645</v>
      </c>
      <c r="B2570" s="2">
        <v>-0.58203000000000005</v>
      </c>
      <c r="C2570" s="22">
        <v>-0.80900000000000005</v>
      </c>
    </row>
    <row r="2571" spans="1:3">
      <c r="A2571" s="1" t="s">
        <v>4650</v>
      </c>
      <c r="B2571" s="2">
        <v>-2.0625</v>
      </c>
      <c r="C2571" s="22">
        <v>-1.4562999999999999</v>
      </c>
    </row>
    <row r="2572" spans="1:3">
      <c r="A2572" s="1" t="s">
        <v>4651</v>
      </c>
      <c r="B2572" s="2">
        <v>1.9323999999999999</v>
      </c>
      <c r="C2572" s="22">
        <v>2.1053999999999999</v>
      </c>
    </row>
    <row r="2573" spans="1:3">
      <c r="A2573" s="1" t="s">
        <v>4652</v>
      </c>
      <c r="B2573" s="2">
        <v>-0.44005</v>
      </c>
      <c r="C2573" s="22">
        <v>-0.43652000000000002</v>
      </c>
    </row>
    <row r="2574" spans="1:3">
      <c r="A2574" s="1" t="s">
        <v>4653</v>
      </c>
      <c r="B2574" s="2">
        <v>1.7047000000000001</v>
      </c>
      <c r="C2574" s="22">
        <v>2.3056999999999999</v>
      </c>
    </row>
    <row r="2575" spans="1:3">
      <c r="A2575" s="1" t="s">
        <v>4655</v>
      </c>
      <c r="B2575" s="2">
        <v>1.8487</v>
      </c>
      <c r="C2575" s="22">
        <v>2.5118999999999998</v>
      </c>
    </row>
    <row r="2576" spans="1:3">
      <c r="A2576" s="1" t="s">
        <v>4656</v>
      </c>
      <c r="B2576" s="2">
        <v>2.0167999999999999</v>
      </c>
      <c r="C2576" s="22">
        <v>1.7739</v>
      </c>
    </row>
    <row r="2577" spans="1:3">
      <c r="A2577" s="1" t="s">
        <v>4659</v>
      </c>
      <c r="B2577" s="2">
        <v>0.96574000000000004</v>
      </c>
      <c r="C2577" s="22">
        <v>0.60209999999999997</v>
      </c>
    </row>
    <row r="2578" spans="1:3">
      <c r="A2578" s="1" t="s">
        <v>4661</v>
      </c>
      <c r="B2578" s="2">
        <v>1.1872</v>
      </c>
      <c r="C2578" s="22">
        <v>1.0859000000000001</v>
      </c>
    </row>
    <row r="2579" spans="1:3">
      <c r="A2579" s="1" t="s">
        <v>4663</v>
      </c>
      <c r="B2579" s="2">
        <v>1.8347</v>
      </c>
      <c r="C2579" s="22">
        <v>1.3587</v>
      </c>
    </row>
    <row r="2580" spans="1:3">
      <c r="A2580" s="1" t="s">
        <v>4664</v>
      </c>
      <c r="B2580" s="2">
        <v>1.2537</v>
      </c>
      <c r="C2580" s="22">
        <v>0.90214000000000005</v>
      </c>
    </row>
    <row r="2581" spans="1:3">
      <c r="A2581" s="1" t="s">
        <v>4666</v>
      </c>
      <c r="B2581" s="2">
        <v>2.6406999999999998</v>
      </c>
      <c r="C2581" s="22">
        <v>2.5823</v>
      </c>
    </row>
    <row r="2582" spans="1:3">
      <c r="A2582" s="1" t="s">
        <v>4667</v>
      </c>
      <c r="B2582" s="2">
        <v>-2.2233000000000001</v>
      </c>
      <c r="C2582" s="22">
        <v>-0.79696999999999996</v>
      </c>
    </row>
    <row r="2583" spans="1:3">
      <c r="A2583" s="1" t="s">
        <v>4669</v>
      </c>
      <c r="B2583" s="2">
        <v>5.0854999999999997</v>
      </c>
      <c r="C2583" s="22">
        <v>5.7392000000000003</v>
      </c>
    </row>
    <row r="2584" spans="1:3">
      <c r="A2584" s="1" t="s">
        <v>4671</v>
      </c>
      <c r="B2584" s="2">
        <v>1.2682</v>
      </c>
      <c r="C2584" s="22">
        <v>1.2347999999999999</v>
      </c>
    </row>
    <row r="2585" spans="1:3">
      <c r="A2585" s="1" t="s">
        <v>4672</v>
      </c>
      <c r="B2585" s="2">
        <v>2.3302999999999998</v>
      </c>
      <c r="C2585" s="22">
        <v>2.6528999999999998</v>
      </c>
    </row>
    <row r="2586" spans="1:3">
      <c r="A2586" s="1" t="s">
        <v>4673</v>
      </c>
      <c r="B2586" s="2">
        <v>-0.36842000000000003</v>
      </c>
      <c r="C2586" s="22">
        <v>-0.28824</v>
      </c>
    </row>
    <row r="2587" spans="1:3">
      <c r="A2587" s="1" t="s">
        <v>4674</v>
      </c>
      <c r="B2587" s="2">
        <v>2.7261000000000002</v>
      </c>
      <c r="C2587" s="22">
        <v>3.2</v>
      </c>
    </row>
    <row r="2588" spans="1:3">
      <c r="A2588" s="1" t="s">
        <v>4676</v>
      </c>
      <c r="B2588" s="2">
        <v>0.93476999999999999</v>
      </c>
      <c r="C2588" s="22">
        <v>0.84609000000000001</v>
      </c>
    </row>
    <row r="2589" spans="1:3">
      <c r="A2589" s="1" t="s">
        <v>4677</v>
      </c>
      <c r="B2589" s="2">
        <v>2.6577000000000002</v>
      </c>
      <c r="C2589" s="22">
        <v>2.8803999999999998</v>
      </c>
    </row>
    <row r="2590" spans="1:3">
      <c r="A2590" s="1" t="s">
        <v>4678</v>
      </c>
      <c r="B2590" s="2">
        <v>-1.2482</v>
      </c>
      <c r="C2590" s="22">
        <v>-0.85746999999999995</v>
      </c>
    </row>
    <row r="2591" spans="1:3">
      <c r="A2591" s="1" t="s">
        <v>4679</v>
      </c>
      <c r="B2591" s="2">
        <v>0.53441000000000005</v>
      </c>
      <c r="C2591" s="22">
        <v>0.75510999999999995</v>
      </c>
    </row>
    <row r="2592" spans="1:3">
      <c r="A2592" s="1" t="s">
        <v>4680</v>
      </c>
      <c r="B2592" s="2">
        <v>-1.7206999999999999</v>
      </c>
      <c r="C2592" s="22">
        <v>-0.49508999999999997</v>
      </c>
    </row>
    <row r="2593" spans="1:3">
      <c r="A2593" s="1" t="s">
        <v>4681</v>
      </c>
      <c r="B2593" s="2">
        <v>3.6368</v>
      </c>
      <c r="C2593" s="22">
        <v>3.7429000000000001</v>
      </c>
    </row>
    <row r="2594" spans="1:3">
      <c r="A2594" s="1" t="s">
        <v>4682</v>
      </c>
      <c r="B2594" s="2">
        <v>-0.73312999999999995</v>
      </c>
      <c r="C2594" s="22">
        <v>-0.63522999999999996</v>
      </c>
    </row>
    <row r="2595" spans="1:3">
      <c r="A2595" s="1" t="s">
        <v>4685</v>
      </c>
      <c r="B2595" s="2">
        <v>-0.81688000000000005</v>
      </c>
      <c r="C2595" s="22">
        <v>-0.62068999999999996</v>
      </c>
    </row>
    <row r="2596" spans="1:3">
      <c r="A2596" s="1" t="s">
        <v>4686</v>
      </c>
      <c r="B2596" s="2">
        <v>0.58084999999999998</v>
      </c>
      <c r="C2596" s="22">
        <v>0.51580000000000004</v>
      </c>
    </row>
    <row r="2597" spans="1:3">
      <c r="A2597" s="1" t="s">
        <v>4687</v>
      </c>
      <c r="B2597" s="2">
        <v>-1.4543999999999999</v>
      </c>
      <c r="C2597" s="22">
        <v>-2.1198999999999999</v>
      </c>
    </row>
    <row r="2598" spans="1:3">
      <c r="A2598" s="1" t="s">
        <v>4691</v>
      </c>
      <c r="B2598" s="2">
        <v>1.9964</v>
      </c>
      <c r="C2598" s="22">
        <v>1.9646999999999999</v>
      </c>
    </row>
    <row r="2599" spans="1:3">
      <c r="A2599" s="1" t="s">
        <v>4692</v>
      </c>
      <c r="B2599" s="2">
        <v>1.9024000000000001</v>
      </c>
      <c r="C2599" s="22">
        <v>1.5553999999999999</v>
      </c>
    </row>
    <row r="2600" spans="1:3">
      <c r="A2600" s="1" t="s">
        <v>4693</v>
      </c>
      <c r="B2600" s="2">
        <v>2.1709000000000001</v>
      </c>
      <c r="C2600" s="22">
        <v>1.9698</v>
      </c>
    </row>
    <row r="2601" spans="1:3">
      <c r="A2601" s="1" t="s">
        <v>4697</v>
      </c>
      <c r="B2601" s="2">
        <v>0.66698000000000002</v>
      </c>
      <c r="C2601" s="22">
        <v>0.44724000000000003</v>
      </c>
    </row>
    <row r="2602" spans="1:3">
      <c r="A2602" s="1" t="s">
        <v>4698</v>
      </c>
      <c r="B2602" s="2">
        <v>1.4999</v>
      </c>
      <c r="C2602" s="22">
        <v>0.96962000000000004</v>
      </c>
    </row>
    <row r="2603" spans="1:3">
      <c r="A2603" s="1" t="s">
        <v>4699</v>
      </c>
      <c r="B2603" s="2">
        <v>1.7939000000000001</v>
      </c>
      <c r="C2603" s="22">
        <v>1.8092999999999999</v>
      </c>
    </row>
    <row r="2604" spans="1:3">
      <c r="A2604" s="1" t="s">
        <v>4700</v>
      </c>
      <c r="B2604" s="2">
        <v>-0.47066000000000002</v>
      </c>
      <c r="C2604" s="22">
        <v>-0.52020999999999995</v>
      </c>
    </row>
    <row r="2605" spans="1:3">
      <c r="A2605" s="1" t="s">
        <v>4703</v>
      </c>
      <c r="B2605" s="2">
        <v>0.72050999999999998</v>
      </c>
      <c r="C2605" s="22">
        <v>0.47252</v>
      </c>
    </row>
    <row r="2606" spans="1:3">
      <c r="A2606" s="1" t="s">
        <v>4705</v>
      </c>
      <c r="B2606" s="2">
        <v>-0.43852999999999998</v>
      </c>
      <c r="C2606" s="22">
        <v>-0.47899000000000003</v>
      </c>
    </row>
    <row r="2607" spans="1:3">
      <c r="A2607" s="1" t="s">
        <v>4707</v>
      </c>
      <c r="B2607" s="2" t="s">
        <v>368</v>
      </c>
      <c r="C2607" s="22" t="s">
        <v>368</v>
      </c>
    </row>
    <row r="2608" spans="1:3">
      <c r="A2608" s="1" t="s">
        <v>4708</v>
      </c>
      <c r="B2608" s="2">
        <v>6.9127999999999998</v>
      </c>
      <c r="C2608" s="22">
        <v>5.9132999999999996</v>
      </c>
    </row>
    <row r="2609" spans="1:3">
      <c r="A2609" s="1" t="s">
        <v>4709</v>
      </c>
      <c r="B2609" s="2">
        <v>2.8405999999999998</v>
      </c>
      <c r="C2609" s="22">
        <v>4.3216000000000001</v>
      </c>
    </row>
    <row r="2610" spans="1:3">
      <c r="A2610" s="1" t="s">
        <v>4710</v>
      </c>
      <c r="B2610" s="2">
        <v>1.5559000000000001</v>
      </c>
      <c r="C2610" s="22">
        <v>1.7416</v>
      </c>
    </row>
    <row r="2611" spans="1:3">
      <c r="A2611" s="1" t="s">
        <v>4713</v>
      </c>
      <c r="B2611" s="2">
        <v>1.5802</v>
      </c>
      <c r="C2611" s="22">
        <v>1.3740000000000001</v>
      </c>
    </row>
    <row r="2612" spans="1:3">
      <c r="A2612" s="1" t="s">
        <v>4715</v>
      </c>
      <c r="B2612" s="2">
        <v>1.2203999999999999</v>
      </c>
      <c r="C2612" s="22">
        <v>1.4413</v>
      </c>
    </row>
    <row r="2613" spans="1:3">
      <c r="A2613" s="1" t="s">
        <v>4716</v>
      </c>
      <c r="B2613" s="2">
        <v>4.7583000000000002</v>
      </c>
      <c r="C2613" s="22">
        <v>6.3695000000000004</v>
      </c>
    </row>
    <row r="2614" spans="1:3">
      <c r="A2614" s="1" t="s">
        <v>4719</v>
      </c>
      <c r="B2614" s="2">
        <v>1.8576999999999999</v>
      </c>
      <c r="C2614" s="22">
        <v>1.9508000000000001</v>
      </c>
    </row>
    <row r="2615" spans="1:3">
      <c r="A2615" s="1" t="s">
        <v>4720</v>
      </c>
      <c r="B2615" s="2">
        <v>3.0855999999999999</v>
      </c>
      <c r="C2615" s="22">
        <v>3.0114000000000001</v>
      </c>
    </row>
    <row r="2616" spans="1:3">
      <c r="A2616" s="1" t="s">
        <v>4721</v>
      </c>
      <c r="B2616" s="2">
        <v>0.58320000000000005</v>
      </c>
      <c r="C2616" s="22">
        <v>0.67393000000000003</v>
      </c>
    </row>
    <row r="2617" spans="1:3">
      <c r="A2617" s="1" t="s">
        <v>4724</v>
      </c>
      <c r="B2617" s="2">
        <v>1.7850999999999999</v>
      </c>
      <c r="C2617" s="22">
        <v>1.7025999999999999</v>
      </c>
    </row>
    <row r="2618" spans="1:3">
      <c r="A2618" s="1" t="s">
        <v>4725</v>
      </c>
      <c r="B2618" s="2">
        <v>-1.5671999999999999</v>
      </c>
      <c r="C2618" s="22">
        <v>-1.0958000000000001</v>
      </c>
    </row>
    <row r="2619" spans="1:3">
      <c r="A2619" s="1" t="s">
        <v>4727</v>
      </c>
      <c r="B2619" s="2">
        <v>3.0480999999999998</v>
      </c>
      <c r="C2619" s="22">
        <v>2.4371999999999998</v>
      </c>
    </row>
    <row r="2620" spans="1:3">
      <c r="A2620" s="1" t="s">
        <v>4730</v>
      </c>
      <c r="B2620" s="2">
        <v>0.87175000000000002</v>
      </c>
      <c r="C2620" s="22">
        <v>1.0053000000000001</v>
      </c>
    </row>
    <row r="2621" spans="1:3">
      <c r="A2621" s="1" t="s">
        <v>4731</v>
      </c>
      <c r="B2621" s="2">
        <v>3.7275</v>
      </c>
      <c r="C2621" s="22">
        <v>4.0382999999999996</v>
      </c>
    </row>
    <row r="2622" spans="1:3">
      <c r="A2622" s="1" t="s">
        <v>4732</v>
      </c>
      <c r="B2622" s="2">
        <v>4.5134999999999996</v>
      </c>
      <c r="C2622" s="22">
        <v>5.6989999999999998</v>
      </c>
    </row>
    <row r="2623" spans="1:3">
      <c r="A2623" s="1" t="s">
        <v>4734</v>
      </c>
      <c r="B2623" s="2">
        <v>3.0926999999999998</v>
      </c>
      <c r="C2623" s="22">
        <v>3.0430000000000001</v>
      </c>
    </row>
    <row r="2624" spans="1:3">
      <c r="A2624" s="1" t="s">
        <v>4735</v>
      </c>
      <c r="B2624" s="2">
        <v>3.4028</v>
      </c>
      <c r="C2624" s="22">
        <v>3.4769000000000001</v>
      </c>
    </row>
    <row r="2625" spans="1:3">
      <c r="A2625" s="1" t="s">
        <v>4738</v>
      </c>
      <c r="B2625" s="2">
        <v>3.9154</v>
      </c>
      <c r="C2625" s="22">
        <v>2.7061999999999999</v>
      </c>
    </row>
    <row r="2626" spans="1:3">
      <c r="A2626" s="1" t="s">
        <v>4740</v>
      </c>
      <c r="B2626" s="2">
        <v>-1.4294</v>
      </c>
      <c r="C2626" s="22">
        <v>-1.2313000000000001</v>
      </c>
    </row>
    <row r="2627" spans="1:3">
      <c r="A2627" s="1" t="s">
        <v>4741</v>
      </c>
      <c r="B2627" s="2">
        <v>-0.81328</v>
      </c>
      <c r="C2627" s="22">
        <v>-0.76563999999999999</v>
      </c>
    </row>
    <row r="2628" spans="1:3">
      <c r="A2628" s="1" t="s">
        <v>4742</v>
      </c>
      <c r="B2628" s="2">
        <v>-0.64631000000000005</v>
      </c>
      <c r="C2628" s="22">
        <v>-0.44045000000000001</v>
      </c>
    </row>
    <row r="2629" spans="1:3">
      <c r="A2629" s="1" t="s">
        <v>4743</v>
      </c>
      <c r="B2629" s="2">
        <v>2.3584000000000001</v>
      </c>
      <c r="C2629" s="22">
        <v>2.0045000000000002</v>
      </c>
    </row>
    <row r="2630" spans="1:3">
      <c r="A2630" s="1" t="s">
        <v>4745</v>
      </c>
      <c r="B2630" s="2">
        <v>1.1269</v>
      </c>
      <c r="C2630" s="22">
        <v>0.81808999999999998</v>
      </c>
    </row>
    <row r="2631" spans="1:3">
      <c r="A2631" s="1" t="s">
        <v>4746</v>
      </c>
      <c r="B2631" s="2">
        <v>-0.44601000000000002</v>
      </c>
      <c r="C2631" s="22">
        <v>-0.50705</v>
      </c>
    </row>
    <row r="2632" spans="1:3">
      <c r="A2632" s="1" t="s">
        <v>4749</v>
      </c>
      <c r="B2632" s="2">
        <v>-2.2804000000000002</v>
      </c>
      <c r="C2632" s="22">
        <v>-1.4645999999999999</v>
      </c>
    </row>
    <row r="2633" spans="1:3">
      <c r="A2633" s="1" t="s">
        <v>4750</v>
      </c>
      <c r="B2633" s="2">
        <v>1.6168</v>
      </c>
      <c r="C2633" s="22">
        <v>1.7373000000000001</v>
      </c>
    </row>
    <row r="2634" spans="1:3">
      <c r="A2634" s="1" t="s">
        <v>4751</v>
      </c>
      <c r="B2634" s="2">
        <v>0.58057999999999998</v>
      </c>
      <c r="C2634" s="22">
        <v>0.67898000000000003</v>
      </c>
    </row>
    <row r="2635" spans="1:3">
      <c r="A2635" s="1" t="s">
        <v>4752</v>
      </c>
      <c r="B2635" s="2">
        <v>1.6403000000000001</v>
      </c>
      <c r="C2635" s="22">
        <v>2.2357</v>
      </c>
    </row>
    <row r="2636" spans="1:3">
      <c r="A2636" s="1" t="s">
        <v>4755</v>
      </c>
      <c r="B2636" s="2">
        <v>-2.0594999999999999</v>
      </c>
      <c r="C2636" s="22">
        <v>-0.89581999999999995</v>
      </c>
    </row>
    <row r="2637" spans="1:3">
      <c r="A2637" s="1" t="s">
        <v>4756</v>
      </c>
      <c r="B2637" s="2">
        <v>-0.64200000000000002</v>
      </c>
      <c r="C2637" s="22">
        <v>-0.62755000000000005</v>
      </c>
    </row>
    <row r="2638" spans="1:3">
      <c r="A2638" s="1" t="s">
        <v>4757</v>
      </c>
      <c r="B2638" s="2" t="s">
        <v>368</v>
      </c>
      <c r="C2638" s="22" t="s">
        <v>368</v>
      </c>
    </row>
    <row r="2639" spans="1:3">
      <c r="A2639" s="1" t="s">
        <v>4758</v>
      </c>
      <c r="B2639" s="2">
        <v>4.101</v>
      </c>
      <c r="C2639" s="22">
        <v>4.0635000000000003</v>
      </c>
    </row>
    <row r="2640" spans="1:3">
      <c r="A2640" s="1" t="s">
        <v>4763</v>
      </c>
      <c r="B2640" s="2">
        <v>2.2997999999999998</v>
      </c>
      <c r="C2640" s="22">
        <v>1.6393</v>
      </c>
    </row>
    <row r="2641" spans="1:3">
      <c r="A2641" s="1" t="s">
        <v>4764</v>
      </c>
      <c r="B2641" s="2" t="e">
        <v>#NAME?</v>
      </c>
      <c r="C2641" s="22" t="e">
        <v>#NAME?</v>
      </c>
    </row>
    <row r="2642" spans="1:3">
      <c r="A2642" s="1" t="s">
        <v>4766</v>
      </c>
      <c r="B2642" s="2">
        <v>1.5525</v>
      </c>
      <c r="C2642" s="22">
        <v>1.7624</v>
      </c>
    </row>
    <row r="2643" spans="1:3">
      <c r="A2643" s="1" t="s">
        <v>4767</v>
      </c>
      <c r="B2643" s="2">
        <v>5.0895000000000001</v>
      </c>
      <c r="C2643" s="22">
        <v>5.1894</v>
      </c>
    </row>
    <row r="2644" spans="1:3">
      <c r="A2644" s="1" t="s">
        <v>4769</v>
      </c>
      <c r="B2644" s="2">
        <v>1.8869</v>
      </c>
      <c r="C2644" s="22">
        <v>2.3732000000000002</v>
      </c>
    </row>
    <row r="2645" spans="1:3">
      <c r="A2645" s="1" t="s">
        <v>4770</v>
      </c>
      <c r="B2645" s="2">
        <v>3.8494000000000002</v>
      </c>
      <c r="C2645" s="22">
        <v>3.4182000000000001</v>
      </c>
    </row>
    <row r="2646" spans="1:3">
      <c r="A2646" s="1" t="s">
        <v>4773</v>
      </c>
      <c r="B2646" s="2">
        <v>1.5245</v>
      </c>
      <c r="C2646" s="22">
        <v>1.7572000000000001</v>
      </c>
    </row>
    <row r="2647" spans="1:3">
      <c r="A2647" s="1" t="s">
        <v>4774</v>
      </c>
      <c r="B2647" s="2">
        <v>4.0781999999999998</v>
      </c>
      <c r="C2647" s="22">
        <v>2.9186999999999999</v>
      </c>
    </row>
    <row r="2648" spans="1:3">
      <c r="A2648" s="1" t="s">
        <v>4775</v>
      </c>
      <c r="B2648" s="2">
        <v>4.3841999999999999</v>
      </c>
      <c r="C2648" s="22">
        <v>3.5539000000000001</v>
      </c>
    </row>
    <row r="2649" spans="1:3">
      <c r="A2649" s="1" t="s">
        <v>4777</v>
      </c>
      <c r="B2649" s="2">
        <v>-0.34372000000000003</v>
      </c>
      <c r="C2649" s="22">
        <v>-0.7762</v>
      </c>
    </row>
    <row r="2650" spans="1:3">
      <c r="A2650" s="1" t="s">
        <v>4778</v>
      </c>
      <c r="B2650" s="2">
        <v>-0.78735999999999995</v>
      </c>
      <c r="C2650" s="22">
        <v>-0.60421999999999998</v>
      </c>
    </row>
    <row r="2651" spans="1:3">
      <c r="A2651" s="1" t="s">
        <v>4780</v>
      </c>
      <c r="B2651" s="2">
        <v>1.1566000000000001</v>
      </c>
      <c r="C2651" s="22">
        <v>1.2490000000000001</v>
      </c>
    </row>
    <row r="2652" spans="1:3">
      <c r="A2652" s="1" t="s">
        <v>4781</v>
      </c>
      <c r="B2652" s="2">
        <v>1.2438</v>
      </c>
      <c r="C2652" s="22">
        <v>1.1214</v>
      </c>
    </row>
    <row r="2653" spans="1:3">
      <c r="A2653" s="1" t="s">
        <v>4782</v>
      </c>
      <c r="B2653" s="2">
        <v>3.9214000000000002</v>
      </c>
      <c r="C2653" s="22">
        <v>3.3075999999999999</v>
      </c>
    </row>
    <row r="2654" spans="1:3">
      <c r="A2654" s="1" t="s">
        <v>4785</v>
      </c>
      <c r="B2654" s="2">
        <v>2.3046000000000002</v>
      </c>
      <c r="C2654" s="22">
        <v>2.6017999999999999</v>
      </c>
    </row>
    <row r="2655" spans="1:3">
      <c r="A2655" s="1" t="s">
        <v>4787</v>
      </c>
      <c r="B2655" s="2">
        <v>1.2467999999999999</v>
      </c>
      <c r="C2655" s="22">
        <v>0.59970999999999997</v>
      </c>
    </row>
    <row r="2656" spans="1:3">
      <c r="A2656" s="1" t="s">
        <v>4788</v>
      </c>
      <c r="B2656" s="2">
        <v>1.3909</v>
      </c>
      <c r="C2656" s="22">
        <v>1.3475999999999999</v>
      </c>
    </row>
    <row r="2657" spans="1:3">
      <c r="A2657" s="1" t="s">
        <v>4789</v>
      </c>
      <c r="B2657" s="2">
        <v>1.2613000000000001</v>
      </c>
      <c r="C2657" s="22">
        <v>1.3756999999999999</v>
      </c>
    </row>
    <row r="2658" spans="1:3">
      <c r="A2658" s="1" t="s">
        <v>4790</v>
      </c>
      <c r="B2658" s="2">
        <v>1.2222999999999999</v>
      </c>
      <c r="C2658" s="22">
        <v>1.4120999999999999</v>
      </c>
    </row>
    <row r="2659" spans="1:3">
      <c r="A2659" s="1" t="s">
        <v>4791</v>
      </c>
      <c r="B2659" s="2">
        <v>6.0366</v>
      </c>
      <c r="C2659" s="22">
        <v>6.6688999999999998</v>
      </c>
    </row>
    <row r="2660" spans="1:3">
      <c r="A2660" s="1" t="s">
        <v>4792</v>
      </c>
      <c r="B2660" s="2">
        <v>1.0913999999999999</v>
      </c>
      <c r="C2660" s="22">
        <v>1.0637000000000001</v>
      </c>
    </row>
    <row r="2661" spans="1:3">
      <c r="A2661" s="1" t="s">
        <v>4793</v>
      </c>
      <c r="B2661" s="2">
        <v>-2.2743000000000002</v>
      </c>
      <c r="C2661" s="22">
        <v>-1.9682999999999999</v>
      </c>
    </row>
    <row r="2662" spans="1:3">
      <c r="A2662" s="1" t="s">
        <v>4795</v>
      </c>
      <c r="B2662" s="2">
        <v>2.0808</v>
      </c>
      <c r="C2662" s="22">
        <v>2.3307000000000002</v>
      </c>
    </row>
    <row r="2663" spans="1:3">
      <c r="A2663" s="1" t="s">
        <v>4796</v>
      </c>
      <c r="B2663" s="2">
        <v>4.1646999999999998</v>
      </c>
      <c r="C2663" s="22">
        <v>4.3333000000000004</v>
      </c>
    </row>
    <row r="2664" spans="1:3">
      <c r="A2664" s="1" t="s">
        <v>4797</v>
      </c>
      <c r="B2664" s="2">
        <v>-0.84848000000000001</v>
      </c>
      <c r="C2664" s="22">
        <v>-0.59769000000000005</v>
      </c>
    </row>
    <row r="2665" spans="1:3">
      <c r="A2665" s="1" t="s">
        <v>4798</v>
      </c>
      <c r="B2665" s="2">
        <v>1.9198</v>
      </c>
      <c r="C2665" s="22">
        <v>1.9561999999999999</v>
      </c>
    </row>
    <row r="2666" spans="1:3">
      <c r="A2666" s="1" t="s">
        <v>4800</v>
      </c>
      <c r="B2666" s="2">
        <v>1.4275</v>
      </c>
      <c r="C2666" s="22">
        <v>1.2583</v>
      </c>
    </row>
    <row r="2667" spans="1:3">
      <c r="A2667" s="1" t="s">
        <v>4802</v>
      </c>
      <c r="B2667" s="2">
        <v>0.80694999999999995</v>
      </c>
      <c r="C2667" s="22">
        <v>0.83404999999999996</v>
      </c>
    </row>
    <row r="2668" spans="1:3">
      <c r="A2668" s="1" t="s">
        <v>4803</v>
      </c>
      <c r="B2668" s="2">
        <v>-0.81137999999999999</v>
      </c>
      <c r="C2668" s="22">
        <v>-0.88431999999999999</v>
      </c>
    </row>
    <row r="2669" spans="1:3">
      <c r="A2669" s="1" t="s">
        <v>4804</v>
      </c>
      <c r="B2669" s="2">
        <v>0.90968000000000004</v>
      </c>
      <c r="C2669" s="22">
        <v>0.51468999999999998</v>
      </c>
    </row>
    <row r="2670" spans="1:3">
      <c r="A2670" s="1" t="s">
        <v>4806</v>
      </c>
      <c r="B2670" s="2">
        <v>7.3143000000000002</v>
      </c>
      <c r="C2670" s="22">
        <v>6.9085000000000001</v>
      </c>
    </row>
    <row r="2671" spans="1:3">
      <c r="A2671" s="1" t="s">
        <v>4808</v>
      </c>
      <c r="B2671" s="2">
        <v>5.6035000000000004</v>
      </c>
      <c r="C2671" s="22">
        <v>5.7960000000000003</v>
      </c>
    </row>
    <row r="2672" spans="1:3">
      <c r="A2672" s="1" t="s">
        <v>4811</v>
      </c>
      <c r="B2672" s="2">
        <v>5.6382000000000003</v>
      </c>
      <c r="C2672" s="22">
        <v>5.7839</v>
      </c>
    </row>
    <row r="2673" spans="1:3">
      <c r="A2673" s="1" t="s">
        <v>4813</v>
      </c>
      <c r="B2673" s="2">
        <v>0.62219000000000002</v>
      </c>
      <c r="C2673" s="22">
        <v>0.43956000000000001</v>
      </c>
    </row>
    <row r="2674" spans="1:3">
      <c r="A2674" s="1" t="s">
        <v>4814</v>
      </c>
      <c r="B2674" s="2">
        <v>0.63797999999999999</v>
      </c>
      <c r="C2674" s="22">
        <v>0.54457999999999995</v>
      </c>
    </row>
    <row r="2675" spans="1:3">
      <c r="A2675" s="1" t="s">
        <v>4815</v>
      </c>
      <c r="B2675" s="2">
        <v>1.7230000000000001</v>
      </c>
      <c r="C2675" s="22">
        <v>1.3983000000000001</v>
      </c>
    </row>
    <row r="2676" spans="1:3">
      <c r="A2676" s="1" t="s">
        <v>4816</v>
      </c>
      <c r="B2676" s="2">
        <v>-0.88012000000000001</v>
      </c>
      <c r="C2676" s="22">
        <v>-0.48871999999999999</v>
      </c>
    </row>
    <row r="2677" spans="1:3">
      <c r="A2677" s="1" t="s">
        <v>4817</v>
      </c>
      <c r="B2677" s="2">
        <v>0.84716000000000002</v>
      </c>
      <c r="C2677" s="22">
        <v>0.68045</v>
      </c>
    </row>
    <row r="2678" spans="1:3">
      <c r="A2678" s="1" t="s">
        <v>4818</v>
      </c>
      <c r="B2678" s="2">
        <v>-1.6458999999999999</v>
      </c>
      <c r="C2678" s="22">
        <v>-1.4563999999999999</v>
      </c>
    </row>
    <row r="2679" spans="1:3">
      <c r="A2679" s="1" t="s">
        <v>4819</v>
      </c>
      <c r="B2679" s="2">
        <v>3.6713</v>
      </c>
      <c r="C2679" s="22">
        <v>3.7431999999999999</v>
      </c>
    </row>
    <row r="2680" spans="1:3">
      <c r="A2680" s="1" t="s">
        <v>4821</v>
      </c>
      <c r="B2680" s="2">
        <v>6.1715</v>
      </c>
      <c r="C2680" s="22">
        <v>5.6966999999999999</v>
      </c>
    </row>
    <row r="2681" spans="1:3">
      <c r="A2681" s="1" t="s">
        <v>4822</v>
      </c>
      <c r="B2681" s="2" t="s">
        <v>368</v>
      </c>
      <c r="C2681" s="22" t="s">
        <v>368</v>
      </c>
    </row>
    <row r="2682" spans="1:3">
      <c r="A2682" s="1" t="s">
        <v>4823</v>
      </c>
      <c r="B2682" s="2" t="s">
        <v>368</v>
      </c>
      <c r="C2682" s="22" t="s">
        <v>368</v>
      </c>
    </row>
    <row r="2683" spans="1:3">
      <c r="A2683" s="1" t="s">
        <v>4825</v>
      </c>
      <c r="B2683" s="2">
        <v>1.1911</v>
      </c>
      <c r="C2683" s="22">
        <v>1.2830999999999999</v>
      </c>
    </row>
    <row r="2684" spans="1:3">
      <c r="A2684" s="1" t="s">
        <v>4827</v>
      </c>
      <c r="B2684" s="2" t="s">
        <v>368</v>
      </c>
      <c r="C2684" s="22" t="s">
        <v>368</v>
      </c>
    </row>
    <row r="2685" spans="1:3">
      <c r="A2685" s="1" t="s">
        <v>4828</v>
      </c>
      <c r="B2685" s="2">
        <v>2.1789000000000001</v>
      </c>
      <c r="C2685" s="22">
        <v>1.9867999999999999</v>
      </c>
    </row>
    <row r="2686" spans="1:3">
      <c r="A2686" s="1" t="s">
        <v>4829</v>
      </c>
      <c r="B2686" s="2">
        <v>1.4136</v>
      </c>
      <c r="C2686" s="22">
        <v>1.8167</v>
      </c>
    </row>
    <row r="2687" spans="1:3">
      <c r="A2687" s="1" t="s">
        <v>4831</v>
      </c>
      <c r="B2687" s="2">
        <v>1.1500999999999999</v>
      </c>
      <c r="C2687" s="22">
        <v>1.7766</v>
      </c>
    </row>
    <row r="2688" spans="1:3">
      <c r="A2688" s="1" t="s">
        <v>4834</v>
      </c>
      <c r="B2688" s="2">
        <v>-0.59257000000000004</v>
      </c>
      <c r="C2688" s="22">
        <v>-0.44512000000000002</v>
      </c>
    </row>
    <row r="2689" spans="1:3">
      <c r="A2689" s="1" t="s">
        <v>4836</v>
      </c>
      <c r="B2689" s="2">
        <v>1.2358</v>
      </c>
      <c r="C2689" s="22">
        <v>0.80528999999999995</v>
      </c>
    </row>
    <row r="2690" spans="1:3">
      <c r="A2690" s="1" t="s">
        <v>4837</v>
      </c>
      <c r="B2690" s="2" t="e">
        <v>#NAME?</v>
      </c>
      <c r="C2690" s="22">
        <v>-4.8928000000000003</v>
      </c>
    </row>
    <row r="2691" spans="1:3">
      <c r="A2691" s="1" t="s">
        <v>4838</v>
      </c>
      <c r="B2691" s="2">
        <v>4.8371000000000004</v>
      </c>
      <c r="C2691" s="22">
        <v>4.5770999999999997</v>
      </c>
    </row>
    <row r="2692" spans="1:3">
      <c r="A2692" s="1" t="s">
        <v>4840</v>
      </c>
      <c r="B2692" s="2">
        <v>2.8435000000000001</v>
      </c>
      <c r="C2692" s="22">
        <v>3.1215999999999999</v>
      </c>
    </row>
    <row r="2693" spans="1:3">
      <c r="A2693" s="1" t="s">
        <v>4841</v>
      </c>
      <c r="B2693" s="2">
        <v>2.4224999999999999</v>
      </c>
      <c r="C2693" s="22">
        <v>2.0592000000000001</v>
      </c>
    </row>
    <row r="2694" spans="1:3">
      <c r="A2694" s="1" t="s">
        <v>4843</v>
      </c>
      <c r="B2694" s="2">
        <v>-0.84382999999999997</v>
      </c>
      <c r="C2694" s="22">
        <v>-0.86489000000000005</v>
      </c>
    </row>
    <row r="2695" spans="1:3">
      <c r="A2695" s="1" t="s">
        <v>4844</v>
      </c>
      <c r="B2695" s="2">
        <v>-3.9367999999999999</v>
      </c>
      <c r="C2695" s="22">
        <v>-3.3290999999999999</v>
      </c>
    </row>
    <row r="2696" spans="1:3">
      <c r="A2696" s="1" t="s">
        <v>4845</v>
      </c>
      <c r="B2696" s="2">
        <v>-1.9468000000000001</v>
      </c>
      <c r="C2696" s="22">
        <v>-1.8515999999999999</v>
      </c>
    </row>
    <row r="2697" spans="1:3">
      <c r="A2697" s="1" t="s">
        <v>4846</v>
      </c>
      <c r="B2697" s="2" t="e">
        <v>#NAME?</v>
      </c>
      <c r="C2697" s="22">
        <v>-3.9750999999999999</v>
      </c>
    </row>
    <row r="2698" spans="1:3">
      <c r="A2698" s="1" t="s">
        <v>4848</v>
      </c>
      <c r="B2698" s="2">
        <v>-1.0889</v>
      </c>
      <c r="C2698" s="22">
        <v>-0.69294999999999995</v>
      </c>
    </row>
    <row r="2699" spans="1:3">
      <c r="A2699" s="1" t="s">
        <v>4849</v>
      </c>
      <c r="B2699" s="2">
        <v>2.5204</v>
      </c>
      <c r="C2699" s="22">
        <v>2.3294999999999999</v>
      </c>
    </row>
    <row r="2700" spans="1:3">
      <c r="A2700" s="1" t="s">
        <v>4851</v>
      </c>
      <c r="B2700" s="2">
        <v>2.2818000000000001</v>
      </c>
      <c r="C2700" s="22">
        <v>2.9037999999999999</v>
      </c>
    </row>
    <row r="2701" spans="1:3">
      <c r="A2701" s="1" t="s">
        <v>4855</v>
      </c>
      <c r="B2701" s="2">
        <v>-2.2549000000000001</v>
      </c>
      <c r="C2701" s="22">
        <v>-2.5289000000000001</v>
      </c>
    </row>
    <row r="2702" spans="1:3">
      <c r="A2702" s="1" t="s">
        <v>4857</v>
      </c>
      <c r="B2702" s="2">
        <v>2.7389000000000001</v>
      </c>
      <c r="C2702" s="22">
        <v>2.6907000000000001</v>
      </c>
    </row>
    <row r="2703" spans="1:3">
      <c r="A2703" s="1" t="s">
        <v>4859</v>
      </c>
      <c r="B2703" s="2">
        <v>-1.0938000000000001</v>
      </c>
      <c r="C2703" s="22">
        <v>-0.91547999999999996</v>
      </c>
    </row>
    <row r="2704" spans="1:3">
      <c r="A2704" s="1" t="s">
        <v>4869</v>
      </c>
      <c r="B2704" s="2">
        <v>-0.36928</v>
      </c>
      <c r="C2704" s="22">
        <v>-0.50980000000000003</v>
      </c>
    </row>
    <row r="2705" spans="1:3">
      <c r="A2705" s="1" t="s">
        <v>4870</v>
      </c>
      <c r="B2705" s="2">
        <v>2.4634</v>
      </c>
      <c r="C2705" s="22">
        <v>2.2017000000000002</v>
      </c>
    </row>
    <row r="2706" spans="1:3">
      <c r="A2706" s="1" t="s">
        <v>4872</v>
      </c>
      <c r="B2706" s="2">
        <v>1.2217</v>
      </c>
      <c r="C2706" s="22">
        <v>1.6333</v>
      </c>
    </row>
    <row r="2707" spans="1:3">
      <c r="A2707" s="1" t="s">
        <v>4873</v>
      </c>
      <c r="B2707" s="2">
        <v>0.85806000000000004</v>
      </c>
      <c r="C2707" s="22">
        <v>1.0330999999999999</v>
      </c>
    </row>
    <row r="2708" spans="1:3">
      <c r="A2708" s="1" t="s">
        <v>4874</v>
      </c>
      <c r="B2708" s="2" t="s">
        <v>368</v>
      </c>
      <c r="C2708" s="22" t="s">
        <v>368</v>
      </c>
    </row>
    <row r="2709" spans="1:3">
      <c r="A2709" s="1" t="s">
        <v>4875</v>
      </c>
      <c r="B2709" s="2">
        <v>2.7747999999999999</v>
      </c>
      <c r="C2709" s="22">
        <v>4.3369999999999997</v>
      </c>
    </row>
    <row r="2710" spans="1:3">
      <c r="A2710" s="1" t="s">
        <v>4876</v>
      </c>
      <c r="B2710" s="2">
        <v>0.97067000000000003</v>
      </c>
      <c r="C2710" s="22">
        <v>0.84026999999999996</v>
      </c>
    </row>
    <row r="2711" spans="1:3">
      <c r="A2711" s="1" t="s">
        <v>4877</v>
      </c>
      <c r="B2711" s="2" t="s">
        <v>368</v>
      </c>
      <c r="C2711" s="22" t="s">
        <v>368</v>
      </c>
    </row>
    <row r="2712" spans="1:3">
      <c r="A2712" s="1" t="s">
        <v>4878</v>
      </c>
      <c r="B2712" s="2">
        <v>2.2957999999999998</v>
      </c>
      <c r="C2712" s="22">
        <v>2.2353999999999998</v>
      </c>
    </row>
    <row r="2713" spans="1:3">
      <c r="A2713" s="1" t="s">
        <v>4880</v>
      </c>
      <c r="B2713" s="2">
        <v>1.3487</v>
      </c>
      <c r="C2713" s="22">
        <v>1.0611999999999999</v>
      </c>
    </row>
    <row r="2714" spans="1:3">
      <c r="A2714" s="1" t="s">
        <v>4881</v>
      </c>
      <c r="B2714" s="2">
        <v>5.8823999999999996</v>
      </c>
      <c r="C2714" s="22">
        <v>5.2580999999999998</v>
      </c>
    </row>
    <row r="2715" spans="1:3">
      <c r="A2715" s="1" t="s">
        <v>4882</v>
      </c>
      <c r="B2715" s="2">
        <v>-0.64507999999999999</v>
      </c>
      <c r="C2715" s="22">
        <v>-0.49501000000000001</v>
      </c>
    </row>
    <row r="2716" spans="1:3">
      <c r="A2716" s="1" t="s">
        <v>4889</v>
      </c>
      <c r="B2716" s="2">
        <v>3.1815000000000002</v>
      </c>
      <c r="C2716" s="22">
        <v>3.1783999999999999</v>
      </c>
    </row>
    <row r="2717" spans="1:3">
      <c r="A2717" s="1" t="s">
        <v>4890</v>
      </c>
      <c r="B2717" s="2">
        <v>1.0048999999999999</v>
      </c>
      <c r="C2717" s="22">
        <v>0.81196999999999997</v>
      </c>
    </row>
    <row r="2718" spans="1:3">
      <c r="A2718" s="1" t="s">
        <v>4891</v>
      </c>
      <c r="B2718" s="2">
        <v>0.76871999999999996</v>
      </c>
      <c r="C2718" s="22">
        <v>1.3352999999999999</v>
      </c>
    </row>
    <row r="2719" spans="1:3">
      <c r="A2719" s="1" t="s">
        <v>4893</v>
      </c>
      <c r="B2719" s="2">
        <v>7.5507</v>
      </c>
      <c r="C2719" s="22">
        <v>7.3430999999999997</v>
      </c>
    </row>
    <row r="2720" spans="1:3">
      <c r="A2720" s="1" t="s">
        <v>4895</v>
      </c>
      <c r="B2720" s="2">
        <v>2.3730000000000002</v>
      </c>
      <c r="C2720" s="22">
        <v>2.3881000000000001</v>
      </c>
    </row>
    <row r="2721" spans="1:3">
      <c r="A2721" s="1" t="s">
        <v>4897</v>
      </c>
      <c r="B2721" s="2">
        <v>1.8037000000000001</v>
      </c>
      <c r="C2721" s="22">
        <v>2.0663999999999998</v>
      </c>
    </row>
    <row r="2722" spans="1:3">
      <c r="A2722" s="1" t="s">
        <v>4898</v>
      </c>
      <c r="B2722" s="2">
        <v>1.7543</v>
      </c>
      <c r="C2722" s="22">
        <v>1.4295</v>
      </c>
    </row>
    <row r="2723" spans="1:3">
      <c r="A2723" s="1" t="s">
        <v>4903</v>
      </c>
      <c r="B2723" s="2">
        <v>1.1411</v>
      </c>
      <c r="C2723" s="22">
        <v>0.85294999999999999</v>
      </c>
    </row>
    <row r="2724" spans="1:3">
      <c r="A2724" s="1" t="s">
        <v>4905</v>
      </c>
      <c r="B2724" s="2">
        <v>-0.60065999999999997</v>
      </c>
      <c r="C2724" s="22">
        <v>-0.54383000000000004</v>
      </c>
    </row>
    <row r="2725" spans="1:3">
      <c r="A2725" s="1" t="s">
        <v>4907</v>
      </c>
      <c r="B2725" s="2">
        <v>1.4610000000000001</v>
      </c>
      <c r="C2725" s="22">
        <v>1.5283</v>
      </c>
    </row>
    <row r="2726" spans="1:3">
      <c r="A2726" s="1" t="s">
        <v>4910</v>
      </c>
      <c r="B2726" s="2">
        <v>0.93110999999999999</v>
      </c>
      <c r="C2726" s="22">
        <v>0.76300999999999997</v>
      </c>
    </row>
    <row r="2727" spans="1:3">
      <c r="A2727" s="1" t="s">
        <v>4912</v>
      </c>
      <c r="B2727" s="2">
        <v>4.1254</v>
      </c>
      <c r="C2727" s="22">
        <v>3.2515000000000001</v>
      </c>
    </row>
    <row r="2728" spans="1:3">
      <c r="A2728" s="1" t="s">
        <v>4914</v>
      </c>
      <c r="B2728" s="2">
        <v>1.9229000000000001</v>
      </c>
      <c r="C2728" s="22">
        <v>2.3521999999999998</v>
      </c>
    </row>
    <row r="2729" spans="1:3">
      <c r="A2729" s="1" t="s">
        <v>4916</v>
      </c>
      <c r="B2729" s="2">
        <v>0.54498999999999997</v>
      </c>
      <c r="C2729" s="22">
        <v>0.69681000000000004</v>
      </c>
    </row>
    <row r="2730" spans="1:3">
      <c r="A2730" s="1" t="s">
        <v>4922</v>
      </c>
      <c r="B2730" s="2">
        <v>2.7896000000000001</v>
      </c>
      <c r="C2730" s="22">
        <v>2.8129</v>
      </c>
    </row>
    <row r="2731" spans="1:3">
      <c r="A2731" s="1" t="s">
        <v>4924</v>
      </c>
      <c r="B2731" s="2">
        <v>0.99451999999999996</v>
      </c>
      <c r="C2731" s="22">
        <v>2.0590000000000002</v>
      </c>
    </row>
    <row r="2732" spans="1:3">
      <c r="A2732" s="1" t="s">
        <v>4933</v>
      </c>
      <c r="B2732" s="2">
        <v>2.7269999999999999</v>
      </c>
      <c r="C2732" s="22">
        <v>3.2755999999999998</v>
      </c>
    </row>
    <row r="2733" spans="1:3">
      <c r="A2733" s="1" t="s">
        <v>4934</v>
      </c>
      <c r="B2733" s="2">
        <v>-0.90073999999999999</v>
      </c>
      <c r="C2733" s="22">
        <v>-0.74306000000000005</v>
      </c>
    </row>
    <row r="2734" spans="1:3">
      <c r="A2734" s="1" t="s">
        <v>4935</v>
      </c>
      <c r="B2734" s="2">
        <v>3.0129000000000001</v>
      </c>
      <c r="C2734" s="22">
        <v>3.4390999999999998</v>
      </c>
    </row>
    <row r="2735" spans="1:3">
      <c r="A2735" s="1" t="s">
        <v>4937</v>
      </c>
      <c r="B2735" s="2">
        <v>-0.88783000000000001</v>
      </c>
      <c r="C2735" s="22">
        <v>-0.75958000000000003</v>
      </c>
    </row>
    <row r="2736" spans="1:3">
      <c r="A2736" s="1" t="s">
        <v>4938</v>
      </c>
      <c r="B2736" s="2">
        <v>1.0227999999999999</v>
      </c>
      <c r="C2736" s="22">
        <v>0.73851999999999995</v>
      </c>
    </row>
    <row r="2737" spans="1:3">
      <c r="A2737" s="1" t="s">
        <v>4942</v>
      </c>
      <c r="B2737" s="2">
        <v>1.1852</v>
      </c>
      <c r="C2737" s="22">
        <v>0.91830999999999996</v>
      </c>
    </row>
    <row r="2738" spans="1:3">
      <c r="A2738" s="1" t="s">
        <v>4943</v>
      </c>
      <c r="B2738" s="2">
        <v>2.6537000000000002</v>
      </c>
      <c r="C2738" s="22">
        <v>2.0015000000000001</v>
      </c>
    </row>
    <row r="2739" spans="1:3">
      <c r="A2739" s="1" t="s">
        <v>4945</v>
      </c>
      <c r="B2739" s="2">
        <v>3.4009999999999998</v>
      </c>
      <c r="C2739" s="22">
        <v>2.7284000000000002</v>
      </c>
    </row>
    <row r="2740" spans="1:3">
      <c r="A2740" s="1" t="s">
        <v>4946</v>
      </c>
      <c r="B2740" s="2">
        <v>-1.8103</v>
      </c>
      <c r="C2740" s="22">
        <v>-1.6607000000000001</v>
      </c>
    </row>
    <row r="2741" spans="1:3">
      <c r="A2741" s="1" t="s">
        <v>4948</v>
      </c>
      <c r="B2741" s="2">
        <v>3.1286999999999998</v>
      </c>
      <c r="C2741" s="22">
        <v>3.6006</v>
      </c>
    </row>
    <row r="2742" spans="1:3">
      <c r="A2742" s="1" t="s">
        <v>4949</v>
      </c>
      <c r="B2742" s="2">
        <v>0.74526000000000003</v>
      </c>
      <c r="C2742" s="22">
        <v>0.70399999999999996</v>
      </c>
    </row>
    <row r="2743" spans="1:3">
      <c r="A2743" s="1" t="s">
        <v>4950</v>
      </c>
      <c r="B2743" s="2">
        <v>0.76676999999999995</v>
      </c>
      <c r="C2743" s="22">
        <v>0.55757000000000001</v>
      </c>
    </row>
    <row r="2744" spans="1:3">
      <c r="A2744" s="1" t="s">
        <v>4951</v>
      </c>
      <c r="B2744" s="2">
        <v>-0.6915</v>
      </c>
      <c r="C2744" s="22">
        <v>-0.77346000000000004</v>
      </c>
    </row>
    <row r="2745" spans="1:3">
      <c r="A2745" s="1" t="s">
        <v>4953</v>
      </c>
      <c r="B2745" s="2">
        <v>2.0666000000000002</v>
      </c>
      <c r="C2745" s="22">
        <v>2.1482000000000001</v>
      </c>
    </row>
    <row r="2746" spans="1:3">
      <c r="A2746" s="1" t="s">
        <v>4958</v>
      </c>
      <c r="B2746" s="2">
        <v>2.7507999999999999</v>
      </c>
      <c r="C2746" s="22">
        <v>2.9733000000000001</v>
      </c>
    </row>
    <row r="2747" spans="1:3">
      <c r="A2747" s="1" t="s">
        <v>4963</v>
      </c>
      <c r="B2747" s="2">
        <v>6.6398000000000001</v>
      </c>
      <c r="C2747" s="22">
        <v>6.0510000000000002</v>
      </c>
    </row>
    <row r="2748" spans="1:3">
      <c r="A2748" s="1" t="s">
        <v>4964</v>
      </c>
      <c r="B2748" s="2">
        <v>-0.55234000000000005</v>
      </c>
      <c r="C2748" s="22">
        <v>-0.46758</v>
      </c>
    </row>
    <row r="2749" spans="1:3">
      <c r="A2749" s="1" t="s">
        <v>4965</v>
      </c>
      <c r="B2749" s="2">
        <v>2.4321999999999999</v>
      </c>
      <c r="C2749" s="22">
        <v>2.8081</v>
      </c>
    </row>
    <row r="2750" spans="1:3">
      <c r="A2750" s="1" t="s">
        <v>4966</v>
      </c>
      <c r="B2750" s="2">
        <v>-0.33922999999999998</v>
      </c>
      <c r="C2750" s="22">
        <v>-0.42603000000000002</v>
      </c>
    </row>
    <row r="2751" spans="1:3">
      <c r="A2751" s="1" t="s">
        <v>4968</v>
      </c>
      <c r="B2751" s="2">
        <v>-0.77783000000000002</v>
      </c>
      <c r="C2751" s="22">
        <v>-1.0387999999999999</v>
      </c>
    </row>
    <row r="2752" spans="1:3">
      <c r="A2752" s="1" t="s">
        <v>4969</v>
      </c>
      <c r="B2752" s="2">
        <v>-0.77908999999999995</v>
      </c>
      <c r="C2752" s="22">
        <v>-1.1069</v>
      </c>
    </row>
    <row r="2753" spans="1:3">
      <c r="A2753" s="1" t="s">
        <v>4971</v>
      </c>
      <c r="B2753" s="2">
        <v>0.47316000000000003</v>
      </c>
      <c r="C2753" s="22">
        <v>0.42823</v>
      </c>
    </row>
    <row r="2754" spans="1:3">
      <c r="A2754" s="1" t="s">
        <v>4973</v>
      </c>
      <c r="B2754" s="2">
        <v>-0.61272000000000004</v>
      </c>
      <c r="C2754" s="22">
        <v>-0.72528999999999999</v>
      </c>
    </row>
    <row r="2755" spans="1:3">
      <c r="A2755" s="1" t="s">
        <v>4975</v>
      </c>
      <c r="B2755" s="2">
        <v>0.68484</v>
      </c>
      <c r="C2755" s="22">
        <v>0.66046000000000005</v>
      </c>
    </row>
    <row r="2756" spans="1:3">
      <c r="A2756" s="1" t="s">
        <v>4977</v>
      </c>
      <c r="B2756" s="2">
        <v>1.8021</v>
      </c>
      <c r="C2756" s="22">
        <v>1.4476</v>
      </c>
    </row>
    <row r="2757" spans="1:3">
      <c r="A2757" s="1" t="s">
        <v>4978</v>
      </c>
      <c r="B2757" s="2">
        <v>2.3172999999999999</v>
      </c>
      <c r="C2757" s="22">
        <v>2.4781</v>
      </c>
    </row>
    <row r="2758" spans="1:3">
      <c r="A2758" s="1" t="s">
        <v>4980</v>
      </c>
      <c r="B2758" s="2">
        <v>4.7846000000000002</v>
      </c>
      <c r="C2758" s="22">
        <v>4.8109999999999999</v>
      </c>
    </row>
    <row r="2759" spans="1:3">
      <c r="A2759" s="1" t="s">
        <v>4982</v>
      </c>
      <c r="B2759" s="2">
        <v>7.6111000000000004</v>
      </c>
      <c r="C2759" s="22">
        <v>7.0331999999999999</v>
      </c>
    </row>
    <row r="2760" spans="1:3">
      <c r="A2760" s="1" t="s">
        <v>4984</v>
      </c>
      <c r="B2760" s="2">
        <v>-4.3857999999999997</v>
      </c>
      <c r="C2760" s="22">
        <v>-4.5717999999999996</v>
      </c>
    </row>
    <row r="2761" spans="1:3">
      <c r="A2761" s="1" t="s">
        <v>4985</v>
      </c>
      <c r="B2761" s="2">
        <v>5.5667999999999997</v>
      </c>
      <c r="C2761" s="22">
        <v>5.1051000000000002</v>
      </c>
    </row>
    <row r="2762" spans="1:3">
      <c r="A2762" s="1" t="s">
        <v>4986</v>
      </c>
      <c r="B2762" s="2">
        <v>-1.0547</v>
      </c>
      <c r="C2762" s="22">
        <v>-0.98318000000000005</v>
      </c>
    </row>
    <row r="2763" spans="1:3">
      <c r="A2763" s="1" t="s">
        <v>4987</v>
      </c>
      <c r="B2763" s="2">
        <v>2.3915999999999999</v>
      </c>
      <c r="C2763" s="22">
        <v>2.2528999999999999</v>
      </c>
    </row>
    <row r="2764" spans="1:3">
      <c r="A2764" s="1" t="s">
        <v>4988</v>
      </c>
      <c r="B2764" s="2">
        <v>0.95472999999999997</v>
      </c>
      <c r="C2764" s="22">
        <v>0.66905000000000003</v>
      </c>
    </row>
    <row r="2765" spans="1:3">
      <c r="A2765" s="1" t="s">
        <v>4989</v>
      </c>
      <c r="B2765" s="2">
        <v>0.73211000000000004</v>
      </c>
      <c r="C2765" s="22">
        <v>0.53193999999999997</v>
      </c>
    </row>
    <row r="2766" spans="1:3">
      <c r="A2766" s="1" t="s">
        <v>4991</v>
      </c>
      <c r="B2766" s="2">
        <v>-0.78619000000000006</v>
      </c>
      <c r="C2766" s="22">
        <v>-0.77890000000000004</v>
      </c>
    </row>
    <row r="2767" spans="1:3">
      <c r="A2767" s="1" t="s">
        <v>4992</v>
      </c>
      <c r="B2767" s="2">
        <v>3.8014000000000001</v>
      </c>
      <c r="C2767" s="22">
        <v>3.9056999999999999</v>
      </c>
    </row>
    <row r="2768" spans="1:3">
      <c r="A2768" s="1" t="s">
        <v>4994</v>
      </c>
      <c r="B2768" s="2">
        <v>2.7006000000000001</v>
      </c>
      <c r="C2768" s="22">
        <v>2.2427999999999999</v>
      </c>
    </row>
    <row r="2769" spans="1:3">
      <c r="A2769" s="1" t="s">
        <v>4995</v>
      </c>
      <c r="B2769" s="2">
        <v>-0.40185999999999999</v>
      </c>
      <c r="C2769" s="22">
        <v>-0.50117</v>
      </c>
    </row>
    <row r="2770" spans="1:3">
      <c r="A2770" s="1" t="s">
        <v>4998</v>
      </c>
      <c r="B2770" s="2">
        <v>-2.8090999999999999</v>
      </c>
      <c r="C2770" s="22">
        <v>-2.2730000000000001</v>
      </c>
    </row>
    <row r="2771" spans="1:3">
      <c r="A2771" s="1" t="s">
        <v>4999</v>
      </c>
      <c r="B2771" s="2">
        <v>2.9247000000000001</v>
      </c>
      <c r="C2771" s="22">
        <v>2.1726000000000001</v>
      </c>
    </row>
    <row r="2772" spans="1:3">
      <c r="A2772" s="1" t="s">
        <v>5000</v>
      </c>
      <c r="B2772" s="2">
        <v>-2.1606000000000001</v>
      </c>
      <c r="C2772" s="22">
        <v>-1.5509999999999999</v>
      </c>
    </row>
    <row r="2773" spans="1:3">
      <c r="A2773" s="1" t="s">
        <v>5001</v>
      </c>
      <c r="B2773" s="2">
        <v>2.0110000000000001</v>
      </c>
      <c r="C2773" s="22">
        <v>0.99685999999999997</v>
      </c>
    </row>
    <row r="2774" spans="1:3">
      <c r="A2774" s="1" t="s">
        <v>5002</v>
      </c>
      <c r="B2774" s="2">
        <v>-1.9872000000000001</v>
      </c>
      <c r="C2774" s="22">
        <v>-0.83720000000000006</v>
      </c>
    </row>
    <row r="2775" spans="1:3">
      <c r="A2775" s="1" t="s">
        <v>5005</v>
      </c>
      <c r="B2775" s="2">
        <v>0.60041</v>
      </c>
      <c r="C2775" s="22">
        <v>0.60697999999999996</v>
      </c>
    </row>
    <row r="2776" spans="1:3">
      <c r="A2776" s="1" t="s">
        <v>5006</v>
      </c>
      <c r="B2776" s="2">
        <v>-0.46142</v>
      </c>
      <c r="C2776" s="22">
        <v>-0.63480000000000003</v>
      </c>
    </row>
    <row r="2777" spans="1:3">
      <c r="A2777" s="1" t="s">
        <v>5007</v>
      </c>
      <c r="B2777" s="2">
        <v>-0.46736</v>
      </c>
      <c r="C2777" s="22">
        <v>-0.39191999999999999</v>
      </c>
    </row>
    <row r="2778" spans="1:3">
      <c r="A2778" s="1" t="s">
        <v>5009</v>
      </c>
      <c r="B2778" s="2">
        <v>-0.43409999999999999</v>
      </c>
      <c r="C2778" s="22">
        <v>-0.49454999999999999</v>
      </c>
    </row>
    <row r="2779" spans="1:3">
      <c r="A2779" s="1" t="s">
        <v>5010</v>
      </c>
      <c r="B2779" s="2">
        <v>-0.78908</v>
      </c>
      <c r="C2779" s="22">
        <v>-1.0548999999999999</v>
      </c>
    </row>
    <row r="2780" spans="1:3">
      <c r="A2780" s="1" t="s">
        <v>5011</v>
      </c>
      <c r="B2780" s="2">
        <v>-0.84438999999999997</v>
      </c>
      <c r="C2780" s="22">
        <v>-0.75448999999999999</v>
      </c>
    </row>
    <row r="2781" spans="1:3">
      <c r="A2781" s="1" t="s">
        <v>5013</v>
      </c>
      <c r="B2781" s="2">
        <v>0.64898999999999996</v>
      </c>
      <c r="C2781" s="22">
        <v>0.61351999999999995</v>
      </c>
    </row>
    <row r="2782" spans="1:3">
      <c r="A2782" s="1" t="s">
        <v>5015</v>
      </c>
      <c r="B2782" s="2">
        <v>-0.32435999999999998</v>
      </c>
      <c r="C2782" s="22">
        <v>-0.51715999999999995</v>
      </c>
    </row>
    <row r="2783" spans="1:3">
      <c r="A2783" s="1" t="s">
        <v>5016</v>
      </c>
      <c r="B2783" s="2">
        <v>-0.57808999999999999</v>
      </c>
      <c r="C2783" s="22">
        <v>-0.39176</v>
      </c>
    </row>
    <row r="2784" spans="1:3">
      <c r="A2784" s="1" t="s">
        <v>5017</v>
      </c>
      <c r="B2784" s="2">
        <v>-0.33055000000000001</v>
      </c>
      <c r="C2784" s="22">
        <v>-0.45380999999999999</v>
      </c>
    </row>
    <row r="2785" spans="1:3">
      <c r="A2785" s="1" t="s">
        <v>5018</v>
      </c>
      <c r="B2785" s="2">
        <v>2.4453</v>
      </c>
      <c r="C2785" s="22">
        <v>1.8823000000000001</v>
      </c>
    </row>
    <row r="2786" spans="1:3">
      <c r="A2786" s="1" t="s">
        <v>5019</v>
      </c>
      <c r="B2786" s="2">
        <v>0.90380000000000005</v>
      </c>
      <c r="C2786" s="22">
        <v>0.55171000000000003</v>
      </c>
    </row>
    <row r="2787" spans="1:3">
      <c r="A2787" s="1" t="s">
        <v>5021</v>
      </c>
      <c r="B2787" s="2">
        <v>-0.82706000000000002</v>
      </c>
      <c r="C2787" s="22">
        <v>-0.80583000000000005</v>
      </c>
    </row>
    <row r="2788" spans="1:3">
      <c r="A2788" s="1" t="s">
        <v>5022</v>
      </c>
      <c r="B2788" s="2">
        <v>-0.87014000000000002</v>
      </c>
      <c r="C2788" s="22">
        <v>-0.77529000000000003</v>
      </c>
    </row>
    <row r="2789" spans="1:3">
      <c r="A2789" s="1" t="s">
        <v>5023</v>
      </c>
      <c r="B2789" s="2">
        <v>0.60301000000000005</v>
      </c>
      <c r="C2789" s="22">
        <v>0.43073</v>
      </c>
    </row>
    <row r="2790" spans="1:3">
      <c r="A2790" s="1" t="s">
        <v>5024</v>
      </c>
      <c r="B2790" s="2">
        <v>-0.40855000000000002</v>
      </c>
      <c r="C2790" s="22">
        <v>-0.53864000000000001</v>
      </c>
    </row>
    <row r="2791" spans="1:3">
      <c r="A2791" s="1" t="s">
        <v>5027</v>
      </c>
      <c r="B2791" s="2">
        <v>0.46728999999999998</v>
      </c>
      <c r="C2791" s="22">
        <v>0.38529999999999998</v>
      </c>
    </row>
    <row r="2792" spans="1:3">
      <c r="A2792" s="1" t="s">
        <v>5028</v>
      </c>
      <c r="B2792" s="2">
        <v>-0.36227999999999999</v>
      </c>
      <c r="C2792" s="22">
        <v>-0.44153999999999999</v>
      </c>
    </row>
    <row r="2793" spans="1:3">
      <c r="A2793" s="1" t="s">
        <v>5029</v>
      </c>
      <c r="B2793" s="2">
        <v>-0.55225999999999997</v>
      </c>
      <c r="C2793" s="22">
        <v>-0.46794999999999998</v>
      </c>
    </row>
    <row r="2794" spans="1:3">
      <c r="A2794" s="1" t="s">
        <v>5030</v>
      </c>
      <c r="B2794" s="2">
        <v>0.87095999999999996</v>
      </c>
      <c r="C2794" s="22">
        <v>1.5015000000000001</v>
      </c>
    </row>
    <row r="2795" spans="1:3">
      <c r="A2795" s="1" t="s">
        <v>5032</v>
      </c>
      <c r="B2795" s="2">
        <v>-0.51964999999999995</v>
      </c>
      <c r="C2795" s="22">
        <v>-0.39801999999999998</v>
      </c>
    </row>
    <row r="2796" spans="1:3">
      <c r="A2796" s="1" t="s">
        <v>5033</v>
      </c>
      <c r="B2796" s="2">
        <v>1.2262999999999999</v>
      </c>
      <c r="C2796" s="22">
        <v>0.96367999999999998</v>
      </c>
    </row>
    <row r="2797" spans="1:3">
      <c r="A2797" s="1" t="s">
        <v>5035</v>
      </c>
      <c r="B2797" s="2">
        <v>-1.6095999999999999</v>
      </c>
      <c r="C2797" s="22">
        <v>-1.3096000000000001</v>
      </c>
    </row>
    <row r="2798" spans="1:3">
      <c r="A2798" s="1" t="s">
        <v>5039</v>
      </c>
      <c r="B2798" s="2">
        <v>2.3973</v>
      </c>
      <c r="C2798" s="22">
        <v>2.0417000000000001</v>
      </c>
    </row>
    <row r="2799" spans="1:3">
      <c r="A2799" s="1" t="s">
        <v>5040</v>
      </c>
      <c r="B2799" s="2">
        <v>0.80923</v>
      </c>
      <c r="C2799" s="22">
        <v>0.84050999999999998</v>
      </c>
    </row>
    <row r="2800" spans="1:3">
      <c r="A2800" s="1" t="s">
        <v>5042</v>
      </c>
      <c r="B2800" s="2">
        <v>-1.0496000000000001</v>
      </c>
      <c r="C2800" s="22">
        <v>-1.3687</v>
      </c>
    </row>
    <row r="2801" spans="1:3">
      <c r="A2801" s="1" t="s">
        <v>5045</v>
      </c>
      <c r="B2801" s="2">
        <v>1.2779</v>
      </c>
      <c r="C2801" s="22">
        <v>0.78295999999999999</v>
      </c>
    </row>
    <row r="2802" spans="1:3">
      <c r="A2802" s="1" t="s">
        <v>5047</v>
      </c>
      <c r="B2802" s="2">
        <v>0.51658000000000004</v>
      </c>
      <c r="C2802" s="22">
        <v>0.74172000000000005</v>
      </c>
    </row>
    <row r="2803" spans="1:3">
      <c r="A2803" s="1" t="s">
        <v>5048</v>
      </c>
      <c r="B2803" s="2">
        <v>-1.0275000000000001</v>
      </c>
      <c r="C2803" s="22">
        <v>-1.056</v>
      </c>
    </row>
    <row r="2804" spans="1:3">
      <c r="A2804" s="1" t="s">
        <v>5049</v>
      </c>
      <c r="B2804" s="2">
        <v>0.84584000000000004</v>
      </c>
      <c r="C2804" s="22">
        <v>0.60548999999999997</v>
      </c>
    </row>
    <row r="2805" spans="1:3">
      <c r="A2805" s="1" t="s">
        <v>5050</v>
      </c>
      <c r="B2805" s="2">
        <v>-0.51531000000000005</v>
      </c>
      <c r="C2805" s="22">
        <v>-0.56498999999999999</v>
      </c>
    </row>
    <row r="2806" spans="1:3">
      <c r="A2806" s="1" t="s">
        <v>5051</v>
      </c>
      <c r="B2806" s="2">
        <v>1.5645</v>
      </c>
      <c r="C2806" s="22">
        <v>1.3275999999999999</v>
      </c>
    </row>
    <row r="2807" spans="1:3">
      <c r="A2807" s="1" t="s">
        <v>5053</v>
      </c>
      <c r="B2807" s="2" t="e">
        <v>#NAME?</v>
      </c>
      <c r="C2807" s="22" t="e">
        <v>#NAME?</v>
      </c>
    </row>
    <row r="2808" spans="1:3">
      <c r="A2808" s="1" t="s">
        <v>5054</v>
      </c>
      <c r="B2808" s="2">
        <v>0.41819000000000001</v>
      </c>
      <c r="C2808" s="22">
        <v>0.37241000000000002</v>
      </c>
    </row>
    <row r="2809" spans="1:3">
      <c r="A2809" s="1" t="s">
        <v>5055</v>
      </c>
      <c r="B2809" s="2">
        <v>4.0728</v>
      </c>
      <c r="C2809" s="22">
        <v>4.1321000000000003</v>
      </c>
    </row>
    <row r="2810" spans="1:3">
      <c r="A2810" s="1" t="s">
        <v>5056</v>
      </c>
      <c r="B2810" s="2">
        <v>2.0644</v>
      </c>
      <c r="C2810" s="22">
        <v>2.1581000000000001</v>
      </c>
    </row>
    <row r="2811" spans="1:3">
      <c r="A2811" s="1" t="s">
        <v>5058</v>
      </c>
      <c r="B2811" s="2">
        <v>-2.0465</v>
      </c>
      <c r="C2811" s="22">
        <v>-1.9132</v>
      </c>
    </row>
    <row r="2812" spans="1:3">
      <c r="A2812" s="1" t="s">
        <v>5059</v>
      </c>
      <c r="B2812" s="2">
        <v>2.2067999999999999</v>
      </c>
      <c r="C2812" s="22">
        <v>1.6531</v>
      </c>
    </row>
    <row r="2813" spans="1:3">
      <c r="A2813" s="1" t="s">
        <v>5060</v>
      </c>
      <c r="B2813" s="2">
        <v>0.39385999999999999</v>
      </c>
      <c r="C2813" s="22">
        <v>0.47992000000000001</v>
      </c>
    </row>
    <row r="2814" spans="1:3">
      <c r="A2814" s="1" t="s">
        <v>5061</v>
      </c>
      <c r="B2814" s="2">
        <v>1.4597</v>
      </c>
      <c r="C2814" s="22">
        <v>1.1866000000000001</v>
      </c>
    </row>
    <row r="2815" spans="1:3">
      <c r="A2815" s="1" t="s">
        <v>5064</v>
      </c>
      <c r="B2815" s="2">
        <v>0.90605999999999998</v>
      </c>
      <c r="C2815" s="22">
        <v>1.1554</v>
      </c>
    </row>
    <row r="2816" spans="1:3">
      <c r="A2816" s="1" t="s">
        <v>5065</v>
      </c>
      <c r="B2816" s="2">
        <v>-0.70803000000000005</v>
      </c>
      <c r="C2816" s="22">
        <v>-0.66995000000000005</v>
      </c>
    </row>
    <row r="2817" spans="1:3">
      <c r="A2817" s="1" t="s">
        <v>5069</v>
      </c>
      <c r="B2817" s="2">
        <v>7.1959999999999997</v>
      </c>
      <c r="C2817" s="22">
        <v>6.3616000000000001</v>
      </c>
    </row>
    <row r="2818" spans="1:3">
      <c r="A2818" s="1" t="s">
        <v>5071</v>
      </c>
      <c r="B2818" s="2">
        <v>2.9862000000000002</v>
      </c>
      <c r="C2818" s="22">
        <v>2.6280000000000001</v>
      </c>
    </row>
    <row r="2819" spans="1:3">
      <c r="A2819" s="1" t="s">
        <v>5074</v>
      </c>
      <c r="B2819" s="2">
        <v>-1.2253000000000001</v>
      </c>
      <c r="C2819" s="22">
        <v>-0.96653999999999995</v>
      </c>
    </row>
    <row r="2820" spans="1:3">
      <c r="A2820" s="1" t="s">
        <v>5075</v>
      </c>
      <c r="B2820" s="2">
        <v>3.7071999999999998</v>
      </c>
      <c r="C2820" s="22">
        <v>3.3473999999999999</v>
      </c>
    </row>
    <row r="2821" spans="1:3">
      <c r="A2821" s="1" t="s">
        <v>5076</v>
      </c>
      <c r="B2821" s="2">
        <v>0.97535000000000005</v>
      </c>
      <c r="C2821" s="22">
        <v>0.59430000000000005</v>
      </c>
    </row>
    <row r="2822" spans="1:3">
      <c r="A2822" s="1" t="s">
        <v>5077</v>
      </c>
      <c r="B2822" s="2">
        <v>-0.49247999999999997</v>
      </c>
      <c r="C2822" s="22">
        <v>-0.83540999999999999</v>
      </c>
    </row>
    <row r="2823" spans="1:3">
      <c r="A2823" s="1" t="s">
        <v>5079</v>
      </c>
      <c r="B2823" s="2">
        <v>1.2507999999999999</v>
      </c>
      <c r="C2823" s="22">
        <v>0.99334</v>
      </c>
    </row>
    <row r="2824" spans="1:3">
      <c r="A2824" s="1" t="s">
        <v>5080</v>
      </c>
      <c r="B2824" s="2">
        <v>-0.94945999999999997</v>
      </c>
      <c r="C2824" s="22">
        <v>-0.77744000000000002</v>
      </c>
    </row>
    <row r="2825" spans="1:3">
      <c r="A2825" s="1" t="s">
        <v>5081</v>
      </c>
      <c r="B2825" s="2">
        <v>-1.44</v>
      </c>
      <c r="C2825" s="22">
        <v>-1.6164000000000001</v>
      </c>
    </row>
    <row r="2826" spans="1:3">
      <c r="A2826" s="1" t="s">
        <v>5083</v>
      </c>
      <c r="B2826" s="2">
        <v>1.0525</v>
      </c>
      <c r="C2826" s="22">
        <v>1.8102</v>
      </c>
    </row>
    <row r="2827" spans="1:3">
      <c r="A2827" s="1" t="s">
        <v>5085</v>
      </c>
      <c r="B2827" s="2">
        <v>-0.95655999999999997</v>
      </c>
      <c r="C2827" s="22">
        <v>-0.93894</v>
      </c>
    </row>
    <row r="2828" spans="1:3">
      <c r="A2828" s="1" t="s">
        <v>5087</v>
      </c>
      <c r="B2828" s="2">
        <v>1.9853000000000001</v>
      </c>
      <c r="C2828" s="22">
        <v>1.6081000000000001</v>
      </c>
    </row>
    <row r="2829" spans="1:3">
      <c r="A2829" s="1" t="s">
        <v>5088</v>
      </c>
      <c r="B2829" s="2">
        <v>-0.95665</v>
      </c>
      <c r="C2829" s="22">
        <v>-1.0423</v>
      </c>
    </row>
    <row r="2830" spans="1:3">
      <c r="A2830" s="1" t="s">
        <v>5089</v>
      </c>
      <c r="B2830" s="2">
        <v>6.2915000000000001</v>
      </c>
      <c r="C2830" s="22">
        <v>4.7</v>
      </c>
    </row>
    <row r="2831" spans="1:3">
      <c r="A2831" s="1" t="s">
        <v>5090</v>
      </c>
      <c r="B2831" s="2">
        <v>0.62083999999999995</v>
      </c>
      <c r="C2831" s="22">
        <v>0.63480000000000003</v>
      </c>
    </row>
    <row r="2832" spans="1:3">
      <c r="A2832" s="1" t="s">
        <v>5095</v>
      </c>
      <c r="B2832" s="2">
        <v>-0.49408000000000002</v>
      </c>
      <c r="C2832" s="22">
        <v>-0.49091000000000001</v>
      </c>
    </row>
    <row r="2833" spans="1:3">
      <c r="A2833" s="1" t="s">
        <v>5098</v>
      </c>
      <c r="B2833" s="2">
        <v>3.2932000000000001</v>
      </c>
      <c r="C2833" s="22">
        <v>3.3001999999999998</v>
      </c>
    </row>
    <row r="2834" spans="1:3">
      <c r="A2834" s="1" t="s">
        <v>5099</v>
      </c>
      <c r="B2834" s="2">
        <v>5.4362000000000004</v>
      </c>
      <c r="C2834" s="22">
        <v>4.8779000000000003</v>
      </c>
    </row>
    <row r="2835" spans="1:3">
      <c r="A2835" s="1" t="s">
        <v>5101</v>
      </c>
      <c r="B2835" s="2">
        <v>1.3039000000000001</v>
      </c>
      <c r="C2835" s="22">
        <v>2.1526999999999998</v>
      </c>
    </row>
    <row r="2836" spans="1:3">
      <c r="A2836" s="1" t="s">
        <v>5102</v>
      </c>
      <c r="B2836" s="2">
        <v>2.5859999999999999</v>
      </c>
      <c r="C2836" s="22">
        <v>2.6781999999999999</v>
      </c>
    </row>
    <row r="2837" spans="1:3">
      <c r="A2837" s="1" t="s">
        <v>5104</v>
      </c>
      <c r="B2837" s="2">
        <v>1.0415000000000001</v>
      </c>
      <c r="C2837" s="22">
        <v>0.88132999999999995</v>
      </c>
    </row>
    <row r="2838" spans="1:3">
      <c r="A2838" s="1" t="s">
        <v>5105</v>
      </c>
      <c r="B2838" s="2">
        <v>0.97906000000000004</v>
      </c>
      <c r="C2838" s="22">
        <v>0.90464999999999995</v>
      </c>
    </row>
    <row r="2839" spans="1:3">
      <c r="A2839" s="1" t="s">
        <v>5107</v>
      </c>
      <c r="B2839" s="2">
        <v>2.3273999999999999</v>
      </c>
      <c r="C2839" s="22">
        <v>3.3144</v>
      </c>
    </row>
    <row r="2840" spans="1:3">
      <c r="A2840" s="1" t="s">
        <v>5109</v>
      </c>
      <c r="B2840" s="2">
        <v>-4.0269000000000004</v>
      </c>
      <c r="C2840" s="22">
        <v>-5.4587000000000003</v>
      </c>
    </row>
    <row r="2841" spans="1:3">
      <c r="A2841" s="1" t="s">
        <v>5110</v>
      </c>
      <c r="B2841" s="2">
        <v>-0.30975000000000003</v>
      </c>
      <c r="C2841" s="22">
        <v>-0.38450000000000001</v>
      </c>
    </row>
    <row r="2842" spans="1:3">
      <c r="A2842" s="1" t="s">
        <v>5111</v>
      </c>
      <c r="B2842" s="2">
        <v>-0.42531000000000002</v>
      </c>
      <c r="C2842" s="22">
        <v>-0.47149999999999997</v>
      </c>
    </row>
    <row r="2843" spans="1:3">
      <c r="A2843" s="1" t="s">
        <v>5112</v>
      </c>
      <c r="B2843" s="2">
        <v>-0.44223000000000001</v>
      </c>
      <c r="C2843" s="22">
        <v>-0.53800999999999999</v>
      </c>
    </row>
    <row r="2844" spans="1:3">
      <c r="A2844" s="1" t="s">
        <v>5114</v>
      </c>
      <c r="B2844" s="2">
        <v>-1.6839999999999999</v>
      </c>
      <c r="C2844" s="22">
        <v>-1.1435</v>
      </c>
    </row>
    <row r="2845" spans="1:3">
      <c r="A2845" s="1" t="s">
        <v>5115</v>
      </c>
      <c r="B2845" s="2">
        <v>1.8263</v>
      </c>
      <c r="C2845" s="22">
        <v>2.4601000000000002</v>
      </c>
    </row>
    <row r="2846" spans="1:3">
      <c r="A2846" s="1" t="s">
        <v>5116</v>
      </c>
      <c r="B2846" s="2">
        <v>-1.2241</v>
      </c>
      <c r="C2846" s="22">
        <v>-1.1611</v>
      </c>
    </row>
    <row r="2847" spans="1:3">
      <c r="A2847" s="1" t="s">
        <v>5117</v>
      </c>
      <c r="B2847" s="2">
        <v>-0.4819</v>
      </c>
      <c r="C2847" s="22">
        <v>-0.49495</v>
      </c>
    </row>
    <row r="2848" spans="1:3">
      <c r="A2848" s="1" t="s">
        <v>5121</v>
      </c>
      <c r="B2848" s="2">
        <v>5.2911000000000001</v>
      </c>
      <c r="C2848" s="22">
        <v>6.2976999999999999</v>
      </c>
    </row>
    <row r="2849" spans="1:3">
      <c r="A2849" s="1" t="s">
        <v>5123</v>
      </c>
      <c r="B2849" s="2">
        <v>-1.3853</v>
      </c>
      <c r="C2849" s="22">
        <v>-1.9403999999999999</v>
      </c>
    </row>
    <row r="2850" spans="1:3">
      <c r="A2850" s="1" t="s">
        <v>5124</v>
      </c>
      <c r="B2850" s="2">
        <v>-1.0761000000000001</v>
      </c>
      <c r="C2850" s="22">
        <v>-0.93118999999999996</v>
      </c>
    </row>
    <row r="2851" spans="1:3">
      <c r="A2851" s="1" t="s">
        <v>5127</v>
      </c>
      <c r="B2851" s="2">
        <v>1.6767000000000001</v>
      </c>
      <c r="C2851" s="22">
        <v>1.4854000000000001</v>
      </c>
    </row>
    <row r="2852" spans="1:3">
      <c r="A2852" s="1" t="s">
        <v>5129</v>
      </c>
      <c r="B2852" s="2">
        <v>-0.34583000000000003</v>
      </c>
      <c r="C2852" s="22">
        <v>-0.56222000000000005</v>
      </c>
    </row>
    <row r="2853" spans="1:3">
      <c r="A2853" s="1" t="s">
        <v>5130</v>
      </c>
      <c r="B2853" s="2">
        <v>2.1892</v>
      </c>
      <c r="C2853" s="22">
        <v>1.6533</v>
      </c>
    </row>
    <row r="2854" spans="1:3">
      <c r="A2854" s="1" t="s">
        <v>5133</v>
      </c>
      <c r="B2854" s="2">
        <v>2.0680000000000001</v>
      </c>
      <c r="C2854" s="22">
        <v>1.7604</v>
      </c>
    </row>
    <row r="2855" spans="1:3">
      <c r="A2855" s="1" t="s">
        <v>5134</v>
      </c>
      <c r="B2855" s="2">
        <v>-0.92986999999999997</v>
      </c>
      <c r="C2855" s="22">
        <v>-1.0742</v>
      </c>
    </row>
    <row r="2856" spans="1:3">
      <c r="A2856" s="1" t="s">
        <v>5135</v>
      </c>
      <c r="B2856" s="2">
        <v>-1.3008999999999999</v>
      </c>
      <c r="C2856" s="22">
        <v>-1.0757000000000001</v>
      </c>
    </row>
    <row r="2857" spans="1:3">
      <c r="A2857" s="1" t="s">
        <v>5136</v>
      </c>
      <c r="B2857" s="2">
        <v>1.7291000000000001</v>
      </c>
      <c r="C2857" s="22">
        <v>1.7977000000000001</v>
      </c>
    </row>
    <row r="2858" spans="1:3">
      <c r="A2858" s="1" t="s">
        <v>5138</v>
      </c>
      <c r="B2858" s="2">
        <v>1.9438</v>
      </c>
      <c r="C2858" s="22">
        <v>1.8835</v>
      </c>
    </row>
    <row r="2859" spans="1:3">
      <c r="A2859" s="1" t="s">
        <v>5143</v>
      </c>
      <c r="B2859" s="2" t="s">
        <v>368</v>
      </c>
      <c r="C2859" s="22" t="s">
        <v>368</v>
      </c>
    </row>
    <row r="2860" spans="1:3">
      <c r="A2860" s="1" t="s">
        <v>5144</v>
      </c>
      <c r="B2860" s="2">
        <v>-0.51641999999999999</v>
      </c>
      <c r="C2860" s="22">
        <v>-0.43139</v>
      </c>
    </row>
    <row r="2861" spans="1:3">
      <c r="A2861" s="1" t="s">
        <v>5145</v>
      </c>
      <c r="B2861" s="2">
        <v>1.0004999999999999</v>
      </c>
      <c r="C2861" s="22">
        <v>0.69379000000000002</v>
      </c>
    </row>
    <row r="2862" spans="1:3">
      <c r="A2862" s="1" t="s">
        <v>5146</v>
      </c>
      <c r="B2862" s="2">
        <v>0.58891000000000004</v>
      </c>
      <c r="C2862" s="22">
        <v>0.39011000000000001</v>
      </c>
    </row>
    <row r="2863" spans="1:3">
      <c r="A2863" s="1" t="s">
        <v>5147</v>
      </c>
      <c r="B2863" s="2">
        <v>-0.67644000000000004</v>
      </c>
      <c r="C2863" s="22">
        <v>-0.75322999999999996</v>
      </c>
    </row>
    <row r="2864" spans="1:3">
      <c r="A2864" s="1" t="s">
        <v>5148</v>
      </c>
      <c r="B2864" s="2">
        <v>0.78642000000000001</v>
      </c>
      <c r="C2864" s="22">
        <v>1.1012</v>
      </c>
    </row>
    <row r="2865" spans="1:3">
      <c r="A2865" s="1" t="s">
        <v>5150</v>
      </c>
      <c r="B2865" s="2">
        <v>-0.43125999999999998</v>
      </c>
      <c r="C2865" s="22">
        <v>-0.59048</v>
      </c>
    </row>
    <row r="2866" spans="1:3">
      <c r="A2866" s="1" t="s">
        <v>5153</v>
      </c>
      <c r="B2866" s="2">
        <v>3.4839000000000002</v>
      </c>
      <c r="C2866" s="22">
        <v>3.8313000000000001</v>
      </c>
    </row>
    <row r="2867" spans="1:3">
      <c r="A2867" s="1" t="s">
        <v>5154</v>
      </c>
      <c r="B2867" s="2">
        <v>4.3605</v>
      </c>
      <c r="C2867" s="22">
        <v>4.1935000000000002</v>
      </c>
    </row>
    <row r="2868" spans="1:3">
      <c r="A2868" s="1" t="s">
        <v>5155</v>
      </c>
      <c r="B2868" s="2">
        <v>-1.3028999999999999</v>
      </c>
      <c r="C2868" s="22">
        <v>-0.94615000000000005</v>
      </c>
    </row>
    <row r="2869" spans="1:3">
      <c r="A2869" s="1" t="s">
        <v>5158</v>
      </c>
      <c r="B2869" s="2">
        <v>-4.9024000000000001</v>
      </c>
      <c r="C2869" s="22">
        <v>-1.4906999999999999</v>
      </c>
    </row>
    <row r="2870" spans="1:3">
      <c r="A2870" s="1" t="s">
        <v>5161</v>
      </c>
      <c r="B2870" s="2">
        <v>-0.64792000000000005</v>
      </c>
      <c r="C2870" s="22">
        <v>-0.59652000000000005</v>
      </c>
    </row>
    <row r="2871" spans="1:3">
      <c r="A2871" s="1" t="s">
        <v>5163</v>
      </c>
      <c r="B2871" s="2">
        <v>1.6008</v>
      </c>
      <c r="C2871" s="22">
        <v>1.3089</v>
      </c>
    </row>
    <row r="2872" spans="1:3">
      <c r="A2872" s="1" t="s">
        <v>5164</v>
      </c>
      <c r="B2872" s="2">
        <v>-1.1816</v>
      </c>
      <c r="C2872" s="22">
        <v>-1.1603000000000001</v>
      </c>
    </row>
    <row r="2873" spans="1:3">
      <c r="A2873" s="1" t="s">
        <v>5166</v>
      </c>
      <c r="B2873" s="2">
        <v>2.6463999999999999</v>
      </c>
      <c r="C2873" s="22">
        <v>2.4921000000000002</v>
      </c>
    </row>
    <row r="2874" spans="1:3">
      <c r="A2874" s="1" t="s">
        <v>5167</v>
      </c>
      <c r="B2874" s="2">
        <v>-0.55281999999999998</v>
      </c>
      <c r="C2874" s="22">
        <v>-0.56845999999999997</v>
      </c>
    </row>
    <row r="2875" spans="1:3">
      <c r="A2875" s="1" t="s">
        <v>5168</v>
      </c>
      <c r="B2875" s="2" t="e">
        <v>#NAME?</v>
      </c>
      <c r="C2875" s="22">
        <v>-4.8616000000000001</v>
      </c>
    </row>
    <row r="2876" spans="1:3">
      <c r="A2876" s="1" t="s">
        <v>5170</v>
      </c>
      <c r="B2876" s="2" t="e">
        <v>#NAME?</v>
      </c>
      <c r="C2876" s="22">
        <v>-4.1445999999999996</v>
      </c>
    </row>
    <row r="2877" spans="1:3">
      <c r="A2877" s="1" t="s">
        <v>5171</v>
      </c>
      <c r="B2877" s="2">
        <v>-1.2394000000000001</v>
      </c>
      <c r="C2877" s="22">
        <v>-1.0004</v>
      </c>
    </row>
    <row r="2878" spans="1:3">
      <c r="A2878" s="1" t="s">
        <v>5173</v>
      </c>
      <c r="B2878" s="2">
        <v>2.3355000000000001</v>
      </c>
      <c r="C2878" s="22">
        <v>2.1324000000000001</v>
      </c>
    </row>
    <row r="2879" spans="1:3">
      <c r="A2879" s="1" t="s">
        <v>5176</v>
      </c>
      <c r="B2879" s="2">
        <v>4.5559000000000003</v>
      </c>
      <c r="C2879" s="22">
        <v>5.5597000000000003</v>
      </c>
    </row>
    <row r="2880" spans="1:3">
      <c r="A2880" s="1" t="s">
        <v>5177</v>
      </c>
      <c r="B2880" s="2">
        <v>4.8173000000000004</v>
      </c>
      <c r="C2880" s="22">
        <v>4.7721999999999998</v>
      </c>
    </row>
    <row r="2881" spans="1:3">
      <c r="A2881" s="1" t="s">
        <v>5179</v>
      </c>
      <c r="B2881" s="2">
        <v>1.6220000000000001</v>
      </c>
      <c r="C2881" s="22">
        <v>1.4668000000000001</v>
      </c>
    </row>
    <row r="2882" spans="1:3">
      <c r="A2882" s="1" t="s">
        <v>5180</v>
      </c>
      <c r="B2882" s="2">
        <v>4.4728000000000003</v>
      </c>
      <c r="C2882" s="22">
        <v>4.8265000000000002</v>
      </c>
    </row>
    <row r="2883" spans="1:3">
      <c r="A2883" s="1" t="s">
        <v>5182</v>
      </c>
      <c r="B2883" s="2">
        <v>-1.8798999999999999</v>
      </c>
      <c r="C2883" s="22">
        <v>-2.3889</v>
      </c>
    </row>
    <row r="2884" spans="1:3">
      <c r="A2884" s="1" t="s">
        <v>5183</v>
      </c>
      <c r="B2884" s="2">
        <v>-0.95216999999999996</v>
      </c>
      <c r="C2884" s="22">
        <v>-0.69279999999999997</v>
      </c>
    </row>
    <row r="2885" spans="1:3">
      <c r="A2885" s="1" t="s">
        <v>5185</v>
      </c>
      <c r="B2885" s="2">
        <v>1.2158</v>
      </c>
      <c r="C2885" s="22">
        <v>1.0903</v>
      </c>
    </row>
    <row r="2886" spans="1:3">
      <c r="A2886" s="1" t="s">
        <v>5186</v>
      </c>
      <c r="B2886" s="2">
        <v>2.8860000000000001</v>
      </c>
      <c r="C2886" s="22">
        <v>3.1107</v>
      </c>
    </row>
    <row r="2887" spans="1:3">
      <c r="A2887" s="1" t="s">
        <v>5187</v>
      </c>
      <c r="B2887" s="2">
        <v>1.9054</v>
      </c>
      <c r="C2887" s="22">
        <v>1.8849</v>
      </c>
    </row>
    <row r="2888" spans="1:3">
      <c r="A2888" s="1" t="s">
        <v>5188</v>
      </c>
      <c r="B2888" s="2">
        <v>1.6329</v>
      </c>
      <c r="C2888" s="22">
        <v>1.5003</v>
      </c>
    </row>
    <row r="2889" spans="1:3">
      <c r="A2889" s="1" t="s">
        <v>5191</v>
      </c>
      <c r="B2889" s="2">
        <v>-0.60379000000000005</v>
      </c>
      <c r="C2889" s="22">
        <v>-0.49453000000000003</v>
      </c>
    </row>
    <row r="2890" spans="1:3">
      <c r="A2890" s="1" t="s">
        <v>5193</v>
      </c>
      <c r="B2890" s="2">
        <v>1.3531</v>
      </c>
      <c r="C2890" s="22">
        <v>1.4654</v>
      </c>
    </row>
    <row r="2891" spans="1:3">
      <c r="A2891" s="1" t="s">
        <v>5195</v>
      </c>
      <c r="B2891" s="2">
        <v>0.52590000000000003</v>
      </c>
      <c r="C2891" s="22">
        <v>0.89751000000000003</v>
      </c>
    </row>
    <row r="2892" spans="1:3">
      <c r="A2892" s="1" t="s">
        <v>5196</v>
      </c>
      <c r="B2892" s="2">
        <v>-1.5125</v>
      </c>
      <c r="C2892" s="22">
        <v>-1.5172000000000001</v>
      </c>
    </row>
    <row r="2893" spans="1:3">
      <c r="A2893" s="1" t="s">
        <v>5197</v>
      </c>
      <c r="B2893" s="2">
        <v>4.3864999999999998</v>
      </c>
      <c r="C2893" s="22">
        <v>4.1310000000000002</v>
      </c>
    </row>
    <row r="2894" spans="1:3">
      <c r="A2894" s="1" t="s">
        <v>5200</v>
      </c>
      <c r="B2894" s="2">
        <v>2.0305</v>
      </c>
      <c r="C2894" s="22">
        <v>2.6934</v>
      </c>
    </row>
    <row r="2895" spans="1:3">
      <c r="A2895" s="1" t="s">
        <v>5201</v>
      </c>
      <c r="B2895" s="2">
        <v>-1.1175999999999999</v>
      </c>
      <c r="C2895" s="22">
        <v>-1.4458</v>
      </c>
    </row>
    <row r="2896" spans="1:3">
      <c r="A2896" s="1" t="s">
        <v>5202</v>
      </c>
      <c r="B2896" s="2">
        <v>2.3304</v>
      </c>
      <c r="C2896" s="22">
        <v>1.7977000000000001</v>
      </c>
    </row>
    <row r="2897" spans="1:3">
      <c r="A2897" s="1" t="s">
        <v>5204</v>
      </c>
      <c r="B2897" s="2">
        <v>-1.2166999999999999</v>
      </c>
      <c r="C2897" s="22">
        <v>-0.86528000000000005</v>
      </c>
    </row>
    <row r="2898" spans="1:3">
      <c r="A2898" s="1" t="s">
        <v>5205</v>
      </c>
      <c r="B2898" s="2">
        <v>-4.7450000000000001</v>
      </c>
      <c r="C2898" s="22">
        <v>-5.5685000000000002</v>
      </c>
    </row>
    <row r="2899" spans="1:3">
      <c r="A2899" s="1" t="s">
        <v>5207</v>
      </c>
      <c r="B2899" s="2">
        <v>1.9742</v>
      </c>
      <c r="C2899" s="22">
        <v>1.5226</v>
      </c>
    </row>
    <row r="2900" spans="1:3">
      <c r="A2900" s="1" t="s">
        <v>5208</v>
      </c>
      <c r="B2900" s="2">
        <v>-1.7609999999999999</v>
      </c>
      <c r="C2900" s="22">
        <v>-1.4027000000000001</v>
      </c>
    </row>
    <row r="2901" spans="1:3">
      <c r="A2901" s="1" t="s">
        <v>5209</v>
      </c>
      <c r="B2901" s="2">
        <v>-0.51839999999999997</v>
      </c>
      <c r="C2901" s="22">
        <v>-0.47538999999999998</v>
      </c>
    </row>
    <row r="2902" spans="1:3">
      <c r="A2902" s="1" t="s">
        <v>5210</v>
      </c>
      <c r="B2902" s="2">
        <v>2.2928999999999999</v>
      </c>
      <c r="C2902" s="22">
        <v>2.4866999999999999</v>
      </c>
    </row>
    <row r="2903" spans="1:3">
      <c r="A2903" s="1" t="s">
        <v>5211</v>
      </c>
      <c r="B2903" s="2">
        <v>-1.0542</v>
      </c>
      <c r="C2903" s="22">
        <v>-0.87089000000000005</v>
      </c>
    </row>
    <row r="2904" spans="1:3">
      <c r="A2904" s="1" t="s">
        <v>5213</v>
      </c>
      <c r="B2904" s="2">
        <v>3.4811999999999999</v>
      </c>
      <c r="C2904" s="22">
        <v>3.0428000000000002</v>
      </c>
    </row>
    <row r="2905" spans="1:3">
      <c r="A2905" s="1" t="s">
        <v>5215</v>
      </c>
      <c r="B2905" s="2">
        <v>2.0741000000000001</v>
      </c>
      <c r="C2905" s="22">
        <v>2.4710000000000001</v>
      </c>
    </row>
    <row r="2906" spans="1:3">
      <c r="A2906" s="1" t="s">
        <v>5216</v>
      </c>
      <c r="B2906" s="2">
        <v>0.71445999999999998</v>
      </c>
      <c r="C2906" s="22">
        <v>0.60972999999999999</v>
      </c>
    </row>
    <row r="2907" spans="1:3">
      <c r="A2907" s="1" t="s">
        <v>5217</v>
      </c>
      <c r="B2907" s="2">
        <v>4.0869</v>
      </c>
      <c r="C2907" s="22">
        <v>4.8868999999999998</v>
      </c>
    </row>
    <row r="2908" spans="1:3">
      <c r="A2908" s="1" t="s">
        <v>5220</v>
      </c>
      <c r="B2908" s="2">
        <v>1.0294000000000001</v>
      </c>
      <c r="C2908" s="22">
        <v>0.98887000000000003</v>
      </c>
    </row>
    <row r="2909" spans="1:3">
      <c r="A2909" s="1" t="s">
        <v>5222</v>
      </c>
      <c r="B2909" s="2">
        <v>2.9331</v>
      </c>
      <c r="C2909" s="22">
        <v>2.8969999999999998</v>
      </c>
    </row>
    <row r="2910" spans="1:3">
      <c r="A2910" s="1" t="s">
        <v>5223</v>
      </c>
      <c r="B2910" s="2">
        <v>-1.7875000000000001</v>
      </c>
      <c r="C2910" s="22">
        <v>-1.2555000000000001</v>
      </c>
    </row>
    <row r="2911" spans="1:3">
      <c r="A2911" s="1" t="s">
        <v>5228</v>
      </c>
      <c r="B2911" s="2">
        <v>0.70892999999999995</v>
      </c>
      <c r="C2911" s="22">
        <v>1.4007000000000001</v>
      </c>
    </row>
    <row r="2912" spans="1:3">
      <c r="A2912" s="1" t="s">
        <v>5229</v>
      </c>
      <c r="B2912" s="2">
        <v>-5.0845000000000002</v>
      </c>
      <c r="C2912" s="22">
        <v>-5.1925999999999997</v>
      </c>
    </row>
    <row r="2913" spans="1:3">
      <c r="A2913" s="1" t="s">
        <v>5232</v>
      </c>
      <c r="B2913" s="2">
        <v>5.8472</v>
      </c>
      <c r="C2913" s="22">
        <v>5.8174000000000001</v>
      </c>
    </row>
    <row r="2914" spans="1:3">
      <c r="A2914" s="1" t="s">
        <v>5233</v>
      </c>
      <c r="B2914" s="2">
        <v>1.056</v>
      </c>
      <c r="C2914" s="22">
        <v>1.5327999999999999</v>
      </c>
    </row>
    <row r="2915" spans="1:3">
      <c r="A2915" s="1" t="s">
        <v>5234</v>
      </c>
      <c r="B2915" s="2">
        <v>-0.72465999999999997</v>
      </c>
      <c r="C2915" s="22">
        <v>-0.91734000000000004</v>
      </c>
    </row>
    <row r="2916" spans="1:3">
      <c r="A2916" s="1" t="s">
        <v>5235</v>
      </c>
      <c r="B2916" s="2">
        <v>-1.3431</v>
      </c>
      <c r="C2916" s="22">
        <v>-1.2916000000000001</v>
      </c>
    </row>
    <row r="2917" spans="1:3">
      <c r="A2917" s="1" t="s">
        <v>5237</v>
      </c>
      <c r="B2917" s="2">
        <v>2.1017000000000001</v>
      </c>
      <c r="C2917" s="22">
        <v>3.0872999999999999</v>
      </c>
    </row>
    <row r="2918" spans="1:3">
      <c r="A2918" s="1" t="s">
        <v>5238</v>
      </c>
      <c r="B2918" s="2">
        <v>4.7832999999999997</v>
      </c>
      <c r="C2918" s="22">
        <v>5.6436000000000002</v>
      </c>
    </row>
    <row r="2919" spans="1:3">
      <c r="A2919" s="1" t="s">
        <v>5240</v>
      </c>
      <c r="B2919" s="2">
        <v>-0.88551999999999997</v>
      </c>
      <c r="C2919" s="22">
        <v>-0.60658999999999996</v>
      </c>
    </row>
    <row r="2920" spans="1:3">
      <c r="A2920" s="1" t="s">
        <v>5244</v>
      </c>
      <c r="B2920" s="2">
        <v>1.3793</v>
      </c>
      <c r="C2920" s="22">
        <v>1.9373</v>
      </c>
    </row>
    <row r="2921" spans="1:3">
      <c r="A2921" s="1" t="s">
        <v>5246</v>
      </c>
      <c r="B2921" s="2">
        <v>1.6043000000000001</v>
      </c>
      <c r="C2921" s="22">
        <v>1.8023</v>
      </c>
    </row>
    <row r="2922" spans="1:3">
      <c r="A2922" s="1" t="s">
        <v>5247</v>
      </c>
      <c r="B2922" s="2">
        <v>6.0164999999999997</v>
      </c>
      <c r="C2922" s="22">
        <v>6.4671000000000003</v>
      </c>
    </row>
    <row r="2923" spans="1:3">
      <c r="A2923" s="1" t="s">
        <v>5248</v>
      </c>
      <c r="B2923" s="2">
        <v>0.93827000000000005</v>
      </c>
      <c r="C2923" s="22">
        <v>0.77746000000000004</v>
      </c>
    </row>
    <row r="2924" spans="1:3">
      <c r="A2924" s="1" t="s">
        <v>5249</v>
      </c>
      <c r="B2924" s="2" t="s">
        <v>368</v>
      </c>
      <c r="C2924" s="22" t="s">
        <v>368</v>
      </c>
    </row>
    <row r="2925" spans="1:3">
      <c r="A2925" s="1" t="s">
        <v>5250</v>
      </c>
      <c r="B2925" s="2">
        <v>-0.63129000000000002</v>
      </c>
      <c r="C2925" s="22">
        <v>-0.64702000000000004</v>
      </c>
    </row>
    <row r="2926" spans="1:3">
      <c r="A2926" s="1" t="s">
        <v>5251</v>
      </c>
      <c r="B2926" s="2">
        <v>3.5095999999999998</v>
      </c>
      <c r="C2926" s="22">
        <v>3.6021999999999998</v>
      </c>
    </row>
    <row r="2927" spans="1:3">
      <c r="A2927" s="1" t="s">
        <v>5254</v>
      </c>
      <c r="B2927" s="2">
        <v>2.7959999999999998</v>
      </c>
      <c r="C2927" s="22">
        <v>1.7382</v>
      </c>
    </row>
    <row r="2928" spans="1:3">
      <c r="A2928" s="1" t="s">
        <v>5255</v>
      </c>
      <c r="B2928" s="2">
        <v>4.4745999999999997</v>
      </c>
      <c r="C2928" s="22">
        <v>4.6844000000000001</v>
      </c>
    </row>
    <row r="2929" spans="1:3">
      <c r="A2929" s="1" t="s">
        <v>5256</v>
      </c>
      <c r="B2929" s="2">
        <v>-0.54066000000000003</v>
      </c>
      <c r="C2929" s="22">
        <v>-1.0105</v>
      </c>
    </row>
    <row r="2930" spans="1:3">
      <c r="A2930" s="1" t="s">
        <v>5258</v>
      </c>
      <c r="B2930" s="2">
        <v>3.2345999999999999</v>
      </c>
      <c r="C2930" s="22">
        <v>2.5905</v>
      </c>
    </row>
    <row r="2931" spans="1:3">
      <c r="A2931" s="1" t="s">
        <v>5259</v>
      </c>
      <c r="B2931" s="2">
        <v>2.0548000000000002</v>
      </c>
      <c r="C2931" s="22">
        <v>1.8476999999999999</v>
      </c>
    </row>
    <row r="2932" spans="1:3">
      <c r="A2932" s="1" t="s">
        <v>5260</v>
      </c>
      <c r="B2932" s="2">
        <v>0.49595</v>
      </c>
      <c r="C2932" s="22">
        <v>0.65110000000000001</v>
      </c>
    </row>
    <row r="2933" spans="1:3">
      <c r="A2933" s="1" t="s">
        <v>5261</v>
      </c>
      <c r="B2933" s="2">
        <v>2.0836000000000001</v>
      </c>
      <c r="C2933" s="22">
        <v>3.2564000000000002</v>
      </c>
    </row>
    <row r="2934" spans="1:3">
      <c r="A2934" s="1" t="s">
        <v>5262</v>
      </c>
      <c r="B2934" s="2" t="s">
        <v>368</v>
      </c>
      <c r="C2934" s="22" t="s">
        <v>368</v>
      </c>
    </row>
    <row r="2935" spans="1:3">
      <c r="A2935" s="1" t="s">
        <v>5263</v>
      </c>
      <c r="B2935" s="2">
        <v>1.9709000000000001</v>
      </c>
      <c r="C2935" s="22">
        <v>2.2339000000000002</v>
      </c>
    </row>
    <row r="2936" spans="1:3">
      <c r="A2936" s="1" t="s">
        <v>5264</v>
      </c>
      <c r="B2936" s="2">
        <v>1.1797</v>
      </c>
      <c r="C2936" s="22">
        <v>1.1011</v>
      </c>
    </row>
    <row r="2937" spans="1:3">
      <c r="A2937" s="1" t="s">
        <v>5265</v>
      </c>
      <c r="B2937" s="2">
        <v>3.8565</v>
      </c>
      <c r="C2937" s="22">
        <v>3.3182</v>
      </c>
    </row>
    <row r="2938" spans="1:3">
      <c r="A2938" s="1" t="s">
        <v>5266</v>
      </c>
      <c r="B2938" s="2">
        <v>4.9191000000000003</v>
      </c>
      <c r="C2938" s="22">
        <v>5.5883000000000003</v>
      </c>
    </row>
    <row r="2939" spans="1:3">
      <c r="A2939" s="1" t="s">
        <v>5268</v>
      </c>
      <c r="B2939" s="2">
        <v>2.1524999999999999</v>
      </c>
      <c r="C2939" s="22">
        <v>2.6373000000000002</v>
      </c>
    </row>
    <row r="2940" spans="1:3">
      <c r="A2940" s="1" t="s">
        <v>5269</v>
      </c>
      <c r="B2940" s="2">
        <v>4.4481000000000002</v>
      </c>
      <c r="C2940" s="22">
        <v>3.4872000000000001</v>
      </c>
    </row>
    <row r="2941" spans="1:3">
      <c r="A2941" s="1" t="s">
        <v>5270</v>
      </c>
      <c r="B2941" s="2">
        <v>5.4406999999999996</v>
      </c>
      <c r="C2941" s="22">
        <v>4.9465000000000003</v>
      </c>
    </row>
    <row r="2942" spans="1:3">
      <c r="A2942" s="1" t="s">
        <v>5273</v>
      </c>
      <c r="B2942" s="2">
        <v>1.1432</v>
      </c>
      <c r="C2942" s="22">
        <v>0.80627000000000004</v>
      </c>
    </row>
    <row r="2943" spans="1:3">
      <c r="A2943" s="1" t="s">
        <v>5274</v>
      </c>
      <c r="B2943" s="2">
        <v>0.59284999999999999</v>
      </c>
      <c r="C2943" s="22">
        <v>1.2493000000000001</v>
      </c>
    </row>
    <row r="2944" spans="1:3">
      <c r="A2944" s="1" t="s">
        <v>5275</v>
      </c>
      <c r="B2944" s="2">
        <v>0.79834000000000005</v>
      </c>
      <c r="C2944" s="22">
        <v>0.66003000000000001</v>
      </c>
    </row>
    <row r="2945" spans="1:3">
      <c r="A2945" s="1" t="s">
        <v>5276</v>
      </c>
      <c r="B2945" s="2">
        <v>1.0682</v>
      </c>
      <c r="C2945" s="22">
        <v>1.2421</v>
      </c>
    </row>
    <row r="2946" spans="1:3">
      <c r="A2946" s="1" t="s">
        <v>5277</v>
      </c>
      <c r="B2946" s="2">
        <v>2.1347999999999998</v>
      </c>
      <c r="C2946" s="22">
        <v>1.7710999999999999</v>
      </c>
    </row>
    <row r="2947" spans="1:3">
      <c r="A2947" s="1" t="s">
        <v>5278</v>
      </c>
      <c r="B2947" s="2">
        <v>2.0731000000000002</v>
      </c>
      <c r="C2947" s="22">
        <v>2.7345999999999999</v>
      </c>
    </row>
    <row r="2948" spans="1:3">
      <c r="A2948" s="1" t="s">
        <v>5280</v>
      </c>
      <c r="B2948" s="2">
        <v>2.0626000000000002</v>
      </c>
      <c r="C2948" s="22">
        <v>2.2825000000000002</v>
      </c>
    </row>
    <row r="2949" spans="1:3">
      <c r="A2949" s="1" t="s">
        <v>5282</v>
      </c>
      <c r="B2949" s="2">
        <v>1.8048999999999999</v>
      </c>
      <c r="C2949" s="22">
        <v>1.5382</v>
      </c>
    </row>
    <row r="2950" spans="1:3">
      <c r="A2950" s="1" t="s">
        <v>5285</v>
      </c>
      <c r="B2950" s="2">
        <v>0.58394000000000001</v>
      </c>
      <c r="C2950" s="22">
        <v>0.64380999999999999</v>
      </c>
    </row>
    <row r="2951" spans="1:3">
      <c r="A2951" s="1" t="s">
        <v>5286</v>
      </c>
      <c r="B2951" s="2">
        <v>0.96365999999999996</v>
      </c>
      <c r="C2951" s="22">
        <v>1.1946000000000001</v>
      </c>
    </row>
    <row r="2952" spans="1:3">
      <c r="A2952" s="1" t="s">
        <v>5287</v>
      </c>
      <c r="B2952" s="2">
        <v>-0.87955000000000005</v>
      </c>
      <c r="C2952" s="22">
        <v>-0.79752000000000001</v>
      </c>
    </row>
    <row r="2953" spans="1:3">
      <c r="A2953" s="1" t="s">
        <v>5288</v>
      </c>
      <c r="B2953" s="2">
        <v>-0.63504000000000005</v>
      </c>
      <c r="C2953" s="22">
        <v>-0.60921000000000003</v>
      </c>
    </row>
    <row r="2954" spans="1:3">
      <c r="A2954" s="1" t="s">
        <v>5290</v>
      </c>
      <c r="B2954" s="2">
        <v>0.91640999999999995</v>
      </c>
      <c r="C2954" s="22">
        <v>1.4806999999999999</v>
      </c>
    </row>
    <row r="2955" spans="1:3">
      <c r="A2955" s="1" t="s">
        <v>5293</v>
      </c>
      <c r="B2955" s="2">
        <v>2.2583000000000002</v>
      </c>
      <c r="C2955" s="22">
        <v>2.3959999999999999</v>
      </c>
    </row>
    <row r="2956" spans="1:3">
      <c r="A2956" s="1" t="s">
        <v>5295</v>
      </c>
      <c r="B2956" s="2">
        <v>3.198</v>
      </c>
      <c r="C2956" s="22">
        <v>3.1354000000000002</v>
      </c>
    </row>
    <row r="2957" spans="1:3">
      <c r="A2957" s="1" t="s">
        <v>5296</v>
      </c>
      <c r="B2957" s="2">
        <v>-0.75319999999999998</v>
      </c>
      <c r="C2957" s="22">
        <v>-1.0189999999999999</v>
      </c>
    </row>
    <row r="2958" spans="1:3">
      <c r="A2958" s="1" t="s">
        <v>5298</v>
      </c>
      <c r="B2958" s="2">
        <v>2.8723000000000001</v>
      </c>
      <c r="C2958" s="22">
        <v>2.1631</v>
      </c>
    </row>
    <row r="2959" spans="1:3">
      <c r="A2959" s="1" t="s">
        <v>5300</v>
      </c>
      <c r="B2959" s="2">
        <v>1.1152</v>
      </c>
      <c r="C2959" s="22">
        <v>0.96499000000000001</v>
      </c>
    </row>
    <row r="2960" spans="1:3">
      <c r="A2960" s="1" t="s">
        <v>5301</v>
      </c>
      <c r="B2960" s="2">
        <v>1.1651</v>
      </c>
      <c r="C2960" s="22">
        <v>1.3432999999999999</v>
      </c>
    </row>
    <row r="2961" spans="1:3">
      <c r="A2961" s="1" t="s">
        <v>5303</v>
      </c>
      <c r="B2961" s="2">
        <v>0.92964999999999998</v>
      </c>
      <c r="C2961" s="22">
        <v>1.0801000000000001</v>
      </c>
    </row>
    <row r="2962" spans="1:3">
      <c r="A2962" s="1" t="s">
        <v>5305</v>
      </c>
      <c r="B2962" s="2">
        <v>1.6589</v>
      </c>
      <c r="C2962" s="22">
        <v>1.4273</v>
      </c>
    </row>
    <row r="2963" spans="1:3">
      <c r="A2963" s="1" t="s">
        <v>5306</v>
      </c>
      <c r="B2963" s="2">
        <v>2.1962999999999999</v>
      </c>
      <c r="C2963" s="22">
        <v>2.2311000000000001</v>
      </c>
    </row>
    <row r="2964" spans="1:3">
      <c r="A2964" s="1" t="s">
        <v>5310</v>
      </c>
      <c r="B2964" s="2">
        <v>-2.2768000000000002</v>
      </c>
      <c r="C2964" s="22">
        <v>-1.2618</v>
      </c>
    </row>
    <row r="2965" spans="1:3">
      <c r="A2965" s="1" t="s">
        <v>5311</v>
      </c>
      <c r="B2965" s="2">
        <v>1.5994999999999999</v>
      </c>
      <c r="C2965" s="22">
        <v>2.4561999999999999</v>
      </c>
    </row>
    <row r="2966" spans="1:3">
      <c r="A2966" s="1" t="s">
        <v>5312</v>
      </c>
      <c r="B2966" s="2">
        <v>2.3445999999999998</v>
      </c>
      <c r="C2966" s="22">
        <v>2.1006999999999998</v>
      </c>
    </row>
    <row r="2967" spans="1:3">
      <c r="A2967" s="1" t="s">
        <v>5313</v>
      </c>
      <c r="B2967" s="2">
        <v>-1.1656</v>
      </c>
      <c r="C2967" s="22">
        <v>-1.5903</v>
      </c>
    </row>
    <row r="2968" spans="1:3">
      <c r="A2968" s="1" t="s">
        <v>5314</v>
      </c>
      <c r="B2968" s="2">
        <v>0.97767000000000004</v>
      </c>
      <c r="C2968" s="22">
        <v>0.63636999999999999</v>
      </c>
    </row>
    <row r="2969" spans="1:3">
      <c r="A2969" s="1" t="s">
        <v>5315</v>
      </c>
      <c r="B2969" s="2">
        <v>1.4295</v>
      </c>
      <c r="C2969" s="22">
        <v>1.9470000000000001</v>
      </c>
    </row>
    <row r="2970" spans="1:3">
      <c r="A2970" s="1" t="s">
        <v>5316</v>
      </c>
      <c r="B2970" s="2">
        <v>-0.59335000000000004</v>
      </c>
      <c r="C2970" s="22">
        <v>-0.64593</v>
      </c>
    </row>
    <row r="2971" spans="1:3">
      <c r="A2971" s="1" t="s">
        <v>5317</v>
      </c>
      <c r="B2971" s="2">
        <v>1.3854</v>
      </c>
      <c r="C2971" s="22">
        <v>2.0386000000000002</v>
      </c>
    </row>
    <row r="2972" spans="1:3">
      <c r="A2972" s="1" t="s">
        <v>5318</v>
      </c>
      <c r="B2972" s="2">
        <v>4.3207000000000004</v>
      </c>
      <c r="C2972" s="22">
        <v>4.3125</v>
      </c>
    </row>
    <row r="2973" spans="1:3">
      <c r="A2973" s="1" t="s">
        <v>5320</v>
      </c>
      <c r="B2973" s="2">
        <v>-0.39045999999999997</v>
      </c>
      <c r="C2973" s="22">
        <v>-0.51841000000000004</v>
      </c>
    </row>
    <row r="2974" spans="1:3">
      <c r="A2974" s="1" t="s">
        <v>5322</v>
      </c>
      <c r="B2974" s="2">
        <v>6.7807000000000004</v>
      </c>
      <c r="C2974" s="22">
        <v>6.4904000000000002</v>
      </c>
    </row>
    <row r="2975" spans="1:3">
      <c r="A2975" s="1" t="s">
        <v>5323</v>
      </c>
      <c r="B2975" s="2">
        <v>1.5743</v>
      </c>
      <c r="C2975" s="22">
        <v>1.8767</v>
      </c>
    </row>
    <row r="2976" spans="1:3">
      <c r="A2976" s="1" t="s">
        <v>5327</v>
      </c>
      <c r="B2976" s="2">
        <v>-0.63310999999999995</v>
      </c>
      <c r="C2976" s="22">
        <v>-0.72933999999999999</v>
      </c>
    </row>
    <row r="2977" spans="1:3">
      <c r="A2977" s="1" t="s">
        <v>5330</v>
      </c>
      <c r="B2977" s="2">
        <v>0.99526999999999999</v>
      </c>
      <c r="C2977" s="22">
        <v>0.65452999999999995</v>
      </c>
    </row>
    <row r="2978" spans="1:3">
      <c r="A2978" s="1" t="s">
        <v>5332</v>
      </c>
      <c r="B2978" s="2">
        <v>2.3975</v>
      </c>
      <c r="C2978" s="22">
        <v>2.8281999999999998</v>
      </c>
    </row>
    <row r="2979" spans="1:3">
      <c r="A2979" s="1" t="s">
        <v>5333</v>
      </c>
      <c r="B2979" s="2">
        <v>-2.3003999999999998</v>
      </c>
      <c r="C2979" s="22">
        <v>-2.1859999999999999</v>
      </c>
    </row>
    <row r="2980" spans="1:3">
      <c r="A2980" s="1" t="s">
        <v>5336</v>
      </c>
      <c r="B2980" s="2">
        <v>-0.87222999999999995</v>
      </c>
      <c r="C2980" s="22">
        <v>-0.59555999999999998</v>
      </c>
    </row>
    <row r="2981" spans="1:3">
      <c r="A2981" s="1" t="s">
        <v>5337</v>
      </c>
      <c r="B2981" s="2">
        <v>-0.88304000000000005</v>
      </c>
      <c r="C2981" s="22">
        <v>-0.58252000000000004</v>
      </c>
    </row>
    <row r="2982" spans="1:3">
      <c r="A2982" s="1" t="s">
        <v>5338</v>
      </c>
      <c r="B2982" s="2">
        <v>0.62755000000000005</v>
      </c>
      <c r="C2982" s="22">
        <v>0.78139000000000003</v>
      </c>
    </row>
    <row r="2983" spans="1:3">
      <c r="A2983" s="1" t="s">
        <v>5341</v>
      </c>
      <c r="B2983" s="2">
        <v>1.4777</v>
      </c>
      <c r="C2983" s="22">
        <v>1.6236999999999999</v>
      </c>
    </row>
    <row r="2984" spans="1:3">
      <c r="A2984" s="1" t="s">
        <v>5342</v>
      </c>
      <c r="B2984" s="2">
        <v>4.1566999999999998</v>
      </c>
      <c r="C2984" s="22">
        <v>4.0636000000000001</v>
      </c>
    </row>
    <row r="2985" spans="1:3">
      <c r="A2985" s="1" t="s">
        <v>5343</v>
      </c>
      <c r="B2985" s="2">
        <v>-1.3166</v>
      </c>
      <c r="C2985" s="22">
        <v>-0.73970000000000002</v>
      </c>
    </row>
    <row r="2986" spans="1:3">
      <c r="A2986" s="1" t="s">
        <v>5344</v>
      </c>
      <c r="B2986" s="2">
        <v>1.2975000000000001</v>
      </c>
      <c r="C2986" s="22">
        <v>3.0329000000000002</v>
      </c>
    </row>
    <row r="2987" spans="1:3">
      <c r="A2987" s="1" t="s">
        <v>5345</v>
      </c>
      <c r="B2987" s="2">
        <v>0.63402999999999998</v>
      </c>
      <c r="C2987" s="22">
        <v>0.99753000000000003</v>
      </c>
    </row>
    <row r="2988" spans="1:3">
      <c r="A2988" s="1" t="s">
        <v>5346</v>
      </c>
      <c r="B2988" s="2">
        <v>3.5364</v>
      </c>
      <c r="C2988" s="22">
        <v>3.6989999999999998</v>
      </c>
    </row>
    <row r="2989" spans="1:3">
      <c r="A2989" s="1" t="s">
        <v>5348</v>
      </c>
      <c r="B2989" s="2">
        <v>0.70552999999999999</v>
      </c>
      <c r="C2989" s="22">
        <v>0.64320999999999995</v>
      </c>
    </row>
    <row r="2990" spans="1:3">
      <c r="A2990" s="1" t="s">
        <v>5349</v>
      </c>
      <c r="B2990" s="2">
        <v>-0.81394</v>
      </c>
      <c r="C2990" s="22">
        <v>-0.53893999999999997</v>
      </c>
    </row>
    <row r="2991" spans="1:3">
      <c r="A2991" s="1" t="s">
        <v>5350</v>
      </c>
      <c r="B2991" s="2">
        <v>1.675</v>
      </c>
      <c r="C2991" s="22">
        <v>1.4902</v>
      </c>
    </row>
    <row r="2992" spans="1:3">
      <c r="A2992" s="1" t="s">
        <v>5352</v>
      </c>
      <c r="B2992" s="2">
        <v>-0.82320000000000004</v>
      </c>
      <c r="C2992" s="22">
        <v>-0.75532999999999995</v>
      </c>
    </row>
    <row r="2993" spans="1:3">
      <c r="A2993" s="1" t="s">
        <v>5353</v>
      </c>
      <c r="B2993" s="2">
        <v>2.1913999999999998</v>
      </c>
      <c r="C2993" s="22">
        <v>2.6303999999999998</v>
      </c>
    </row>
    <row r="2994" spans="1:3">
      <c r="A2994" s="1" t="s">
        <v>5357</v>
      </c>
      <c r="B2994" s="2">
        <v>3.4218000000000002</v>
      </c>
      <c r="C2994" s="22">
        <v>3.3231999999999999</v>
      </c>
    </row>
    <row r="2995" spans="1:3">
      <c r="A2995" s="1" t="s">
        <v>5358</v>
      </c>
      <c r="B2995" s="2">
        <v>3.7469000000000001</v>
      </c>
      <c r="C2995" s="22">
        <v>2.85</v>
      </c>
    </row>
    <row r="2996" spans="1:3">
      <c r="A2996" s="1" t="s">
        <v>5361</v>
      </c>
      <c r="B2996" s="2">
        <v>3.3148</v>
      </c>
      <c r="C2996" s="22">
        <v>3.62</v>
      </c>
    </row>
    <row r="2997" spans="1:3">
      <c r="A2997" s="1" t="s">
        <v>5362</v>
      </c>
      <c r="B2997" s="2">
        <v>-1.3442000000000001</v>
      </c>
      <c r="C2997" s="22">
        <v>-1.2970999999999999</v>
      </c>
    </row>
    <row r="2998" spans="1:3">
      <c r="A2998" s="1" t="s">
        <v>5363</v>
      </c>
      <c r="B2998" s="2">
        <v>-1.3179000000000001</v>
      </c>
      <c r="C2998" s="22">
        <v>-0.89912999999999998</v>
      </c>
    </row>
    <row r="2999" spans="1:3">
      <c r="A2999" s="1" t="s">
        <v>5364</v>
      </c>
      <c r="B2999" s="2">
        <v>0.89061000000000001</v>
      </c>
      <c r="C2999" s="22">
        <v>0.71494999999999997</v>
      </c>
    </row>
    <row r="3000" spans="1:3">
      <c r="A3000" s="1" t="s">
        <v>5368</v>
      </c>
      <c r="B3000" s="2">
        <v>-0.44379999999999997</v>
      </c>
      <c r="C3000" s="22">
        <v>-0.52054</v>
      </c>
    </row>
    <row r="3001" spans="1:3">
      <c r="A3001" s="1" t="s">
        <v>5369</v>
      </c>
      <c r="B3001" s="2">
        <v>1.0606</v>
      </c>
      <c r="C3001" s="22">
        <v>1.0952999999999999</v>
      </c>
    </row>
    <row r="3002" spans="1:3">
      <c r="A3002" s="1" t="s">
        <v>5370</v>
      </c>
      <c r="B3002" s="2">
        <v>0.78637000000000001</v>
      </c>
      <c r="C3002" s="22">
        <v>0.78132000000000001</v>
      </c>
    </row>
    <row r="3003" spans="1:3">
      <c r="A3003" s="1" t="s">
        <v>5374</v>
      </c>
      <c r="B3003" s="2">
        <v>4.2671000000000001</v>
      </c>
      <c r="C3003" s="22">
        <v>3.6150000000000002</v>
      </c>
    </row>
    <row r="3004" spans="1:3">
      <c r="A3004" s="1" t="s">
        <v>5375</v>
      </c>
      <c r="B3004" s="2">
        <v>5.5095999999999998</v>
      </c>
      <c r="C3004" s="22">
        <v>5.2099000000000002</v>
      </c>
    </row>
    <row r="3005" spans="1:3">
      <c r="A3005" s="1" t="s">
        <v>5382</v>
      </c>
      <c r="B3005" s="2">
        <v>1.5652999999999999</v>
      </c>
      <c r="C3005" s="22">
        <v>1.6126</v>
      </c>
    </row>
    <row r="3006" spans="1:3">
      <c r="A3006" s="1" t="s">
        <v>5384</v>
      </c>
      <c r="B3006" s="2">
        <v>1.6446000000000001</v>
      </c>
      <c r="C3006" s="22">
        <v>1.6609</v>
      </c>
    </row>
    <row r="3007" spans="1:3">
      <c r="A3007" s="1" t="s">
        <v>5385</v>
      </c>
      <c r="B3007" s="2">
        <v>-0.58138999999999996</v>
      </c>
      <c r="C3007" s="22">
        <v>-0.69733000000000001</v>
      </c>
    </row>
    <row r="3008" spans="1:3">
      <c r="A3008" s="1" t="s">
        <v>5386</v>
      </c>
      <c r="B3008" s="2">
        <v>4.0670999999999999</v>
      </c>
      <c r="C3008" s="22">
        <v>3.9697</v>
      </c>
    </row>
    <row r="3009" spans="1:3">
      <c r="A3009" s="1" t="s">
        <v>5388</v>
      </c>
      <c r="B3009" s="2">
        <v>1.1424000000000001</v>
      </c>
      <c r="C3009" s="22">
        <v>1.8779999999999999</v>
      </c>
    </row>
    <row r="3010" spans="1:3">
      <c r="A3010" s="1" t="s">
        <v>5389</v>
      </c>
      <c r="B3010" s="2">
        <v>4.2756999999999996</v>
      </c>
      <c r="C3010" s="22">
        <v>5.282</v>
      </c>
    </row>
    <row r="3011" spans="1:3">
      <c r="A3011" s="1" t="s">
        <v>5391</v>
      </c>
      <c r="B3011" s="2">
        <v>2.5800999999999998</v>
      </c>
      <c r="C3011" s="22">
        <v>2.2219000000000002</v>
      </c>
    </row>
    <row r="3012" spans="1:3">
      <c r="A3012" s="1" t="s">
        <v>5394</v>
      </c>
      <c r="B3012" s="2">
        <v>-1.7170000000000001</v>
      </c>
      <c r="C3012" s="22">
        <v>-1.6217999999999999</v>
      </c>
    </row>
    <row r="3013" spans="1:3">
      <c r="A3013" s="1" t="s">
        <v>5396</v>
      </c>
      <c r="B3013" s="2">
        <v>-2.3121</v>
      </c>
      <c r="C3013" s="22">
        <v>-1.8843000000000001</v>
      </c>
    </row>
    <row r="3014" spans="1:3">
      <c r="A3014" s="1" t="s">
        <v>5398</v>
      </c>
      <c r="B3014" s="2">
        <v>-1.5892999999999999</v>
      </c>
      <c r="C3014" s="22">
        <v>-1.1672</v>
      </c>
    </row>
    <row r="3015" spans="1:3">
      <c r="A3015" s="1" t="s">
        <v>5400</v>
      </c>
      <c r="B3015" s="2">
        <v>-1.2119</v>
      </c>
      <c r="C3015" s="22">
        <v>-1.2692000000000001</v>
      </c>
    </row>
    <row r="3016" spans="1:3">
      <c r="A3016" s="1" t="s">
        <v>5402</v>
      </c>
      <c r="B3016" s="2">
        <v>1.8727</v>
      </c>
      <c r="C3016" s="22">
        <v>2.0903</v>
      </c>
    </row>
    <row r="3017" spans="1:3">
      <c r="A3017" s="1" t="s">
        <v>5403</v>
      </c>
      <c r="B3017" s="2">
        <v>0.89807999999999999</v>
      </c>
      <c r="C3017" s="22">
        <v>0.69686999999999999</v>
      </c>
    </row>
    <row r="3018" spans="1:3">
      <c r="A3018" s="1" t="s">
        <v>5404</v>
      </c>
      <c r="B3018" s="2">
        <v>-0.57501000000000002</v>
      </c>
      <c r="C3018" s="22">
        <v>-0.83550000000000002</v>
      </c>
    </row>
    <row r="3019" spans="1:3">
      <c r="A3019" s="1" t="s">
        <v>5405</v>
      </c>
      <c r="B3019" s="2">
        <v>-0.48177999999999999</v>
      </c>
      <c r="C3019" s="22">
        <v>-0.34144999999999998</v>
      </c>
    </row>
    <row r="3020" spans="1:3">
      <c r="A3020" s="1" t="s">
        <v>5406</v>
      </c>
      <c r="B3020" s="2">
        <v>3.8515000000000001</v>
      </c>
      <c r="C3020" s="22">
        <v>3.3338999999999999</v>
      </c>
    </row>
    <row r="3021" spans="1:3">
      <c r="A3021" s="1" t="s">
        <v>5407</v>
      </c>
      <c r="B3021" s="2">
        <v>-0.98634999999999995</v>
      </c>
      <c r="C3021" s="22">
        <v>-1.0895999999999999</v>
      </c>
    </row>
    <row r="3022" spans="1:3">
      <c r="A3022" s="1" t="s">
        <v>5408</v>
      </c>
      <c r="B3022" s="2">
        <v>-0.45993000000000001</v>
      </c>
      <c r="C3022" s="22">
        <v>-0.94540000000000002</v>
      </c>
    </row>
    <row r="3023" spans="1:3">
      <c r="A3023" s="1" t="s">
        <v>5409</v>
      </c>
      <c r="B3023" s="2">
        <v>0.49241000000000001</v>
      </c>
      <c r="C3023" s="22">
        <v>0.33875</v>
      </c>
    </row>
    <row r="3024" spans="1:3">
      <c r="A3024" s="1" t="s">
        <v>5410</v>
      </c>
      <c r="B3024" s="2">
        <v>-0.58411999999999997</v>
      </c>
      <c r="C3024" s="22">
        <v>-0.40217000000000003</v>
      </c>
    </row>
    <row r="3025" spans="1:3">
      <c r="A3025" s="1" t="s">
        <v>5411</v>
      </c>
      <c r="B3025" s="2">
        <v>0.78625</v>
      </c>
      <c r="C3025" s="22">
        <v>0.80654999999999999</v>
      </c>
    </row>
    <row r="3026" spans="1:3">
      <c r="A3026" s="1" t="s">
        <v>5412</v>
      </c>
      <c r="B3026" s="2">
        <v>-0.36799999999999999</v>
      </c>
      <c r="C3026" s="22">
        <v>-0.41372999999999999</v>
      </c>
    </row>
    <row r="3027" spans="1:3">
      <c r="A3027" s="1" t="s">
        <v>5414</v>
      </c>
      <c r="B3027" s="2">
        <v>-0.78571000000000002</v>
      </c>
      <c r="C3027" s="22">
        <v>-0.71902999999999995</v>
      </c>
    </row>
    <row r="3028" spans="1:3">
      <c r="A3028" s="1" t="s">
        <v>5417</v>
      </c>
      <c r="B3028" s="2">
        <v>-0.62451000000000001</v>
      </c>
      <c r="C3028" s="22">
        <v>-0.62863999999999998</v>
      </c>
    </row>
    <row r="3029" spans="1:3">
      <c r="A3029" s="1" t="s">
        <v>5419</v>
      </c>
      <c r="B3029" s="2">
        <v>-0.85140000000000005</v>
      </c>
      <c r="C3029" s="22">
        <v>-1.1479999999999999</v>
      </c>
    </row>
    <row r="3030" spans="1:3">
      <c r="A3030" s="1" t="s">
        <v>5420</v>
      </c>
      <c r="B3030" s="2">
        <v>-0.60182000000000002</v>
      </c>
      <c r="C3030" s="22">
        <v>-0.61182999999999998</v>
      </c>
    </row>
    <row r="3031" spans="1:3">
      <c r="A3031" s="1" t="s">
        <v>5421</v>
      </c>
      <c r="B3031" s="2">
        <v>-0.56198999999999999</v>
      </c>
      <c r="C3031" s="22">
        <v>-0.51190999999999998</v>
      </c>
    </row>
    <row r="3032" spans="1:3">
      <c r="A3032" s="1" t="s">
        <v>5424</v>
      </c>
      <c r="B3032" s="2" t="s">
        <v>368</v>
      </c>
      <c r="C3032" s="22" t="s">
        <v>368</v>
      </c>
    </row>
    <row r="3033" spans="1:3">
      <c r="A3033" s="1" t="s">
        <v>5426</v>
      </c>
      <c r="B3033" s="2">
        <v>-0.82016</v>
      </c>
      <c r="C3033" s="22">
        <v>-0.57640000000000002</v>
      </c>
    </row>
    <row r="3034" spans="1:3">
      <c r="A3034" s="1" t="s">
        <v>5428</v>
      </c>
      <c r="B3034" s="2">
        <v>-0.37348999999999999</v>
      </c>
      <c r="C3034" s="22">
        <v>-0.54622999999999999</v>
      </c>
    </row>
    <row r="3035" spans="1:3">
      <c r="A3035" s="1" t="s">
        <v>5429</v>
      </c>
      <c r="B3035" s="2">
        <v>0.95842000000000005</v>
      </c>
      <c r="C3035" s="22">
        <v>1.1597999999999999</v>
      </c>
    </row>
    <row r="3036" spans="1:3">
      <c r="A3036" s="1" t="s">
        <v>5431</v>
      </c>
      <c r="B3036" s="2" t="s">
        <v>368</v>
      </c>
      <c r="C3036" s="22" t="s">
        <v>368</v>
      </c>
    </row>
    <row r="3037" spans="1:3">
      <c r="A3037" s="1" t="s">
        <v>5433</v>
      </c>
      <c r="B3037" s="2">
        <v>-1.2102999999999999</v>
      </c>
      <c r="C3037" s="22">
        <v>-1.3676999999999999</v>
      </c>
    </row>
    <row r="3038" spans="1:3">
      <c r="A3038" s="1" t="s">
        <v>5435</v>
      </c>
      <c r="B3038" s="2">
        <v>1.591</v>
      </c>
      <c r="C3038" s="22">
        <v>1.8832</v>
      </c>
    </row>
    <row r="3039" spans="1:3">
      <c r="A3039" s="1" t="s">
        <v>5436</v>
      </c>
      <c r="B3039" s="2">
        <v>-1.4814000000000001</v>
      </c>
      <c r="C3039" s="22">
        <v>-1.5197000000000001</v>
      </c>
    </row>
    <row r="3040" spans="1:3">
      <c r="A3040" s="1" t="s">
        <v>5437</v>
      </c>
      <c r="B3040" s="2">
        <v>-0.58096000000000003</v>
      </c>
      <c r="C3040" s="22">
        <v>-0.53154000000000001</v>
      </c>
    </row>
    <row r="3041" spans="1:3">
      <c r="A3041" s="1" t="s">
        <v>5438</v>
      </c>
      <c r="B3041" s="2">
        <v>2.1459999999999999</v>
      </c>
      <c r="C3041" s="22">
        <v>2.3612000000000002</v>
      </c>
    </row>
    <row r="3042" spans="1:3">
      <c r="A3042" s="1" t="s">
        <v>5441</v>
      </c>
      <c r="B3042" s="2">
        <v>4.3296999999999999</v>
      </c>
      <c r="C3042" s="22">
        <v>3.1768000000000001</v>
      </c>
    </row>
    <row r="3043" spans="1:3">
      <c r="A3043" s="1" t="s">
        <v>5443</v>
      </c>
      <c r="B3043" s="2">
        <v>1.8345</v>
      </c>
      <c r="C3043" s="22">
        <v>1.968</v>
      </c>
    </row>
    <row r="3044" spans="1:3">
      <c r="A3044" s="1" t="s">
        <v>5445</v>
      </c>
      <c r="B3044" s="2">
        <v>0.99831999999999999</v>
      </c>
      <c r="C3044" s="22">
        <v>0.79007000000000005</v>
      </c>
    </row>
    <row r="3045" spans="1:3">
      <c r="A3045" s="1" t="s">
        <v>5448</v>
      </c>
      <c r="B3045" s="2">
        <v>0.89788999999999997</v>
      </c>
      <c r="C3045" s="22">
        <v>1.3272999999999999</v>
      </c>
    </row>
    <row r="3046" spans="1:3">
      <c r="A3046" s="1" t="s">
        <v>5450</v>
      </c>
      <c r="B3046" s="2">
        <v>2.1440000000000001</v>
      </c>
      <c r="C3046" s="22">
        <v>1.2123999999999999</v>
      </c>
    </row>
    <row r="3047" spans="1:3">
      <c r="A3047" s="1" t="s">
        <v>5454</v>
      </c>
      <c r="B3047" s="2">
        <v>-0.87556999999999996</v>
      </c>
      <c r="C3047" s="22">
        <v>-0.65632000000000001</v>
      </c>
    </row>
    <row r="3048" spans="1:3">
      <c r="A3048" s="1" t="s">
        <v>5456</v>
      </c>
      <c r="B3048" s="2">
        <v>-1.1363000000000001</v>
      </c>
      <c r="C3048" s="22">
        <v>-0.71586000000000005</v>
      </c>
    </row>
    <row r="3049" spans="1:3">
      <c r="A3049" s="1" t="s">
        <v>5458</v>
      </c>
      <c r="B3049" s="2">
        <v>-0.67935000000000001</v>
      </c>
      <c r="C3049" s="22">
        <v>-0.84655000000000002</v>
      </c>
    </row>
    <row r="3050" spans="1:3">
      <c r="A3050" s="1" t="s">
        <v>5461</v>
      </c>
      <c r="B3050" s="2">
        <v>-3.1273</v>
      </c>
      <c r="C3050" s="22">
        <v>-1.6247</v>
      </c>
    </row>
    <row r="3051" spans="1:3">
      <c r="A3051" s="1" t="s">
        <v>5463</v>
      </c>
      <c r="B3051" s="2">
        <v>-0.60365999999999997</v>
      </c>
      <c r="C3051" s="22">
        <v>-0.81069999999999998</v>
      </c>
    </row>
    <row r="3052" spans="1:3">
      <c r="A3052" s="1" t="s">
        <v>5464</v>
      </c>
      <c r="B3052" s="2">
        <v>4.4061000000000003</v>
      </c>
      <c r="C3052" s="22">
        <v>2.8031999999999999</v>
      </c>
    </row>
    <row r="3053" spans="1:3">
      <c r="A3053" s="1" t="s">
        <v>5467</v>
      </c>
      <c r="B3053" s="2">
        <v>0.58925000000000005</v>
      </c>
      <c r="C3053" s="22">
        <v>0.79947000000000001</v>
      </c>
    </row>
    <row r="3054" spans="1:3">
      <c r="A3054" s="1" t="s">
        <v>5468</v>
      </c>
      <c r="B3054" s="2">
        <v>-0.90825999999999996</v>
      </c>
      <c r="C3054" s="22">
        <v>-0.88517999999999997</v>
      </c>
    </row>
    <row r="3055" spans="1:3">
      <c r="A3055" s="1" t="s">
        <v>5470</v>
      </c>
      <c r="B3055" s="2">
        <v>-0.57521999999999995</v>
      </c>
      <c r="C3055" s="22">
        <v>-0.66259000000000001</v>
      </c>
    </row>
    <row r="3056" spans="1:3">
      <c r="A3056" s="1" t="s">
        <v>5471</v>
      </c>
      <c r="B3056" s="2">
        <v>-1.9576</v>
      </c>
      <c r="C3056" s="22">
        <v>-1.4015</v>
      </c>
    </row>
    <row r="3057" spans="1:3">
      <c r="A3057" s="1" t="s">
        <v>5474</v>
      </c>
      <c r="B3057" s="2">
        <v>1.002</v>
      </c>
      <c r="C3057" s="22">
        <v>0.85619000000000001</v>
      </c>
    </row>
    <row r="3058" spans="1:3">
      <c r="A3058" s="1" t="s">
        <v>5475</v>
      </c>
      <c r="B3058" s="2">
        <v>2.1816</v>
      </c>
      <c r="C3058" s="22">
        <v>1.5967</v>
      </c>
    </row>
    <row r="3059" spans="1:3">
      <c r="A3059" s="1" t="s">
        <v>5476</v>
      </c>
      <c r="B3059" s="2">
        <v>2.5449999999999999</v>
      </c>
      <c r="C3059" s="22">
        <v>2.0691000000000002</v>
      </c>
    </row>
    <row r="3060" spans="1:3">
      <c r="A3060" s="1" t="s">
        <v>5477</v>
      </c>
      <c r="B3060" s="2">
        <v>-0.90219000000000005</v>
      </c>
      <c r="C3060" s="22">
        <v>-0.70416000000000001</v>
      </c>
    </row>
    <row r="3061" spans="1:3">
      <c r="A3061" s="1" t="s">
        <v>5478</v>
      </c>
      <c r="B3061" s="2">
        <v>-0.58989000000000003</v>
      </c>
      <c r="C3061" s="22">
        <v>-0.49142000000000002</v>
      </c>
    </row>
    <row r="3062" spans="1:3">
      <c r="A3062" s="1" t="s">
        <v>5480</v>
      </c>
      <c r="B3062" s="2">
        <v>-0.72194000000000003</v>
      </c>
      <c r="C3062" s="22">
        <v>-0.58265999999999996</v>
      </c>
    </row>
    <row r="3063" spans="1:3">
      <c r="A3063" s="1" t="s">
        <v>5481</v>
      </c>
      <c r="B3063" s="2">
        <v>-0.71075999999999995</v>
      </c>
      <c r="C3063" s="22">
        <v>-0.64781</v>
      </c>
    </row>
    <row r="3064" spans="1:3">
      <c r="A3064" s="1" t="s">
        <v>5482</v>
      </c>
      <c r="B3064" s="2">
        <v>0.72723000000000004</v>
      </c>
      <c r="C3064" s="22">
        <v>0.63490999999999997</v>
      </c>
    </row>
    <row r="3065" spans="1:3">
      <c r="A3065" s="1" t="s">
        <v>5483</v>
      </c>
      <c r="B3065" s="2">
        <v>1.9370000000000001</v>
      </c>
      <c r="C3065" s="22">
        <v>2.1202000000000001</v>
      </c>
    </row>
    <row r="3066" spans="1:3">
      <c r="A3066" s="1" t="s">
        <v>5484</v>
      </c>
      <c r="B3066" s="2">
        <v>2.5767000000000002</v>
      </c>
      <c r="C3066" s="22">
        <v>2.8170999999999999</v>
      </c>
    </row>
    <row r="3067" spans="1:3">
      <c r="A3067" s="1" t="s">
        <v>5485</v>
      </c>
      <c r="B3067" s="2">
        <v>0.79007000000000005</v>
      </c>
      <c r="C3067" s="22">
        <v>0.66437000000000002</v>
      </c>
    </row>
    <row r="3068" spans="1:3">
      <c r="A3068" s="1" t="s">
        <v>5488</v>
      </c>
      <c r="B3068" s="2">
        <v>1.4486000000000001</v>
      </c>
      <c r="C3068" s="22">
        <v>1.274</v>
      </c>
    </row>
    <row r="3069" spans="1:3">
      <c r="A3069" s="1" t="s">
        <v>5489</v>
      </c>
      <c r="B3069" s="2">
        <v>-0.72282999999999997</v>
      </c>
      <c r="C3069" s="22">
        <v>-0.54627000000000003</v>
      </c>
    </row>
    <row r="3070" spans="1:3">
      <c r="A3070" s="1" t="s">
        <v>5490</v>
      </c>
      <c r="B3070" s="2">
        <v>0.88795000000000002</v>
      </c>
      <c r="C3070" s="22">
        <v>0.93806999999999996</v>
      </c>
    </row>
    <row r="3071" spans="1:3">
      <c r="A3071" s="1" t="s">
        <v>5492</v>
      </c>
      <c r="B3071" s="2">
        <v>2.0539000000000001</v>
      </c>
      <c r="C3071" s="22">
        <v>2.4579</v>
      </c>
    </row>
    <row r="3072" spans="1:3">
      <c r="A3072" s="1" t="s">
        <v>5493</v>
      </c>
      <c r="B3072" s="2">
        <v>1.5699000000000001</v>
      </c>
      <c r="C3072" s="22">
        <v>1.3733</v>
      </c>
    </row>
    <row r="3073" spans="1:3">
      <c r="A3073" s="1" t="s">
        <v>5495</v>
      </c>
      <c r="B3073" s="2">
        <v>2.9350999999999998</v>
      </c>
      <c r="C3073" s="22">
        <v>3.2541000000000002</v>
      </c>
    </row>
    <row r="3074" spans="1:3">
      <c r="A3074" s="1" t="s">
        <v>5496</v>
      </c>
      <c r="B3074" s="2">
        <v>3.5346000000000002</v>
      </c>
      <c r="C3074" s="22">
        <v>2.8052000000000001</v>
      </c>
    </row>
    <row r="3075" spans="1:3">
      <c r="A3075" s="1" t="s">
        <v>5498</v>
      </c>
      <c r="B3075" s="2">
        <v>-0.68413999999999997</v>
      </c>
      <c r="C3075" s="22">
        <v>-0.51476999999999995</v>
      </c>
    </row>
    <row r="3076" spans="1:3">
      <c r="A3076" s="1" t="s">
        <v>5499</v>
      </c>
      <c r="B3076" s="2">
        <v>-0.97267000000000003</v>
      </c>
      <c r="C3076" s="22">
        <v>-0.98806000000000005</v>
      </c>
    </row>
    <row r="3077" spans="1:3">
      <c r="A3077" s="1" t="s">
        <v>5500</v>
      </c>
      <c r="B3077" s="2">
        <v>0.76524999999999999</v>
      </c>
      <c r="C3077" s="22">
        <v>1.0764</v>
      </c>
    </row>
    <row r="3078" spans="1:3">
      <c r="A3078" s="1" t="s">
        <v>5501</v>
      </c>
      <c r="B3078" s="2">
        <v>5.2709000000000001</v>
      </c>
      <c r="C3078" s="22">
        <v>5.4977999999999998</v>
      </c>
    </row>
    <row r="3079" spans="1:3">
      <c r="A3079" s="1" t="s">
        <v>5502</v>
      </c>
      <c r="B3079" s="2">
        <v>2.0432999999999999</v>
      </c>
      <c r="C3079" s="22">
        <v>1.3177000000000001</v>
      </c>
    </row>
    <row r="3080" spans="1:3">
      <c r="A3080" s="1" t="s">
        <v>5504</v>
      </c>
      <c r="B3080" s="2">
        <v>-1.0874999999999999</v>
      </c>
      <c r="C3080" s="22">
        <v>-1.0466</v>
      </c>
    </row>
    <row r="3081" spans="1:3">
      <c r="A3081" s="1" t="s">
        <v>5505</v>
      </c>
      <c r="B3081" s="2">
        <v>4.6982999999999997</v>
      </c>
      <c r="C3081" s="22">
        <v>5.0545999999999998</v>
      </c>
    </row>
    <row r="3082" spans="1:3">
      <c r="A3082" s="1" t="s">
        <v>5506</v>
      </c>
      <c r="B3082" s="2">
        <v>2.3166000000000002</v>
      </c>
      <c r="C3082" s="22">
        <v>3.2761</v>
      </c>
    </row>
    <row r="3083" spans="1:3">
      <c r="A3083" s="1" t="s">
        <v>5508</v>
      </c>
      <c r="B3083" s="2">
        <v>-1.1636</v>
      </c>
      <c r="C3083" s="22">
        <v>-1.0338000000000001</v>
      </c>
    </row>
    <row r="3084" spans="1:3">
      <c r="A3084" s="1" t="s">
        <v>5512</v>
      </c>
      <c r="B3084" s="2">
        <v>-1.7734000000000001</v>
      </c>
      <c r="C3084" s="22">
        <v>-0.90071000000000001</v>
      </c>
    </row>
    <row r="3085" spans="1:3">
      <c r="A3085" s="1" t="s">
        <v>5514</v>
      </c>
      <c r="B3085" s="2">
        <v>3.9683000000000002</v>
      </c>
      <c r="C3085" s="22">
        <v>3.8035999999999999</v>
      </c>
    </row>
    <row r="3086" spans="1:3">
      <c r="A3086" s="1" t="s">
        <v>5515</v>
      </c>
      <c r="B3086" s="2">
        <v>-0.45161000000000001</v>
      </c>
      <c r="C3086" s="22">
        <v>-0.84967999999999999</v>
      </c>
    </row>
    <row r="3087" spans="1:3">
      <c r="A3087" s="1" t="s">
        <v>5517</v>
      </c>
      <c r="B3087" s="2">
        <v>-0.66744999999999999</v>
      </c>
      <c r="C3087" s="22">
        <v>-0.64888999999999997</v>
      </c>
    </row>
    <row r="3088" spans="1:3">
      <c r="A3088" s="1" t="s">
        <v>5518</v>
      </c>
      <c r="B3088" s="2">
        <v>2.5049999999999999</v>
      </c>
      <c r="C3088" s="22">
        <v>2.1804000000000001</v>
      </c>
    </row>
    <row r="3089" spans="1:3">
      <c r="A3089" s="1" t="s">
        <v>5520</v>
      </c>
      <c r="B3089" s="2">
        <v>1.2617</v>
      </c>
      <c r="C3089" s="22">
        <v>1.3612</v>
      </c>
    </row>
    <row r="3090" spans="1:3">
      <c r="A3090" s="1" t="s">
        <v>5524</v>
      </c>
      <c r="B3090" s="2">
        <v>1.8919999999999999</v>
      </c>
      <c r="C3090" s="22">
        <v>1.7003999999999999</v>
      </c>
    </row>
    <row r="3091" spans="1:3">
      <c r="A3091" s="1" t="s">
        <v>5528</v>
      </c>
      <c r="B3091" s="2">
        <v>2.5804999999999998</v>
      </c>
      <c r="C3091" s="22">
        <v>2.0638999999999998</v>
      </c>
    </row>
    <row r="3092" spans="1:3">
      <c r="A3092" s="1" t="s">
        <v>5529</v>
      </c>
      <c r="B3092" s="2">
        <v>2.1960999999999999</v>
      </c>
      <c r="C3092" s="22">
        <v>2.0503999999999998</v>
      </c>
    </row>
    <row r="3093" spans="1:3">
      <c r="A3093" s="1" t="s">
        <v>5530</v>
      </c>
      <c r="B3093" s="2">
        <v>1.2897000000000001</v>
      </c>
      <c r="C3093" s="22">
        <v>1.2784</v>
      </c>
    </row>
    <row r="3094" spans="1:3">
      <c r="A3094" s="1" t="s">
        <v>5531</v>
      </c>
      <c r="B3094" s="2">
        <v>0.72997999999999996</v>
      </c>
      <c r="C3094" s="22">
        <v>1.1576</v>
      </c>
    </row>
    <row r="3095" spans="1:3">
      <c r="A3095" s="1" t="s">
        <v>5536</v>
      </c>
      <c r="B3095" s="2">
        <v>-0.25951999999999997</v>
      </c>
      <c r="C3095" s="22">
        <v>-0.44357999999999997</v>
      </c>
    </row>
    <row r="3096" spans="1:3">
      <c r="A3096" s="1" t="s">
        <v>5537</v>
      </c>
      <c r="B3096" s="2">
        <v>-0.71499000000000001</v>
      </c>
      <c r="C3096" s="22">
        <v>-0.45406999999999997</v>
      </c>
    </row>
    <row r="3097" spans="1:3">
      <c r="A3097" s="1" t="s">
        <v>5540</v>
      </c>
      <c r="B3097" s="2">
        <v>0.47131000000000001</v>
      </c>
      <c r="C3097" s="22">
        <v>0.46129999999999999</v>
      </c>
    </row>
    <row r="3098" spans="1:3">
      <c r="A3098" s="1" t="s">
        <v>5542</v>
      </c>
      <c r="B3098" s="2" t="s">
        <v>368</v>
      </c>
      <c r="C3098" s="22" t="s">
        <v>368</v>
      </c>
    </row>
    <row r="3099" spans="1:3">
      <c r="A3099" s="1" t="s">
        <v>5543</v>
      </c>
      <c r="B3099" s="2">
        <v>1.4461999999999999</v>
      </c>
      <c r="C3099" s="22">
        <v>1.2899</v>
      </c>
    </row>
    <row r="3100" spans="1:3">
      <c r="A3100" s="1" t="s">
        <v>5544</v>
      </c>
      <c r="B3100" s="2">
        <v>-0.76863999999999999</v>
      </c>
      <c r="C3100" s="22">
        <v>-0.91559999999999997</v>
      </c>
    </row>
    <row r="3101" spans="1:3">
      <c r="A3101" s="1" t="s">
        <v>5545</v>
      </c>
      <c r="B3101" s="2">
        <v>4.0568999999999997</v>
      </c>
      <c r="C3101" s="22">
        <v>3.4081000000000001</v>
      </c>
    </row>
    <row r="3102" spans="1:3">
      <c r="A3102" s="1" t="s">
        <v>5546</v>
      </c>
      <c r="B3102" s="2">
        <v>1.8727</v>
      </c>
      <c r="C3102" s="22">
        <v>2.3610000000000002</v>
      </c>
    </row>
    <row r="3103" spans="1:3">
      <c r="A3103" s="1" t="s">
        <v>5547</v>
      </c>
      <c r="B3103" s="2">
        <v>0.86294000000000004</v>
      </c>
      <c r="C3103" s="22">
        <v>1.0752999999999999</v>
      </c>
    </row>
    <row r="3104" spans="1:3">
      <c r="A3104" s="1" t="s">
        <v>5549</v>
      </c>
      <c r="B3104" s="2">
        <v>-1.3524</v>
      </c>
      <c r="C3104" s="22">
        <v>-1.0656000000000001</v>
      </c>
    </row>
    <row r="3105" spans="1:3">
      <c r="A3105" s="1" t="s">
        <v>5550</v>
      </c>
      <c r="B3105" s="2">
        <v>0.43944</v>
      </c>
      <c r="C3105" s="22">
        <v>0.34794000000000003</v>
      </c>
    </row>
    <row r="3106" spans="1:3">
      <c r="A3106" s="1" t="s">
        <v>5551</v>
      </c>
      <c r="B3106" s="2">
        <v>-1.0637000000000001</v>
      </c>
      <c r="C3106" s="22">
        <v>-0.71565999999999996</v>
      </c>
    </row>
    <row r="3107" spans="1:3">
      <c r="A3107" s="1" t="s">
        <v>5553</v>
      </c>
      <c r="B3107" s="2" t="s">
        <v>368</v>
      </c>
      <c r="C3107" s="22" t="s">
        <v>368</v>
      </c>
    </row>
    <row r="3108" spans="1:3">
      <c r="A3108" s="1" t="s">
        <v>5555</v>
      </c>
      <c r="B3108" s="2">
        <v>-0.50846999999999998</v>
      </c>
      <c r="C3108" s="22">
        <v>-0.41965999999999998</v>
      </c>
    </row>
    <row r="3109" spans="1:3">
      <c r="A3109" s="1" t="s">
        <v>5556</v>
      </c>
      <c r="B3109" s="2">
        <v>2.5369000000000002</v>
      </c>
      <c r="C3109" s="22">
        <v>2.419</v>
      </c>
    </row>
    <row r="3110" spans="1:3">
      <c r="A3110" s="1" t="s">
        <v>5558</v>
      </c>
      <c r="B3110" s="2">
        <v>3.2667999999999999</v>
      </c>
      <c r="C3110" s="22">
        <v>3.6236000000000002</v>
      </c>
    </row>
    <row r="3111" spans="1:3">
      <c r="A3111" s="1" t="s">
        <v>5560</v>
      </c>
      <c r="B3111" s="2">
        <v>3.9721000000000002</v>
      </c>
      <c r="C3111" s="22">
        <v>4.1401000000000003</v>
      </c>
    </row>
    <row r="3112" spans="1:3">
      <c r="A3112" s="1" t="s">
        <v>5561</v>
      </c>
      <c r="B3112" s="2">
        <v>6.3982000000000001</v>
      </c>
      <c r="C3112" s="22">
        <v>5.5385</v>
      </c>
    </row>
    <row r="3113" spans="1:3">
      <c r="A3113" s="1" t="s">
        <v>5562</v>
      </c>
      <c r="B3113" s="2">
        <v>1.7493000000000001</v>
      </c>
      <c r="C3113" s="22">
        <v>1.8061</v>
      </c>
    </row>
    <row r="3114" spans="1:3">
      <c r="A3114" s="1" t="s">
        <v>5563</v>
      </c>
      <c r="B3114" s="2">
        <v>1.9959</v>
      </c>
      <c r="C3114" s="22">
        <v>1.4677</v>
      </c>
    </row>
    <row r="3115" spans="1:3">
      <c r="A3115" s="1" t="s">
        <v>5565</v>
      </c>
      <c r="B3115" s="2">
        <v>-1.0741000000000001</v>
      </c>
      <c r="C3115" s="22">
        <v>-0.67778000000000005</v>
      </c>
    </row>
    <row r="3116" spans="1:3">
      <c r="A3116" s="1" t="s">
        <v>5566</v>
      </c>
      <c r="B3116" s="2">
        <v>1.1146</v>
      </c>
      <c r="C3116" s="22">
        <v>0.98009999999999997</v>
      </c>
    </row>
    <row r="3117" spans="1:3">
      <c r="A3117" s="1" t="s">
        <v>5568</v>
      </c>
      <c r="B3117" s="2" t="s">
        <v>368</v>
      </c>
      <c r="C3117" s="22" t="s">
        <v>368</v>
      </c>
    </row>
    <row r="3118" spans="1:3">
      <c r="A3118" s="1" t="s">
        <v>5569</v>
      </c>
      <c r="B3118" s="2" t="s">
        <v>368</v>
      </c>
      <c r="C3118" s="22" t="s">
        <v>368</v>
      </c>
    </row>
    <row r="3119" spans="1:3">
      <c r="A3119" s="1" t="s">
        <v>5570</v>
      </c>
      <c r="B3119" s="2">
        <v>1.8202</v>
      </c>
      <c r="C3119" s="22">
        <v>1.6889000000000001</v>
      </c>
    </row>
    <row r="3120" spans="1:3">
      <c r="A3120" s="1" t="s">
        <v>5576</v>
      </c>
      <c r="B3120" s="2">
        <v>3.2227999999999999</v>
      </c>
      <c r="C3120" s="22">
        <v>3.0316000000000001</v>
      </c>
    </row>
    <row r="3121" spans="1:3">
      <c r="A3121" s="1" t="s">
        <v>5577</v>
      </c>
      <c r="B3121" s="2">
        <v>4.5042999999999997</v>
      </c>
      <c r="C3121" s="22">
        <v>4.1071</v>
      </c>
    </row>
    <row r="3122" spans="1:3">
      <c r="A3122" s="1" t="s">
        <v>5579</v>
      </c>
      <c r="B3122" s="2">
        <v>3.2572999999999999</v>
      </c>
      <c r="C3122" s="22">
        <v>3.4788999999999999</v>
      </c>
    </row>
    <row r="3123" spans="1:3">
      <c r="A3123" s="1" t="s">
        <v>5582</v>
      </c>
      <c r="B3123" s="2">
        <v>1.4874000000000001</v>
      </c>
      <c r="C3123" s="22">
        <v>1.4540999999999999</v>
      </c>
    </row>
    <row r="3124" spans="1:3">
      <c r="A3124" s="1" t="s">
        <v>5584</v>
      </c>
      <c r="B3124" s="2">
        <v>-0.75295000000000001</v>
      </c>
      <c r="C3124" s="22">
        <v>-0.71953999999999996</v>
      </c>
    </row>
    <row r="3125" spans="1:3">
      <c r="A3125" s="1" t="s">
        <v>5586</v>
      </c>
      <c r="B3125" s="2">
        <v>2.7229000000000001</v>
      </c>
      <c r="C3125" s="22">
        <v>2.8776000000000002</v>
      </c>
    </row>
    <row r="3126" spans="1:3">
      <c r="A3126" s="1" t="s">
        <v>5589</v>
      </c>
      <c r="B3126" s="2">
        <v>6.1437999999999997</v>
      </c>
      <c r="C3126" s="22">
        <v>6.7304000000000004</v>
      </c>
    </row>
    <row r="3127" spans="1:3">
      <c r="A3127" s="1" t="s">
        <v>5590</v>
      </c>
      <c r="B3127" s="2">
        <v>-1.0646</v>
      </c>
      <c r="C3127" s="22">
        <v>-0.97906000000000004</v>
      </c>
    </row>
    <row r="3128" spans="1:3">
      <c r="A3128" s="1" t="s">
        <v>5593</v>
      </c>
      <c r="B3128" s="2">
        <v>-1.3563000000000001</v>
      </c>
      <c r="C3128" s="22">
        <v>-0.86429</v>
      </c>
    </row>
    <row r="3129" spans="1:3">
      <c r="A3129" s="1" t="s">
        <v>5597</v>
      </c>
      <c r="B3129" s="2">
        <v>3.0505</v>
      </c>
      <c r="C3129" s="22">
        <v>3.2808999999999999</v>
      </c>
    </row>
    <row r="3130" spans="1:3">
      <c r="A3130" s="1" t="s">
        <v>5598</v>
      </c>
      <c r="B3130" s="2">
        <v>-1.0403</v>
      </c>
      <c r="C3130" s="22">
        <v>-1.2</v>
      </c>
    </row>
    <row r="3131" spans="1:3">
      <c r="A3131" s="1" t="s">
        <v>5602</v>
      </c>
      <c r="B3131" s="2" t="s">
        <v>368</v>
      </c>
      <c r="C3131" s="22" t="s">
        <v>368</v>
      </c>
    </row>
    <row r="3132" spans="1:3">
      <c r="A3132" s="1" t="s">
        <v>5603</v>
      </c>
      <c r="B3132" s="2">
        <v>0.67734000000000005</v>
      </c>
      <c r="C3132" s="22">
        <v>0.73768999999999996</v>
      </c>
    </row>
    <row r="3133" spans="1:3">
      <c r="A3133" s="1" t="s">
        <v>5606</v>
      </c>
      <c r="B3133" s="2">
        <v>2.6823000000000001</v>
      </c>
      <c r="C3133" s="22">
        <v>3.0623999999999998</v>
      </c>
    </row>
    <row r="3134" spans="1:3">
      <c r="A3134" s="1" t="s">
        <v>5609</v>
      </c>
      <c r="B3134" s="2">
        <v>-0.4405</v>
      </c>
      <c r="C3134" s="22">
        <v>-0.35163</v>
      </c>
    </row>
    <row r="3135" spans="1:3">
      <c r="A3135" s="1" t="s">
        <v>5610</v>
      </c>
      <c r="B3135" s="2">
        <v>2.0381</v>
      </c>
      <c r="C3135" s="22">
        <v>1.7576000000000001</v>
      </c>
    </row>
    <row r="3136" spans="1:3">
      <c r="A3136" s="1" t="s">
        <v>5611</v>
      </c>
      <c r="B3136" s="2">
        <v>3.7907000000000002</v>
      </c>
      <c r="C3136" s="22">
        <v>3.2587999999999999</v>
      </c>
    </row>
    <row r="3137" spans="1:3">
      <c r="A3137" s="1" t="s">
        <v>5612</v>
      </c>
      <c r="B3137" s="2">
        <v>0.68313999999999997</v>
      </c>
      <c r="C3137" s="22">
        <v>0.80755999999999994</v>
      </c>
    </row>
    <row r="3138" spans="1:3">
      <c r="A3138" s="1" t="s">
        <v>5614</v>
      </c>
      <c r="B3138" s="2">
        <v>-3.88</v>
      </c>
      <c r="C3138" s="22">
        <v>-3.0783</v>
      </c>
    </row>
    <row r="3139" spans="1:3">
      <c r="A3139" s="1" t="s">
        <v>5616</v>
      </c>
      <c r="B3139" s="2">
        <v>1.2967</v>
      </c>
      <c r="C3139" s="22">
        <v>1.4477</v>
      </c>
    </row>
    <row r="3140" spans="1:3">
      <c r="A3140" s="1" t="s">
        <v>5617</v>
      </c>
      <c r="B3140" s="2">
        <v>-0.91107000000000005</v>
      </c>
      <c r="C3140" s="22">
        <v>-0.75266</v>
      </c>
    </row>
    <row r="3141" spans="1:3">
      <c r="A3141" s="1" t="s">
        <v>5619</v>
      </c>
      <c r="B3141" s="2">
        <v>2.0817999999999999</v>
      </c>
      <c r="C3141" s="22">
        <v>2.0787</v>
      </c>
    </row>
    <row r="3142" spans="1:3">
      <c r="A3142" s="1" t="s">
        <v>5621</v>
      </c>
      <c r="B3142" s="2">
        <v>1.2912999999999999</v>
      </c>
      <c r="C3142" s="22">
        <v>2.0990000000000002</v>
      </c>
    </row>
    <row r="3143" spans="1:3">
      <c r="A3143" s="1" t="s">
        <v>5623</v>
      </c>
      <c r="B3143" s="2">
        <v>-0.74755000000000005</v>
      </c>
      <c r="C3143" s="22">
        <v>-0.60436999999999996</v>
      </c>
    </row>
    <row r="3144" spans="1:3">
      <c r="A3144" s="1" t="s">
        <v>5625</v>
      </c>
      <c r="B3144" s="2">
        <v>-3.5430999999999999</v>
      </c>
      <c r="C3144" s="22" t="e">
        <v>#NAME?</v>
      </c>
    </row>
    <row r="3145" spans="1:3">
      <c r="A3145" s="1" t="s">
        <v>5626</v>
      </c>
      <c r="B3145" s="2">
        <v>-1.2523</v>
      </c>
      <c r="C3145" s="22">
        <v>-0.48512</v>
      </c>
    </row>
    <row r="3146" spans="1:3">
      <c r="A3146" s="1" t="s">
        <v>5629</v>
      </c>
      <c r="B3146" s="2">
        <v>-3.7621000000000002</v>
      </c>
      <c r="C3146" s="22">
        <v>-2.2719999999999998</v>
      </c>
    </row>
    <row r="3147" spans="1:3">
      <c r="A3147" s="1" t="s">
        <v>5630</v>
      </c>
      <c r="B3147" s="2">
        <v>1.0362</v>
      </c>
      <c r="C3147" s="22">
        <v>1.0390999999999999</v>
      </c>
    </row>
    <row r="3148" spans="1:3">
      <c r="A3148" s="1" t="s">
        <v>5631</v>
      </c>
      <c r="B3148" s="2">
        <v>2.0222000000000002</v>
      </c>
      <c r="C3148" s="22">
        <v>1.256</v>
      </c>
    </row>
    <row r="3149" spans="1:3">
      <c r="A3149" s="1" t="s">
        <v>5633</v>
      </c>
      <c r="B3149" s="2">
        <v>1.847</v>
      </c>
      <c r="C3149" s="22">
        <v>2.0270000000000001</v>
      </c>
    </row>
    <row r="3150" spans="1:3">
      <c r="A3150" s="1" t="s">
        <v>5634</v>
      </c>
      <c r="B3150" s="2">
        <v>-0.55269999999999997</v>
      </c>
      <c r="C3150" s="22">
        <v>-0.49221999999999999</v>
      </c>
    </row>
    <row r="3151" spans="1:3">
      <c r="A3151" s="1" t="s">
        <v>5635</v>
      </c>
      <c r="B3151" s="2">
        <v>-5.1645000000000003</v>
      </c>
      <c r="C3151" s="22">
        <v>-3.3008000000000002</v>
      </c>
    </row>
    <row r="3152" spans="1:3">
      <c r="A3152" s="1" t="s">
        <v>5636</v>
      </c>
      <c r="B3152" s="2">
        <v>-1.2910999999999999</v>
      </c>
      <c r="C3152" s="22">
        <v>-1.1103000000000001</v>
      </c>
    </row>
    <row r="3153" spans="1:3">
      <c r="A3153" s="1" t="s">
        <v>5637</v>
      </c>
      <c r="B3153" s="2">
        <v>4.2614000000000001</v>
      </c>
      <c r="C3153" s="22">
        <v>2.0989</v>
      </c>
    </row>
    <row r="3154" spans="1:3">
      <c r="A3154" s="1" t="s">
        <v>5638</v>
      </c>
      <c r="B3154" s="2">
        <v>2.1116999999999999</v>
      </c>
      <c r="C3154" s="22">
        <v>1.7211000000000001</v>
      </c>
    </row>
    <row r="3155" spans="1:3">
      <c r="A3155" s="1" t="s">
        <v>5641</v>
      </c>
      <c r="B3155" s="2">
        <v>1.9996</v>
      </c>
      <c r="C3155" s="22">
        <v>1.3506</v>
      </c>
    </row>
    <row r="3156" spans="1:3">
      <c r="A3156" s="1" t="s">
        <v>5642</v>
      </c>
      <c r="B3156" s="2">
        <v>1.7383</v>
      </c>
      <c r="C3156" s="22">
        <v>2.3089</v>
      </c>
    </row>
    <row r="3157" spans="1:3">
      <c r="A3157" s="1" t="s">
        <v>5643</v>
      </c>
      <c r="B3157" s="2">
        <v>-0.75636999999999999</v>
      </c>
      <c r="C3157" s="22">
        <v>-0.79910999999999999</v>
      </c>
    </row>
    <row r="3158" spans="1:3">
      <c r="A3158" s="1" t="s">
        <v>5644</v>
      </c>
      <c r="B3158" s="2">
        <v>6.2668999999999997</v>
      </c>
      <c r="C3158" s="22">
        <v>5.8174000000000001</v>
      </c>
    </row>
    <row r="3159" spans="1:3">
      <c r="A3159" s="1" t="s">
        <v>5645</v>
      </c>
      <c r="B3159" s="2">
        <v>-0.63927</v>
      </c>
      <c r="C3159" s="22">
        <v>-0.65586</v>
      </c>
    </row>
    <row r="3160" spans="1:3">
      <c r="A3160" s="1" t="s">
        <v>5646</v>
      </c>
      <c r="B3160" s="2">
        <v>-1.8392999999999999</v>
      </c>
      <c r="C3160" s="22">
        <v>-1.3361000000000001</v>
      </c>
    </row>
    <row r="3161" spans="1:3">
      <c r="A3161" s="1" t="s">
        <v>5648</v>
      </c>
      <c r="B3161" s="2">
        <v>1.5545</v>
      </c>
      <c r="C3161" s="22">
        <v>2.0468999999999999</v>
      </c>
    </row>
    <row r="3162" spans="1:3">
      <c r="A3162" s="1" t="s">
        <v>5649</v>
      </c>
      <c r="B3162" s="2">
        <v>5.8467000000000002</v>
      </c>
      <c r="C3162" s="22">
        <v>6.1452</v>
      </c>
    </row>
    <row r="3163" spans="1:3">
      <c r="A3163" s="1" t="s">
        <v>5652</v>
      </c>
      <c r="B3163" s="2">
        <v>0.63912000000000002</v>
      </c>
      <c r="C3163" s="22">
        <v>0.54998000000000002</v>
      </c>
    </row>
    <row r="3164" spans="1:3">
      <c r="A3164" s="1" t="s">
        <v>5653</v>
      </c>
      <c r="B3164" s="2">
        <v>-1.3169</v>
      </c>
      <c r="C3164" s="22">
        <v>-0.97799999999999998</v>
      </c>
    </row>
    <row r="3165" spans="1:3">
      <c r="A3165" s="1" t="s">
        <v>5654</v>
      </c>
      <c r="B3165" s="2">
        <v>-3.1793999999999998</v>
      </c>
      <c r="C3165" s="22">
        <v>-2.2513000000000001</v>
      </c>
    </row>
    <row r="3166" spans="1:3">
      <c r="A3166" s="1" t="s">
        <v>5655</v>
      </c>
      <c r="B3166" s="2">
        <v>-0.59347000000000005</v>
      </c>
      <c r="C3166" s="22">
        <v>-0.69655999999999996</v>
      </c>
    </row>
    <row r="3167" spans="1:3">
      <c r="A3167" s="1" t="s">
        <v>5656</v>
      </c>
      <c r="B3167" s="2">
        <v>-0.65551999999999999</v>
      </c>
      <c r="C3167" s="22">
        <v>-0.36548000000000003</v>
      </c>
    </row>
    <row r="3168" spans="1:3">
      <c r="A3168" s="1" t="s">
        <v>5657</v>
      </c>
      <c r="B3168" s="2">
        <v>-0.56530000000000002</v>
      </c>
      <c r="C3168" s="22">
        <v>-0.67776000000000003</v>
      </c>
    </row>
    <row r="3169" spans="1:3">
      <c r="A3169" s="1" t="s">
        <v>5658</v>
      </c>
      <c r="B3169" s="2">
        <v>1.03</v>
      </c>
      <c r="C3169" s="22">
        <v>1.0064</v>
      </c>
    </row>
    <row r="3170" spans="1:3">
      <c r="A3170" s="1" t="s">
        <v>5659</v>
      </c>
      <c r="B3170" s="2">
        <v>-0.60441999999999996</v>
      </c>
      <c r="C3170" s="22">
        <v>-0.60826999999999998</v>
      </c>
    </row>
    <row r="3171" spans="1:3">
      <c r="A3171" s="1" t="s">
        <v>5660</v>
      </c>
      <c r="B3171" s="2">
        <v>-0.29002</v>
      </c>
      <c r="C3171" s="22">
        <v>-0.70725000000000005</v>
      </c>
    </row>
    <row r="3172" spans="1:3">
      <c r="A3172" s="1" t="s">
        <v>5663</v>
      </c>
      <c r="B3172" s="2">
        <v>-1.0604</v>
      </c>
      <c r="C3172" s="22">
        <v>-0.88261999999999996</v>
      </c>
    </row>
    <row r="3173" spans="1:3">
      <c r="A3173" s="1" t="s">
        <v>5664</v>
      </c>
      <c r="B3173" s="2">
        <v>3.2783000000000002</v>
      </c>
      <c r="C3173" s="22">
        <v>4.2542</v>
      </c>
    </row>
    <row r="3174" spans="1:3">
      <c r="A3174" s="1" t="s">
        <v>5665</v>
      </c>
      <c r="B3174" s="2">
        <v>1.6928000000000001</v>
      </c>
      <c r="C3174" s="22">
        <v>1.2582</v>
      </c>
    </row>
    <row r="3175" spans="1:3">
      <c r="A3175" s="1" t="s">
        <v>5667</v>
      </c>
      <c r="B3175" s="2">
        <v>-0.61661999999999995</v>
      </c>
      <c r="C3175" s="22">
        <v>-0.49336000000000002</v>
      </c>
    </row>
    <row r="3176" spans="1:3">
      <c r="A3176" s="1" t="s">
        <v>5668</v>
      </c>
      <c r="B3176" s="2">
        <v>-0.56947000000000003</v>
      </c>
      <c r="C3176" s="22">
        <v>-0.44119000000000003</v>
      </c>
    </row>
    <row r="3177" spans="1:3">
      <c r="A3177" s="1" t="s">
        <v>5670</v>
      </c>
      <c r="B3177" s="2">
        <v>-0.66334000000000004</v>
      </c>
      <c r="C3177" s="22">
        <v>-0.80257000000000001</v>
      </c>
    </row>
    <row r="3178" spans="1:3">
      <c r="A3178" s="1" t="s">
        <v>5673</v>
      </c>
      <c r="B3178" s="2">
        <v>-0.94171000000000005</v>
      </c>
      <c r="C3178" s="22">
        <v>-0.83584000000000003</v>
      </c>
    </row>
    <row r="3179" spans="1:3">
      <c r="A3179" s="1" t="s">
        <v>5675</v>
      </c>
      <c r="B3179" s="2">
        <v>-0.71901000000000004</v>
      </c>
      <c r="C3179" s="22">
        <v>-0.59536</v>
      </c>
    </row>
    <row r="3180" spans="1:3">
      <c r="A3180" s="1" t="s">
        <v>5676</v>
      </c>
      <c r="B3180" s="2">
        <v>-0.56969999999999998</v>
      </c>
      <c r="C3180" s="22">
        <v>-0.56642999999999999</v>
      </c>
    </row>
    <row r="3181" spans="1:3">
      <c r="A3181" s="1" t="s">
        <v>5678</v>
      </c>
      <c r="B3181" s="2">
        <v>-0.52012999999999998</v>
      </c>
      <c r="C3181" s="22">
        <v>-0.52563000000000004</v>
      </c>
    </row>
    <row r="3182" spans="1:3">
      <c r="A3182" s="1" t="s">
        <v>5679</v>
      </c>
      <c r="B3182" s="2">
        <v>-0.58701999999999999</v>
      </c>
      <c r="C3182" s="22">
        <v>-0.39399000000000001</v>
      </c>
    </row>
    <row r="3183" spans="1:3">
      <c r="A3183" s="1" t="s">
        <v>5680</v>
      </c>
      <c r="B3183" s="2">
        <v>-0.91378000000000004</v>
      </c>
      <c r="C3183" s="22">
        <v>-0.86170999999999998</v>
      </c>
    </row>
    <row r="3184" spans="1:3">
      <c r="A3184" s="1" t="s">
        <v>5681</v>
      </c>
      <c r="B3184" s="2">
        <v>0.69652999999999998</v>
      </c>
      <c r="C3184" s="22">
        <v>0.69196000000000002</v>
      </c>
    </row>
    <row r="3185" spans="1:3">
      <c r="A3185" s="1" t="s">
        <v>5682</v>
      </c>
      <c r="B3185" s="2">
        <v>-1.5331999999999999</v>
      </c>
      <c r="C3185" s="22">
        <v>-1.3182</v>
      </c>
    </row>
    <row r="3186" spans="1:3">
      <c r="A3186" s="1" t="s">
        <v>5683</v>
      </c>
      <c r="B3186" s="2">
        <v>-0.78688999999999998</v>
      </c>
      <c r="C3186" s="22">
        <v>-0.62504000000000004</v>
      </c>
    </row>
    <row r="3187" spans="1:3">
      <c r="A3187" s="1" t="s">
        <v>5685</v>
      </c>
      <c r="B3187" s="2">
        <v>-0.89044999999999996</v>
      </c>
      <c r="C3187" s="22">
        <v>-0.75275999999999998</v>
      </c>
    </row>
    <row r="3188" spans="1:3">
      <c r="A3188" s="1" t="s">
        <v>5686</v>
      </c>
      <c r="B3188" s="2">
        <v>0.33556999999999998</v>
      </c>
      <c r="C3188" s="22">
        <v>0.36843999999999999</v>
      </c>
    </row>
    <row r="3189" spans="1:3">
      <c r="A3189" s="1" t="s">
        <v>5687</v>
      </c>
      <c r="B3189" s="2">
        <v>-2.0122</v>
      </c>
      <c r="C3189" s="22">
        <v>-1.2645999999999999</v>
      </c>
    </row>
    <row r="3190" spans="1:3">
      <c r="A3190" s="1" t="s">
        <v>5689</v>
      </c>
      <c r="B3190" s="2">
        <v>2.1507000000000001</v>
      </c>
      <c r="C3190" s="22">
        <v>2.6966000000000001</v>
      </c>
    </row>
    <row r="3191" spans="1:3">
      <c r="A3191" s="1" t="s">
        <v>5690</v>
      </c>
      <c r="B3191" s="2">
        <v>4.2107999999999999</v>
      </c>
      <c r="C3191" s="22">
        <v>3.7856999999999998</v>
      </c>
    </row>
    <row r="3192" spans="1:3">
      <c r="A3192" s="1" t="s">
        <v>5692</v>
      </c>
      <c r="B3192" s="2">
        <v>1.2928999999999999</v>
      </c>
      <c r="C3192" s="22">
        <v>1.365</v>
      </c>
    </row>
    <row r="3193" spans="1:3">
      <c r="A3193" s="1" t="s">
        <v>5693</v>
      </c>
      <c r="B3193" s="2">
        <v>1.7143999999999999</v>
      </c>
      <c r="C3193" s="22">
        <v>1.5935999999999999</v>
      </c>
    </row>
    <row r="3194" spans="1:3">
      <c r="A3194" s="1" t="s">
        <v>5695</v>
      </c>
      <c r="B3194" s="2">
        <v>-1.173</v>
      </c>
      <c r="C3194" s="22">
        <v>-1.1999</v>
      </c>
    </row>
    <row r="3195" spans="1:3">
      <c r="A3195" s="1" t="s">
        <v>5696</v>
      </c>
      <c r="B3195" s="2" t="s">
        <v>368</v>
      </c>
      <c r="C3195" s="22" t="s">
        <v>368</v>
      </c>
    </row>
    <row r="3196" spans="1:3">
      <c r="A3196" s="1" t="s">
        <v>5697</v>
      </c>
      <c r="B3196" s="2">
        <v>-0.59569000000000005</v>
      </c>
      <c r="C3196" s="22">
        <v>-0.46017999999999998</v>
      </c>
    </row>
    <row r="3197" spans="1:3">
      <c r="A3197" s="1" t="s">
        <v>5702</v>
      </c>
      <c r="B3197" s="2">
        <v>-0.52859</v>
      </c>
      <c r="C3197" s="22">
        <v>-0.39385999999999999</v>
      </c>
    </row>
    <row r="3198" spans="1:3">
      <c r="A3198" s="1" t="s">
        <v>5703</v>
      </c>
      <c r="B3198" s="2">
        <v>-4.9589999999999996</v>
      </c>
      <c r="C3198" s="22">
        <v>-3.0743</v>
      </c>
    </row>
    <row r="3199" spans="1:3">
      <c r="A3199" s="1" t="s">
        <v>5704</v>
      </c>
      <c r="B3199" s="2">
        <v>-0.84819</v>
      </c>
      <c r="C3199" s="22">
        <v>-1.1594</v>
      </c>
    </row>
    <row r="3200" spans="1:3">
      <c r="A3200" s="1" t="s">
        <v>5705</v>
      </c>
      <c r="B3200" s="2">
        <v>-3.2926000000000002</v>
      </c>
      <c r="C3200" s="22">
        <v>-1.6335</v>
      </c>
    </row>
    <row r="3201" spans="1:3">
      <c r="A3201" s="1" t="s">
        <v>5706</v>
      </c>
      <c r="B3201" s="2">
        <v>1.2157</v>
      </c>
      <c r="C3201" s="22">
        <v>1.6102000000000001</v>
      </c>
    </row>
    <row r="3202" spans="1:3">
      <c r="A3202" s="1" t="s">
        <v>5707</v>
      </c>
      <c r="B3202" s="2">
        <v>2.1766000000000001</v>
      </c>
      <c r="C3202" s="22">
        <v>2.2153999999999998</v>
      </c>
    </row>
    <row r="3203" spans="1:3">
      <c r="A3203" s="1" t="s">
        <v>5708</v>
      </c>
      <c r="B3203" s="2" t="s">
        <v>368</v>
      </c>
      <c r="C3203" s="22" t="s">
        <v>368</v>
      </c>
    </row>
    <row r="3204" spans="1:3">
      <c r="A3204" s="1" t="s">
        <v>5716</v>
      </c>
      <c r="B3204" s="2">
        <v>-0.74839999999999995</v>
      </c>
      <c r="C3204" s="22">
        <v>-0.69821999999999995</v>
      </c>
    </row>
    <row r="3205" spans="1:3">
      <c r="A3205" s="1" t="s">
        <v>5718</v>
      </c>
      <c r="B3205" s="2">
        <v>-1.0854999999999999</v>
      </c>
      <c r="C3205" s="22">
        <v>-0.91325999999999996</v>
      </c>
    </row>
    <row r="3206" spans="1:3">
      <c r="A3206" s="1" t="s">
        <v>5719</v>
      </c>
      <c r="B3206" s="2">
        <v>0.82743999999999995</v>
      </c>
      <c r="C3206" s="22">
        <v>0.59116000000000002</v>
      </c>
    </row>
    <row r="3207" spans="1:3">
      <c r="A3207" s="1" t="s">
        <v>5720</v>
      </c>
      <c r="B3207" s="2">
        <v>-0.61782000000000004</v>
      </c>
      <c r="C3207" s="22">
        <v>-0.48851</v>
      </c>
    </row>
    <row r="3208" spans="1:3">
      <c r="A3208" s="1" t="s">
        <v>5725</v>
      </c>
      <c r="B3208" s="2">
        <v>-0.40854000000000001</v>
      </c>
      <c r="C3208" s="22">
        <v>-0.66952999999999996</v>
      </c>
    </row>
    <row r="3209" spans="1:3">
      <c r="A3209" s="1" t="s">
        <v>5727</v>
      </c>
      <c r="B3209" s="2">
        <v>-0.51553000000000004</v>
      </c>
      <c r="C3209" s="22">
        <v>-0.50395000000000001</v>
      </c>
    </row>
    <row r="3210" spans="1:3">
      <c r="A3210" s="1" t="s">
        <v>5729</v>
      </c>
      <c r="B3210" s="2">
        <v>-0.35629</v>
      </c>
      <c r="C3210" s="22">
        <v>-0.40676000000000001</v>
      </c>
    </row>
    <row r="3211" spans="1:3">
      <c r="A3211" s="1" t="s">
        <v>5730</v>
      </c>
      <c r="B3211" s="2">
        <v>-0.46373999999999999</v>
      </c>
      <c r="C3211" s="22">
        <v>-0.57130000000000003</v>
      </c>
    </row>
    <row r="3212" spans="1:3">
      <c r="A3212" s="1" t="s">
        <v>5731</v>
      </c>
      <c r="B3212" s="2">
        <v>-1.0641</v>
      </c>
      <c r="C3212" s="22">
        <v>-0.54079999999999995</v>
      </c>
    </row>
    <row r="3213" spans="1:3">
      <c r="A3213" s="1" t="s">
        <v>5733</v>
      </c>
      <c r="B3213" s="2">
        <v>-0.96557999999999999</v>
      </c>
      <c r="C3213" s="22">
        <v>-1.0679000000000001</v>
      </c>
    </row>
    <row r="3214" spans="1:3">
      <c r="A3214" s="1" t="s">
        <v>5734</v>
      </c>
      <c r="B3214" s="2">
        <v>-4.0273000000000003</v>
      </c>
      <c r="C3214" s="22">
        <v>-3.5053000000000001</v>
      </c>
    </row>
    <row r="3215" spans="1:3">
      <c r="A3215" s="1" t="s">
        <v>5735</v>
      </c>
      <c r="B3215" s="2">
        <v>1.9252</v>
      </c>
      <c r="C3215" s="22">
        <v>1.9258999999999999</v>
      </c>
    </row>
    <row r="3216" spans="1:3">
      <c r="A3216" s="1" t="s">
        <v>5738</v>
      </c>
      <c r="B3216" s="2">
        <v>0.48830000000000001</v>
      </c>
      <c r="C3216" s="22">
        <v>0.52246000000000004</v>
      </c>
    </row>
    <row r="3217" spans="1:3">
      <c r="A3217" s="1" t="s">
        <v>5742</v>
      </c>
      <c r="B3217" s="2">
        <v>-0.78537999999999997</v>
      </c>
      <c r="C3217" s="22">
        <v>-0.61624000000000001</v>
      </c>
    </row>
    <row r="3218" spans="1:3">
      <c r="A3218" s="1" t="s">
        <v>5744</v>
      </c>
      <c r="B3218" s="2">
        <v>-0.48830000000000001</v>
      </c>
      <c r="C3218" s="22">
        <v>-0.622</v>
      </c>
    </row>
    <row r="3219" spans="1:3">
      <c r="A3219" s="1" t="s">
        <v>5746</v>
      </c>
      <c r="B3219" s="2">
        <v>-0.89773999999999998</v>
      </c>
      <c r="C3219" s="22">
        <v>-0.52912999999999999</v>
      </c>
    </row>
    <row r="3220" spans="1:3">
      <c r="A3220" s="1" t="s">
        <v>5749</v>
      </c>
      <c r="B3220" s="2">
        <v>-0.63390999999999997</v>
      </c>
      <c r="C3220" s="22">
        <v>-0.46009</v>
      </c>
    </row>
    <row r="3221" spans="1:3">
      <c r="A3221" s="1" t="s">
        <v>5750</v>
      </c>
      <c r="B3221" s="2">
        <v>1.4943</v>
      </c>
      <c r="C3221" s="22">
        <v>1.6164000000000001</v>
      </c>
    </row>
    <row r="3222" spans="1:3">
      <c r="A3222" s="1" t="s">
        <v>5752</v>
      </c>
      <c r="B3222" s="2">
        <v>-6.6515000000000004</v>
      </c>
      <c r="C3222" s="22">
        <v>-6.7579000000000002</v>
      </c>
    </row>
    <row r="3223" spans="1:3">
      <c r="A3223" s="1" t="s">
        <v>5753</v>
      </c>
      <c r="B3223" s="2" t="s">
        <v>368</v>
      </c>
      <c r="C3223" s="22" t="s">
        <v>368</v>
      </c>
    </row>
    <row r="3224" spans="1:3">
      <c r="A3224" s="1" t="s">
        <v>5755</v>
      </c>
      <c r="B3224" s="2">
        <v>-0.81067999999999996</v>
      </c>
      <c r="C3224" s="22">
        <v>-0.95204</v>
      </c>
    </row>
    <row r="3225" spans="1:3">
      <c r="A3225" s="1" t="s">
        <v>5756</v>
      </c>
      <c r="B3225" s="2">
        <v>-1.5628</v>
      </c>
      <c r="C3225" s="22">
        <v>-1.073</v>
      </c>
    </row>
    <row r="3226" spans="1:3">
      <c r="A3226" s="1" t="s">
        <v>5757</v>
      </c>
      <c r="B3226" s="2">
        <v>-0.39634999999999998</v>
      </c>
      <c r="C3226" s="22">
        <v>-0.41132000000000002</v>
      </c>
    </row>
    <row r="3227" spans="1:3">
      <c r="A3227" s="1" t="s">
        <v>5759</v>
      </c>
      <c r="B3227" s="2" t="s">
        <v>368</v>
      </c>
      <c r="C3227" s="22" t="s">
        <v>368</v>
      </c>
    </row>
    <row r="3228" spans="1:3">
      <c r="A3228" s="1" t="s">
        <v>5760</v>
      </c>
      <c r="B3228" s="2">
        <v>2.9213</v>
      </c>
      <c r="C3228" s="22">
        <v>3.1686000000000001</v>
      </c>
    </row>
    <row r="3229" spans="1:3">
      <c r="A3229" s="1" t="s">
        <v>5763</v>
      </c>
      <c r="B3229" s="2">
        <v>3.6339000000000001</v>
      </c>
      <c r="C3229" s="22">
        <v>4.3517000000000001</v>
      </c>
    </row>
    <row r="3230" spans="1:3">
      <c r="A3230" s="1" t="s">
        <v>5765</v>
      </c>
      <c r="B3230" s="2">
        <v>-0.75002000000000002</v>
      </c>
      <c r="C3230" s="22">
        <v>-0.66874999999999996</v>
      </c>
    </row>
    <row r="3231" spans="1:3">
      <c r="A3231" s="1" t="s">
        <v>5767</v>
      </c>
      <c r="B3231" s="2">
        <v>0.35576999999999998</v>
      </c>
      <c r="C3231" s="22">
        <v>0.61709000000000003</v>
      </c>
    </row>
    <row r="3232" spans="1:3">
      <c r="A3232" s="1" t="s">
        <v>5768</v>
      </c>
      <c r="B3232" s="2">
        <v>-0.38059999999999999</v>
      </c>
      <c r="C3232" s="22">
        <v>-0.41281000000000001</v>
      </c>
    </row>
    <row r="3233" spans="1:3">
      <c r="A3233" s="1" t="s">
        <v>5770</v>
      </c>
      <c r="B3233" s="2">
        <v>2.7555999999999998</v>
      </c>
      <c r="C3233" s="22">
        <v>2.2795999999999998</v>
      </c>
    </row>
    <row r="3234" spans="1:3">
      <c r="A3234" s="1" t="s">
        <v>5772</v>
      </c>
      <c r="B3234" s="2">
        <v>3.9777999999999998</v>
      </c>
      <c r="C3234" s="22">
        <v>4.28</v>
      </c>
    </row>
    <row r="3235" spans="1:3">
      <c r="A3235" s="1" t="s">
        <v>5773</v>
      </c>
      <c r="B3235" s="2">
        <v>-1.0308999999999999</v>
      </c>
      <c r="C3235" s="22">
        <v>-0.85592999999999997</v>
      </c>
    </row>
    <row r="3236" spans="1:3">
      <c r="A3236" s="1" t="s">
        <v>5775</v>
      </c>
      <c r="B3236" s="2">
        <v>0.45666000000000001</v>
      </c>
      <c r="C3236" s="22">
        <v>0.66329000000000005</v>
      </c>
    </row>
    <row r="3237" spans="1:3">
      <c r="A3237" s="1" t="s">
        <v>5776</v>
      </c>
      <c r="B3237" s="2">
        <v>4.3875999999999999</v>
      </c>
      <c r="C3237" s="22">
        <v>3.8256000000000001</v>
      </c>
    </row>
    <row r="3238" spans="1:3">
      <c r="A3238" s="1" t="s">
        <v>5777</v>
      </c>
      <c r="B3238" s="2">
        <v>2.2183999999999999</v>
      </c>
      <c r="C3238" s="22">
        <v>3.222</v>
      </c>
    </row>
    <row r="3239" spans="1:3">
      <c r="A3239" s="1" t="s">
        <v>5779</v>
      </c>
      <c r="B3239" s="2">
        <v>-1.1259999999999999</v>
      </c>
      <c r="C3239" s="22">
        <v>-0.74014000000000002</v>
      </c>
    </row>
    <row r="3240" spans="1:3">
      <c r="A3240" s="1" t="s">
        <v>5783</v>
      </c>
      <c r="B3240" s="2">
        <v>-0.74197000000000002</v>
      </c>
      <c r="C3240" s="22">
        <v>-0.54081000000000001</v>
      </c>
    </row>
    <row r="3241" spans="1:3">
      <c r="A3241" s="1" t="s">
        <v>5784</v>
      </c>
      <c r="B3241" s="2">
        <v>0.60185</v>
      </c>
      <c r="C3241" s="22">
        <v>0.78013999999999994</v>
      </c>
    </row>
    <row r="3242" spans="1:3">
      <c r="A3242" s="1" t="s">
        <v>5785</v>
      </c>
      <c r="B3242" s="2">
        <v>1.5688</v>
      </c>
      <c r="C3242" s="22">
        <v>1.6739999999999999</v>
      </c>
    </row>
    <row r="3243" spans="1:3">
      <c r="A3243" s="1" t="s">
        <v>5787</v>
      </c>
      <c r="B3243" s="2" t="s">
        <v>368</v>
      </c>
      <c r="C3243" s="22" t="s">
        <v>368</v>
      </c>
    </row>
    <row r="3244" spans="1:3">
      <c r="A3244" s="1" t="s">
        <v>5792</v>
      </c>
      <c r="B3244" s="2">
        <v>1.3021</v>
      </c>
      <c r="C3244" s="22">
        <v>0.95935999999999999</v>
      </c>
    </row>
    <row r="3245" spans="1:3">
      <c r="A3245" s="1" t="s">
        <v>5794</v>
      </c>
      <c r="B3245" s="2">
        <v>2.5648</v>
      </c>
      <c r="C3245" s="22">
        <v>2.3180000000000001</v>
      </c>
    </row>
    <row r="3246" spans="1:3">
      <c r="A3246" s="1" t="s">
        <v>5796</v>
      </c>
      <c r="B3246" s="2">
        <v>4.9131999999999998</v>
      </c>
      <c r="C3246" s="22">
        <v>5.8102999999999998</v>
      </c>
    </row>
    <row r="3247" spans="1:3">
      <c r="A3247" s="1" t="s">
        <v>5797</v>
      </c>
      <c r="B3247" s="2">
        <v>2.5767000000000002</v>
      </c>
      <c r="C3247" s="22">
        <v>2.7299000000000002</v>
      </c>
    </row>
    <row r="3248" spans="1:3">
      <c r="A3248" s="1" t="s">
        <v>5798</v>
      </c>
      <c r="B3248" s="2">
        <v>3.7187999999999999</v>
      </c>
      <c r="C3248" s="22">
        <v>3.8871000000000002</v>
      </c>
    </row>
    <row r="3249" spans="1:3">
      <c r="A3249" s="1" t="s">
        <v>5800</v>
      </c>
      <c r="B3249" s="2">
        <v>0.68822000000000005</v>
      </c>
      <c r="C3249" s="22">
        <v>0.70891999999999999</v>
      </c>
    </row>
    <row r="3250" spans="1:3">
      <c r="A3250" s="1" t="s">
        <v>5801</v>
      </c>
      <c r="B3250" s="2">
        <v>1.6527000000000001</v>
      </c>
      <c r="C3250" s="22">
        <v>1.0881000000000001</v>
      </c>
    </row>
    <row r="3251" spans="1:3">
      <c r="A3251" s="1" t="s">
        <v>5802</v>
      </c>
      <c r="B3251" s="2">
        <v>5.1013000000000002</v>
      </c>
      <c r="C3251" s="22">
        <v>5.6109</v>
      </c>
    </row>
    <row r="3252" spans="1:3">
      <c r="A3252" s="1" t="s">
        <v>5803</v>
      </c>
      <c r="B3252" s="2">
        <v>3.2429999999999999</v>
      </c>
      <c r="C3252" s="22">
        <v>2.7004000000000001</v>
      </c>
    </row>
    <row r="3253" spans="1:3">
      <c r="A3253" s="1" t="s">
        <v>5805</v>
      </c>
      <c r="B3253" s="2">
        <v>3.2157</v>
      </c>
      <c r="C3253" s="22">
        <v>2.8151000000000002</v>
      </c>
    </row>
    <row r="3254" spans="1:3">
      <c r="A3254" s="1" t="s">
        <v>5806</v>
      </c>
      <c r="B3254" s="2">
        <v>3.7526999999999999</v>
      </c>
      <c r="C3254" s="22">
        <v>4.0007000000000001</v>
      </c>
    </row>
    <row r="3255" spans="1:3">
      <c r="A3255" s="1" t="s">
        <v>5809</v>
      </c>
      <c r="B3255" s="2">
        <v>2.0385</v>
      </c>
      <c r="C3255" s="22">
        <v>1.6444000000000001</v>
      </c>
    </row>
    <row r="3256" spans="1:3">
      <c r="A3256" s="1" t="s">
        <v>5811</v>
      </c>
      <c r="B3256" s="2">
        <v>-0.59711999999999998</v>
      </c>
      <c r="C3256" s="22">
        <v>-0.69115000000000004</v>
      </c>
    </row>
    <row r="3257" spans="1:3">
      <c r="A3257" s="1" t="s">
        <v>5813</v>
      </c>
      <c r="B3257" s="2">
        <v>-0.82906999999999997</v>
      </c>
      <c r="C3257" s="22">
        <v>-0.84897</v>
      </c>
    </row>
    <row r="3258" spans="1:3">
      <c r="A3258" s="1" t="s">
        <v>5820</v>
      </c>
      <c r="B3258" s="2">
        <v>2.2437999999999998</v>
      </c>
      <c r="C3258" s="22">
        <v>2.3910999999999998</v>
      </c>
    </row>
    <row r="3259" spans="1:3">
      <c r="A3259" s="1" t="s">
        <v>5821</v>
      </c>
      <c r="B3259" s="2">
        <v>-0.76559999999999995</v>
      </c>
      <c r="C3259" s="22">
        <v>-0.91215999999999997</v>
      </c>
    </row>
    <row r="3260" spans="1:3">
      <c r="A3260" s="1" t="s">
        <v>5824</v>
      </c>
      <c r="B3260" s="2">
        <v>-1.8515999999999999</v>
      </c>
      <c r="C3260" s="22">
        <v>-1.9373</v>
      </c>
    </row>
    <row r="3261" spans="1:3">
      <c r="A3261" s="1" t="s">
        <v>5826</v>
      </c>
      <c r="B3261" s="2">
        <v>1.9308000000000001</v>
      </c>
      <c r="C3261" s="22">
        <v>2.2679</v>
      </c>
    </row>
    <row r="3262" spans="1:3">
      <c r="A3262" s="1" t="s">
        <v>5828</v>
      </c>
      <c r="B3262" s="2">
        <v>-0.75578999999999996</v>
      </c>
      <c r="C3262" s="22">
        <v>-0.78088000000000002</v>
      </c>
    </row>
    <row r="3263" spans="1:3">
      <c r="A3263" s="1" t="s">
        <v>5830</v>
      </c>
      <c r="B3263" s="2">
        <v>1.2830999999999999</v>
      </c>
      <c r="C3263" s="22">
        <v>1.4818</v>
      </c>
    </row>
    <row r="3264" spans="1:3">
      <c r="A3264" s="1" t="s">
        <v>5831</v>
      </c>
      <c r="B3264" s="2">
        <v>4.6189999999999998</v>
      </c>
      <c r="C3264" s="22">
        <v>4.4763999999999999</v>
      </c>
    </row>
    <row r="3265" spans="1:3">
      <c r="A3265" s="1" t="s">
        <v>5832</v>
      </c>
      <c r="B3265" s="2">
        <v>1.7359</v>
      </c>
      <c r="C3265" s="22">
        <v>1.0516000000000001</v>
      </c>
    </row>
    <row r="3266" spans="1:3">
      <c r="A3266" s="1" t="s">
        <v>5833</v>
      </c>
      <c r="B3266" s="2">
        <v>2.7284999999999999</v>
      </c>
      <c r="C3266" s="22">
        <v>3.4165000000000001</v>
      </c>
    </row>
    <row r="3267" spans="1:3">
      <c r="A3267" s="1" t="s">
        <v>5834</v>
      </c>
      <c r="B3267" s="2">
        <v>1.7310000000000001</v>
      </c>
      <c r="C3267" s="22">
        <v>2.0802999999999998</v>
      </c>
    </row>
    <row r="3268" spans="1:3">
      <c r="A3268" s="1" t="s">
        <v>5835</v>
      </c>
      <c r="B3268" s="2">
        <v>2.3315000000000001</v>
      </c>
      <c r="C3268" s="22">
        <v>1.6739999999999999</v>
      </c>
    </row>
    <row r="3269" spans="1:3">
      <c r="A3269" s="1" t="s">
        <v>5836</v>
      </c>
      <c r="B3269" s="2">
        <v>1.0173000000000001</v>
      </c>
      <c r="C3269" s="22">
        <v>1.1555</v>
      </c>
    </row>
    <row r="3270" spans="1:3">
      <c r="A3270" s="1" t="s">
        <v>5837</v>
      </c>
      <c r="B3270" s="2">
        <v>1.1557999999999999</v>
      </c>
      <c r="C3270" s="22">
        <v>0.94108000000000003</v>
      </c>
    </row>
    <row r="3271" spans="1:3">
      <c r="A3271" s="1" t="s">
        <v>5839</v>
      </c>
      <c r="B3271" s="2">
        <v>5.5286</v>
      </c>
      <c r="C3271" s="22">
        <v>5.8788</v>
      </c>
    </row>
    <row r="3272" spans="1:3">
      <c r="A3272" s="1" t="s">
        <v>5840</v>
      </c>
      <c r="B3272" s="2">
        <v>-2.3054000000000001</v>
      </c>
      <c r="C3272" s="22">
        <v>-1.5025999999999999</v>
      </c>
    </row>
    <row r="3273" spans="1:3">
      <c r="A3273" s="1" t="s">
        <v>5841</v>
      </c>
      <c r="B3273" s="2">
        <v>0.90068999999999999</v>
      </c>
      <c r="C3273" s="22">
        <v>0.91712000000000005</v>
      </c>
    </row>
    <row r="3274" spans="1:3">
      <c r="A3274" s="1" t="s">
        <v>5842</v>
      </c>
      <c r="B3274" s="2">
        <v>2.6160999999999999</v>
      </c>
      <c r="C3274" s="22">
        <v>2.5083000000000002</v>
      </c>
    </row>
    <row r="3275" spans="1:3">
      <c r="A3275" s="1" t="s">
        <v>5843</v>
      </c>
      <c r="B3275" s="2">
        <v>-1.6261000000000001</v>
      </c>
      <c r="C3275" s="22">
        <v>-1.1075999999999999</v>
      </c>
    </row>
    <row r="3276" spans="1:3">
      <c r="A3276" s="1" t="s">
        <v>5844</v>
      </c>
      <c r="B3276" s="2">
        <v>1.2776000000000001</v>
      </c>
      <c r="C3276" s="22">
        <v>1.514</v>
      </c>
    </row>
    <row r="3277" spans="1:3">
      <c r="A3277" s="1" t="s">
        <v>5845</v>
      </c>
      <c r="B3277" s="2">
        <v>2.2052999999999998</v>
      </c>
      <c r="C3277" s="22">
        <v>1.7509999999999999</v>
      </c>
    </row>
    <row r="3278" spans="1:3">
      <c r="A3278" s="1" t="s">
        <v>5846</v>
      </c>
      <c r="B3278" s="2">
        <v>1.2511000000000001</v>
      </c>
      <c r="C3278" s="22">
        <v>1.4805999999999999</v>
      </c>
    </row>
    <row r="3279" spans="1:3">
      <c r="A3279" s="1" t="s">
        <v>5847</v>
      </c>
      <c r="B3279" s="2">
        <v>1.0267999999999999</v>
      </c>
      <c r="C3279" s="22">
        <v>0.77468999999999999</v>
      </c>
    </row>
    <row r="3280" spans="1:3">
      <c r="A3280" s="1" t="s">
        <v>5849</v>
      </c>
      <c r="B3280" s="2">
        <v>0.80096000000000001</v>
      </c>
      <c r="C3280" s="22">
        <v>0.62261</v>
      </c>
    </row>
    <row r="3281" spans="1:3">
      <c r="A3281" s="1" t="s">
        <v>5852</v>
      </c>
      <c r="B3281" s="2">
        <v>2.2698</v>
      </c>
      <c r="C3281" s="22">
        <v>1.966</v>
      </c>
    </row>
    <row r="3282" spans="1:3">
      <c r="A3282" s="1" t="s">
        <v>5853</v>
      </c>
      <c r="B3282" s="2">
        <v>1.1734</v>
      </c>
      <c r="C3282" s="22">
        <v>0.89388000000000001</v>
      </c>
    </row>
    <row r="3283" spans="1:3">
      <c r="A3283" s="1" t="s">
        <v>5854</v>
      </c>
      <c r="B3283" s="2">
        <v>1.5669999999999999</v>
      </c>
      <c r="C3283" s="22">
        <v>2.149</v>
      </c>
    </row>
    <row r="3284" spans="1:3">
      <c r="A3284" s="1" t="s">
        <v>5855</v>
      </c>
      <c r="B3284" s="2">
        <v>0.69257999999999997</v>
      </c>
      <c r="C3284" s="22">
        <v>0.88402999999999998</v>
      </c>
    </row>
    <row r="3285" spans="1:3">
      <c r="A3285" s="1" t="s">
        <v>5856</v>
      </c>
      <c r="B3285" s="2">
        <v>2.0836000000000001</v>
      </c>
      <c r="C3285" s="22">
        <v>1.8512</v>
      </c>
    </row>
    <row r="3286" spans="1:3">
      <c r="A3286" s="1" t="s">
        <v>5858</v>
      </c>
      <c r="B3286" s="2">
        <v>3.4428999999999998</v>
      </c>
      <c r="C3286" s="22">
        <v>3.2063999999999999</v>
      </c>
    </row>
    <row r="3287" spans="1:3">
      <c r="A3287" s="1" t="s">
        <v>5859</v>
      </c>
      <c r="B3287" s="2">
        <v>5.4985999999999997</v>
      </c>
      <c r="C3287" s="22">
        <v>4.4377000000000004</v>
      </c>
    </row>
    <row r="3288" spans="1:3">
      <c r="A3288" s="1" t="s">
        <v>5860</v>
      </c>
      <c r="B3288" s="2">
        <v>-0.85767000000000004</v>
      </c>
      <c r="C3288" s="22">
        <v>-0.74999000000000005</v>
      </c>
    </row>
    <row r="3289" spans="1:3">
      <c r="A3289" s="1" t="s">
        <v>5862</v>
      </c>
      <c r="B3289" s="2">
        <v>1.252</v>
      </c>
      <c r="C3289" s="22">
        <v>1.2277</v>
      </c>
    </row>
    <row r="3290" spans="1:3">
      <c r="A3290" s="1" t="s">
        <v>5863</v>
      </c>
      <c r="B3290" s="2">
        <v>1.6609</v>
      </c>
      <c r="C3290" s="22">
        <v>2.0108999999999999</v>
      </c>
    </row>
    <row r="3291" spans="1:3">
      <c r="A3291" s="1" t="s">
        <v>5864</v>
      </c>
      <c r="B3291" s="2">
        <v>-1.4649000000000001</v>
      </c>
      <c r="C3291" s="22">
        <v>-0.84850999999999999</v>
      </c>
    </row>
    <row r="3292" spans="1:3">
      <c r="A3292" s="1" t="s">
        <v>5865</v>
      </c>
      <c r="B3292" s="2">
        <v>2.0935000000000001</v>
      </c>
      <c r="C3292" s="22">
        <v>2.1865999999999999</v>
      </c>
    </row>
    <row r="3293" spans="1:3">
      <c r="A3293" s="1" t="s">
        <v>5866</v>
      </c>
      <c r="B3293" s="2" t="s">
        <v>368</v>
      </c>
      <c r="C3293" s="22" t="s">
        <v>368</v>
      </c>
    </row>
    <row r="3294" spans="1:3">
      <c r="A3294" s="1" t="s">
        <v>5867</v>
      </c>
      <c r="B3294" s="2">
        <v>-0.64393999999999996</v>
      </c>
      <c r="C3294" s="22">
        <v>-0.61256999999999995</v>
      </c>
    </row>
    <row r="3295" spans="1:3">
      <c r="A3295" s="1" t="s">
        <v>5868</v>
      </c>
      <c r="B3295" s="2">
        <v>-0.71679999999999999</v>
      </c>
      <c r="C3295" s="22">
        <v>-0.69708000000000003</v>
      </c>
    </row>
    <row r="3296" spans="1:3">
      <c r="A3296" s="1" t="s">
        <v>5869</v>
      </c>
      <c r="B3296" s="2">
        <v>0.47588000000000003</v>
      </c>
      <c r="C3296" s="22">
        <v>0.73712999999999995</v>
      </c>
    </row>
    <row r="3297" spans="1:3">
      <c r="A3297" s="1" t="s">
        <v>5870</v>
      </c>
      <c r="B3297" s="2">
        <v>1.8956</v>
      </c>
      <c r="C3297" s="22">
        <v>1.9089</v>
      </c>
    </row>
    <row r="3298" spans="1:3">
      <c r="A3298" s="1" t="s">
        <v>5871</v>
      </c>
      <c r="B3298" s="2">
        <v>3.3542999999999998</v>
      </c>
      <c r="C3298" s="22">
        <v>3.2562000000000002</v>
      </c>
    </row>
    <row r="3299" spans="1:3">
      <c r="A3299" s="1" t="s">
        <v>5873</v>
      </c>
      <c r="B3299" s="2">
        <v>-0.49424000000000001</v>
      </c>
      <c r="C3299" s="22">
        <v>-0.55179999999999996</v>
      </c>
    </row>
    <row r="3300" spans="1:3">
      <c r="A3300" s="1" t="s">
        <v>5874</v>
      </c>
      <c r="B3300" s="2">
        <v>1.7653000000000001</v>
      </c>
      <c r="C3300" s="22">
        <v>2.2446000000000002</v>
      </c>
    </row>
    <row r="3301" spans="1:3">
      <c r="A3301" s="1" t="s">
        <v>5876</v>
      </c>
      <c r="B3301" s="2">
        <v>-0.93437999999999999</v>
      </c>
      <c r="C3301" s="22">
        <v>-1.1620999999999999</v>
      </c>
    </row>
    <row r="3302" spans="1:3">
      <c r="A3302" s="1" t="s">
        <v>5878</v>
      </c>
      <c r="B3302" s="2">
        <v>-2.4500000000000002</v>
      </c>
      <c r="C3302" s="22">
        <v>-2.2462</v>
      </c>
    </row>
    <row r="3303" spans="1:3">
      <c r="A3303" s="1" t="s">
        <v>5879</v>
      </c>
      <c r="B3303" s="2" t="s">
        <v>368</v>
      </c>
      <c r="C3303" s="22" t="s">
        <v>368</v>
      </c>
    </row>
    <row r="3304" spans="1:3">
      <c r="A3304" s="1" t="s">
        <v>5881</v>
      </c>
      <c r="B3304" s="2">
        <v>-0.86592999999999998</v>
      </c>
      <c r="C3304" s="22">
        <v>-0.65825</v>
      </c>
    </row>
    <row r="3305" spans="1:3">
      <c r="A3305" s="1" t="s">
        <v>5882</v>
      </c>
      <c r="B3305" s="2">
        <v>0.85214999999999996</v>
      </c>
      <c r="C3305" s="22">
        <v>1.7835000000000001</v>
      </c>
    </row>
    <row r="3306" spans="1:3">
      <c r="A3306" s="1" t="s">
        <v>5883</v>
      </c>
      <c r="B3306" s="2">
        <v>1.6780999999999999</v>
      </c>
      <c r="C3306" s="22">
        <v>2.6661999999999999</v>
      </c>
    </row>
    <row r="3307" spans="1:3">
      <c r="A3307" s="1" t="s">
        <v>5884</v>
      </c>
      <c r="B3307" s="2">
        <v>-0.38961000000000001</v>
      </c>
      <c r="C3307" s="22">
        <v>-0.54269000000000001</v>
      </c>
    </row>
    <row r="3308" spans="1:3">
      <c r="A3308" s="1" t="s">
        <v>5885</v>
      </c>
      <c r="B3308" s="2">
        <v>1.6969000000000001</v>
      </c>
      <c r="C3308" s="22">
        <v>1.5807</v>
      </c>
    </row>
    <row r="3309" spans="1:3">
      <c r="A3309" s="1" t="s">
        <v>5886</v>
      </c>
      <c r="B3309" s="2">
        <v>5.0945</v>
      </c>
      <c r="C3309" s="22">
        <v>4.67</v>
      </c>
    </row>
    <row r="3310" spans="1:3">
      <c r="A3310" s="1" t="s">
        <v>5887</v>
      </c>
      <c r="B3310" s="2">
        <v>2.6435</v>
      </c>
      <c r="C3310" s="22">
        <v>1.7776000000000001</v>
      </c>
    </row>
    <row r="3311" spans="1:3">
      <c r="A3311" s="1" t="s">
        <v>5890</v>
      </c>
      <c r="B3311" s="2">
        <v>7.2027000000000001</v>
      </c>
      <c r="C3311" s="22">
        <v>7.3135000000000003</v>
      </c>
    </row>
    <row r="3312" spans="1:3">
      <c r="A3312" s="1" t="s">
        <v>5893</v>
      </c>
      <c r="B3312" s="2">
        <v>0.73455000000000004</v>
      </c>
      <c r="C3312" s="22">
        <v>1.1834</v>
      </c>
    </row>
    <row r="3313" spans="1:3">
      <c r="A3313" s="1" t="s">
        <v>5894</v>
      </c>
      <c r="B3313" s="2">
        <v>-0.49237999999999998</v>
      </c>
      <c r="C3313" s="22">
        <v>-0.44288</v>
      </c>
    </row>
    <row r="3314" spans="1:3">
      <c r="A3314" s="1" t="s">
        <v>5896</v>
      </c>
      <c r="B3314" s="2">
        <v>2.3020999999999998</v>
      </c>
      <c r="C3314" s="22">
        <v>2.2970999999999999</v>
      </c>
    </row>
    <row r="3315" spans="1:3">
      <c r="A3315" s="1" t="s">
        <v>5897</v>
      </c>
      <c r="B3315" s="2">
        <v>0.98185999999999996</v>
      </c>
      <c r="C3315" s="22">
        <v>1.3504</v>
      </c>
    </row>
    <row r="3316" spans="1:3">
      <c r="A3316" s="1" t="s">
        <v>5898</v>
      </c>
      <c r="B3316" s="2">
        <v>0.73990999999999996</v>
      </c>
      <c r="C3316" s="22">
        <v>1.1082000000000001</v>
      </c>
    </row>
    <row r="3317" spans="1:3">
      <c r="A3317" s="1" t="s">
        <v>5901</v>
      </c>
      <c r="B3317" s="2">
        <v>-1.1629</v>
      </c>
      <c r="C3317" s="22">
        <v>-0.98172999999999999</v>
      </c>
    </row>
    <row r="3318" spans="1:3">
      <c r="A3318" s="1" t="s">
        <v>5904</v>
      </c>
      <c r="B3318" s="2">
        <v>1.3819999999999999</v>
      </c>
      <c r="C3318" s="22">
        <v>0.91913</v>
      </c>
    </row>
    <row r="3319" spans="1:3">
      <c r="A3319" s="1" t="s">
        <v>5907</v>
      </c>
      <c r="B3319" s="2">
        <v>1.5844</v>
      </c>
      <c r="C3319" s="22">
        <v>1.1917</v>
      </c>
    </row>
    <row r="3320" spans="1:3">
      <c r="A3320" s="1" t="s">
        <v>5908</v>
      </c>
      <c r="B3320" s="2">
        <v>0.73931000000000002</v>
      </c>
      <c r="C3320" s="22">
        <v>0.98218000000000005</v>
      </c>
    </row>
    <row r="3321" spans="1:3">
      <c r="A3321" s="1" t="s">
        <v>5910</v>
      </c>
      <c r="B3321" s="2">
        <v>1.5813999999999999</v>
      </c>
      <c r="C3321" s="22">
        <v>1.6768000000000001</v>
      </c>
    </row>
    <row r="3322" spans="1:3">
      <c r="A3322" s="1" t="s">
        <v>5911</v>
      </c>
      <c r="B3322" s="2">
        <v>1.2612000000000001</v>
      </c>
      <c r="C3322" s="22">
        <v>0.94689000000000001</v>
      </c>
    </row>
    <row r="3323" spans="1:3">
      <c r="A3323" s="1" t="s">
        <v>5915</v>
      </c>
      <c r="B3323" s="2" t="s">
        <v>368</v>
      </c>
      <c r="C3323" s="22" t="s">
        <v>368</v>
      </c>
    </row>
    <row r="3324" spans="1:3">
      <c r="A3324" s="1" t="s">
        <v>5916</v>
      </c>
      <c r="B3324" s="2">
        <v>3.5209999999999999</v>
      </c>
      <c r="C3324" s="22">
        <v>3.5320999999999998</v>
      </c>
    </row>
    <row r="3325" spans="1:3">
      <c r="A3325" s="1" t="s">
        <v>5918</v>
      </c>
      <c r="B3325" s="2">
        <v>-1.0262</v>
      </c>
      <c r="C3325" s="22">
        <v>-1.3711</v>
      </c>
    </row>
    <row r="3326" spans="1:3">
      <c r="A3326" s="1" t="s">
        <v>5920</v>
      </c>
      <c r="B3326" s="2">
        <v>3.7986</v>
      </c>
      <c r="C3326" s="22">
        <v>4.3670999999999998</v>
      </c>
    </row>
    <row r="3327" spans="1:3">
      <c r="A3327" s="1" t="s">
        <v>5921</v>
      </c>
      <c r="B3327" s="2">
        <v>3.7069000000000001</v>
      </c>
      <c r="C3327" s="22">
        <v>3.0533000000000001</v>
      </c>
    </row>
    <row r="3328" spans="1:3">
      <c r="A3328" s="1" t="s">
        <v>5925</v>
      </c>
      <c r="B3328" s="2">
        <v>-0.95245000000000002</v>
      </c>
      <c r="C3328" s="22">
        <v>-0.91173999999999999</v>
      </c>
    </row>
    <row r="3329" spans="1:3">
      <c r="A3329" s="1" t="s">
        <v>5928</v>
      </c>
      <c r="B3329" s="2">
        <v>1.5580000000000001</v>
      </c>
      <c r="C3329" s="22">
        <v>2.0556000000000001</v>
      </c>
    </row>
    <row r="3330" spans="1:3">
      <c r="A3330" s="1" t="s">
        <v>5932</v>
      </c>
      <c r="B3330" s="2">
        <v>-0.84533000000000003</v>
      </c>
      <c r="C3330" s="22">
        <v>-0.61968000000000001</v>
      </c>
    </row>
    <row r="3331" spans="1:3">
      <c r="A3331" s="1" t="s">
        <v>5934</v>
      </c>
      <c r="B3331" s="2">
        <v>1.6627000000000001</v>
      </c>
      <c r="C3331" s="22">
        <v>1.6473</v>
      </c>
    </row>
    <row r="3332" spans="1:3">
      <c r="A3332" s="1" t="s">
        <v>5935</v>
      </c>
      <c r="B3332" s="2">
        <v>-1.5470999999999999</v>
      </c>
      <c r="C3332" s="22">
        <v>-1.4026000000000001</v>
      </c>
    </row>
    <row r="3333" spans="1:3">
      <c r="A3333" s="1" t="s">
        <v>5936</v>
      </c>
      <c r="B3333" s="2">
        <v>-1.534</v>
      </c>
      <c r="C3333" s="22">
        <v>-1.6283000000000001</v>
      </c>
    </row>
    <row r="3334" spans="1:3">
      <c r="A3334" s="1" t="s">
        <v>5937</v>
      </c>
      <c r="B3334" s="2">
        <v>-1.3305</v>
      </c>
      <c r="C3334" s="22">
        <v>-1.0002</v>
      </c>
    </row>
    <row r="3335" spans="1:3">
      <c r="A3335" s="1" t="s">
        <v>5938</v>
      </c>
      <c r="B3335" s="2">
        <v>-1.0711999999999999</v>
      </c>
      <c r="C3335" s="22">
        <v>-0.95216999999999996</v>
      </c>
    </row>
    <row r="3336" spans="1:3">
      <c r="A3336" s="1" t="s">
        <v>5939</v>
      </c>
      <c r="B3336" s="2">
        <v>0.80398999999999998</v>
      </c>
      <c r="C3336" s="22">
        <v>1.2257</v>
      </c>
    </row>
    <row r="3337" spans="1:3">
      <c r="A3337" s="1" t="s">
        <v>5940</v>
      </c>
      <c r="B3337" s="2">
        <v>1.4288000000000001</v>
      </c>
      <c r="C3337" s="22">
        <v>1.6057999999999999</v>
      </c>
    </row>
    <row r="3338" spans="1:3">
      <c r="A3338" s="1" t="s">
        <v>5941</v>
      </c>
      <c r="B3338" s="2">
        <v>2.0007000000000001</v>
      </c>
      <c r="C3338" s="22">
        <v>2.0268000000000002</v>
      </c>
    </row>
    <row r="3339" spans="1:3">
      <c r="A3339" s="1" t="s">
        <v>5942</v>
      </c>
      <c r="B3339" s="2">
        <v>-1.3801000000000001</v>
      </c>
      <c r="C3339" s="22">
        <v>-0.83452000000000004</v>
      </c>
    </row>
    <row r="3340" spans="1:3">
      <c r="A3340" s="1" t="s">
        <v>5944</v>
      </c>
      <c r="B3340" s="2">
        <v>0.70662000000000003</v>
      </c>
      <c r="C3340" s="22">
        <v>0.62334000000000001</v>
      </c>
    </row>
    <row r="3341" spans="1:3">
      <c r="A3341" s="1" t="s">
        <v>5945</v>
      </c>
      <c r="B3341" s="2">
        <v>0.77795999999999998</v>
      </c>
      <c r="C3341" s="22">
        <v>0.92908000000000002</v>
      </c>
    </row>
    <row r="3342" spans="1:3">
      <c r="A3342" s="1" t="s">
        <v>5947</v>
      </c>
      <c r="B3342" s="2">
        <v>-5.4222000000000001</v>
      </c>
      <c r="C3342" s="22">
        <v>-5.6006999999999998</v>
      </c>
    </row>
    <row r="3343" spans="1:3">
      <c r="A3343" s="1" t="s">
        <v>5949</v>
      </c>
      <c r="B3343" s="2">
        <v>1.1605000000000001</v>
      </c>
      <c r="C3343" s="22">
        <v>1.4068000000000001</v>
      </c>
    </row>
    <row r="3344" spans="1:3">
      <c r="A3344" s="1" t="s">
        <v>5950</v>
      </c>
      <c r="B3344" s="2">
        <v>-0.37197999999999998</v>
      </c>
      <c r="C3344" s="22">
        <v>-0.59004999999999996</v>
      </c>
    </row>
    <row r="3345" spans="1:3">
      <c r="A3345" s="1" t="s">
        <v>5951</v>
      </c>
      <c r="B3345" s="2">
        <v>1.369</v>
      </c>
      <c r="C3345" s="22">
        <v>1.2093</v>
      </c>
    </row>
    <row r="3346" spans="1:3">
      <c r="A3346" s="1" t="s">
        <v>5953</v>
      </c>
      <c r="B3346" s="2">
        <v>2.0299</v>
      </c>
      <c r="C3346" s="22">
        <v>2.9710000000000001</v>
      </c>
    </row>
    <row r="3347" spans="1:3">
      <c r="A3347" s="1" t="s">
        <v>5958</v>
      </c>
      <c r="B3347" s="2">
        <v>0.84789000000000003</v>
      </c>
      <c r="C3347" s="22">
        <v>0.95613999999999999</v>
      </c>
    </row>
    <row r="3348" spans="1:3">
      <c r="A3348" s="1" t="s">
        <v>5959</v>
      </c>
      <c r="B3348" s="2">
        <v>-0.72177000000000002</v>
      </c>
      <c r="C3348" s="22">
        <v>-0.72243000000000002</v>
      </c>
    </row>
    <row r="3349" spans="1:3">
      <c r="A3349" s="1" t="s">
        <v>5960</v>
      </c>
      <c r="B3349" s="2">
        <v>0.61053999999999997</v>
      </c>
      <c r="C3349" s="22">
        <v>0.98806000000000005</v>
      </c>
    </row>
    <row r="3350" spans="1:3">
      <c r="A3350" s="1" t="s">
        <v>5962</v>
      </c>
      <c r="B3350" s="2">
        <v>1.6707000000000001</v>
      </c>
      <c r="C3350" s="22">
        <v>1.5536000000000001</v>
      </c>
    </row>
    <row r="3351" spans="1:3">
      <c r="A3351" s="1" t="s">
        <v>5963</v>
      </c>
      <c r="B3351" s="2">
        <v>-0.96423000000000003</v>
      </c>
      <c r="C3351" s="22">
        <v>1.1719999999999999</v>
      </c>
    </row>
    <row r="3352" spans="1:3">
      <c r="A3352" s="1" t="s">
        <v>5964</v>
      </c>
      <c r="B3352" s="2">
        <v>-0.69689000000000001</v>
      </c>
      <c r="C3352" s="22">
        <v>-0.48752000000000001</v>
      </c>
    </row>
    <row r="3353" spans="1:3">
      <c r="A3353" s="1" t="s">
        <v>5966</v>
      </c>
      <c r="B3353" s="2">
        <v>3.4807999999999999</v>
      </c>
      <c r="C3353" s="22">
        <v>2.8485999999999998</v>
      </c>
    </row>
    <row r="3354" spans="1:3">
      <c r="A3354" s="1" t="s">
        <v>5968</v>
      </c>
      <c r="B3354" s="2">
        <v>1.9518</v>
      </c>
      <c r="C3354" s="22">
        <v>1.6628000000000001</v>
      </c>
    </row>
    <row r="3355" spans="1:3">
      <c r="A3355" s="1" t="s">
        <v>5971</v>
      </c>
      <c r="B3355" s="2">
        <v>-1.0486</v>
      </c>
      <c r="C3355" s="22">
        <v>-0.69350000000000001</v>
      </c>
    </row>
    <row r="3356" spans="1:3">
      <c r="A3356" s="1" t="s">
        <v>5972</v>
      </c>
      <c r="B3356" s="2">
        <v>2.3616000000000001</v>
      </c>
      <c r="C3356" s="22">
        <v>1.8985000000000001</v>
      </c>
    </row>
    <row r="3357" spans="1:3">
      <c r="A3357" s="1" t="s">
        <v>5973</v>
      </c>
      <c r="B3357" s="2">
        <v>1.67</v>
      </c>
      <c r="C3357" s="22">
        <v>1.8038000000000001</v>
      </c>
    </row>
    <row r="3358" spans="1:3">
      <c r="A3358" s="1" t="s">
        <v>5974</v>
      </c>
      <c r="B3358" s="2">
        <v>-0.68752999999999997</v>
      </c>
      <c r="C3358" s="22">
        <v>-0.61441999999999997</v>
      </c>
    </row>
    <row r="3359" spans="1:3">
      <c r="A3359" s="1" t="s">
        <v>5975</v>
      </c>
      <c r="B3359" s="2">
        <v>1.2362</v>
      </c>
      <c r="C3359" s="22">
        <v>1.0847</v>
      </c>
    </row>
    <row r="3360" spans="1:3">
      <c r="A3360" s="1" t="s">
        <v>5977</v>
      </c>
      <c r="B3360" s="2">
        <v>0.92559000000000002</v>
      </c>
      <c r="C3360" s="22">
        <v>0.76715999999999995</v>
      </c>
    </row>
    <row r="3361" spans="1:3">
      <c r="A3361" s="1" t="s">
        <v>5978</v>
      </c>
      <c r="B3361" s="2">
        <v>1.3734</v>
      </c>
      <c r="C3361" s="22">
        <v>1.0283</v>
      </c>
    </row>
    <row r="3362" spans="1:3">
      <c r="A3362" s="1" t="s">
        <v>5980</v>
      </c>
      <c r="B3362" s="2">
        <v>3.6236000000000002</v>
      </c>
      <c r="C3362" s="22">
        <v>4.2937000000000003</v>
      </c>
    </row>
    <row r="3363" spans="1:3">
      <c r="A3363" s="1" t="s">
        <v>5982</v>
      </c>
      <c r="B3363" s="2" t="s">
        <v>368</v>
      </c>
      <c r="C3363" s="22" t="s">
        <v>368</v>
      </c>
    </row>
    <row r="3364" spans="1:3">
      <c r="A3364" s="1" t="s">
        <v>5983</v>
      </c>
      <c r="B3364" s="2">
        <v>-0.36237999999999998</v>
      </c>
      <c r="C3364" s="22">
        <v>-0.52771999999999997</v>
      </c>
    </row>
    <row r="3365" spans="1:3">
      <c r="A3365" s="1" t="s">
        <v>5984</v>
      </c>
      <c r="B3365" s="2">
        <v>1.5044999999999999</v>
      </c>
      <c r="C3365" s="22">
        <v>1.8413999999999999</v>
      </c>
    </row>
    <row r="3366" spans="1:3">
      <c r="A3366" s="1" t="s">
        <v>5985</v>
      </c>
      <c r="B3366" s="2">
        <v>3.5247999999999999</v>
      </c>
      <c r="C3366" s="22">
        <v>3.3574999999999999</v>
      </c>
    </row>
    <row r="3367" spans="1:3">
      <c r="A3367" s="1" t="s">
        <v>5987</v>
      </c>
      <c r="B3367" s="2">
        <v>3.4883000000000002</v>
      </c>
      <c r="C3367" s="22">
        <v>4.7908999999999997</v>
      </c>
    </row>
    <row r="3368" spans="1:3">
      <c r="A3368" s="1" t="s">
        <v>5988</v>
      </c>
      <c r="B3368" s="2" t="s">
        <v>368</v>
      </c>
      <c r="C3368" s="22" t="s">
        <v>368</v>
      </c>
    </row>
    <row r="3369" spans="1:3">
      <c r="A3369" s="1" t="s">
        <v>5989</v>
      </c>
      <c r="B3369" s="2">
        <v>-0.43495</v>
      </c>
      <c r="C3369" s="22">
        <v>-0.77054999999999996</v>
      </c>
    </row>
    <row r="3370" spans="1:3">
      <c r="A3370" s="1" t="s">
        <v>5991</v>
      </c>
      <c r="B3370" s="2">
        <v>2.2856000000000001</v>
      </c>
      <c r="C3370" s="22">
        <v>2.3925000000000001</v>
      </c>
    </row>
    <row r="3371" spans="1:3">
      <c r="A3371" s="1" t="s">
        <v>5994</v>
      </c>
      <c r="B3371" s="2" t="s">
        <v>368</v>
      </c>
      <c r="C3371" s="22" t="s">
        <v>368</v>
      </c>
    </row>
    <row r="3372" spans="1:3">
      <c r="A3372" s="1" t="s">
        <v>5995</v>
      </c>
      <c r="B3372" s="2">
        <v>3.3614000000000002</v>
      </c>
      <c r="C3372" s="22">
        <v>3.1419000000000001</v>
      </c>
    </row>
    <row r="3373" spans="1:3">
      <c r="A3373" s="1" t="s">
        <v>5997</v>
      </c>
      <c r="B3373" s="2">
        <v>0.92376999999999998</v>
      </c>
      <c r="C3373" s="22">
        <v>1.3949</v>
      </c>
    </row>
    <row r="3374" spans="1:3">
      <c r="A3374" s="1" t="s">
        <v>5998</v>
      </c>
      <c r="B3374" s="2" t="s">
        <v>368</v>
      </c>
      <c r="C3374" s="22" t="s">
        <v>368</v>
      </c>
    </row>
    <row r="3375" spans="1:3">
      <c r="A3375" s="1" t="s">
        <v>6000</v>
      </c>
      <c r="B3375" s="2" t="e">
        <v>#NAME?</v>
      </c>
      <c r="C3375" s="22" t="e">
        <v>#NAME?</v>
      </c>
    </row>
    <row r="3376" spans="1:3">
      <c r="A3376" s="1" t="s">
        <v>6001</v>
      </c>
      <c r="B3376" s="2">
        <v>0.71062000000000003</v>
      </c>
      <c r="C3376" s="22">
        <v>0.47981000000000001</v>
      </c>
    </row>
    <row r="3377" spans="1:3">
      <c r="A3377" s="1" t="s">
        <v>6003</v>
      </c>
      <c r="B3377" s="2">
        <v>3.6095000000000002</v>
      </c>
      <c r="C3377" s="22">
        <v>2.8624000000000001</v>
      </c>
    </row>
    <row r="3378" spans="1:3">
      <c r="A3378" s="1" t="s">
        <v>6004</v>
      </c>
      <c r="B3378" s="2">
        <v>-0.45449000000000001</v>
      </c>
      <c r="C3378" s="22">
        <v>-0.64849000000000001</v>
      </c>
    </row>
    <row r="3379" spans="1:3">
      <c r="A3379" s="1" t="s">
        <v>6005</v>
      </c>
      <c r="B3379" s="2">
        <v>1.3912</v>
      </c>
      <c r="C3379" s="22">
        <v>1.6494</v>
      </c>
    </row>
    <row r="3380" spans="1:3">
      <c r="A3380" s="1" t="s">
        <v>6006</v>
      </c>
      <c r="B3380" s="2">
        <v>-0.71450000000000002</v>
      </c>
      <c r="C3380" s="22">
        <v>-0.91552</v>
      </c>
    </row>
    <row r="3381" spans="1:3">
      <c r="A3381" s="1" t="s">
        <v>6007</v>
      </c>
      <c r="B3381" s="2">
        <v>-1.0215000000000001</v>
      </c>
      <c r="C3381" s="22">
        <v>-1.0963000000000001</v>
      </c>
    </row>
    <row r="3382" spans="1:3">
      <c r="A3382" s="1" t="s">
        <v>6009</v>
      </c>
      <c r="B3382" s="2">
        <v>0.92045999999999994</v>
      </c>
      <c r="C3382" s="22">
        <v>0.84180999999999995</v>
      </c>
    </row>
    <row r="3383" spans="1:3">
      <c r="A3383" s="1" t="s">
        <v>6013</v>
      </c>
      <c r="B3383" s="2">
        <v>1.2223999999999999</v>
      </c>
      <c r="C3383" s="22">
        <v>1.0399</v>
      </c>
    </row>
    <row r="3384" spans="1:3">
      <c r="A3384" s="1" t="s">
        <v>6015</v>
      </c>
      <c r="B3384" s="2">
        <v>-1.6153</v>
      </c>
      <c r="C3384" s="22">
        <v>-2.1204000000000001</v>
      </c>
    </row>
    <row r="3385" spans="1:3">
      <c r="A3385" s="1" t="s">
        <v>6016</v>
      </c>
      <c r="B3385" s="2">
        <v>0.80967</v>
      </c>
      <c r="C3385" s="22">
        <v>1.0583</v>
      </c>
    </row>
    <row r="3386" spans="1:3">
      <c r="A3386" s="1" t="s">
        <v>6017</v>
      </c>
      <c r="B3386" s="2">
        <v>1.7070000000000001</v>
      </c>
      <c r="C3386" s="22">
        <v>1.2036</v>
      </c>
    </row>
    <row r="3387" spans="1:3">
      <c r="A3387" s="1" t="s">
        <v>6019</v>
      </c>
      <c r="B3387" s="2">
        <v>1.8787</v>
      </c>
      <c r="C3387" s="22">
        <v>2.1356999999999999</v>
      </c>
    </row>
    <row r="3388" spans="1:3">
      <c r="A3388" s="1" t="s">
        <v>6021</v>
      </c>
      <c r="B3388" s="2">
        <v>2.1293000000000002</v>
      </c>
      <c r="C3388" s="22">
        <v>1.9771000000000001</v>
      </c>
    </row>
    <row r="3389" spans="1:3">
      <c r="A3389" s="1" t="s">
        <v>6023</v>
      </c>
      <c r="B3389" s="2" t="s">
        <v>368</v>
      </c>
      <c r="C3389" s="22" t="s">
        <v>368</v>
      </c>
    </row>
    <row r="3390" spans="1:3">
      <c r="A3390" s="1" t="s">
        <v>6027</v>
      </c>
      <c r="B3390" s="2" t="s">
        <v>368</v>
      </c>
      <c r="C3390" s="22" t="s">
        <v>368</v>
      </c>
    </row>
    <row r="3391" spans="1:3">
      <c r="A3391" s="1" t="s">
        <v>6028</v>
      </c>
      <c r="B3391" s="2">
        <v>4.9115000000000002</v>
      </c>
      <c r="C3391" s="22">
        <v>5.1527000000000003</v>
      </c>
    </row>
    <row r="3392" spans="1:3">
      <c r="A3392" s="1" t="s">
        <v>6030</v>
      </c>
      <c r="B3392" s="2">
        <v>0.99095</v>
      </c>
      <c r="C3392" s="22">
        <v>1.0066999999999999</v>
      </c>
    </row>
    <row r="3393" spans="1:3">
      <c r="A3393" s="1" t="s">
        <v>6032</v>
      </c>
      <c r="B3393" s="2">
        <v>-0.62697999999999998</v>
      </c>
      <c r="C3393" s="22">
        <v>-0.45573000000000002</v>
      </c>
    </row>
    <row r="3394" spans="1:3">
      <c r="A3394" s="1" t="s">
        <v>6033</v>
      </c>
      <c r="B3394" s="2">
        <v>2.2764000000000002</v>
      </c>
      <c r="C3394" s="22">
        <v>2.7669999999999999</v>
      </c>
    </row>
    <row r="3395" spans="1:3">
      <c r="A3395" s="1" t="s">
        <v>6034</v>
      </c>
      <c r="B3395" s="2">
        <v>2.0329999999999999</v>
      </c>
      <c r="C3395" s="22">
        <v>1.8258000000000001</v>
      </c>
    </row>
    <row r="3396" spans="1:3">
      <c r="A3396" s="1" t="s">
        <v>6036</v>
      </c>
      <c r="B3396" s="2">
        <v>2.5125999999999999</v>
      </c>
      <c r="C3396" s="22">
        <v>2.9121999999999999</v>
      </c>
    </row>
    <row r="3397" spans="1:3">
      <c r="A3397" s="1" t="s">
        <v>6038</v>
      </c>
      <c r="B3397" s="2">
        <v>1.6281000000000001</v>
      </c>
      <c r="C3397" s="22">
        <v>1.8987000000000001</v>
      </c>
    </row>
    <row r="3398" spans="1:3">
      <c r="A3398" s="1" t="s">
        <v>6045</v>
      </c>
      <c r="B3398" s="2">
        <v>0.58218000000000003</v>
      </c>
      <c r="C3398" s="22">
        <v>0.89332</v>
      </c>
    </row>
    <row r="3399" spans="1:3">
      <c r="A3399" s="1" t="s">
        <v>6046</v>
      </c>
      <c r="B3399" s="2">
        <v>0.44289000000000001</v>
      </c>
      <c r="C3399" s="22">
        <v>0.71323999999999999</v>
      </c>
    </row>
    <row r="3400" spans="1:3">
      <c r="A3400" s="1" t="s">
        <v>6048</v>
      </c>
      <c r="B3400" s="2">
        <v>2.1406999999999998</v>
      </c>
      <c r="C3400" s="22">
        <v>2.0541</v>
      </c>
    </row>
    <row r="3401" spans="1:3">
      <c r="A3401" s="1" t="s">
        <v>6051</v>
      </c>
      <c r="B3401" s="2" t="e">
        <v>#NAME?</v>
      </c>
      <c r="C3401" s="22" t="e">
        <v>#NAME?</v>
      </c>
    </row>
    <row r="3402" spans="1:3">
      <c r="A3402" s="1" t="s">
        <v>6052</v>
      </c>
      <c r="B3402" s="2">
        <v>1.5528</v>
      </c>
      <c r="C3402" s="22">
        <v>1.7450000000000001</v>
      </c>
    </row>
    <row r="3403" spans="1:3">
      <c r="A3403" s="1" t="s">
        <v>6054</v>
      </c>
      <c r="B3403" s="2">
        <v>5.5053999999999998</v>
      </c>
      <c r="C3403" s="22">
        <v>6.0366999999999997</v>
      </c>
    </row>
    <row r="3404" spans="1:3">
      <c r="A3404" s="1" t="s">
        <v>6056</v>
      </c>
      <c r="B3404" s="2">
        <v>1.7684</v>
      </c>
      <c r="C3404" s="22">
        <v>1.9623999999999999</v>
      </c>
    </row>
    <row r="3405" spans="1:3">
      <c r="A3405" s="1" t="s">
        <v>6057</v>
      </c>
      <c r="B3405" s="2">
        <v>3.3125</v>
      </c>
      <c r="C3405" s="22">
        <v>3.0405000000000002</v>
      </c>
    </row>
    <row r="3406" spans="1:3">
      <c r="A3406" s="1" t="s">
        <v>6058</v>
      </c>
      <c r="B3406" s="2">
        <v>-1.4407000000000001</v>
      </c>
      <c r="C3406" s="22">
        <v>-0.83238000000000001</v>
      </c>
    </row>
    <row r="3407" spans="1:3">
      <c r="A3407" s="1" t="s">
        <v>6059</v>
      </c>
      <c r="B3407" s="2">
        <v>0.79820999999999998</v>
      </c>
      <c r="C3407" s="22">
        <v>0.83392999999999995</v>
      </c>
    </row>
    <row r="3408" spans="1:3">
      <c r="A3408" s="1" t="s">
        <v>6060</v>
      </c>
      <c r="B3408" s="2">
        <v>1.7349000000000001</v>
      </c>
      <c r="C3408" s="22">
        <v>1.9138999999999999</v>
      </c>
    </row>
    <row r="3409" spans="1:3">
      <c r="A3409" s="1" t="s">
        <v>6061</v>
      </c>
      <c r="B3409" s="2">
        <v>3.1640999999999999</v>
      </c>
      <c r="C3409" s="22">
        <v>3.1404000000000001</v>
      </c>
    </row>
    <row r="3410" spans="1:3">
      <c r="A3410" s="1" t="s">
        <v>6062</v>
      </c>
      <c r="B3410" s="2">
        <v>4.1535000000000002</v>
      </c>
      <c r="C3410" s="22">
        <v>3.9249000000000001</v>
      </c>
    </row>
    <row r="3411" spans="1:3">
      <c r="A3411" s="1" t="s">
        <v>6063</v>
      </c>
      <c r="B3411" s="2">
        <v>3.4275000000000002</v>
      </c>
      <c r="C3411" s="22">
        <v>4.577</v>
      </c>
    </row>
    <row r="3412" spans="1:3">
      <c r="A3412" s="1" t="s">
        <v>6064</v>
      </c>
      <c r="B3412" s="2">
        <v>-0.66400000000000003</v>
      </c>
      <c r="C3412" s="22">
        <v>-0.41226000000000002</v>
      </c>
    </row>
    <row r="3413" spans="1:3">
      <c r="A3413" s="1" t="s">
        <v>6067</v>
      </c>
      <c r="B3413" s="2">
        <v>-1.1476</v>
      </c>
      <c r="C3413" s="22">
        <v>-0.94684000000000001</v>
      </c>
    </row>
    <row r="3414" spans="1:3">
      <c r="A3414" s="1" t="s">
        <v>6070</v>
      </c>
      <c r="B3414" s="2" t="e">
        <v>#NAME?</v>
      </c>
      <c r="C3414" s="22">
        <v>-4.0301</v>
      </c>
    </row>
    <row r="3415" spans="1:3">
      <c r="A3415" s="1" t="s">
        <v>6071</v>
      </c>
      <c r="B3415" s="2">
        <v>3.1507999999999998</v>
      </c>
      <c r="C3415" s="22">
        <v>2.9157000000000002</v>
      </c>
    </row>
    <row r="3416" spans="1:3">
      <c r="A3416" s="1" t="s">
        <v>6073</v>
      </c>
      <c r="B3416" s="2">
        <v>0.57077999999999995</v>
      </c>
      <c r="C3416" s="22">
        <v>0.68252000000000002</v>
      </c>
    </row>
    <row r="3417" spans="1:3">
      <c r="A3417" s="1" t="s">
        <v>6074</v>
      </c>
      <c r="B3417" s="2">
        <v>3.2248000000000001</v>
      </c>
      <c r="C3417" s="22">
        <v>3.4666000000000001</v>
      </c>
    </row>
    <row r="3418" spans="1:3">
      <c r="A3418" s="1" t="s">
        <v>6076</v>
      </c>
      <c r="B3418" s="2">
        <v>2.7307000000000001</v>
      </c>
      <c r="C3418" s="22">
        <v>2.5381</v>
      </c>
    </row>
    <row r="3419" spans="1:3">
      <c r="A3419" s="1" t="s">
        <v>6079</v>
      </c>
      <c r="B3419" s="2">
        <v>3.9973999999999998</v>
      </c>
      <c r="C3419" s="22">
        <v>3.0209000000000001</v>
      </c>
    </row>
    <row r="3420" spans="1:3">
      <c r="A3420" s="1" t="s">
        <v>6080</v>
      </c>
      <c r="B3420" s="2">
        <v>2.4339</v>
      </c>
      <c r="C3420" s="22">
        <v>2.8165</v>
      </c>
    </row>
    <row r="3421" spans="1:3">
      <c r="A3421" s="1" t="s">
        <v>6081</v>
      </c>
      <c r="B3421" s="2">
        <v>2.1774</v>
      </c>
      <c r="C3421" s="22">
        <v>1.9338</v>
      </c>
    </row>
    <row r="3422" spans="1:3">
      <c r="A3422" s="1" t="s">
        <v>6082</v>
      </c>
      <c r="B3422" s="2">
        <v>-1.0502</v>
      </c>
      <c r="C3422" s="22">
        <v>-1.0572999999999999</v>
      </c>
    </row>
    <row r="3423" spans="1:3">
      <c r="A3423" s="1" t="s">
        <v>6083</v>
      </c>
      <c r="B3423" s="2">
        <v>3.6798999999999999</v>
      </c>
      <c r="C3423" s="22">
        <v>2.6355</v>
      </c>
    </row>
    <row r="3424" spans="1:3">
      <c r="A3424" s="1" t="s">
        <v>6085</v>
      </c>
      <c r="B3424" s="2">
        <v>-0.41097</v>
      </c>
      <c r="C3424" s="22">
        <v>-0.54325999999999997</v>
      </c>
    </row>
    <row r="3425" spans="1:3">
      <c r="A3425" s="1" t="s">
        <v>6093</v>
      </c>
      <c r="B3425" s="2" t="e">
        <v>#NAME?</v>
      </c>
      <c r="C3425" s="22" t="e">
        <v>#NAME?</v>
      </c>
    </row>
    <row r="3426" spans="1:3">
      <c r="A3426" s="1" t="s">
        <v>6094</v>
      </c>
      <c r="B3426" s="2">
        <v>-0.38346999999999998</v>
      </c>
      <c r="C3426" s="22">
        <v>-0.46638000000000002</v>
      </c>
    </row>
    <row r="3427" spans="1:3">
      <c r="A3427" s="1" t="s">
        <v>6095</v>
      </c>
      <c r="B3427" s="2" t="s">
        <v>368</v>
      </c>
      <c r="C3427" s="22" t="s">
        <v>368</v>
      </c>
    </row>
    <row r="3428" spans="1:3">
      <c r="A3428" s="1" t="s">
        <v>6096</v>
      </c>
      <c r="B3428" s="2">
        <v>-0.69593000000000005</v>
      </c>
      <c r="C3428" s="22">
        <v>-0.73263</v>
      </c>
    </row>
    <row r="3429" spans="1:3">
      <c r="A3429" s="1" t="s">
        <v>6098</v>
      </c>
      <c r="B3429" s="2">
        <v>-0.56505000000000005</v>
      </c>
      <c r="C3429" s="22">
        <v>-0.35010000000000002</v>
      </c>
    </row>
    <row r="3430" spans="1:3">
      <c r="A3430" s="1" t="s">
        <v>6099</v>
      </c>
      <c r="B3430" s="2">
        <v>2.6223999999999998</v>
      </c>
      <c r="C3430" s="22">
        <v>2.7241</v>
      </c>
    </row>
    <row r="3431" spans="1:3">
      <c r="A3431" s="1" t="s">
        <v>6100</v>
      </c>
      <c r="B3431" s="2">
        <v>5.6425999999999998</v>
      </c>
      <c r="C3431" s="22">
        <v>5.1868999999999996</v>
      </c>
    </row>
    <row r="3432" spans="1:3">
      <c r="A3432" s="1" t="s">
        <v>6101</v>
      </c>
      <c r="B3432" s="2">
        <v>1.5710999999999999</v>
      </c>
      <c r="C3432" s="22">
        <v>1.8894</v>
      </c>
    </row>
    <row r="3433" spans="1:3">
      <c r="A3433" s="1" t="s">
        <v>6102</v>
      </c>
      <c r="B3433" s="2">
        <v>2.9398</v>
      </c>
      <c r="C3433" s="22">
        <v>2.3323999999999998</v>
      </c>
    </row>
    <row r="3434" spans="1:3">
      <c r="A3434" s="1" t="s">
        <v>6103</v>
      </c>
      <c r="B3434" s="2">
        <v>3.0127000000000002</v>
      </c>
      <c r="C3434" s="22">
        <v>2.7046000000000001</v>
      </c>
    </row>
    <row r="3435" spans="1:3">
      <c r="A3435" s="1" t="s">
        <v>6104</v>
      </c>
      <c r="B3435" s="2">
        <v>0.67164000000000001</v>
      </c>
      <c r="C3435" s="22">
        <v>0.85158999999999996</v>
      </c>
    </row>
    <row r="3436" spans="1:3">
      <c r="A3436" s="1" t="s">
        <v>6105</v>
      </c>
      <c r="B3436" s="2">
        <v>1.7957000000000001</v>
      </c>
      <c r="C3436" s="22">
        <v>1.5545</v>
      </c>
    </row>
    <row r="3437" spans="1:3">
      <c r="A3437" s="1" t="s">
        <v>6106</v>
      </c>
      <c r="B3437" s="2">
        <v>-0.79051000000000005</v>
      </c>
      <c r="C3437" s="22">
        <v>-0.78491999999999995</v>
      </c>
    </row>
    <row r="3438" spans="1:3">
      <c r="A3438" s="1" t="s">
        <v>6107</v>
      </c>
      <c r="B3438" s="2">
        <v>3.5146999999999999</v>
      </c>
      <c r="C3438" s="22">
        <v>3.4278</v>
      </c>
    </row>
    <row r="3439" spans="1:3">
      <c r="A3439" s="1" t="s">
        <v>6108</v>
      </c>
      <c r="B3439" s="2">
        <v>2.3578000000000001</v>
      </c>
      <c r="C3439" s="22">
        <v>2.54</v>
      </c>
    </row>
    <row r="3440" spans="1:3">
      <c r="A3440" s="1" t="s">
        <v>6109</v>
      </c>
      <c r="B3440" s="2">
        <v>1.4177</v>
      </c>
      <c r="C3440" s="22">
        <v>1.1576</v>
      </c>
    </row>
    <row r="3441" spans="1:3">
      <c r="A3441" s="1" t="s">
        <v>6112</v>
      </c>
      <c r="B3441" s="2">
        <v>4.2934000000000001</v>
      </c>
      <c r="C3441" s="22">
        <v>4.6241000000000003</v>
      </c>
    </row>
    <row r="3442" spans="1:3">
      <c r="A3442" s="1" t="s">
        <v>6113</v>
      </c>
      <c r="B3442" s="2">
        <v>3.5981000000000001</v>
      </c>
      <c r="C3442" s="22">
        <v>3.3702000000000001</v>
      </c>
    </row>
    <row r="3443" spans="1:3">
      <c r="A3443" s="1" t="s">
        <v>6114</v>
      </c>
      <c r="B3443" s="2">
        <v>5.8314000000000004</v>
      </c>
      <c r="C3443" s="22">
        <v>5.8939000000000004</v>
      </c>
    </row>
    <row r="3444" spans="1:3">
      <c r="A3444" s="1" t="s">
        <v>6115</v>
      </c>
      <c r="B3444" s="2">
        <v>0.43028</v>
      </c>
      <c r="C3444" s="22">
        <v>0.84184000000000003</v>
      </c>
    </row>
    <row r="3445" spans="1:3">
      <c r="A3445" s="1" t="s">
        <v>6116</v>
      </c>
      <c r="B3445" s="2">
        <v>-0.46860000000000002</v>
      </c>
      <c r="C3445" s="22">
        <v>-0.42820000000000003</v>
      </c>
    </row>
    <row r="3446" spans="1:3">
      <c r="A3446" s="1" t="s">
        <v>6117</v>
      </c>
      <c r="B3446" s="2">
        <v>5.8323999999999998</v>
      </c>
      <c r="C3446" s="22">
        <v>5.5891999999999999</v>
      </c>
    </row>
    <row r="3447" spans="1:3">
      <c r="A3447" s="1" t="s">
        <v>6118</v>
      </c>
      <c r="B3447" s="2">
        <v>-0.35371000000000002</v>
      </c>
      <c r="C3447" s="22">
        <v>-0.41172999999999998</v>
      </c>
    </row>
    <row r="3448" spans="1:3">
      <c r="A3448" s="1" t="s">
        <v>6120</v>
      </c>
      <c r="B3448" s="2" t="e">
        <v>#NAME?</v>
      </c>
      <c r="C3448" s="22" t="e">
        <v>#NAME?</v>
      </c>
    </row>
    <row r="3449" spans="1:3">
      <c r="A3449" s="1" t="s">
        <v>6121</v>
      </c>
      <c r="B3449" s="2">
        <v>4.1818999999999997</v>
      </c>
      <c r="C3449" s="22">
        <v>3.3628</v>
      </c>
    </row>
    <row r="3450" spans="1:3">
      <c r="A3450" s="1" t="s">
        <v>6122</v>
      </c>
      <c r="B3450" s="2">
        <v>0.71999000000000002</v>
      </c>
      <c r="C3450" s="22">
        <v>0.54176000000000002</v>
      </c>
    </row>
    <row r="3451" spans="1:3">
      <c r="A3451" s="1" t="s">
        <v>6124</v>
      </c>
      <c r="B3451" s="2">
        <v>3.1532</v>
      </c>
      <c r="C3451" s="22">
        <v>3.9243999999999999</v>
      </c>
    </row>
    <row r="3452" spans="1:3">
      <c r="A3452" s="1" t="s">
        <v>6125</v>
      </c>
      <c r="B3452" s="2">
        <v>1.2856000000000001</v>
      </c>
      <c r="C3452" s="22">
        <v>1.1990000000000001</v>
      </c>
    </row>
    <row r="3453" spans="1:3">
      <c r="A3453" s="1" t="s">
        <v>6126</v>
      </c>
      <c r="B3453" s="2">
        <v>-2.0280999999999998</v>
      </c>
      <c r="C3453" s="22">
        <v>-1.3090999999999999</v>
      </c>
    </row>
    <row r="3454" spans="1:3">
      <c r="A3454" s="1" t="s">
        <v>6129</v>
      </c>
      <c r="B3454" s="2">
        <v>-0.96733999999999998</v>
      </c>
      <c r="C3454" s="22">
        <v>-0.83811000000000002</v>
      </c>
    </row>
    <row r="3455" spans="1:3">
      <c r="A3455" s="1" t="s">
        <v>6135</v>
      </c>
      <c r="B3455" s="2">
        <v>11.558</v>
      </c>
      <c r="C3455" s="22">
        <v>11.709</v>
      </c>
    </row>
    <row r="3456" spans="1:3">
      <c r="A3456" s="1" t="s">
        <v>6136</v>
      </c>
      <c r="B3456" s="2">
        <v>0.51549999999999996</v>
      </c>
      <c r="C3456" s="22">
        <v>0.42853000000000002</v>
      </c>
    </row>
    <row r="3457" spans="1:3">
      <c r="A3457" s="1" t="s">
        <v>6139</v>
      </c>
      <c r="B3457" s="2">
        <v>5.5011999999999999</v>
      </c>
      <c r="C3457" s="22">
        <v>5.7171000000000003</v>
      </c>
    </row>
    <row r="3458" spans="1:3">
      <c r="A3458" s="1" t="s">
        <v>6141</v>
      </c>
      <c r="B3458" s="2">
        <v>-1.3139000000000001</v>
      </c>
      <c r="C3458" s="22">
        <v>-0.93981999999999999</v>
      </c>
    </row>
    <row r="3459" spans="1:3">
      <c r="A3459" s="1" t="s">
        <v>6142</v>
      </c>
      <c r="B3459" s="2">
        <v>3.8717999999999999</v>
      </c>
      <c r="C3459" s="22">
        <v>4.2222999999999997</v>
      </c>
    </row>
    <row r="3460" spans="1:3">
      <c r="A3460" s="1" t="s">
        <v>6145</v>
      </c>
      <c r="B3460" s="2">
        <v>-0.62234999999999996</v>
      </c>
      <c r="C3460" s="22">
        <v>-0.72331999999999996</v>
      </c>
    </row>
    <row r="3461" spans="1:3">
      <c r="A3461" s="1" t="s">
        <v>6146</v>
      </c>
      <c r="B3461" s="2">
        <v>2.9091</v>
      </c>
      <c r="C3461" s="22">
        <v>3.5337000000000001</v>
      </c>
    </row>
    <row r="3462" spans="1:3">
      <c r="A3462" s="1" t="s">
        <v>6147</v>
      </c>
      <c r="B3462" s="2">
        <v>-0.94160999999999995</v>
      </c>
      <c r="C3462" s="22">
        <v>-0.41653000000000001</v>
      </c>
    </row>
    <row r="3463" spans="1:3">
      <c r="A3463" s="1" t="s">
        <v>6149</v>
      </c>
      <c r="B3463" s="2">
        <v>-0.54696</v>
      </c>
      <c r="C3463" s="22">
        <v>-0.55266000000000004</v>
      </c>
    </row>
    <row r="3464" spans="1:3">
      <c r="A3464" s="1" t="s">
        <v>6152</v>
      </c>
      <c r="B3464" s="2">
        <v>1.5318000000000001</v>
      </c>
      <c r="C3464" s="22">
        <v>1.3722000000000001</v>
      </c>
    </row>
    <row r="3465" spans="1:3">
      <c r="A3465" s="1" t="s">
        <v>6154</v>
      </c>
      <c r="B3465" s="2">
        <v>-1.1672</v>
      </c>
      <c r="C3465" s="22">
        <v>-0.99733000000000005</v>
      </c>
    </row>
    <row r="3466" spans="1:3">
      <c r="A3466" s="1" t="s">
        <v>6156</v>
      </c>
      <c r="B3466" s="2">
        <v>0.73148999999999997</v>
      </c>
      <c r="C3466" s="22">
        <v>0.69815000000000005</v>
      </c>
    </row>
    <row r="3467" spans="1:3">
      <c r="A3467" s="1" t="s">
        <v>6157</v>
      </c>
      <c r="B3467" s="2">
        <v>-0.91469</v>
      </c>
      <c r="C3467" s="22">
        <v>-0.74783999999999995</v>
      </c>
    </row>
    <row r="3468" spans="1:3">
      <c r="A3468" s="1" t="s">
        <v>6160</v>
      </c>
      <c r="B3468" s="2">
        <v>3.4510000000000001</v>
      </c>
      <c r="C3468" s="22">
        <v>3.8376000000000001</v>
      </c>
    </row>
    <row r="3469" spans="1:3">
      <c r="A3469" s="1" t="s">
        <v>6164</v>
      </c>
      <c r="B3469" s="2">
        <v>-0.51190999999999998</v>
      </c>
      <c r="C3469" s="22">
        <v>-0.48959000000000003</v>
      </c>
    </row>
    <row r="3470" spans="1:3">
      <c r="A3470" s="1" t="s">
        <v>6165</v>
      </c>
      <c r="B3470" s="2">
        <v>-1.6195999999999999</v>
      </c>
      <c r="C3470" s="22">
        <v>-0.89461999999999997</v>
      </c>
    </row>
    <row r="3471" spans="1:3">
      <c r="A3471" s="1" t="s">
        <v>6166</v>
      </c>
      <c r="B3471" s="2">
        <v>2.8923000000000001</v>
      </c>
      <c r="C3471" s="22">
        <v>3.1221999999999999</v>
      </c>
    </row>
    <row r="3472" spans="1:3">
      <c r="A3472" s="1" t="s">
        <v>6167</v>
      </c>
      <c r="B3472" s="2">
        <v>1.7248000000000001</v>
      </c>
      <c r="C3472" s="22">
        <v>1.9793000000000001</v>
      </c>
    </row>
    <row r="3473" spans="1:3">
      <c r="A3473" s="1" t="s">
        <v>6168</v>
      </c>
      <c r="B3473" s="2">
        <v>-2.0287000000000002</v>
      </c>
      <c r="C3473" s="22">
        <v>-1.6140000000000001</v>
      </c>
    </row>
    <row r="3474" spans="1:3">
      <c r="A3474" s="1" t="s">
        <v>6170</v>
      </c>
      <c r="B3474" s="2">
        <v>-1.3884000000000001</v>
      </c>
      <c r="C3474" s="22">
        <v>-1.0689</v>
      </c>
    </row>
    <row r="3475" spans="1:3">
      <c r="A3475" s="1" t="s">
        <v>6172</v>
      </c>
      <c r="B3475" s="2">
        <v>1.6507000000000001</v>
      </c>
      <c r="C3475" s="22">
        <v>1.7726</v>
      </c>
    </row>
    <row r="3476" spans="1:3">
      <c r="A3476" s="1" t="s">
        <v>6176</v>
      </c>
      <c r="B3476" s="2">
        <v>-0.59897999999999996</v>
      </c>
      <c r="C3476" s="22">
        <v>-0.55569000000000002</v>
      </c>
    </row>
    <row r="3477" spans="1:3">
      <c r="A3477" s="1" t="s">
        <v>6177</v>
      </c>
      <c r="B3477" s="2">
        <v>0.97928999999999999</v>
      </c>
      <c r="C3477" s="22">
        <v>0.79961000000000004</v>
      </c>
    </row>
    <row r="3478" spans="1:3">
      <c r="A3478" s="1" t="s">
        <v>6179</v>
      </c>
      <c r="B3478" s="2">
        <v>-0.70530000000000004</v>
      </c>
      <c r="C3478" s="22">
        <v>-0.70730999999999999</v>
      </c>
    </row>
    <row r="3479" spans="1:3">
      <c r="A3479" s="1" t="s">
        <v>6181</v>
      </c>
      <c r="B3479" s="2">
        <v>0.69818999999999998</v>
      </c>
      <c r="C3479" s="22">
        <v>0.68269999999999997</v>
      </c>
    </row>
    <row r="3480" spans="1:3">
      <c r="A3480" s="1" t="s">
        <v>6182</v>
      </c>
      <c r="B3480" s="2">
        <v>-0.87453999999999998</v>
      </c>
      <c r="C3480" s="22">
        <v>-0.94308999999999998</v>
      </c>
    </row>
    <row r="3481" spans="1:3">
      <c r="A3481" s="1" t="s">
        <v>6183</v>
      </c>
      <c r="B3481" s="2">
        <v>-1.2317</v>
      </c>
      <c r="C3481" s="22">
        <v>-0.86121999999999999</v>
      </c>
    </row>
    <row r="3482" spans="1:3">
      <c r="A3482" s="1" t="s">
        <v>6184</v>
      </c>
      <c r="B3482" s="2">
        <v>-1.0226</v>
      </c>
      <c r="C3482" s="22">
        <v>-1.0767</v>
      </c>
    </row>
    <row r="3483" spans="1:3">
      <c r="A3483" s="1" t="s">
        <v>6187</v>
      </c>
      <c r="B3483" s="2">
        <v>0.51824000000000003</v>
      </c>
      <c r="C3483" s="22">
        <v>0.67884999999999995</v>
      </c>
    </row>
    <row r="3484" spans="1:3">
      <c r="A3484" s="1" t="s">
        <v>6190</v>
      </c>
      <c r="B3484" s="2">
        <v>-0.56784999999999997</v>
      </c>
      <c r="C3484" s="22">
        <v>-0.56352999999999998</v>
      </c>
    </row>
    <row r="3485" spans="1:3">
      <c r="A3485" s="1" t="s">
        <v>6191</v>
      </c>
      <c r="B3485" s="2">
        <v>-0.53793000000000002</v>
      </c>
      <c r="C3485" s="22">
        <v>-0.54230999999999996</v>
      </c>
    </row>
    <row r="3486" spans="1:3">
      <c r="A3486" s="1" t="s">
        <v>6192</v>
      </c>
      <c r="B3486" s="2">
        <v>-0.82535000000000003</v>
      </c>
      <c r="C3486" s="22">
        <v>-0.43439</v>
      </c>
    </row>
    <row r="3487" spans="1:3">
      <c r="A3487" s="1" t="s">
        <v>6199</v>
      </c>
      <c r="B3487" s="2">
        <v>1.163</v>
      </c>
      <c r="C3487" s="22">
        <v>0.96874000000000005</v>
      </c>
    </row>
    <row r="3488" spans="1:3">
      <c r="A3488" s="1" t="s">
        <v>6201</v>
      </c>
      <c r="B3488" s="2">
        <v>1.9519</v>
      </c>
      <c r="C3488" s="22">
        <v>1.7574000000000001</v>
      </c>
    </row>
    <row r="3489" spans="1:3">
      <c r="A3489" s="1" t="s">
        <v>6203</v>
      </c>
      <c r="B3489" s="2">
        <v>-0.47631000000000001</v>
      </c>
      <c r="C3489" s="22">
        <v>-0.53186999999999995</v>
      </c>
    </row>
    <row r="3490" spans="1:3">
      <c r="A3490" s="1" t="s">
        <v>6204</v>
      </c>
      <c r="B3490" s="2">
        <v>1.4978</v>
      </c>
      <c r="C3490" s="22">
        <v>1.4503999999999999</v>
      </c>
    </row>
    <row r="3491" spans="1:3">
      <c r="A3491" s="1" t="s">
        <v>6206</v>
      </c>
      <c r="B3491" s="2">
        <v>0.68364000000000003</v>
      </c>
      <c r="C3491" s="22">
        <v>0.64051999999999998</v>
      </c>
    </row>
    <row r="3492" spans="1:3">
      <c r="A3492" s="1" t="s">
        <v>6207</v>
      </c>
      <c r="B3492" s="2">
        <v>1.0305</v>
      </c>
      <c r="C3492" s="22">
        <v>0.74990000000000001</v>
      </c>
    </row>
    <row r="3493" spans="1:3">
      <c r="A3493" s="1" t="s">
        <v>6208</v>
      </c>
      <c r="B3493" s="2">
        <v>-0.87644</v>
      </c>
      <c r="C3493" s="22">
        <v>-0.80659000000000003</v>
      </c>
    </row>
    <row r="3494" spans="1:3">
      <c r="A3494" s="1" t="s">
        <v>6211</v>
      </c>
      <c r="B3494" s="2">
        <v>3.6924999999999999</v>
      </c>
      <c r="C3494" s="22">
        <v>3.9190999999999998</v>
      </c>
    </row>
    <row r="3495" spans="1:3">
      <c r="A3495" s="1" t="s">
        <v>6212</v>
      </c>
      <c r="B3495" s="2">
        <v>-1.7198</v>
      </c>
      <c r="C3495" s="22">
        <v>-2.7330999999999999</v>
      </c>
    </row>
    <row r="3496" spans="1:3">
      <c r="A3496" s="1" t="s">
        <v>6213</v>
      </c>
      <c r="B3496" s="2">
        <v>6.8891</v>
      </c>
      <c r="C3496" s="22">
        <v>6.7771999999999997</v>
      </c>
    </row>
    <row r="3497" spans="1:3">
      <c r="A3497" s="1" t="s">
        <v>6214</v>
      </c>
      <c r="B3497" s="2">
        <v>1.1902999999999999</v>
      </c>
      <c r="C3497" s="22">
        <v>1.4915</v>
      </c>
    </row>
    <row r="3498" spans="1:3">
      <c r="A3498" s="1" t="s">
        <v>6216</v>
      </c>
      <c r="B3498" s="2">
        <v>-0.84616999999999998</v>
      </c>
      <c r="C3498" s="22">
        <v>-0.60897000000000001</v>
      </c>
    </row>
    <row r="3499" spans="1:3">
      <c r="A3499" s="1" t="s">
        <v>6218</v>
      </c>
      <c r="B3499" s="2">
        <v>-0.62529999999999997</v>
      </c>
      <c r="C3499" s="22">
        <v>-0.66827000000000003</v>
      </c>
    </row>
    <row r="3500" spans="1:3">
      <c r="A3500" s="1" t="s">
        <v>6219</v>
      </c>
      <c r="B3500" s="2">
        <v>-1.1182000000000001</v>
      </c>
      <c r="C3500" s="22">
        <v>-0.94138999999999995</v>
      </c>
    </row>
    <row r="3501" spans="1:3">
      <c r="A3501" s="1" t="s">
        <v>6220</v>
      </c>
      <c r="B3501" s="2">
        <v>0.70738000000000001</v>
      </c>
      <c r="C3501" s="22">
        <v>0.71567000000000003</v>
      </c>
    </row>
    <row r="3502" spans="1:3">
      <c r="A3502" s="1" t="s">
        <v>6222</v>
      </c>
      <c r="B3502" s="2">
        <v>2.4815999999999998</v>
      </c>
      <c r="C3502" s="22">
        <v>2.8108</v>
      </c>
    </row>
    <row r="3503" spans="1:3">
      <c r="A3503" s="1" t="s">
        <v>6223</v>
      </c>
      <c r="B3503" s="2">
        <v>1.5720000000000001</v>
      </c>
      <c r="C3503" s="22">
        <v>2.1978</v>
      </c>
    </row>
    <row r="3504" spans="1:3">
      <c r="A3504" s="1" t="s">
        <v>6225</v>
      </c>
      <c r="B3504" s="2">
        <v>-2.9588999999999999</v>
      </c>
      <c r="C3504" s="22">
        <v>-2.6398000000000001</v>
      </c>
    </row>
    <row r="3505" spans="1:3">
      <c r="A3505" s="1" t="s">
        <v>6226</v>
      </c>
      <c r="B3505" s="2">
        <v>3.6901000000000002</v>
      </c>
      <c r="C3505" s="22">
        <v>3.3117999999999999</v>
      </c>
    </row>
    <row r="3506" spans="1:3">
      <c r="A3506" s="1" t="s">
        <v>6228</v>
      </c>
      <c r="B3506" s="2">
        <v>1.448</v>
      </c>
      <c r="C3506" s="22">
        <v>1.6563000000000001</v>
      </c>
    </row>
    <row r="3507" spans="1:3">
      <c r="A3507" s="1" t="s">
        <v>6229</v>
      </c>
      <c r="B3507" s="2">
        <v>-1.7874000000000001</v>
      </c>
      <c r="C3507" s="22">
        <v>-1.2474000000000001</v>
      </c>
    </row>
    <row r="3508" spans="1:3">
      <c r="A3508" s="1" t="s">
        <v>6231</v>
      </c>
      <c r="B3508" s="2">
        <v>2.9952000000000001</v>
      </c>
      <c r="C3508" s="22">
        <v>3.1711999999999998</v>
      </c>
    </row>
    <row r="3509" spans="1:3">
      <c r="A3509" s="1" t="s">
        <v>6236</v>
      </c>
      <c r="B3509" s="2">
        <v>1.4872000000000001</v>
      </c>
      <c r="C3509" s="22">
        <v>1.1867000000000001</v>
      </c>
    </row>
    <row r="3510" spans="1:3">
      <c r="A3510" s="1" t="s">
        <v>6238</v>
      </c>
      <c r="B3510" s="2">
        <v>-0.95738999999999996</v>
      </c>
      <c r="C3510" s="22">
        <v>-1.0793999999999999</v>
      </c>
    </row>
    <row r="3511" spans="1:3">
      <c r="A3511" s="1" t="s">
        <v>6240</v>
      </c>
      <c r="B3511" s="2" t="e">
        <v>#NAME?</v>
      </c>
      <c r="C3511" s="22" t="e">
        <v>#NAME?</v>
      </c>
    </row>
    <row r="3512" spans="1:3">
      <c r="A3512" s="1" t="s">
        <v>6241</v>
      </c>
      <c r="B3512" s="2">
        <v>-0.84336999999999995</v>
      </c>
      <c r="C3512" s="22">
        <v>-0.74053000000000002</v>
      </c>
    </row>
    <row r="3513" spans="1:3">
      <c r="A3513" s="1" t="s">
        <v>6242</v>
      </c>
      <c r="B3513" s="2">
        <v>0.76417999999999997</v>
      </c>
      <c r="C3513" s="22">
        <v>1.2149000000000001</v>
      </c>
    </row>
    <row r="3514" spans="1:3">
      <c r="A3514" s="1" t="s">
        <v>6244</v>
      </c>
      <c r="B3514" s="2">
        <v>3.6806999999999999</v>
      </c>
      <c r="C3514" s="22">
        <v>3.2039</v>
      </c>
    </row>
    <row r="3515" spans="1:3">
      <c r="A3515" s="1" t="s">
        <v>6247</v>
      </c>
      <c r="B3515" s="2">
        <v>0.76849000000000001</v>
      </c>
      <c r="C3515" s="22">
        <v>0.83731999999999995</v>
      </c>
    </row>
    <row r="3516" spans="1:3">
      <c r="A3516" s="1" t="s">
        <v>6248</v>
      </c>
      <c r="B3516" s="2">
        <v>-0.38896999999999998</v>
      </c>
      <c r="C3516" s="22">
        <v>-0.38486999999999999</v>
      </c>
    </row>
    <row r="3517" spans="1:3">
      <c r="A3517" s="1" t="s">
        <v>6250</v>
      </c>
      <c r="B3517" s="2">
        <v>1.5153000000000001</v>
      </c>
      <c r="C3517" s="22">
        <v>1.2373000000000001</v>
      </c>
    </row>
    <row r="3518" spans="1:3">
      <c r="A3518" s="1" t="s">
        <v>6252</v>
      </c>
      <c r="B3518" s="2">
        <v>-0.48588999999999999</v>
      </c>
      <c r="C3518" s="22">
        <v>-0.84935000000000005</v>
      </c>
    </row>
    <row r="3519" spans="1:3">
      <c r="A3519" s="1" t="s">
        <v>6255</v>
      </c>
      <c r="B3519" s="2">
        <v>-0.72782999999999998</v>
      </c>
      <c r="C3519" s="22">
        <v>-0.59979000000000005</v>
      </c>
    </row>
    <row r="3520" spans="1:3">
      <c r="A3520" s="1" t="s">
        <v>6257</v>
      </c>
      <c r="B3520" s="2">
        <v>-0.75361999999999996</v>
      </c>
      <c r="C3520" s="22">
        <v>-0.54615000000000002</v>
      </c>
    </row>
    <row r="3521" spans="1:3">
      <c r="A3521" s="1" t="s">
        <v>6260</v>
      </c>
      <c r="B3521" s="2">
        <v>-0.82777000000000001</v>
      </c>
      <c r="C3521" s="22">
        <v>-0.58796999999999999</v>
      </c>
    </row>
    <row r="3522" spans="1:3">
      <c r="A3522" s="1" t="s">
        <v>6263</v>
      </c>
      <c r="B3522" s="2">
        <v>-0.81142000000000003</v>
      </c>
      <c r="C3522" s="22">
        <v>-0.79505999999999999</v>
      </c>
    </row>
    <row r="3523" spans="1:3">
      <c r="A3523" s="1" t="s">
        <v>6264</v>
      </c>
      <c r="B3523" s="2">
        <v>-0.36634</v>
      </c>
      <c r="C3523" s="22">
        <v>-0.84284000000000003</v>
      </c>
    </row>
    <row r="3524" spans="1:3">
      <c r="A3524" s="1" t="s">
        <v>6265</v>
      </c>
      <c r="B3524" s="2">
        <v>-0.69057000000000002</v>
      </c>
      <c r="C3524" s="22">
        <v>-0.67474000000000001</v>
      </c>
    </row>
    <row r="3525" spans="1:3">
      <c r="A3525" s="1" t="s">
        <v>6266</v>
      </c>
      <c r="B3525" s="2">
        <v>1.1318999999999999</v>
      </c>
      <c r="C3525" s="22">
        <v>0.84075999999999995</v>
      </c>
    </row>
    <row r="3526" spans="1:3">
      <c r="A3526" s="1" t="s">
        <v>6267</v>
      </c>
      <c r="B3526" s="2">
        <v>-0.42072999999999999</v>
      </c>
      <c r="C3526" s="22">
        <v>-0.35459000000000002</v>
      </c>
    </row>
    <row r="3527" spans="1:3">
      <c r="A3527" s="1" t="s">
        <v>6269</v>
      </c>
      <c r="B3527" s="2">
        <v>-0.71913000000000005</v>
      </c>
      <c r="C3527" s="22">
        <v>-0.38890999999999998</v>
      </c>
    </row>
    <row r="3528" spans="1:3">
      <c r="A3528" s="1" t="s">
        <v>6271</v>
      </c>
      <c r="B3528" s="2">
        <v>-0.89520999999999995</v>
      </c>
      <c r="C3528" s="22">
        <v>-0.79325999999999997</v>
      </c>
    </row>
    <row r="3529" spans="1:3">
      <c r="A3529" s="1" t="s">
        <v>6272</v>
      </c>
      <c r="B3529" s="2">
        <v>-2.0484</v>
      </c>
      <c r="C3529" s="22">
        <v>-2.9495</v>
      </c>
    </row>
    <row r="3530" spans="1:3">
      <c r="A3530" s="1" t="s">
        <v>6273</v>
      </c>
      <c r="B3530" s="2">
        <v>-0.93693000000000004</v>
      </c>
      <c r="C3530" s="22">
        <v>-1.337</v>
      </c>
    </row>
    <row r="3531" spans="1:3">
      <c r="A3531" s="1" t="s">
        <v>6274</v>
      </c>
      <c r="B3531" s="2">
        <v>1.4829000000000001</v>
      </c>
      <c r="C3531" s="22">
        <v>1.4168000000000001</v>
      </c>
    </row>
    <row r="3532" spans="1:3">
      <c r="A3532" s="1" t="s">
        <v>6275</v>
      </c>
      <c r="B3532" s="2">
        <v>-0.49790000000000001</v>
      </c>
      <c r="C3532" s="22">
        <v>-0.77400999999999998</v>
      </c>
    </row>
    <row r="3533" spans="1:3">
      <c r="A3533" s="1" t="s">
        <v>6276</v>
      </c>
      <c r="B3533" s="2">
        <v>-1.8915999999999999</v>
      </c>
      <c r="C3533" s="22">
        <v>-1.4631000000000001</v>
      </c>
    </row>
    <row r="3534" spans="1:3">
      <c r="A3534" s="1" t="s">
        <v>6278</v>
      </c>
      <c r="B3534" s="2">
        <v>1.4577</v>
      </c>
      <c r="C3534" s="22">
        <v>2.0015000000000001</v>
      </c>
    </row>
    <row r="3535" spans="1:3">
      <c r="A3535" s="1" t="s">
        <v>6279</v>
      </c>
      <c r="B3535" s="2">
        <v>-0.61043999999999998</v>
      </c>
      <c r="C3535" s="22">
        <v>-0.64043000000000005</v>
      </c>
    </row>
    <row r="3536" spans="1:3">
      <c r="A3536" s="1" t="s">
        <v>6280</v>
      </c>
      <c r="B3536" s="2">
        <v>-0.93791999999999998</v>
      </c>
      <c r="C3536" s="22">
        <v>-0.80093000000000003</v>
      </c>
    </row>
    <row r="3537" spans="1:3">
      <c r="A3537" s="1" t="s">
        <v>6281</v>
      </c>
      <c r="B3537" s="2">
        <v>-0.93654999999999999</v>
      </c>
      <c r="C3537" s="22">
        <v>-0.79537000000000002</v>
      </c>
    </row>
    <row r="3538" spans="1:3">
      <c r="A3538" s="1" t="s">
        <v>6282</v>
      </c>
      <c r="B3538" s="2">
        <v>1.8012999999999999</v>
      </c>
      <c r="C3538" s="22">
        <v>1.3160000000000001</v>
      </c>
    </row>
    <row r="3539" spans="1:3">
      <c r="A3539" s="1" t="s">
        <v>6284</v>
      </c>
      <c r="B3539" s="2">
        <v>2.4895</v>
      </c>
      <c r="C3539" s="22">
        <v>2.2086000000000001</v>
      </c>
    </row>
    <row r="3540" spans="1:3">
      <c r="A3540" s="1" t="s">
        <v>6285</v>
      </c>
      <c r="B3540" s="2" t="s">
        <v>368</v>
      </c>
      <c r="C3540" s="22" t="s">
        <v>368</v>
      </c>
    </row>
    <row r="3541" spans="1:3">
      <c r="A3541" s="1" t="s">
        <v>6286</v>
      </c>
      <c r="B3541" s="2">
        <v>0.97416999999999998</v>
      </c>
      <c r="C3541" s="22">
        <v>1.0045999999999999</v>
      </c>
    </row>
    <row r="3542" spans="1:3">
      <c r="A3542" s="1" t="s">
        <v>6289</v>
      </c>
      <c r="B3542" s="2">
        <v>0.96142000000000005</v>
      </c>
      <c r="C3542" s="22">
        <v>0.91425999999999996</v>
      </c>
    </row>
    <row r="3543" spans="1:3">
      <c r="A3543" s="1" t="s">
        <v>6290</v>
      </c>
      <c r="B3543" s="2" t="s">
        <v>368</v>
      </c>
      <c r="C3543" s="22" t="s">
        <v>368</v>
      </c>
    </row>
    <row r="3544" spans="1:3">
      <c r="A3544" s="1" t="s">
        <v>6292</v>
      </c>
      <c r="B3544" s="2">
        <v>1.8080000000000001</v>
      </c>
      <c r="C3544" s="22">
        <v>1.8982000000000001</v>
      </c>
    </row>
    <row r="3545" spans="1:3">
      <c r="A3545" s="1" t="s">
        <v>6295</v>
      </c>
      <c r="B3545" s="2">
        <v>6.0191999999999997</v>
      </c>
      <c r="C3545" s="22">
        <v>5.1066000000000003</v>
      </c>
    </row>
    <row r="3546" spans="1:3">
      <c r="A3546" s="1" t="s">
        <v>6296</v>
      </c>
      <c r="B3546" s="2">
        <v>3.2332999999999998</v>
      </c>
      <c r="C3546" s="22">
        <v>2.9123000000000001</v>
      </c>
    </row>
    <row r="3547" spans="1:3">
      <c r="A3547" s="1" t="s">
        <v>6297</v>
      </c>
      <c r="B3547" s="2">
        <v>-1.3161</v>
      </c>
      <c r="C3547" s="22">
        <v>-0.84238999999999997</v>
      </c>
    </row>
    <row r="3548" spans="1:3">
      <c r="A3548" s="1" t="s">
        <v>6300</v>
      </c>
      <c r="B3548" s="2">
        <v>1.9009</v>
      </c>
      <c r="C3548" s="22">
        <v>1.9055</v>
      </c>
    </row>
    <row r="3549" spans="1:3">
      <c r="A3549" s="1" t="s">
        <v>6302</v>
      </c>
      <c r="B3549" s="2">
        <v>0.82865</v>
      </c>
      <c r="C3549" s="22">
        <v>1.0125</v>
      </c>
    </row>
    <row r="3550" spans="1:3">
      <c r="A3550" s="1" t="s">
        <v>6304</v>
      </c>
      <c r="B3550" s="2">
        <v>0.58333000000000002</v>
      </c>
      <c r="C3550" s="22">
        <v>0.45910000000000001</v>
      </c>
    </row>
    <row r="3551" spans="1:3">
      <c r="A3551" s="1" t="s">
        <v>6305</v>
      </c>
      <c r="B3551" s="2">
        <v>0.71823999999999999</v>
      </c>
      <c r="C3551" s="22">
        <v>0.77217000000000002</v>
      </c>
    </row>
    <row r="3552" spans="1:3">
      <c r="A3552" s="1" t="s">
        <v>6307</v>
      </c>
      <c r="B3552" s="2">
        <v>5.7855999999999996</v>
      </c>
      <c r="C3552" s="22">
        <v>4.6471</v>
      </c>
    </row>
    <row r="3553" spans="1:3">
      <c r="A3553" s="1" t="s">
        <v>6308</v>
      </c>
      <c r="B3553" s="2">
        <v>-0.93681999999999999</v>
      </c>
      <c r="C3553" s="22">
        <v>-0.80932000000000004</v>
      </c>
    </row>
    <row r="3554" spans="1:3">
      <c r="A3554" s="1" t="s">
        <v>6311</v>
      </c>
      <c r="B3554" s="2">
        <v>1.5545</v>
      </c>
      <c r="C3554" s="22">
        <v>1.6385000000000001</v>
      </c>
    </row>
    <row r="3555" spans="1:3">
      <c r="A3555" s="1" t="s">
        <v>6316</v>
      </c>
      <c r="B3555" s="2">
        <v>2.7906</v>
      </c>
      <c r="C3555" s="22">
        <v>2.4706999999999999</v>
      </c>
    </row>
    <row r="3556" spans="1:3">
      <c r="A3556" s="1" t="s">
        <v>6317</v>
      </c>
      <c r="B3556" s="2">
        <v>1.891</v>
      </c>
      <c r="C3556" s="22">
        <v>2.3906999999999998</v>
      </c>
    </row>
    <row r="3557" spans="1:3">
      <c r="A3557" s="1" t="s">
        <v>6319</v>
      </c>
      <c r="B3557" s="2">
        <v>3.3534000000000002</v>
      </c>
      <c r="C3557" s="22">
        <v>1.9694</v>
      </c>
    </row>
    <row r="3558" spans="1:3">
      <c r="A3558" s="1" t="s">
        <v>6320</v>
      </c>
      <c r="B3558" s="2">
        <v>4.0641999999999996</v>
      </c>
      <c r="C3558" s="22">
        <v>4.2610999999999999</v>
      </c>
    </row>
    <row r="3559" spans="1:3">
      <c r="A3559" s="1" t="s">
        <v>6322</v>
      </c>
      <c r="B3559" s="2">
        <v>-1.0269999999999999</v>
      </c>
      <c r="C3559" s="22">
        <v>-0.81418000000000001</v>
      </c>
    </row>
    <row r="3560" spans="1:3">
      <c r="A3560" s="1" t="s">
        <v>6323</v>
      </c>
      <c r="B3560" s="2">
        <v>1.3380000000000001</v>
      </c>
      <c r="C3560" s="22">
        <v>2.1564999999999999</v>
      </c>
    </row>
    <row r="3561" spans="1:3">
      <c r="A3561" s="1" t="s">
        <v>6326</v>
      </c>
      <c r="B3561" s="2" t="s">
        <v>368</v>
      </c>
      <c r="C3561" s="22" t="s">
        <v>368</v>
      </c>
    </row>
    <row r="3562" spans="1:3">
      <c r="A3562" s="1" t="s">
        <v>6328</v>
      </c>
      <c r="B3562" s="2" t="s">
        <v>368</v>
      </c>
      <c r="C3562" s="22" t="s">
        <v>368</v>
      </c>
    </row>
    <row r="3563" spans="1:3">
      <c r="A3563" s="1" t="s">
        <v>6331</v>
      </c>
      <c r="B3563" s="2">
        <v>1.867</v>
      </c>
      <c r="C3563" s="22">
        <v>1.7779</v>
      </c>
    </row>
    <row r="3564" spans="1:3">
      <c r="A3564" s="1" t="s">
        <v>6334</v>
      </c>
      <c r="B3564" s="2">
        <v>4.4599000000000002</v>
      </c>
      <c r="C3564" s="22">
        <v>5.2122999999999999</v>
      </c>
    </row>
    <row r="3565" spans="1:3">
      <c r="A3565" s="1" t="s">
        <v>6335</v>
      </c>
      <c r="B3565" s="2">
        <v>-1.0885</v>
      </c>
      <c r="C3565" s="22">
        <v>-0.74473</v>
      </c>
    </row>
    <row r="3566" spans="1:3">
      <c r="A3566" s="1" t="s">
        <v>6336</v>
      </c>
      <c r="B3566" s="2">
        <v>2.7696000000000001</v>
      </c>
      <c r="C3566" s="22">
        <v>2.4870000000000001</v>
      </c>
    </row>
    <row r="3567" spans="1:3">
      <c r="A3567" s="1" t="s">
        <v>6337</v>
      </c>
      <c r="B3567" s="2">
        <v>0.83008999999999999</v>
      </c>
      <c r="C3567" s="22">
        <v>1.1302000000000001</v>
      </c>
    </row>
    <row r="3568" spans="1:3">
      <c r="A3568" s="1" t="s">
        <v>6340</v>
      </c>
      <c r="B3568" s="2">
        <v>4.1898999999999997</v>
      </c>
      <c r="C3568" s="22">
        <v>4.2130999999999998</v>
      </c>
    </row>
    <row r="3569" spans="1:3">
      <c r="A3569" s="1" t="s">
        <v>6341</v>
      </c>
      <c r="B3569" s="2">
        <v>-4.7327000000000004</v>
      </c>
      <c r="C3569" s="22" t="e">
        <v>#NAME?</v>
      </c>
    </row>
    <row r="3570" spans="1:3">
      <c r="A3570" s="1" t="s">
        <v>6342</v>
      </c>
      <c r="B3570" s="2" t="s">
        <v>368</v>
      </c>
      <c r="C3570" s="22" t="s">
        <v>368</v>
      </c>
    </row>
    <row r="3571" spans="1:3">
      <c r="A3571" s="1" t="s">
        <v>6344</v>
      </c>
      <c r="B3571" s="2">
        <v>1.0399</v>
      </c>
      <c r="C3571" s="22">
        <v>1.2555000000000001</v>
      </c>
    </row>
    <row r="3572" spans="1:3">
      <c r="A3572" s="1" t="s">
        <v>6345</v>
      </c>
      <c r="B3572" s="2">
        <v>1.6019000000000001</v>
      </c>
      <c r="C3572" s="22">
        <v>1.5381</v>
      </c>
    </row>
    <row r="3573" spans="1:3">
      <c r="A3573" s="1" t="s">
        <v>6347</v>
      </c>
      <c r="B3573" s="2">
        <v>4.3295000000000003</v>
      </c>
      <c r="C3573" s="22">
        <v>4.2450000000000001</v>
      </c>
    </row>
    <row r="3574" spans="1:3">
      <c r="A3574" s="1" t="s">
        <v>6349</v>
      </c>
      <c r="B3574" s="2">
        <v>1.5736000000000001</v>
      </c>
      <c r="C3574" s="22">
        <v>1.3332999999999999</v>
      </c>
    </row>
    <row r="3575" spans="1:3">
      <c r="A3575" s="1" t="s">
        <v>6350</v>
      </c>
      <c r="B3575" s="2">
        <v>1.4563999999999999</v>
      </c>
      <c r="C3575" s="22">
        <v>1.5992</v>
      </c>
    </row>
    <row r="3576" spans="1:3">
      <c r="A3576" s="1" t="s">
        <v>6351</v>
      </c>
      <c r="B3576" s="2">
        <v>1.6907000000000001</v>
      </c>
      <c r="C3576" s="22">
        <v>1.752</v>
      </c>
    </row>
    <row r="3577" spans="1:3">
      <c r="A3577" s="1" t="s">
        <v>6352</v>
      </c>
      <c r="B3577" s="2">
        <v>0.93140000000000001</v>
      </c>
      <c r="C3577" s="22">
        <v>1.3540000000000001</v>
      </c>
    </row>
    <row r="3578" spans="1:3">
      <c r="A3578" s="1" t="s">
        <v>6353</v>
      </c>
      <c r="B3578" s="2">
        <v>2.0985999999999998</v>
      </c>
      <c r="C3578" s="22">
        <v>2.3309000000000002</v>
      </c>
    </row>
    <row r="3579" spans="1:3">
      <c r="A3579" s="1" t="s">
        <v>6354</v>
      </c>
      <c r="B3579" s="2">
        <v>2.1840000000000002</v>
      </c>
      <c r="C3579" s="22">
        <v>2.2757999999999998</v>
      </c>
    </row>
    <row r="3580" spans="1:3">
      <c r="A3580" s="1" t="s">
        <v>6355</v>
      </c>
      <c r="B3580" s="2">
        <v>1.3032999999999999</v>
      </c>
      <c r="C3580" s="22">
        <v>1.2728999999999999</v>
      </c>
    </row>
    <row r="3581" spans="1:3">
      <c r="A3581" s="1" t="s">
        <v>6356</v>
      </c>
      <c r="B3581" s="2">
        <v>2.4348000000000001</v>
      </c>
      <c r="C3581" s="22">
        <v>1.6838</v>
      </c>
    </row>
    <row r="3582" spans="1:3">
      <c r="A3582" s="1" t="s">
        <v>6358</v>
      </c>
      <c r="B3582" s="2">
        <v>4.3373999999999997</v>
      </c>
      <c r="C3582" s="22">
        <v>2.4739</v>
      </c>
    </row>
    <row r="3583" spans="1:3">
      <c r="A3583" s="1" t="s">
        <v>6359</v>
      </c>
      <c r="B3583" s="2">
        <v>-2.0809000000000002</v>
      </c>
      <c r="C3583" s="22">
        <v>-1.0680000000000001</v>
      </c>
    </row>
    <row r="3584" spans="1:3">
      <c r="A3584" s="1" t="s">
        <v>6360</v>
      </c>
      <c r="B3584" s="2">
        <v>0.85453000000000001</v>
      </c>
      <c r="C3584" s="22">
        <v>0.64827000000000001</v>
      </c>
    </row>
    <row r="3585" spans="1:3">
      <c r="A3585" s="1" t="s">
        <v>6361</v>
      </c>
      <c r="B3585" s="2">
        <v>1.0952</v>
      </c>
      <c r="C3585" s="22">
        <v>0.92225000000000001</v>
      </c>
    </row>
    <row r="3586" spans="1:3">
      <c r="A3586" s="1" t="s">
        <v>6363</v>
      </c>
      <c r="B3586" s="2">
        <v>2.1194000000000002</v>
      </c>
      <c r="C3586" s="22">
        <v>2.6027999999999998</v>
      </c>
    </row>
    <row r="3587" spans="1:3">
      <c r="A3587" s="1" t="s">
        <v>6366</v>
      </c>
      <c r="B3587" s="2">
        <v>0.91813999999999996</v>
      </c>
      <c r="C3587" s="22">
        <v>1.2446999999999999</v>
      </c>
    </row>
    <row r="3588" spans="1:3">
      <c r="A3588" s="1" t="s">
        <v>6367</v>
      </c>
      <c r="B3588" s="2">
        <v>-0.72682999999999998</v>
      </c>
      <c r="C3588" s="22">
        <v>-0.70709999999999995</v>
      </c>
    </row>
    <row r="3589" spans="1:3">
      <c r="A3589" s="1" t="s">
        <v>6370</v>
      </c>
      <c r="B3589" s="2">
        <v>2.1648000000000001</v>
      </c>
      <c r="C3589" s="22">
        <v>2.0327000000000002</v>
      </c>
    </row>
    <row r="3590" spans="1:3">
      <c r="A3590" s="1" t="s">
        <v>6371</v>
      </c>
      <c r="B3590" s="2">
        <v>2.5282</v>
      </c>
      <c r="C3590" s="22">
        <v>2.9658000000000002</v>
      </c>
    </row>
    <row r="3591" spans="1:3">
      <c r="A3591" s="1" t="s">
        <v>6372</v>
      </c>
      <c r="B3591" s="2">
        <v>2.9529000000000001</v>
      </c>
      <c r="C3591" s="22">
        <v>2.5306999999999999</v>
      </c>
    </row>
    <row r="3592" spans="1:3">
      <c r="A3592" s="1" t="s">
        <v>6374</v>
      </c>
      <c r="B3592" s="2">
        <v>-0.79200999999999999</v>
      </c>
      <c r="C3592" s="22">
        <v>-1.1040000000000001</v>
      </c>
    </row>
    <row r="3593" spans="1:3">
      <c r="A3593" s="1" t="s">
        <v>6375</v>
      </c>
      <c r="B3593" s="2">
        <v>4.1253000000000002</v>
      </c>
      <c r="C3593" s="22">
        <v>2.411</v>
      </c>
    </row>
    <row r="3594" spans="1:3">
      <c r="A3594" s="1" t="s">
        <v>6376</v>
      </c>
      <c r="B3594" s="2">
        <v>4.4458000000000002</v>
      </c>
      <c r="C3594" s="22">
        <v>3.2235999999999998</v>
      </c>
    </row>
    <row r="3595" spans="1:3">
      <c r="A3595" s="1" t="s">
        <v>6377</v>
      </c>
      <c r="B3595" s="2">
        <v>3.3271999999999999</v>
      </c>
      <c r="C3595" s="22">
        <v>4.6775000000000002</v>
      </c>
    </row>
    <row r="3596" spans="1:3">
      <c r="A3596" s="1" t="s">
        <v>6378</v>
      </c>
      <c r="B3596" s="2">
        <v>2.2618</v>
      </c>
      <c r="C3596" s="22">
        <v>2.2896999999999998</v>
      </c>
    </row>
    <row r="3597" spans="1:3">
      <c r="A3597" s="1" t="s">
        <v>6380</v>
      </c>
      <c r="B3597" s="2">
        <v>-1.5164</v>
      </c>
      <c r="C3597" s="22">
        <v>-2.3814000000000002</v>
      </c>
    </row>
    <row r="3598" spans="1:3">
      <c r="A3598" s="1" t="s">
        <v>6382</v>
      </c>
      <c r="B3598" s="2">
        <v>1.2408999999999999</v>
      </c>
      <c r="C3598" s="22">
        <v>1.4028</v>
      </c>
    </row>
    <row r="3599" spans="1:3">
      <c r="A3599" s="1" t="s">
        <v>6384</v>
      </c>
      <c r="B3599" s="2">
        <v>2.6168999999999998</v>
      </c>
      <c r="C3599" s="22">
        <v>3.911</v>
      </c>
    </row>
    <row r="3600" spans="1:3">
      <c r="A3600" s="1" t="s">
        <v>6385</v>
      </c>
      <c r="B3600" s="2">
        <v>-1.0318000000000001</v>
      </c>
      <c r="C3600" s="22">
        <v>-0.90825999999999996</v>
      </c>
    </row>
    <row r="3601" spans="1:3">
      <c r="A3601" s="1" t="s">
        <v>6386</v>
      </c>
      <c r="B3601" s="2">
        <v>4.3861999999999997</v>
      </c>
      <c r="C3601" s="22">
        <v>4.4103000000000003</v>
      </c>
    </row>
    <row r="3602" spans="1:3">
      <c r="A3602" s="1" t="s">
        <v>6388</v>
      </c>
      <c r="B3602" s="2">
        <v>-1.4213</v>
      </c>
      <c r="C3602" s="22">
        <v>-0.85521999999999998</v>
      </c>
    </row>
    <row r="3603" spans="1:3">
      <c r="A3603" s="1" t="s">
        <v>6390</v>
      </c>
      <c r="B3603" s="2">
        <v>1.3460000000000001</v>
      </c>
      <c r="C3603" s="22">
        <v>1.1415999999999999</v>
      </c>
    </row>
    <row r="3604" spans="1:3">
      <c r="A3604" s="1" t="s">
        <v>6391</v>
      </c>
      <c r="B3604" s="2">
        <v>3.1795</v>
      </c>
      <c r="C3604" s="22">
        <v>3.8523000000000001</v>
      </c>
    </row>
    <row r="3605" spans="1:3">
      <c r="A3605" s="1" t="s">
        <v>6392</v>
      </c>
      <c r="B3605" s="2">
        <v>-0.61173</v>
      </c>
      <c r="C3605" s="22">
        <v>-0.87346000000000001</v>
      </c>
    </row>
    <row r="3606" spans="1:3">
      <c r="A3606" s="1" t="s">
        <v>6393</v>
      </c>
      <c r="B3606" s="2">
        <v>2.3391999999999999</v>
      </c>
      <c r="C3606" s="22">
        <v>2.1608999999999998</v>
      </c>
    </row>
    <row r="3607" spans="1:3">
      <c r="A3607" s="1" t="s">
        <v>6400</v>
      </c>
      <c r="B3607" s="2">
        <v>2.1865000000000001</v>
      </c>
      <c r="C3607" s="22">
        <v>2.2341000000000002</v>
      </c>
    </row>
    <row r="3608" spans="1:3">
      <c r="A3608" s="1" t="s">
        <v>6401</v>
      </c>
      <c r="B3608" s="2">
        <v>2.8170000000000002</v>
      </c>
      <c r="C3608" s="22">
        <v>2.5470999999999999</v>
      </c>
    </row>
    <row r="3609" spans="1:3">
      <c r="A3609" s="1" t="s">
        <v>6403</v>
      </c>
      <c r="B3609" s="2">
        <v>6.1531000000000002</v>
      </c>
      <c r="C3609" s="22">
        <v>5.6745000000000001</v>
      </c>
    </row>
    <row r="3610" spans="1:3">
      <c r="A3610" s="1" t="s">
        <v>6406</v>
      </c>
      <c r="B3610" s="2" t="s">
        <v>368</v>
      </c>
      <c r="C3610" s="22" t="s">
        <v>368</v>
      </c>
    </row>
    <row r="3611" spans="1:3">
      <c r="A3611" s="1" t="s">
        <v>6408</v>
      </c>
      <c r="B3611" s="2">
        <v>-2.2572999999999999</v>
      </c>
      <c r="C3611" s="22">
        <v>-2.1252</v>
      </c>
    </row>
    <row r="3612" spans="1:3">
      <c r="A3612" s="1" t="s">
        <v>6409</v>
      </c>
      <c r="B3612" s="2">
        <v>1.1814</v>
      </c>
      <c r="C3612" s="22">
        <v>1.7151000000000001</v>
      </c>
    </row>
    <row r="3613" spans="1:3">
      <c r="A3613" s="1" t="s">
        <v>6411</v>
      </c>
      <c r="B3613" s="2">
        <v>4.6607000000000003</v>
      </c>
      <c r="C3613" s="22">
        <v>4.6950000000000003</v>
      </c>
    </row>
    <row r="3614" spans="1:3">
      <c r="A3614" s="1" t="s">
        <v>6412</v>
      </c>
      <c r="B3614" s="2">
        <v>2.444</v>
      </c>
      <c r="C3614" s="22">
        <v>2.6402999999999999</v>
      </c>
    </row>
    <row r="3615" spans="1:3">
      <c r="A3615" s="1" t="s">
        <v>6413</v>
      </c>
      <c r="B3615" s="2">
        <v>-1.0075000000000001</v>
      </c>
      <c r="C3615" s="22">
        <v>-0.74536999999999998</v>
      </c>
    </row>
    <row r="3616" spans="1:3">
      <c r="A3616" s="1" t="s">
        <v>6414</v>
      </c>
      <c r="B3616" s="2">
        <v>1.1308</v>
      </c>
      <c r="C3616" s="22">
        <v>1.6173</v>
      </c>
    </row>
    <row r="3617" spans="1:3">
      <c r="A3617" s="1" t="s">
        <v>6415</v>
      </c>
      <c r="B3617" s="2">
        <v>0.95472999999999997</v>
      </c>
      <c r="C3617" s="22">
        <v>1.1294999999999999</v>
      </c>
    </row>
    <row r="3618" spans="1:3">
      <c r="A3618" s="1" t="s">
        <v>6416</v>
      </c>
      <c r="B3618" s="2">
        <v>4.4169</v>
      </c>
      <c r="C3618" s="22">
        <v>4.5532000000000004</v>
      </c>
    </row>
    <row r="3619" spans="1:3">
      <c r="A3619" s="1" t="s">
        <v>6417</v>
      </c>
      <c r="B3619" s="2">
        <v>0.97253000000000001</v>
      </c>
      <c r="C3619" s="22">
        <v>0.98357000000000006</v>
      </c>
    </row>
    <row r="3620" spans="1:3">
      <c r="A3620" s="1" t="s">
        <v>6418</v>
      </c>
      <c r="B3620" s="2">
        <v>1.4997</v>
      </c>
      <c r="C3620" s="22">
        <v>1.2297</v>
      </c>
    </row>
    <row r="3621" spans="1:3">
      <c r="A3621" s="1" t="s">
        <v>6421</v>
      </c>
      <c r="B3621" s="2">
        <v>0.93564999999999998</v>
      </c>
      <c r="C3621" s="22">
        <v>1.5829</v>
      </c>
    </row>
    <row r="3622" spans="1:3">
      <c r="A3622" s="1" t="s">
        <v>6423</v>
      </c>
      <c r="B3622" s="2">
        <v>0.98955000000000004</v>
      </c>
      <c r="C3622" s="22">
        <v>0.95459000000000005</v>
      </c>
    </row>
    <row r="3623" spans="1:3">
      <c r="A3623" s="1" t="s">
        <v>6425</v>
      </c>
      <c r="B3623" s="2">
        <v>-0.97035000000000005</v>
      </c>
      <c r="C3623" s="22">
        <v>-1.2955000000000001</v>
      </c>
    </row>
    <row r="3624" spans="1:3">
      <c r="A3624" s="1" t="s">
        <v>6426</v>
      </c>
      <c r="B3624" s="2">
        <v>-0.64619000000000004</v>
      </c>
      <c r="C3624" s="22">
        <v>-0.92488999999999999</v>
      </c>
    </row>
    <row r="3625" spans="1:3">
      <c r="A3625" s="1" t="s">
        <v>6427</v>
      </c>
      <c r="B3625" s="2">
        <v>2.8401999999999998</v>
      </c>
      <c r="C3625" s="22">
        <v>2.7745000000000002</v>
      </c>
    </row>
    <row r="3626" spans="1:3">
      <c r="A3626" s="1" t="s">
        <v>6428</v>
      </c>
      <c r="B3626" s="2">
        <v>2.7191000000000001</v>
      </c>
      <c r="C3626" s="22">
        <v>2.5045999999999999</v>
      </c>
    </row>
    <row r="3627" spans="1:3">
      <c r="A3627" s="1" t="s">
        <v>6429</v>
      </c>
      <c r="B3627" s="2">
        <v>2.8269000000000002</v>
      </c>
      <c r="C3627" s="22">
        <v>2.0133999999999999</v>
      </c>
    </row>
    <row r="3628" spans="1:3">
      <c r="A3628" s="1" t="s">
        <v>6431</v>
      </c>
      <c r="B3628" s="2">
        <v>1.7498</v>
      </c>
      <c r="C3628" s="22">
        <v>2.4706000000000001</v>
      </c>
    </row>
    <row r="3629" spans="1:3">
      <c r="A3629" s="1" t="s">
        <v>6433</v>
      </c>
      <c r="B3629" s="2">
        <v>1.2038</v>
      </c>
      <c r="C3629" s="22">
        <v>0.86912999999999996</v>
      </c>
    </row>
    <row r="3630" spans="1:3">
      <c r="A3630" s="1" t="s">
        <v>6434</v>
      </c>
      <c r="B3630" s="2">
        <v>-1.3576999999999999</v>
      </c>
      <c r="C3630" s="22">
        <v>-1.3320000000000001</v>
      </c>
    </row>
    <row r="3631" spans="1:3">
      <c r="A3631" s="1" t="s">
        <v>6435</v>
      </c>
      <c r="B3631" s="2" t="e">
        <v>#NAME?</v>
      </c>
      <c r="C3631" s="22" t="e">
        <v>#NAME?</v>
      </c>
    </row>
    <row r="3632" spans="1:3">
      <c r="A3632" s="1" t="s">
        <v>6437</v>
      </c>
      <c r="B3632" s="2">
        <v>1.0871999999999999</v>
      </c>
      <c r="C3632" s="22">
        <v>1.2927999999999999</v>
      </c>
    </row>
    <row r="3633" spans="1:3">
      <c r="A3633" s="1" t="s">
        <v>6441</v>
      </c>
      <c r="B3633" s="2">
        <v>-0.70896999999999999</v>
      </c>
      <c r="C3633" s="22">
        <v>-0.50471999999999995</v>
      </c>
    </row>
    <row r="3634" spans="1:3">
      <c r="A3634" s="1" t="s">
        <v>6443</v>
      </c>
      <c r="B3634" s="2">
        <v>-0.95960000000000001</v>
      </c>
      <c r="C3634" s="22">
        <v>-0.59499999999999997</v>
      </c>
    </row>
    <row r="3635" spans="1:3">
      <c r="A3635" s="1" t="s">
        <v>6447</v>
      </c>
      <c r="B3635" s="2">
        <v>2.1861000000000002</v>
      </c>
      <c r="C3635" s="22">
        <v>1.9038999999999999</v>
      </c>
    </row>
    <row r="3636" spans="1:3">
      <c r="A3636" s="1" t="s">
        <v>6448</v>
      </c>
      <c r="B3636" s="2">
        <v>-1.6792</v>
      </c>
      <c r="C3636" s="22">
        <v>-1.1348</v>
      </c>
    </row>
    <row r="3637" spans="1:3">
      <c r="A3637" s="1" t="s">
        <v>6450</v>
      </c>
      <c r="B3637" s="2">
        <v>2.5011999999999999</v>
      </c>
      <c r="C3637" s="22">
        <v>2.1878000000000002</v>
      </c>
    </row>
    <row r="3638" spans="1:3">
      <c r="A3638" s="1" t="s">
        <v>6454</v>
      </c>
      <c r="B3638" s="2">
        <v>-0.72216999999999998</v>
      </c>
      <c r="C3638" s="22">
        <v>-0.65602000000000005</v>
      </c>
    </row>
    <row r="3639" spans="1:3">
      <c r="A3639" s="1" t="s">
        <v>6455</v>
      </c>
      <c r="B3639" s="2">
        <v>-0.50507000000000002</v>
      </c>
      <c r="C3639" s="22">
        <v>-0.43240000000000001</v>
      </c>
    </row>
    <row r="3640" spans="1:3">
      <c r="A3640" s="1" t="s">
        <v>6456</v>
      </c>
      <c r="B3640" s="2">
        <v>-1.3223</v>
      </c>
      <c r="C3640" s="22">
        <v>-1.4455</v>
      </c>
    </row>
    <row r="3641" spans="1:3">
      <c r="A3641" s="1" t="s">
        <v>6459</v>
      </c>
      <c r="B3641" s="2">
        <v>-0.46266000000000002</v>
      </c>
      <c r="C3641" s="22">
        <v>-0.43706</v>
      </c>
    </row>
    <row r="3642" spans="1:3">
      <c r="A3642" s="1" t="s">
        <v>6464</v>
      </c>
      <c r="B3642" s="2">
        <v>1.2924</v>
      </c>
      <c r="C3642" s="22">
        <v>1.2693000000000001</v>
      </c>
    </row>
    <row r="3643" spans="1:3">
      <c r="A3643" s="1" t="s">
        <v>6465</v>
      </c>
      <c r="B3643" s="2">
        <v>1.0562</v>
      </c>
      <c r="C3643" s="22">
        <v>0.91564999999999996</v>
      </c>
    </row>
    <row r="3644" spans="1:3">
      <c r="A3644" s="1" t="s">
        <v>6466</v>
      </c>
      <c r="B3644" s="2">
        <v>-0.64736000000000005</v>
      </c>
      <c r="C3644" s="22">
        <v>-0.47325</v>
      </c>
    </row>
    <row r="3645" spans="1:3">
      <c r="A3645" s="1" t="s">
        <v>6469</v>
      </c>
      <c r="B3645" s="2">
        <v>0.96572999999999998</v>
      </c>
      <c r="C3645" s="22">
        <v>1.5956999999999999</v>
      </c>
    </row>
    <row r="3646" spans="1:3">
      <c r="A3646" s="1" t="s">
        <v>6470</v>
      </c>
      <c r="B3646" s="2">
        <v>0.45741999999999999</v>
      </c>
      <c r="C3646" s="22">
        <v>0.52488999999999997</v>
      </c>
    </row>
    <row r="3647" spans="1:3">
      <c r="A3647" s="1" t="s">
        <v>6471</v>
      </c>
      <c r="B3647" s="2">
        <v>1.0710999999999999</v>
      </c>
      <c r="C3647" s="22">
        <v>1.0625</v>
      </c>
    </row>
    <row r="3648" spans="1:3">
      <c r="A3648" s="1" t="s">
        <v>6472</v>
      </c>
      <c r="B3648" s="2">
        <v>1.4663999999999999</v>
      </c>
      <c r="C3648" s="22">
        <v>1.3371999999999999</v>
      </c>
    </row>
    <row r="3649" spans="1:3">
      <c r="A3649" s="1" t="s">
        <v>6473</v>
      </c>
      <c r="B3649" s="2">
        <v>5.8689999999999998</v>
      </c>
      <c r="C3649" s="22">
        <v>5.2876000000000003</v>
      </c>
    </row>
    <row r="3650" spans="1:3">
      <c r="A3650" s="1" t="s">
        <v>6476</v>
      </c>
      <c r="B3650" s="2">
        <v>1.0468999999999999</v>
      </c>
      <c r="C3650" s="22">
        <v>1.0898000000000001</v>
      </c>
    </row>
    <row r="3651" spans="1:3">
      <c r="A3651" s="1" t="s">
        <v>6478</v>
      </c>
      <c r="B3651" s="2">
        <v>4.3581000000000003</v>
      </c>
      <c r="C3651" s="22">
        <v>3.7139000000000002</v>
      </c>
    </row>
    <row r="3652" spans="1:3">
      <c r="A3652" s="1" t="s">
        <v>6479</v>
      </c>
      <c r="B3652" s="2" t="s">
        <v>368</v>
      </c>
      <c r="C3652" s="22" t="s">
        <v>368</v>
      </c>
    </row>
    <row r="3653" spans="1:3">
      <c r="A3653" s="1" t="s">
        <v>6480</v>
      </c>
      <c r="B3653" s="2">
        <v>1.3734</v>
      </c>
      <c r="C3653" s="22">
        <v>1.3796999999999999</v>
      </c>
    </row>
    <row r="3654" spans="1:3">
      <c r="A3654" s="1" t="s">
        <v>6481</v>
      </c>
      <c r="B3654" s="2">
        <v>-0.41866999999999999</v>
      </c>
      <c r="C3654" s="22">
        <v>-0.37739</v>
      </c>
    </row>
    <row r="3655" spans="1:3">
      <c r="A3655" s="1" t="s">
        <v>6483</v>
      </c>
      <c r="B3655" s="2">
        <v>-1.3517999999999999</v>
      </c>
      <c r="C3655" s="22">
        <v>-1.0703</v>
      </c>
    </row>
    <row r="3656" spans="1:3">
      <c r="A3656" s="1" t="s">
        <v>6484</v>
      </c>
      <c r="B3656" s="2">
        <v>-0.34095999999999999</v>
      </c>
      <c r="C3656" s="22">
        <v>-0.55298999999999998</v>
      </c>
    </row>
    <row r="3657" spans="1:3">
      <c r="A3657" s="1" t="s">
        <v>6487</v>
      </c>
      <c r="B3657" s="2">
        <v>-3.306</v>
      </c>
      <c r="C3657" s="22">
        <v>-2.1372</v>
      </c>
    </row>
    <row r="3658" spans="1:3">
      <c r="A3658" s="1" t="s">
        <v>6488</v>
      </c>
      <c r="B3658" s="2">
        <v>-1.5673999999999999</v>
      </c>
      <c r="C3658" s="22">
        <v>-0.87704000000000004</v>
      </c>
    </row>
    <row r="3659" spans="1:3">
      <c r="A3659" s="1" t="s">
        <v>6492</v>
      </c>
      <c r="B3659" s="2">
        <v>3.5748000000000002</v>
      </c>
      <c r="C3659" s="22">
        <v>3.6703999999999999</v>
      </c>
    </row>
    <row r="3660" spans="1:3">
      <c r="A3660" s="1" t="s">
        <v>6494</v>
      </c>
      <c r="B3660" s="2">
        <v>1.2783</v>
      </c>
      <c r="C3660" s="22">
        <v>1.3915999999999999</v>
      </c>
    </row>
    <row r="3661" spans="1:3">
      <c r="A3661" s="1" t="s">
        <v>6495</v>
      </c>
      <c r="B3661" s="2">
        <v>2.4617</v>
      </c>
      <c r="C3661" s="22">
        <v>3.4257</v>
      </c>
    </row>
    <row r="3662" spans="1:3">
      <c r="A3662" s="1" t="s">
        <v>6497</v>
      </c>
      <c r="B3662" s="2">
        <v>1.4923</v>
      </c>
      <c r="C3662" s="22">
        <v>1.7386999999999999</v>
      </c>
    </row>
    <row r="3663" spans="1:3">
      <c r="A3663" s="1" t="s">
        <v>6499</v>
      </c>
      <c r="B3663" s="2">
        <v>1.2435</v>
      </c>
      <c r="C3663" s="22">
        <v>1.331</v>
      </c>
    </row>
    <row r="3664" spans="1:3">
      <c r="A3664" s="1" t="s">
        <v>6503</v>
      </c>
      <c r="B3664" s="2">
        <v>0.67247999999999997</v>
      </c>
      <c r="C3664" s="22">
        <v>0.83714</v>
      </c>
    </row>
    <row r="3665" spans="1:3">
      <c r="A3665" s="1" t="s">
        <v>6504</v>
      </c>
      <c r="B3665" s="2">
        <v>0.36258000000000001</v>
      </c>
      <c r="C3665" s="22">
        <v>0.52276999999999996</v>
      </c>
    </row>
    <row r="3666" spans="1:3">
      <c r="A3666" s="1" t="s">
        <v>6505</v>
      </c>
      <c r="B3666" s="2">
        <v>2.3675000000000002</v>
      </c>
      <c r="C3666" s="22">
        <v>2.1608999999999998</v>
      </c>
    </row>
    <row r="3667" spans="1:3">
      <c r="A3667" s="1" t="s">
        <v>6506</v>
      </c>
      <c r="B3667" s="2">
        <v>0.60897999999999997</v>
      </c>
      <c r="C3667" s="22">
        <v>0.51622999999999997</v>
      </c>
    </row>
    <row r="3668" spans="1:3">
      <c r="A3668" s="1" t="s">
        <v>6507</v>
      </c>
      <c r="B3668" s="2">
        <v>1.2881</v>
      </c>
      <c r="C3668" s="22">
        <v>1.5878000000000001</v>
      </c>
    </row>
    <row r="3669" spans="1:3">
      <c r="A3669" s="1" t="s">
        <v>6510</v>
      </c>
      <c r="B3669" s="2">
        <v>-0.87619000000000002</v>
      </c>
      <c r="C3669" s="22">
        <v>-0.79951000000000005</v>
      </c>
    </row>
    <row r="3670" spans="1:3">
      <c r="A3670" s="1" t="s">
        <v>6511</v>
      </c>
      <c r="B3670" s="2">
        <v>-0.64366999999999996</v>
      </c>
      <c r="C3670" s="22">
        <v>-0.4027</v>
      </c>
    </row>
    <row r="3671" spans="1:3">
      <c r="A3671" s="1" t="s">
        <v>6512</v>
      </c>
      <c r="B3671" s="2">
        <v>2.5836000000000001</v>
      </c>
      <c r="C3671" s="22">
        <v>1.7436</v>
      </c>
    </row>
    <row r="3672" spans="1:3">
      <c r="A3672" s="1" t="s">
        <v>6516</v>
      </c>
      <c r="B3672" s="2" t="s">
        <v>368</v>
      </c>
      <c r="C3672" s="22" t="s">
        <v>368</v>
      </c>
    </row>
    <row r="3673" spans="1:3">
      <c r="A3673" s="1" t="s">
        <v>6518</v>
      </c>
      <c r="B3673" s="2">
        <v>7.9428000000000001</v>
      </c>
      <c r="C3673" s="22">
        <v>8.1279000000000003</v>
      </c>
    </row>
    <row r="3674" spans="1:3">
      <c r="A3674" s="1" t="s">
        <v>6519</v>
      </c>
      <c r="B3674" s="2">
        <v>-0.95296999999999998</v>
      </c>
      <c r="C3674" s="22">
        <v>-0.96242000000000005</v>
      </c>
    </row>
    <row r="3675" spans="1:3">
      <c r="A3675" s="1" t="s">
        <v>6520</v>
      </c>
      <c r="B3675" s="2">
        <v>-0.93150999999999995</v>
      </c>
      <c r="C3675" s="22">
        <v>-1.1060000000000001</v>
      </c>
    </row>
    <row r="3676" spans="1:3">
      <c r="A3676" s="1" t="s">
        <v>6521</v>
      </c>
      <c r="B3676" s="2">
        <v>-1.2424999999999999</v>
      </c>
      <c r="C3676" s="22">
        <v>-0.78498000000000001</v>
      </c>
    </row>
    <row r="3677" spans="1:3">
      <c r="A3677" s="1" t="s">
        <v>6522</v>
      </c>
      <c r="B3677" s="2">
        <v>-2.6095000000000002</v>
      </c>
      <c r="C3677" s="22">
        <v>-2.2673999999999999</v>
      </c>
    </row>
    <row r="3678" spans="1:3">
      <c r="A3678" s="1" t="s">
        <v>6524</v>
      </c>
      <c r="B3678" s="2">
        <v>0.63502000000000003</v>
      </c>
      <c r="C3678" s="22">
        <v>0.72131000000000001</v>
      </c>
    </row>
    <row r="3679" spans="1:3">
      <c r="A3679" s="1" t="s">
        <v>6528</v>
      </c>
      <c r="B3679" s="2">
        <v>3.8060999999999998</v>
      </c>
      <c r="C3679" s="22">
        <v>3.5655999999999999</v>
      </c>
    </row>
    <row r="3680" spans="1:3">
      <c r="A3680" s="1" t="s">
        <v>6530</v>
      </c>
      <c r="B3680" s="2">
        <v>-0.60867000000000004</v>
      </c>
      <c r="C3680" s="22">
        <v>-0.34919</v>
      </c>
    </row>
    <row r="3681" spans="1:3">
      <c r="A3681" s="1" t="s">
        <v>6531</v>
      </c>
      <c r="B3681" s="2">
        <v>2.0270999999999999</v>
      </c>
      <c r="C3681" s="22">
        <v>1.2976000000000001</v>
      </c>
    </row>
    <row r="3682" spans="1:3">
      <c r="A3682" s="1" t="s">
        <v>6533</v>
      </c>
      <c r="B3682" s="2">
        <v>4.5023999999999997</v>
      </c>
      <c r="C3682" s="22">
        <v>3.9075000000000002</v>
      </c>
    </row>
    <row r="3683" spans="1:3">
      <c r="A3683" s="1" t="s">
        <v>6534</v>
      </c>
      <c r="B3683" s="2">
        <v>1.669</v>
      </c>
      <c r="C3683" s="22">
        <v>1.71</v>
      </c>
    </row>
    <row r="3684" spans="1:3">
      <c r="A3684" s="1" t="s">
        <v>6535</v>
      </c>
      <c r="B3684" s="2">
        <v>0.69933000000000001</v>
      </c>
      <c r="C3684" s="22">
        <v>1.0462</v>
      </c>
    </row>
    <row r="3685" spans="1:3">
      <c r="A3685" s="1" t="s">
        <v>6537</v>
      </c>
      <c r="B3685" s="2">
        <v>6.4325000000000001</v>
      </c>
      <c r="C3685" s="22">
        <v>6.5589000000000004</v>
      </c>
    </row>
    <row r="3686" spans="1:3">
      <c r="A3686" s="1" t="s">
        <v>6538</v>
      </c>
      <c r="B3686" s="2" t="s">
        <v>368</v>
      </c>
      <c r="C3686" s="22" t="s">
        <v>368</v>
      </c>
    </row>
    <row r="3687" spans="1:3">
      <c r="A3687" s="1" t="s">
        <v>6539</v>
      </c>
      <c r="B3687" s="2">
        <v>6.7728000000000002</v>
      </c>
      <c r="C3687" s="22">
        <v>5.6558000000000002</v>
      </c>
    </row>
    <row r="3688" spans="1:3">
      <c r="A3688" s="1" t="s">
        <v>6541</v>
      </c>
      <c r="B3688" s="2">
        <v>-0.63365000000000005</v>
      </c>
      <c r="C3688" s="22">
        <v>-0.66474999999999995</v>
      </c>
    </row>
    <row r="3689" spans="1:3">
      <c r="A3689" s="1" t="s">
        <v>6542</v>
      </c>
      <c r="B3689" s="2">
        <v>-0.50895000000000001</v>
      </c>
      <c r="C3689" s="22">
        <v>-0.47750999999999999</v>
      </c>
    </row>
    <row r="3690" spans="1:3">
      <c r="A3690" s="1" t="s">
        <v>6544</v>
      </c>
      <c r="B3690" s="2">
        <v>2.9171999999999998</v>
      </c>
      <c r="C3690" s="22">
        <v>2.7919</v>
      </c>
    </row>
    <row r="3691" spans="1:3">
      <c r="A3691" s="1" t="s">
        <v>6546</v>
      </c>
      <c r="B3691" s="2">
        <v>1.2944</v>
      </c>
      <c r="C3691" s="22">
        <v>0.59482000000000002</v>
      </c>
    </row>
    <row r="3692" spans="1:3">
      <c r="A3692" s="1" t="s">
        <v>6548</v>
      </c>
      <c r="B3692" s="2">
        <v>-2.8130999999999999</v>
      </c>
      <c r="C3692" s="22">
        <v>-2.1288</v>
      </c>
    </row>
    <row r="3693" spans="1:3">
      <c r="A3693" s="1" t="s">
        <v>6549</v>
      </c>
      <c r="B3693" s="2">
        <v>3.8872</v>
      </c>
      <c r="C3693" s="22">
        <v>4.3680000000000003</v>
      </c>
    </row>
    <row r="3694" spans="1:3">
      <c r="A3694" s="1" t="s">
        <v>6551</v>
      </c>
      <c r="B3694" s="2">
        <v>1.9131</v>
      </c>
      <c r="C3694" s="22">
        <v>1.6565000000000001</v>
      </c>
    </row>
    <row r="3695" spans="1:3">
      <c r="A3695" s="1" t="s">
        <v>6552</v>
      </c>
      <c r="B3695" s="2">
        <v>2.9984999999999999</v>
      </c>
      <c r="C3695" s="22">
        <v>2.9620000000000002</v>
      </c>
    </row>
    <row r="3696" spans="1:3">
      <c r="A3696" s="1" t="s">
        <v>6554</v>
      </c>
      <c r="B3696" s="2" t="s">
        <v>368</v>
      </c>
      <c r="C3696" s="22" t="s">
        <v>368</v>
      </c>
    </row>
    <row r="3697" spans="1:3">
      <c r="A3697" s="1" t="s">
        <v>6555</v>
      </c>
      <c r="B3697" s="2">
        <v>1.6206</v>
      </c>
      <c r="C3697" s="22">
        <v>1.6327</v>
      </c>
    </row>
    <row r="3698" spans="1:3">
      <c r="A3698" s="1" t="s">
        <v>6556</v>
      </c>
      <c r="B3698" s="2">
        <v>2.1735000000000002</v>
      </c>
      <c r="C3698" s="22">
        <v>2.2507000000000001</v>
      </c>
    </row>
    <row r="3699" spans="1:3">
      <c r="A3699" s="1" t="s">
        <v>6558</v>
      </c>
      <c r="B3699" s="2">
        <v>-2.6036999999999999</v>
      </c>
      <c r="C3699" s="22">
        <v>-3.8894000000000002</v>
      </c>
    </row>
    <row r="3700" spans="1:3">
      <c r="A3700" s="1" t="s">
        <v>6559</v>
      </c>
      <c r="B3700" s="2">
        <v>-0.66678000000000004</v>
      </c>
      <c r="C3700" s="22">
        <v>-0.46076</v>
      </c>
    </row>
    <row r="3701" spans="1:3">
      <c r="A3701" s="1" t="s">
        <v>6561</v>
      </c>
      <c r="B3701" s="2">
        <v>5.2248000000000001</v>
      </c>
      <c r="C3701" s="22">
        <v>4.2755000000000001</v>
      </c>
    </row>
    <row r="3702" spans="1:3">
      <c r="A3702" s="1" t="s">
        <v>6567</v>
      </c>
      <c r="B3702" s="2">
        <v>1.7915000000000001</v>
      </c>
      <c r="C3702" s="22">
        <v>1.8019000000000001</v>
      </c>
    </row>
    <row r="3703" spans="1:3">
      <c r="A3703" s="1" t="s">
        <v>6568</v>
      </c>
      <c r="B3703" s="2">
        <v>0.79640999999999995</v>
      </c>
      <c r="C3703" s="22">
        <v>1.1732</v>
      </c>
    </row>
    <row r="3704" spans="1:3">
      <c r="A3704" s="1" t="s">
        <v>6570</v>
      </c>
      <c r="B3704" s="2">
        <v>-0.61916000000000004</v>
      </c>
      <c r="C3704" s="22">
        <v>-0.53808</v>
      </c>
    </row>
    <row r="3705" spans="1:3">
      <c r="A3705" s="1" t="s">
        <v>6571</v>
      </c>
      <c r="B3705" s="2">
        <v>-0.61446000000000001</v>
      </c>
      <c r="C3705" s="22">
        <v>-0.53708</v>
      </c>
    </row>
    <row r="3706" spans="1:3">
      <c r="A3706" s="1" t="s">
        <v>6573</v>
      </c>
      <c r="B3706" s="2">
        <v>0.82450000000000001</v>
      </c>
      <c r="C3706" s="22">
        <v>0.60536000000000001</v>
      </c>
    </row>
    <row r="3707" spans="1:3">
      <c r="A3707" s="1" t="s">
        <v>6574</v>
      </c>
      <c r="B3707" s="2" t="e">
        <v>#NAME?</v>
      </c>
      <c r="C3707" s="22" t="e">
        <v>#NAME?</v>
      </c>
    </row>
    <row r="3708" spans="1:3">
      <c r="A3708" s="1" t="s">
        <v>6575</v>
      </c>
      <c r="B3708" s="2">
        <v>3.4508999999999999</v>
      </c>
      <c r="C3708" s="22">
        <v>2.5</v>
      </c>
    </row>
    <row r="3709" spans="1:3">
      <c r="A3709" s="1" t="s">
        <v>6576</v>
      </c>
      <c r="B3709" s="2">
        <v>-0.79198999999999997</v>
      </c>
      <c r="C3709" s="22">
        <v>-0.68072999999999995</v>
      </c>
    </row>
    <row r="3710" spans="1:3">
      <c r="A3710" s="1" t="s">
        <v>6577</v>
      </c>
      <c r="B3710" s="2">
        <v>2.7479</v>
      </c>
      <c r="C3710" s="22">
        <v>2.3517999999999999</v>
      </c>
    </row>
    <row r="3711" spans="1:3">
      <c r="A3711" s="1" t="s">
        <v>6579</v>
      </c>
      <c r="B3711" s="2" t="s">
        <v>368</v>
      </c>
      <c r="C3711" s="22" t="s">
        <v>368</v>
      </c>
    </row>
    <row r="3712" spans="1:3">
      <c r="A3712" s="1" t="s">
        <v>6582</v>
      </c>
      <c r="B3712" s="2">
        <v>-0.57281000000000004</v>
      </c>
      <c r="C3712" s="22">
        <v>-0.57150000000000001</v>
      </c>
    </row>
    <row r="3713" spans="1:3">
      <c r="A3713" s="1" t="s">
        <v>6583</v>
      </c>
      <c r="B3713" s="2">
        <v>1.387</v>
      </c>
      <c r="C3713" s="22">
        <v>0.82350999999999996</v>
      </c>
    </row>
    <row r="3714" spans="1:3">
      <c r="A3714" s="1" t="s">
        <v>6585</v>
      </c>
      <c r="B3714" s="2">
        <v>1.8522000000000001</v>
      </c>
      <c r="C3714" s="22">
        <v>1.6394</v>
      </c>
    </row>
    <row r="3715" spans="1:3">
      <c r="A3715" s="1" t="s">
        <v>6589</v>
      </c>
      <c r="B3715" s="2">
        <v>2.2926000000000002</v>
      </c>
      <c r="C3715" s="22">
        <v>2.069</v>
      </c>
    </row>
    <row r="3716" spans="1:3">
      <c r="A3716" s="1" t="s">
        <v>6591</v>
      </c>
      <c r="B3716" s="2">
        <v>1.1437999999999999</v>
      </c>
      <c r="C3716" s="22">
        <v>0.76705000000000001</v>
      </c>
    </row>
    <row r="3717" spans="1:3">
      <c r="A3717" s="1" t="s">
        <v>6592</v>
      </c>
      <c r="B3717" s="2">
        <v>-0.79449000000000003</v>
      </c>
      <c r="C3717" s="22">
        <v>-0.86395999999999995</v>
      </c>
    </row>
    <row r="3718" spans="1:3">
      <c r="A3718" s="1" t="s">
        <v>6595</v>
      </c>
      <c r="B3718" s="2">
        <v>1.1361000000000001</v>
      </c>
      <c r="C3718" s="22">
        <v>1.0329999999999999</v>
      </c>
    </row>
    <row r="3719" spans="1:3">
      <c r="A3719" s="1" t="s">
        <v>6596</v>
      </c>
      <c r="B3719" s="2">
        <v>1.1604000000000001</v>
      </c>
      <c r="C3719" s="22">
        <v>1.6204000000000001</v>
      </c>
    </row>
    <row r="3720" spans="1:3">
      <c r="A3720" s="1" t="s">
        <v>6598</v>
      </c>
      <c r="B3720" s="2">
        <v>-1.2822</v>
      </c>
      <c r="C3720" s="22">
        <v>-0.71940000000000004</v>
      </c>
    </row>
    <row r="3721" spans="1:3">
      <c r="A3721" s="1" t="s">
        <v>6599</v>
      </c>
      <c r="B3721" s="2">
        <v>-0.87044999999999995</v>
      </c>
      <c r="C3721" s="22">
        <v>-0.62173999999999996</v>
      </c>
    </row>
    <row r="3722" spans="1:3">
      <c r="A3722" s="1" t="s">
        <v>6608</v>
      </c>
      <c r="B3722" s="2">
        <v>-1.179</v>
      </c>
      <c r="C3722" s="22">
        <v>-0.96477000000000002</v>
      </c>
    </row>
    <row r="3723" spans="1:3">
      <c r="A3723" s="1" t="s">
        <v>6609</v>
      </c>
      <c r="B3723" s="2">
        <v>2.6882999999999999</v>
      </c>
      <c r="C3723" s="22">
        <v>2.1595</v>
      </c>
    </row>
    <row r="3724" spans="1:3">
      <c r="A3724" s="1" t="s">
        <v>6610</v>
      </c>
      <c r="B3724" s="2">
        <v>0.99107999999999996</v>
      </c>
      <c r="C3724" s="22">
        <v>1.0912999999999999</v>
      </c>
    </row>
    <row r="3725" spans="1:3">
      <c r="A3725" s="1" t="s">
        <v>6613</v>
      </c>
      <c r="B3725" s="2">
        <v>-0.4662</v>
      </c>
      <c r="C3725" s="22">
        <v>-0.43933</v>
      </c>
    </row>
    <row r="3726" spans="1:3">
      <c r="A3726" s="1" t="s">
        <v>6614</v>
      </c>
      <c r="B3726" s="2">
        <v>-3.1177000000000001</v>
      </c>
      <c r="C3726" s="22">
        <v>-3.2397</v>
      </c>
    </row>
    <row r="3727" spans="1:3">
      <c r="A3727" s="1" t="s">
        <v>6618</v>
      </c>
      <c r="B3727" s="2">
        <v>-0.68459999999999999</v>
      </c>
      <c r="C3727" s="22">
        <v>-0.53427999999999998</v>
      </c>
    </row>
    <row r="3728" spans="1:3">
      <c r="A3728" s="1" t="s">
        <v>6619</v>
      </c>
      <c r="B3728" s="2">
        <v>2.8946999999999998</v>
      </c>
      <c r="C3728" s="22">
        <v>2.7090999999999998</v>
      </c>
    </row>
    <row r="3729" spans="1:3">
      <c r="A3729" s="1" t="s">
        <v>6620</v>
      </c>
      <c r="B3729" s="2">
        <v>1.1612</v>
      </c>
      <c r="C3729" s="22">
        <v>1.655</v>
      </c>
    </row>
    <row r="3730" spans="1:3">
      <c r="A3730" s="1" t="s">
        <v>6624</v>
      </c>
      <c r="B3730" s="2">
        <v>-2.2936999999999999</v>
      </c>
      <c r="C3730" s="22">
        <v>-2.4908999999999999</v>
      </c>
    </row>
    <row r="3731" spans="1:3">
      <c r="A3731" s="1" t="s">
        <v>6625</v>
      </c>
      <c r="B3731" s="2">
        <v>1.1072</v>
      </c>
      <c r="C3731" s="22">
        <v>0.87414999999999998</v>
      </c>
    </row>
    <row r="3732" spans="1:3">
      <c r="A3732" s="1" t="s">
        <v>6626</v>
      </c>
      <c r="B3732" s="2">
        <v>-0.85909999999999997</v>
      </c>
      <c r="C3732" s="22">
        <v>-0.67332999999999998</v>
      </c>
    </row>
    <row r="3733" spans="1:3">
      <c r="A3733" s="1" t="s">
        <v>6628</v>
      </c>
      <c r="B3733" s="2">
        <v>-1.4138999999999999</v>
      </c>
      <c r="C3733" s="22">
        <v>-1.1797</v>
      </c>
    </row>
    <row r="3734" spans="1:3">
      <c r="A3734" s="1" t="s">
        <v>6632</v>
      </c>
      <c r="B3734" s="2">
        <v>-0.69542000000000004</v>
      </c>
      <c r="C3734" s="22">
        <v>-0.79071999999999998</v>
      </c>
    </row>
    <row r="3735" spans="1:3">
      <c r="A3735" s="1" t="s">
        <v>6633</v>
      </c>
      <c r="B3735" s="2">
        <v>-1.2597</v>
      </c>
      <c r="C3735" s="22">
        <v>-0.83843000000000001</v>
      </c>
    </row>
    <row r="3736" spans="1:3">
      <c r="A3736" s="1" t="s">
        <v>6635</v>
      </c>
      <c r="B3736" s="2">
        <v>1.0643</v>
      </c>
      <c r="C3736" s="22">
        <v>0.72863</v>
      </c>
    </row>
    <row r="3737" spans="1:3">
      <c r="A3737" s="1" t="s">
        <v>6636</v>
      </c>
      <c r="B3737" s="2">
        <v>2.1663999999999999</v>
      </c>
      <c r="C3737" s="22">
        <v>2.1320000000000001</v>
      </c>
    </row>
    <row r="3738" spans="1:3">
      <c r="A3738" s="1" t="s">
        <v>6637</v>
      </c>
      <c r="B3738" s="2">
        <v>5.1375999999999999</v>
      </c>
      <c r="C3738" s="22">
        <v>5.0810000000000004</v>
      </c>
    </row>
    <row r="3739" spans="1:3">
      <c r="A3739" s="1" t="s">
        <v>6641</v>
      </c>
      <c r="B3739" s="2">
        <v>1.2126999999999999</v>
      </c>
      <c r="C3739" s="22">
        <v>0.69986999999999999</v>
      </c>
    </row>
    <row r="3740" spans="1:3">
      <c r="A3740" s="1" t="s">
        <v>6642</v>
      </c>
      <c r="B3740" s="2">
        <v>0.81545999999999996</v>
      </c>
      <c r="C3740" s="22">
        <v>0.97550999999999999</v>
      </c>
    </row>
    <row r="3741" spans="1:3">
      <c r="A3741" s="1" t="s">
        <v>6643</v>
      </c>
      <c r="B3741" s="2">
        <v>2.5611999999999999</v>
      </c>
      <c r="C3741" s="22">
        <v>2.2946</v>
      </c>
    </row>
    <row r="3742" spans="1:3">
      <c r="A3742" s="1" t="s">
        <v>6644</v>
      </c>
      <c r="B3742" s="2">
        <v>0.48287999999999998</v>
      </c>
      <c r="C3742" s="22">
        <v>0.50988999999999995</v>
      </c>
    </row>
    <row r="3743" spans="1:3">
      <c r="A3743" s="1" t="s">
        <v>6645</v>
      </c>
      <c r="B3743" s="2">
        <v>-0.82401999999999997</v>
      </c>
      <c r="C3743" s="22">
        <v>-1.0685</v>
      </c>
    </row>
    <row r="3744" spans="1:3">
      <c r="A3744" s="1" t="s">
        <v>6646</v>
      </c>
      <c r="B3744" s="2">
        <v>3.0085000000000002</v>
      </c>
      <c r="C3744" s="22">
        <v>2.6659999999999999</v>
      </c>
    </row>
    <row r="3745" spans="1:3">
      <c r="A3745" s="1" t="s">
        <v>6647</v>
      </c>
      <c r="B3745" s="2">
        <v>-1.6371</v>
      </c>
      <c r="C3745" s="22">
        <v>-0.88149999999999995</v>
      </c>
    </row>
    <row r="3746" spans="1:3">
      <c r="A3746" s="1" t="s">
        <v>6648</v>
      </c>
      <c r="B3746" s="2">
        <v>1.4917</v>
      </c>
      <c r="C3746" s="22">
        <v>1.0909</v>
      </c>
    </row>
    <row r="3747" spans="1:3">
      <c r="A3747" s="1" t="s">
        <v>6652</v>
      </c>
      <c r="B3747" s="2" t="s">
        <v>368</v>
      </c>
      <c r="C3747" s="22" t="s">
        <v>368</v>
      </c>
    </row>
    <row r="3748" spans="1:3">
      <c r="A3748" s="1" t="s">
        <v>6653</v>
      </c>
      <c r="B3748" s="2">
        <v>1.7438</v>
      </c>
      <c r="C3748" s="22">
        <v>1.6380999999999999</v>
      </c>
    </row>
    <row r="3749" spans="1:3">
      <c r="A3749" s="1" t="s">
        <v>6655</v>
      </c>
      <c r="B3749" s="2">
        <v>-0.94535999999999998</v>
      </c>
      <c r="C3749" s="22">
        <v>-0.97060000000000002</v>
      </c>
    </row>
    <row r="3750" spans="1:3">
      <c r="A3750" s="1" t="s">
        <v>6657</v>
      </c>
      <c r="B3750" s="2">
        <v>-0.35283999999999999</v>
      </c>
      <c r="C3750" s="22">
        <v>-0.45211000000000001</v>
      </c>
    </row>
    <row r="3751" spans="1:3">
      <c r="A3751" s="1" t="s">
        <v>6659</v>
      </c>
      <c r="B3751" s="2">
        <v>1.9127000000000001</v>
      </c>
      <c r="C3751" s="22">
        <v>1.6537999999999999</v>
      </c>
    </row>
    <row r="3752" spans="1:3">
      <c r="A3752" s="1" t="s">
        <v>6660</v>
      </c>
      <c r="B3752" s="2">
        <v>-1.8392999999999999</v>
      </c>
      <c r="C3752" s="22">
        <v>-0.84155999999999997</v>
      </c>
    </row>
    <row r="3753" spans="1:3">
      <c r="A3753" s="1" t="s">
        <v>6662</v>
      </c>
      <c r="B3753" s="2" t="s">
        <v>368</v>
      </c>
      <c r="C3753" s="22" t="s">
        <v>368</v>
      </c>
    </row>
    <row r="3754" spans="1:3">
      <c r="A3754" s="1" t="s">
        <v>6666</v>
      </c>
      <c r="B3754" s="2">
        <v>5.2553999999999998</v>
      </c>
      <c r="C3754" s="22">
        <v>5.0419999999999998</v>
      </c>
    </row>
    <row r="3755" spans="1:3">
      <c r="A3755" s="1" t="s">
        <v>6667</v>
      </c>
      <c r="B3755" s="2">
        <v>1.7099</v>
      </c>
      <c r="C3755" s="22">
        <v>0.96453</v>
      </c>
    </row>
    <row r="3756" spans="1:3">
      <c r="A3756" s="1" t="s">
        <v>6668</v>
      </c>
      <c r="B3756" s="2">
        <v>-0.89846000000000004</v>
      </c>
      <c r="C3756" s="22">
        <v>-0.91991000000000001</v>
      </c>
    </row>
    <row r="3757" spans="1:3">
      <c r="A3757" s="1" t="s">
        <v>6670</v>
      </c>
      <c r="B3757" s="2">
        <v>2.7048000000000001</v>
      </c>
      <c r="C3757" s="22">
        <v>4.1881000000000004</v>
      </c>
    </row>
    <row r="3758" spans="1:3">
      <c r="A3758" s="1" t="s">
        <v>6671</v>
      </c>
      <c r="B3758" s="2">
        <v>2.3184999999999998</v>
      </c>
      <c r="C3758" s="22">
        <v>2.2282999999999999</v>
      </c>
    </row>
    <row r="3759" spans="1:3">
      <c r="A3759" s="1" t="s">
        <v>6672</v>
      </c>
      <c r="B3759" s="2">
        <v>-0.55857000000000001</v>
      </c>
      <c r="C3759" s="22">
        <v>-0.54364000000000001</v>
      </c>
    </row>
    <row r="3760" spans="1:3">
      <c r="A3760" s="1" t="s">
        <v>6673</v>
      </c>
      <c r="B3760" s="2">
        <v>-0.46744999999999998</v>
      </c>
      <c r="C3760" s="22">
        <v>-0.64410999999999996</v>
      </c>
    </row>
    <row r="3761" spans="1:3">
      <c r="A3761" s="1" t="s">
        <v>6674</v>
      </c>
      <c r="B3761" s="2">
        <v>-0.80469000000000002</v>
      </c>
      <c r="C3761" s="22">
        <v>-0.71901000000000004</v>
      </c>
    </row>
    <row r="3762" spans="1:3">
      <c r="A3762" s="1" t="s">
        <v>6675</v>
      </c>
      <c r="B3762" s="2" t="s">
        <v>368</v>
      </c>
      <c r="C3762" s="22" t="s">
        <v>368</v>
      </c>
    </row>
    <row r="3763" spans="1:3">
      <c r="A3763" s="1" t="s">
        <v>6676</v>
      </c>
      <c r="B3763" s="2">
        <v>-0.74648999999999999</v>
      </c>
      <c r="C3763" s="22">
        <v>-0.75953000000000004</v>
      </c>
    </row>
    <row r="3764" spans="1:3">
      <c r="A3764" s="1" t="s">
        <v>6677</v>
      </c>
      <c r="B3764" s="2">
        <v>4.6246999999999998</v>
      </c>
      <c r="C3764" s="22">
        <v>3.8959000000000001</v>
      </c>
    </row>
    <row r="3765" spans="1:3">
      <c r="A3765" s="1" t="s">
        <v>6678</v>
      </c>
      <c r="B3765" s="2">
        <v>2.0928</v>
      </c>
      <c r="C3765" s="22">
        <v>2.0381999999999998</v>
      </c>
    </row>
    <row r="3766" spans="1:3">
      <c r="A3766" s="1" t="s">
        <v>6679</v>
      </c>
      <c r="B3766" s="2">
        <v>0.59896000000000005</v>
      </c>
      <c r="C3766" s="22">
        <v>0.53466999999999998</v>
      </c>
    </row>
    <row r="3767" spans="1:3">
      <c r="A3767" s="1" t="s">
        <v>6681</v>
      </c>
      <c r="B3767" s="2">
        <v>-1.0602</v>
      </c>
      <c r="C3767" s="22">
        <v>-1.0441</v>
      </c>
    </row>
    <row r="3768" spans="1:3">
      <c r="A3768" s="1" t="s">
        <v>6683</v>
      </c>
      <c r="B3768" s="2">
        <v>-0.64605999999999997</v>
      </c>
      <c r="C3768" s="22">
        <v>-0.41491</v>
      </c>
    </row>
    <row r="3769" spans="1:3">
      <c r="A3769" s="1" t="s">
        <v>6684</v>
      </c>
      <c r="B3769" s="2">
        <v>-0.62983</v>
      </c>
      <c r="C3769" s="22">
        <v>-1.0074000000000001</v>
      </c>
    </row>
    <row r="3770" spans="1:3">
      <c r="A3770" s="1" t="s">
        <v>6685</v>
      </c>
      <c r="B3770" s="2">
        <v>-1.2316</v>
      </c>
      <c r="C3770" s="22">
        <v>-1.1506000000000001</v>
      </c>
    </row>
    <row r="3771" spans="1:3">
      <c r="A3771" s="1" t="s">
        <v>6686</v>
      </c>
      <c r="B3771" s="2">
        <v>-0.91576999999999997</v>
      </c>
      <c r="C3771" s="22">
        <v>-0.72667999999999999</v>
      </c>
    </row>
    <row r="3772" spans="1:3">
      <c r="A3772" s="1" t="s">
        <v>6687</v>
      </c>
      <c r="B3772" s="2">
        <v>-1.1420999999999999</v>
      </c>
      <c r="C3772" s="22">
        <v>-0.86831999999999998</v>
      </c>
    </row>
    <row r="3773" spans="1:3">
      <c r="A3773" s="1" t="s">
        <v>6688</v>
      </c>
      <c r="B3773" s="2">
        <v>-0.63236999999999999</v>
      </c>
      <c r="C3773" s="22">
        <v>-0.81964000000000004</v>
      </c>
    </row>
    <row r="3774" spans="1:3">
      <c r="A3774" s="1" t="s">
        <v>6691</v>
      </c>
      <c r="B3774" s="2">
        <v>-1.0405</v>
      </c>
      <c r="C3774" s="22">
        <v>-0.75866</v>
      </c>
    </row>
    <row r="3775" spans="1:3">
      <c r="A3775" s="1" t="s">
        <v>6692</v>
      </c>
      <c r="B3775" s="2">
        <v>-0.99360999999999999</v>
      </c>
      <c r="C3775" s="22">
        <v>-0.84209999999999996</v>
      </c>
    </row>
    <row r="3776" spans="1:3">
      <c r="A3776" s="1" t="s">
        <v>6693</v>
      </c>
      <c r="B3776" s="2">
        <v>-0.89198999999999995</v>
      </c>
      <c r="C3776" s="22">
        <v>-0.75144999999999995</v>
      </c>
    </row>
    <row r="3777" spans="1:3">
      <c r="A3777" s="1" t="s">
        <v>6695</v>
      </c>
      <c r="B3777" s="2">
        <v>-0.73270999999999997</v>
      </c>
      <c r="C3777" s="22">
        <v>-0.60116000000000003</v>
      </c>
    </row>
    <row r="3778" spans="1:3">
      <c r="A3778" s="1" t="s">
        <v>6696</v>
      </c>
      <c r="B3778" s="2">
        <v>-0.43997000000000003</v>
      </c>
      <c r="C3778" s="22">
        <v>-0.67518</v>
      </c>
    </row>
    <row r="3779" spans="1:3">
      <c r="A3779" s="1" t="s">
        <v>6699</v>
      </c>
      <c r="B3779" s="2">
        <v>0.65912000000000004</v>
      </c>
      <c r="C3779" s="22">
        <v>0.54696999999999996</v>
      </c>
    </row>
    <row r="3780" spans="1:3">
      <c r="A3780" s="1" t="s">
        <v>6700</v>
      </c>
      <c r="B3780" s="2">
        <v>-0.56803000000000003</v>
      </c>
      <c r="C3780" s="22">
        <v>-0.48409000000000002</v>
      </c>
    </row>
    <row r="3781" spans="1:3">
      <c r="A3781" s="1" t="s">
        <v>6701</v>
      </c>
      <c r="B3781" s="2">
        <v>0.86563999999999997</v>
      </c>
      <c r="C3781" s="22">
        <v>0.57759000000000005</v>
      </c>
    </row>
    <row r="3782" spans="1:3">
      <c r="A3782" s="1" t="s">
        <v>6702</v>
      </c>
      <c r="B3782" s="2">
        <v>2.2423999999999999</v>
      </c>
      <c r="C3782" s="22">
        <v>1.8673</v>
      </c>
    </row>
    <row r="3783" spans="1:3">
      <c r="A3783" s="1" t="s">
        <v>6703</v>
      </c>
      <c r="B3783" s="2">
        <v>-0.61238000000000004</v>
      </c>
      <c r="C3783" s="22">
        <v>-0.63380999999999998</v>
      </c>
    </row>
    <row r="3784" spans="1:3">
      <c r="A3784" s="1" t="s">
        <v>6705</v>
      </c>
      <c r="B3784" s="2">
        <v>-1.2464</v>
      </c>
      <c r="C3784" s="22">
        <v>-1.3645</v>
      </c>
    </row>
    <row r="3785" spans="1:3">
      <c r="A3785" s="1" t="s">
        <v>6706</v>
      </c>
      <c r="B3785" s="2">
        <v>0.51397999999999999</v>
      </c>
      <c r="C3785" s="22">
        <v>0.55030000000000001</v>
      </c>
    </row>
    <row r="3786" spans="1:3">
      <c r="A3786" s="1" t="s">
        <v>6707</v>
      </c>
      <c r="B3786" s="2">
        <v>-0.89690000000000003</v>
      </c>
      <c r="C3786" s="22">
        <v>-0.67608000000000001</v>
      </c>
    </row>
    <row r="3787" spans="1:3">
      <c r="A3787" s="1" t="s">
        <v>6708</v>
      </c>
      <c r="B3787" s="2">
        <v>2.6686000000000001</v>
      </c>
      <c r="C3787" s="22">
        <v>2.8572000000000002</v>
      </c>
    </row>
    <row r="3788" spans="1:3">
      <c r="A3788" s="1" t="s">
        <v>6709</v>
      </c>
      <c r="B3788" s="2">
        <v>1.4214</v>
      </c>
      <c r="C3788" s="22">
        <v>1.2315</v>
      </c>
    </row>
    <row r="3789" spans="1:3">
      <c r="A3789" s="1" t="s">
        <v>6710</v>
      </c>
      <c r="B3789" s="2">
        <v>0.32779999999999998</v>
      </c>
      <c r="C3789" s="22">
        <v>0.30617</v>
      </c>
    </row>
    <row r="3790" spans="1:3">
      <c r="A3790" s="1" t="s">
        <v>6711</v>
      </c>
      <c r="B3790" s="2">
        <v>1.3505</v>
      </c>
      <c r="C3790" s="22">
        <v>1.0198</v>
      </c>
    </row>
    <row r="3791" spans="1:3">
      <c r="A3791" s="1" t="s">
        <v>6712</v>
      </c>
      <c r="B3791" s="2">
        <v>5.0884999999999998</v>
      </c>
      <c r="C3791" s="22">
        <v>4.7691999999999997</v>
      </c>
    </row>
    <row r="3792" spans="1:3">
      <c r="A3792" s="1" t="s">
        <v>6713</v>
      </c>
      <c r="B3792" s="2">
        <v>-1.5548999999999999</v>
      </c>
      <c r="C3792" s="22">
        <v>-1.2847999999999999</v>
      </c>
    </row>
    <row r="3793" spans="1:3">
      <c r="A3793" s="1" t="s">
        <v>6714</v>
      </c>
      <c r="B3793" s="2">
        <v>-1.0713999999999999</v>
      </c>
      <c r="C3793" s="22">
        <v>-0.71816999999999998</v>
      </c>
    </row>
    <row r="3794" spans="1:3">
      <c r="A3794" s="1" t="s">
        <v>6715</v>
      </c>
      <c r="B3794" s="2">
        <v>-0.69799999999999995</v>
      </c>
      <c r="C3794" s="22">
        <v>-0.74436000000000002</v>
      </c>
    </row>
    <row r="3795" spans="1:3">
      <c r="A3795" s="1" t="s">
        <v>6716</v>
      </c>
      <c r="B3795" s="2">
        <v>-0.59019999999999995</v>
      </c>
      <c r="C3795" s="22">
        <v>-0.86233000000000004</v>
      </c>
    </row>
    <row r="3796" spans="1:3">
      <c r="A3796" s="1" t="s">
        <v>6717</v>
      </c>
      <c r="B3796" s="2">
        <v>-0.48230000000000001</v>
      </c>
      <c r="C3796" s="22">
        <v>-0.32382</v>
      </c>
    </row>
    <row r="3797" spans="1:3">
      <c r="A3797" s="1" t="s">
        <v>6718</v>
      </c>
      <c r="B3797" s="2">
        <v>1.9621</v>
      </c>
      <c r="C3797" s="22">
        <v>1.5018</v>
      </c>
    </row>
    <row r="3798" spans="1:3">
      <c r="A3798" s="1" t="s">
        <v>6719</v>
      </c>
      <c r="B3798" s="2">
        <v>-1.0001</v>
      </c>
      <c r="C3798" s="22">
        <v>-0.77547999999999995</v>
      </c>
    </row>
    <row r="3799" spans="1:3">
      <c r="A3799" s="1" t="s">
        <v>6720</v>
      </c>
      <c r="B3799" s="2">
        <v>-1.1352</v>
      </c>
      <c r="C3799" s="22">
        <v>-0.98616000000000004</v>
      </c>
    </row>
    <row r="3800" spans="1:3">
      <c r="A3800" s="1" t="s">
        <v>6721</v>
      </c>
      <c r="B3800" s="2">
        <v>0.86687000000000003</v>
      </c>
      <c r="C3800" s="22">
        <v>0.61919000000000002</v>
      </c>
    </row>
    <row r="3801" spans="1:3">
      <c r="A3801" s="1" t="s">
        <v>6722</v>
      </c>
      <c r="B3801" s="2">
        <v>0.92762999999999995</v>
      </c>
      <c r="C3801" s="22">
        <v>1.1557999999999999</v>
      </c>
    </row>
    <row r="3802" spans="1:3">
      <c r="A3802" s="1" t="s">
        <v>6724</v>
      </c>
      <c r="B3802" s="2">
        <v>1.3829</v>
      </c>
      <c r="C3802" s="22">
        <v>1.7999000000000001</v>
      </c>
    </row>
    <row r="3803" spans="1:3">
      <c r="A3803" s="1" t="s">
        <v>6725</v>
      </c>
      <c r="B3803" s="2">
        <v>3.1812</v>
      </c>
      <c r="C3803" s="22">
        <v>2.5655000000000001</v>
      </c>
    </row>
    <row r="3804" spans="1:3">
      <c r="A3804" s="1" t="s">
        <v>6727</v>
      </c>
      <c r="B3804" s="2">
        <v>0.70433000000000001</v>
      </c>
      <c r="C3804" s="22">
        <v>0.55388999999999999</v>
      </c>
    </row>
    <row r="3805" spans="1:3">
      <c r="A3805" s="1" t="s">
        <v>6728</v>
      </c>
      <c r="B3805" s="2">
        <v>-0.68057999999999996</v>
      </c>
      <c r="C3805" s="22">
        <v>-0.47916999999999998</v>
      </c>
    </row>
    <row r="3806" spans="1:3">
      <c r="A3806" s="1" t="s">
        <v>6729</v>
      </c>
      <c r="B3806" s="2">
        <v>1.3542000000000001</v>
      </c>
      <c r="C3806" s="22">
        <v>0.91813</v>
      </c>
    </row>
    <row r="3807" spans="1:3">
      <c r="A3807" s="1" t="s">
        <v>6730</v>
      </c>
      <c r="B3807" s="2">
        <v>-1.0492999999999999</v>
      </c>
      <c r="C3807" s="22">
        <v>-0.73560999999999999</v>
      </c>
    </row>
    <row r="3808" spans="1:3">
      <c r="A3808" s="1" t="s">
        <v>6731</v>
      </c>
      <c r="B3808" s="2">
        <v>-0.75717000000000001</v>
      </c>
      <c r="C3808" s="22">
        <v>-1.1102000000000001</v>
      </c>
    </row>
    <row r="3809" spans="1:3">
      <c r="A3809" s="1" t="s">
        <v>6734</v>
      </c>
      <c r="B3809" s="2">
        <v>1.2356</v>
      </c>
      <c r="C3809" s="22">
        <v>1.2278</v>
      </c>
    </row>
    <row r="3810" spans="1:3">
      <c r="A3810" s="1" t="s">
        <v>6737</v>
      </c>
      <c r="B3810" s="2">
        <v>-0.70162999999999998</v>
      </c>
      <c r="C3810" s="22">
        <v>-0.97521999999999998</v>
      </c>
    </row>
    <row r="3811" spans="1:3">
      <c r="A3811" s="1" t="s">
        <v>6739</v>
      </c>
      <c r="B3811" s="2">
        <v>-0.56869000000000003</v>
      </c>
      <c r="C3811" s="22">
        <v>-0.58350999999999997</v>
      </c>
    </row>
    <row r="3812" spans="1:3">
      <c r="A3812" s="1" t="s">
        <v>6740</v>
      </c>
      <c r="B3812" s="2">
        <v>-0.56193000000000004</v>
      </c>
      <c r="C3812" s="22">
        <v>-0.43237999999999999</v>
      </c>
    </row>
    <row r="3813" spans="1:3">
      <c r="A3813" s="1" t="s">
        <v>6741</v>
      </c>
      <c r="B3813" s="2">
        <v>1.7856000000000001</v>
      </c>
      <c r="C3813" s="22">
        <v>1.4992000000000001</v>
      </c>
    </row>
    <row r="3814" spans="1:3">
      <c r="A3814" s="1" t="s">
        <v>6744</v>
      </c>
      <c r="B3814" s="2">
        <v>-0.48480000000000001</v>
      </c>
      <c r="C3814" s="22">
        <v>-0.45429999999999998</v>
      </c>
    </row>
    <row r="3815" spans="1:3">
      <c r="A3815" s="1" t="s">
        <v>6747</v>
      </c>
      <c r="B3815" s="2">
        <v>1.0376000000000001</v>
      </c>
      <c r="C3815" s="22">
        <v>1.2265999999999999</v>
      </c>
    </row>
    <row r="3816" spans="1:3">
      <c r="A3816" s="1" t="s">
        <v>6750</v>
      </c>
      <c r="B3816" s="2">
        <v>2.3351000000000002</v>
      </c>
      <c r="C3816" s="22">
        <v>1.9502999999999999</v>
      </c>
    </row>
    <row r="3817" spans="1:3">
      <c r="A3817" s="1" t="s">
        <v>6751</v>
      </c>
      <c r="B3817" s="2">
        <v>-0.59369000000000005</v>
      </c>
      <c r="C3817" s="22">
        <v>-0.62709000000000004</v>
      </c>
    </row>
    <row r="3818" spans="1:3">
      <c r="A3818" s="1" t="s">
        <v>6754</v>
      </c>
      <c r="B3818" s="2">
        <v>-1.3456999999999999</v>
      </c>
      <c r="C3818" s="22">
        <v>-1.6116999999999999</v>
      </c>
    </row>
    <row r="3819" spans="1:3">
      <c r="A3819" s="1" t="s">
        <v>6755</v>
      </c>
      <c r="B3819" s="2">
        <v>-0.85480999999999996</v>
      </c>
      <c r="C3819" s="22">
        <v>-0.70282999999999995</v>
      </c>
    </row>
    <row r="3820" spans="1:3">
      <c r="A3820" s="1" t="s">
        <v>6756</v>
      </c>
      <c r="B3820" s="2">
        <v>-1.9982</v>
      </c>
      <c r="C3820" s="22">
        <v>-1.3045</v>
      </c>
    </row>
    <row r="3821" spans="1:3">
      <c r="A3821" s="1" t="s">
        <v>6757</v>
      </c>
      <c r="B3821" s="2">
        <v>-0.85219999999999996</v>
      </c>
      <c r="C3821" s="22">
        <v>-0.82103000000000004</v>
      </c>
    </row>
    <row r="3822" spans="1:3">
      <c r="A3822" s="1" t="s">
        <v>6760</v>
      </c>
      <c r="B3822" s="2">
        <v>-3.57</v>
      </c>
      <c r="C3822" s="22">
        <v>-2.9624000000000001</v>
      </c>
    </row>
    <row r="3823" spans="1:3">
      <c r="A3823" s="1" t="s">
        <v>6761</v>
      </c>
      <c r="B3823" s="2">
        <v>-0.73397000000000001</v>
      </c>
      <c r="C3823" s="22">
        <v>-0.56733</v>
      </c>
    </row>
    <row r="3824" spans="1:3">
      <c r="A3824" s="1" t="s">
        <v>6762</v>
      </c>
      <c r="B3824" s="2">
        <v>-0.92168000000000005</v>
      </c>
      <c r="C3824" s="22">
        <v>-1.0994999999999999</v>
      </c>
    </row>
    <row r="3825" spans="1:3">
      <c r="A3825" s="1" t="s">
        <v>6763</v>
      </c>
      <c r="B3825" s="2">
        <v>-1.0003</v>
      </c>
      <c r="C3825" s="22">
        <v>-0.64270000000000005</v>
      </c>
    </row>
    <row r="3826" spans="1:3">
      <c r="A3826" s="1" t="s">
        <v>6765</v>
      </c>
      <c r="B3826" s="2">
        <v>1.5183</v>
      </c>
      <c r="C3826" s="22">
        <v>1.3957999999999999</v>
      </c>
    </row>
    <row r="3827" spans="1:3">
      <c r="A3827" s="1" t="s">
        <v>6767</v>
      </c>
      <c r="B3827" s="2">
        <v>-0.49520999999999998</v>
      </c>
      <c r="C3827" s="22">
        <v>-0.57277999999999996</v>
      </c>
    </row>
    <row r="3828" spans="1:3">
      <c r="A3828" s="1" t="s">
        <v>6769</v>
      </c>
      <c r="B3828" s="2">
        <v>1.9016999999999999</v>
      </c>
      <c r="C3828" s="22">
        <v>2.9857999999999998</v>
      </c>
    </row>
    <row r="3829" spans="1:3">
      <c r="A3829" s="1" t="s">
        <v>6771</v>
      </c>
      <c r="B3829" s="2">
        <v>-1.1866000000000001</v>
      </c>
      <c r="C3829" s="22">
        <v>-1.1894</v>
      </c>
    </row>
    <row r="3830" spans="1:3">
      <c r="A3830" s="1" t="s">
        <v>6772</v>
      </c>
      <c r="B3830" s="2">
        <v>0.76737999999999995</v>
      </c>
      <c r="C3830" s="22">
        <v>0.76829000000000003</v>
      </c>
    </row>
    <row r="3831" spans="1:3">
      <c r="A3831" s="1" t="s">
        <v>6774</v>
      </c>
      <c r="B3831" s="2" t="s">
        <v>368</v>
      </c>
      <c r="C3831" s="22" t="s">
        <v>368</v>
      </c>
    </row>
    <row r="3832" spans="1:3">
      <c r="A3832" s="1" t="s">
        <v>6775</v>
      </c>
      <c r="B3832" s="2" t="s">
        <v>368</v>
      </c>
      <c r="C3832" s="22" t="s">
        <v>368</v>
      </c>
    </row>
    <row r="3833" spans="1:3">
      <c r="A3833" s="1" t="s">
        <v>6776</v>
      </c>
      <c r="B3833" s="2">
        <v>1.4076</v>
      </c>
      <c r="C3833" s="22">
        <v>1.5416000000000001</v>
      </c>
    </row>
    <row r="3834" spans="1:3">
      <c r="A3834" s="1" t="s">
        <v>6781</v>
      </c>
      <c r="B3834" s="2">
        <v>-2.2728999999999999</v>
      </c>
      <c r="C3834" s="22">
        <v>-0.76744000000000001</v>
      </c>
    </row>
    <row r="3835" spans="1:3">
      <c r="A3835" s="1" t="s">
        <v>6782</v>
      </c>
      <c r="B3835" s="2">
        <v>-0.78920999999999997</v>
      </c>
      <c r="C3835" s="22">
        <v>-0.54932999999999998</v>
      </c>
    </row>
    <row r="3836" spans="1:3">
      <c r="A3836" s="1" t="s">
        <v>6783</v>
      </c>
      <c r="B3836" s="2" t="s">
        <v>368</v>
      </c>
      <c r="C3836" s="22" t="s">
        <v>368</v>
      </c>
    </row>
    <row r="3837" spans="1:3">
      <c r="A3837" s="1" t="s">
        <v>6784</v>
      </c>
      <c r="B3837" s="2">
        <v>3.3633999999999999</v>
      </c>
      <c r="C3837" s="22">
        <v>3.2199</v>
      </c>
    </row>
    <row r="3838" spans="1:3">
      <c r="A3838" s="1" t="s">
        <v>6785</v>
      </c>
      <c r="B3838" s="2">
        <v>2.4441000000000002</v>
      </c>
      <c r="C3838" s="22">
        <v>1.6429</v>
      </c>
    </row>
    <row r="3839" spans="1:3">
      <c r="A3839" s="1" t="s">
        <v>6786</v>
      </c>
      <c r="B3839" s="2">
        <v>-1.1868000000000001</v>
      </c>
      <c r="C3839" s="22">
        <v>-0.74539</v>
      </c>
    </row>
    <row r="3840" spans="1:3">
      <c r="A3840" s="1" t="s">
        <v>6787</v>
      </c>
      <c r="B3840" s="2">
        <v>3.1347999999999998</v>
      </c>
      <c r="C3840" s="22">
        <v>1.9557</v>
      </c>
    </row>
    <row r="3841" spans="1:3">
      <c r="A3841" s="1" t="s">
        <v>6788</v>
      </c>
      <c r="B3841" s="2">
        <v>3.7839999999999998</v>
      </c>
      <c r="C3841" s="22">
        <v>3.3563999999999998</v>
      </c>
    </row>
    <row r="3842" spans="1:3">
      <c r="A3842" s="1" t="s">
        <v>6791</v>
      </c>
      <c r="B3842" s="2">
        <v>0.77744999999999997</v>
      </c>
      <c r="C3842" s="22">
        <v>0.72263999999999995</v>
      </c>
    </row>
    <row r="3843" spans="1:3">
      <c r="A3843" s="1" t="s">
        <v>6792</v>
      </c>
      <c r="B3843" s="2">
        <v>2.3191999999999999</v>
      </c>
      <c r="C3843" s="22">
        <v>2.5556000000000001</v>
      </c>
    </row>
    <row r="3844" spans="1:3">
      <c r="A3844" s="1" t="s">
        <v>6794</v>
      </c>
      <c r="B3844" s="2">
        <v>-0.73936999999999997</v>
      </c>
      <c r="C3844" s="22">
        <v>-0.59570000000000001</v>
      </c>
    </row>
    <row r="3845" spans="1:3">
      <c r="A3845" s="1" t="s">
        <v>6796</v>
      </c>
      <c r="B3845" s="2">
        <v>-0.75812000000000002</v>
      </c>
      <c r="C3845" s="22">
        <v>-0.80520000000000003</v>
      </c>
    </row>
    <row r="3846" spans="1:3">
      <c r="A3846" s="1" t="s">
        <v>6797</v>
      </c>
      <c r="B3846" s="2">
        <v>0.95477999999999996</v>
      </c>
      <c r="C3846" s="22">
        <v>1.1424000000000001</v>
      </c>
    </row>
    <row r="3847" spans="1:3">
      <c r="A3847" s="1" t="s">
        <v>6800</v>
      </c>
      <c r="B3847" s="2" t="s">
        <v>368</v>
      </c>
      <c r="C3847" s="22" t="s">
        <v>368</v>
      </c>
    </row>
    <row r="3848" spans="1:3">
      <c r="A3848" s="1" t="s">
        <v>6801</v>
      </c>
      <c r="B3848" s="2">
        <v>0.69394</v>
      </c>
      <c r="C3848" s="22">
        <v>0.84779000000000004</v>
      </c>
    </row>
    <row r="3849" spans="1:3">
      <c r="A3849" s="1" t="s">
        <v>6802</v>
      </c>
      <c r="B3849" s="2">
        <v>-0.53303999999999996</v>
      </c>
      <c r="C3849" s="22">
        <v>-0.42007</v>
      </c>
    </row>
    <row r="3850" spans="1:3">
      <c r="A3850" s="1" t="s">
        <v>6803</v>
      </c>
      <c r="B3850" s="2" t="e">
        <v>#NAME?</v>
      </c>
      <c r="C3850" s="22">
        <v>-4.8300999999999998</v>
      </c>
    </row>
    <row r="3851" spans="1:3">
      <c r="A3851" s="1" t="s">
        <v>6806</v>
      </c>
      <c r="B3851" s="2">
        <v>1.4881</v>
      </c>
      <c r="C3851" s="22">
        <v>1.7020999999999999</v>
      </c>
    </row>
    <row r="3852" spans="1:3">
      <c r="A3852" s="1" t="s">
        <v>6808</v>
      </c>
      <c r="B3852" s="2">
        <v>1.1471</v>
      </c>
      <c r="C3852" s="22">
        <v>1.0042</v>
      </c>
    </row>
    <row r="3853" spans="1:3">
      <c r="A3853" s="1" t="s">
        <v>6810</v>
      </c>
      <c r="B3853" s="2">
        <v>-1.1640999999999999</v>
      </c>
      <c r="C3853" s="22">
        <v>-0.63212999999999997</v>
      </c>
    </row>
    <row r="3854" spans="1:3">
      <c r="A3854" s="1" t="s">
        <v>6811</v>
      </c>
      <c r="B3854" s="2">
        <v>1.9328000000000001</v>
      </c>
      <c r="C3854" s="22">
        <v>1.3813</v>
      </c>
    </row>
    <row r="3855" spans="1:3">
      <c r="A3855" s="1" t="s">
        <v>6812</v>
      </c>
      <c r="B3855" s="2">
        <v>3.18</v>
      </c>
      <c r="C3855" s="22">
        <v>2.9354</v>
      </c>
    </row>
    <row r="3856" spans="1:3">
      <c r="A3856" s="1" t="s">
        <v>6815</v>
      </c>
      <c r="B3856" s="2">
        <v>1.4377</v>
      </c>
      <c r="C3856" s="22">
        <v>0.93342000000000003</v>
      </c>
    </row>
    <row r="3857" spans="1:3">
      <c r="A3857" s="1" t="s">
        <v>6817</v>
      </c>
      <c r="B3857" s="2">
        <v>0.85163999999999995</v>
      </c>
      <c r="C3857" s="22">
        <v>1.0663</v>
      </c>
    </row>
    <row r="3858" spans="1:3">
      <c r="A3858" s="1" t="s">
        <v>6818</v>
      </c>
      <c r="B3858" s="2">
        <v>1.0712999999999999</v>
      </c>
      <c r="C3858" s="22">
        <v>0.98250000000000004</v>
      </c>
    </row>
    <row r="3859" spans="1:3">
      <c r="A3859" s="1" t="s">
        <v>6820</v>
      </c>
      <c r="B3859" s="2">
        <v>2.3904000000000001</v>
      </c>
      <c r="C3859" s="22">
        <v>3.1505000000000001</v>
      </c>
    </row>
    <row r="3860" spans="1:3">
      <c r="A3860" s="1" t="s">
        <v>6822</v>
      </c>
      <c r="B3860" s="2">
        <v>2.7218</v>
      </c>
      <c r="C3860" s="22">
        <v>2.8622999999999998</v>
      </c>
    </row>
    <row r="3861" spans="1:3">
      <c r="A3861" s="1" t="s">
        <v>6823</v>
      </c>
      <c r="B3861" s="2">
        <v>-1.1851</v>
      </c>
      <c r="C3861" s="22">
        <v>-0.88122999999999996</v>
      </c>
    </row>
    <row r="3862" spans="1:3">
      <c r="A3862" s="1" t="s">
        <v>6824</v>
      </c>
      <c r="B3862" s="2">
        <v>2.2785000000000002</v>
      </c>
      <c r="C3862" s="22">
        <v>2.4765999999999999</v>
      </c>
    </row>
    <row r="3863" spans="1:3">
      <c r="A3863" s="1" t="s">
        <v>6825</v>
      </c>
      <c r="B3863" s="2">
        <v>-0.80052000000000001</v>
      </c>
      <c r="C3863" s="22">
        <v>-1.5430999999999999</v>
      </c>
    </row>
    <row r="3864" spans="1:3">
      <c r="A3864" s="1" t="s">
        <v>6826</v>
      </c>
      <c r="B3864" s="2">
        <v>-0.45994000000000002</v>
      </c>
      <c r="C3864" s="22">
        <v>-0.39411000000000002</v>
      </c>
    </row>
    <row r="3865" spans="1:3">
      <c r="A3865" s="1" t="s">
        <v>6828</v>
      </c>
      <c r="B3865" s="2">
        <v>3.7894999999999999</v>
      </c>
      <c r="C3865" s="22">
        <v>4.2118000000000002</v>
      </c>
    </row>
    <row r="3866" spans="1:3">
      <c r="A3866" s="1" t="s">
        <v>6829</v>
      </c>
      <c r="B3866" s="2">
        <v>-1.0016</v>
      </c>
      <c r="C3866" s="22">
        <v>-0.77678999999999998</v>
      </c>
    </row>
    <row r="3867" spans="1:3">
      <c r="A3867" s="1" t="s">
        <v>6831</v>
      </c>
      <c r="B3867" s="2">
        <v>1.7736000000000001</v>
      </c>
      <c r="C3867" s="22">
        <v>1.7646999999999999</v>
      </c>
    </row>
    <row r="3868" spans="1:3">
      <c r="A3868" s="1" t="s">
        <v>6832</v>
      </c>
      <c r="B3868" s="2">
        <v>3.0815999999999999</v>
      </c>
      <c r="C3868" s="22">
        <v>2.7864</v>
      </c>
    </row>
    <row r="3869" spans="1:3">
      <c r="A3869" s="1" t="s">
        <v>6833</v>
      </c>
      <c r="B3869" s="2">
        <v>1.9490000000000001</v>
      </c>
      <c r="C3869" s="22">
        <v>1.8581000000000001</v>
      </c>
    </row>
    <row r="3870" spans="1:3">
      <c r="A3870" s="1" t="s">
        <v>6835</v>
      </c>
      <c r="B3870" s="2">
        <v>1.9080999999999999</v>
      </c>
      <c r="C3870" s="22">
        <v>2.4763999999999999</v>
      </c>
    </row>
    <row r="3871" spans="1:3">
      <c r="A3871" s="1" t="s">
        <v>6836</v>
      </c>
      <c r="B3871" s="2">
        <v>1.1165</v>
      </c>
      <c r="C3871" s="22">
        <v>1.6321000000000001</v>
      </c>
    </row>
    <row r="3872" spans="1:3">
      <c r="A3872" s="1" t="s">
        <v>6837</v>
      </c>
      <c r="B3872" s="2">
        <v>1.6073999999999999</v>
      </c>
      <c r="C3872" s="22">
        <v>1.6614</v>
      </c>
    </row>
    <row r="3873" spans="1:3">
      <c r="A3873" s="1" t="s">
        <v>6838</v>
      </c>
      <c r="B3873" s="2">
        <v>1.2662</v>
      </c>
      <c r="C3873" s="22">
        <v>0.97204999999999997</v>
      </c>
    </row>
    <row r="3874" spans="1:3">
      <c r="A3874" s="1" t="s">
        <v>6839</v>
      </c>
      <c r="B3874" s="2">
        <v>2.964</v>
      </c>
      <c r="C3874" s="22">
        <v>3.1341999999999999</v>
      </c>
    </row>
    <row r="3875" spans="1:3">
      <c r="A3875" s="1" t="s">
        <v>6840</v>
      </c>
      <c r="B3875" s="2">
        <v>3.8323999999999998</v>
      </c>
      <c r="C3875" s="22">
        <v>4.7679</v>
      </c>
    </row>
    <row r="3876" spans="1:3">
      <c r="A3876" s="1" t="s">
        <v>6842</v>
      </c>
      <c r="B3876" s="2">
        <v>1.3494999999999999</v>
      </c>
      <c r="C3876" s="22">
        <v>0.78249999999999997</v>
      </c>
    </row>
    <row r="3877" spans="1:3">
      <c r="A3877" s="1" t="s">
        <v>6843</v>
      </c>
      <c r="B3877" s="2">
        <v>2.1478000000000002</v>
      </c>
      <c r="C3877" s="22">
        <v>1.8180000000000001</v>
      </c>
    </row>
    <row r="3878" spans="1:3">
      <c r="A3878" s="1" t="s">
        <v>6844</v>
      </c>
      <c r="B3878" s="2">
        <v>2.2753999999999999</v>
      </c>
      <c r="C3878" s="22">
        <v>2.0274000000000001</v>
      </c>
    </row>
    <row r="3879" spans="1:3">
      <c r="A3879" s="1" t="s">
        <v>6846</v>
      </c>
      <c r="B3879" s="2">
        <v>1.3595999999999999</v>
      </c>
      <c r="C3879" s="22">
        <v>1.0981000000000001</v>
      </c>
    </row>
    <row r="3880" spans="1:3">
      <c r="A3880" s="1" t="s">
        <v>6847</v>
      </c>
      <c r="B3880" s="2">
        <v>2.6071</v>
      </c>
      <c r="C3880" s="22">
        <v>2.0192000000000001</v>
      </c>
    </row>
    <row r="3881" spans="1:3">
      <c r="A3881" s="1" t="s">
        <v>6848</v>
      </c>
      <c r="B3881" s="2">
        <v>1.5075000000000001</v>
      </c>
      <c r="C3881" s="22">
        <v>1.8675999999999999</v>
      </c>
    </row>
    <row r="3882" spans="1:3">
      <c r="A3882" s="1" t="s">
        <v>6849</v>
      </c>
      <c r="B3882" s="2">
        <v>0.72926999999999997</v>
      </c>
      <c r="C3882" s="22">
        <v>0.69057000000000002</v>
      </c>
    </row>
    <row r="3883" spans="1:3">
      <c r="A3883" s="1" t="s">
        <v>6850</v>
      </c>
      <c r="B3883" s="2">
        <v>-0.37845000000000001</v>
      </c>
      <c r="C3883" s="22">
        <v>-0.53978999999999999</v>
      </c>
    </row>
    <row r="3884" spans="1:3">
      <c r="A3884" s="1" t="s">
        <v>6851</v>
      </c>
      <c r="B3884" s="2">
        <v>-0.72931000000000001</v>
      </c>
      <c r="C3884" s="22">
        <v>-1.3159000000000001</v>
      </c>
    </row>
    <row r="3885" spans="1:3">
      <c r="A3885" s="1" t="s">
        <v>6852</v>
      </c>
      <c r="B3885" s="2">
        <v>3.0293999999999999</v>
      </c>
      <c r="C3885" s="22">
        <v>3.0771999999999999</v>
      </c>
    </row>
    <row r="3886" spans="1:3">
      <c r="A3886" s="1" t="s">
        <v>6853</v>
      </c>
      <c r="B3886" s="2">
        <v>-0.48288999999999999</v>
      </c>
      <c r="C3886" s="22">
        <v>-0.74973999999999996</v>
      </c>
    </row>
    <row r="3887" spans="1:3">
      <c r="A3887" s="1" t="s">
        <v>6854</v>
      </c>
      <c r="B3887" s="2">
        <v>1.8714</v>
      </c>
      <c r="C3887" s="22">
        <v>1.8036000000000001</v>
      </c>
    </row>
    <row r="3888" spans="1:3">
      <c r="A3888" s="1" t="s">
        <v>6855</v>
      </c>
      <c r="B3888" s="2">
        <v>3.4266000000000001</v>
      </c>
      <c r="C3888" s="22">
        <v>2.8212999999999999</v>
      </c>
    </row>
    <row r="3889" spans="1:3">
      <c r="A3889" s="1" t="s">
        <v>6856</v>
      </c>
      <c r="B3889" s="2">
        <v>1.0265</v>
      </c>
      <c r="C3889" s="22">
        <v>1.2791999999999999</v>
      </c>
    </row>
    <row r="3890" spans="1:3">
      <c r="A3890" s="1" t="s">
        <v>6857</v>
      </c>
      <c r="B3890" s="2">
        <v>3.1456</v>
      </c>
      <c r="C3890" s="22">
        <v>3.6438999999999999</v>
      </c>
    </row>
    <row r="3891" spans="1:3">
      <c r="A3891" s="1" t="s">
        <v>6858</v>
      </c>
      <c r="B3891" s="2">
        <v>0.70140000000000002</v>
      </c>
      <c r="C3891" s="22">
        <v>1.0835999999999999</v>
      </c>
    </row>
    <row r="3892" spans="1:3">
      <c r="A3892" s="1" t="s">
        <v>6860</v>
      </c>
      <c r="B3892" s="2">
        <v>-3.2538</v>
      </c>
      <c r="C3892" s="22">
        <v>-4.1253000000000002</v>
      </c>
    </row>
    <row r="3893" spans="1:3">
      <c r="A3893" s="1" t="s">
        <v>6865</v>
      </c>
      <c r="B3893" s="2">
        <v>3.5301</v>
      </c>
      <c r="C3893" s="22">
        <v>3.9144000000000001</v>
      </c>
    </row>
    <row r="3894" spans="1:3">
      <c r="A3894" s="1" t="s">
        <v>6867</v>
      </c>
      <c r="B3894" s="2">
        <v>-1.8811</v>
      </c>
      <c r="C3894" s="22">
        <v>-1.1496999999999999</v>
      </c>
    </row>
    <row r="3895" spans="1:3">
      <c r="A3895" s="1" t="s">
        <v>6870</v>
      </c>
      <c r="B3895" s="2">
        <v>1.5928</v>
      </c>
      <c r="C3895" s="22">
        <v>1.5213000000000001</v>
      </c>
    </row>
    <row r="3896" spans="1:3">
      <c r="A3896" s="1" t="s">
        <v>6872</v>
      </c>
      <c r="B3896" s="2">
        <v>-0.34476000000000001</v>
      </c>
      <c r="C3896" s="22">
        <v>-0.72877000000000003</v>
      </c>
    </row>
    <row r="3897" spans="1:3">
      <c r="A3897" s="1" t="s">
        <v>6873</v>
      </c>
      <c r="B3897" s="2">
        <v>0.66579999999999995</v>
      </c>
      <c r="C3897" s="22">
        <v>0.69710000000000005</v>
      </c>
    </row>
    <row r="3898" spans="1:3">
      <c r="A3898" s="1" t="s">
        <v>6874</v>
      </c>
      <c r="B3898" s="2">
        <v>-0.73482000000000003</v>
      </c>
      <c r="C3898" s="22">
        <v>-0.51583000000000001</v>
      </c>
    </row>
    <row r="3899" spans="1:3">
      <c r="A3899" s="1" t="s">
        <v>6875</v>
      </c>
      <c r="B3899" s="2">
        <v>-0.75117</v>
      </c>
      <c r="C3899" s="22">
        <v>-0.63953000000000004</v>
      </c>
    </row>
    <row r="3900" spans="1:3">
      <c r="A3900" s="1" t="s">
        <v>6876</v>
      </c>
      <c r="B3900" s="2">
        <v>7.3235999999999999</v>
      </c>
      <c r="C3900" s="22">
        <v>6.9177999999999997</v>
      </c>
    </row>
    <row r="3901" spans="1:3">
      <c r="A3901" s="1" t="s">
        <v>6877</v>
      </c>
      <c r="B3901" s="2">
        <v>-0.67030000000000001</v>
      </c>
      <c r="C3901" s="22">
        <v>-0.79805999999999999</v>
      </c>
    </row>
    <row r="3902" spans="1:3">
      <c r="A3902" s="1" t="s">
        <v>6882</v>
      </c>
      <c r="B3902" s="2">
        <v>0.82518999999999998</v>
      </c>
      <c r="C3902" s="22">
        <v>1.1865000000000001</v>
      </c>
    </row>
    <row r="3903" spans="1:3">
      <c r="A3903" s="1" t="s">
        <v>6885</v>
      </c>
      <c r="B3903" s="2">
        <v>2.3818000000000001</v>
      </c>
      <c r="C3903" s="22">
        <v>2.9420999999999999</v>
      </c>
    </row>
    <row r="3904" spans="1:3">
      <c r="A3904" s="1" t="s">
        <v>6887</v>
      </c>
      <c r="B3904" s="2">
        <v>3.7961</v>
      </c>
      <c r="C3904" s="22">
        <v>3.5914000000000001</v>
      </c>
    </row>
    <row r="3905" spans="1:3">
      <c r="A3905" s="1" t="s">
        <v>6889</v>
      </c>
      <c r="B3905" s="2">
        <v>2.2399</v>
      </c>
      <c r="C3905" s="22">
        <v>2.3683999999999998</v>
      </c>
    </row>
    <row r="3906" spans="1:3">
      <c r="A3906" s="1" t="s">
        <v>6890</v>
      </c>
      <c r="B3906" s="2">
        <v>5.0320999999999998</v>
      </c>
      <c r="C3906" s="22">
        <v>4.6073000000000004</v>
      </c>
    </row>
    <row r="3907" spans="1:3">
      <c r="A3907" s="1" t="s">
        <v>6891</v>
      </c>
      <c r="B3907" s="2">
        <v>1.1242000000000001</v>
      </c>
      <c r="C3907" s="22">
        <v>1.1973</v>
      </c>
    </row>
    <row r="3908" spans="1:3">
      <c r="A3908" s="1" t="s">
        <v>6893</v>
      </c>
      <c r="B3908" s="2">
        <v>5.6849999999999996</v>
      </c>
      <c r="C3908" s="22">
        <v>4.5887000000000002</v>
      </c>
    </row>
    <row r="3909" spans="1:3">
      <c r="A3909" s="1" t="s">
        <v>6894</v>
      </c>
      <c r="B3909" s="2">
        <v>-1.6955</v>
      </c>
      <c r="C3909" s="22">
        <v>-2.198</v>
      </c>
    </row>
    <row r="3910" spans="1:3">
      <c r="A3910" s="1" t="s">
        <v>6895</v>
      </c>
      <c r="B3910" s="2">
        <v>1.2078</v>
      </c>
      <c r="C3910" s="22">
        <v>1.3960999999999999</v>
      </c>
    </row>
    <row r="3911" spans="1:3">
      <c r="A3911" s="1" t="s">
        <v>6897</v>
      </c>
      <c r="B3911" s="2" t="s">
        <v>368</v>
      </c>
      <c r="C3911" s="22" t="s">
        <v>368</v>
      </c>
    </row>
    <row r="3912" spans="1:3">
      <c r="A3912" s="1" t="s">
        <v>6898</v>
      </c>
      <c r="B3912" s="2">
        <v>6.4356</v>
      </c>
      <c r="C3912" s="22">
        <v>6.7279</v>
      </c>
    </row>
    <row r="3913" spans="1:3">
      <c r="A3913" s="1" t="s">
        <v>6899</v>
      </c>
      <c r="B3913" s="2">
        <v>1.2063999999999999</v>
      </c>
      <c r="C3913" s="22">
        <v>1.0893999999999999</v>
      </c>
    </row>
    <row r="3914" spans="1:3">
      <c r="A3914" s="1" t="s">
        <v>6900</v>
      </c>
      <c r="B3914" s="2">
        <v>1.9437</v>
      </c>
      <c r="C3914" s="22">
        <v>2.3169</v>
      </c>
    </row>
    <row r="3915" spans="1:3">
      <c r="A3915" s="1" t="s">
        <v>6902</v>
      </c>
      <c r="B3915" s="2">
        <v>0.84443999999999997</v>
      </c>
      <c r="C3915" s="22">
        <v>0.93822000000000005</v>
      </c>
    </row>
    <row r="3916" spans="1:3">
      <c r="A3916" s="1" t="s">
        <v>6905</v>
      </c>
      <c r="B3916" s="2">
        <v>-0.96096999999999999</v>
      </c>
      <c r="C3916" s="22">
        <v>-0.99861</v>
      </c>
    </row>
    <row r="3917" spans="1:3">
      <c r="A3917" s="1" t="s">
        <v>6906</v>
      </c>
      <c r="B3917" s="2">
        <v>0.69289000000000001</v>
      </c>
      <c r="C3917" s="22">
        <v>0.72950999999999999</v>
      </c>
    </row>
    <row r="3918" spans="1:3">
      <c r="A3918" s="1" t="s">
        <v>6907</v>
      </c>
      <c r="B3918" s="2">
        <v>2.3963000000000001</v>
      </c>
      <c r="C3918" s="22">
        <v>1.6646000000000001</v>
      </c>
    </row>
    <row r="3919" spans="1:3">
      <c r="A3919" s="1" t="s">
        <v>6908</v>
      </c>
      <c r="B3919" s="2">
        <v>-0.88049999999999995</v>
      </c>
      <c r="C3919" s="22">
        <v>-0.51897000000000004</v>
      </c>
    </row>
    <row r="3920" spans="1:3">
      <c r="A3920" s="1" t="s">
        <v>6909</v>
      </c>
      <c r="B3920" s="2">
        <v>-0.78427999999999998</v>
      </c>
      <c r="C3920" s="22">
        <v>-0.53008999999999995</v>
      </c>
    </row>
    <row r="3921" spans="1:3">
      <c r="A3921" s="1" t="s">
        <v>6914</v>
      </c>
      <c r="B3921" s="2">
        <v>0.84841999999999995</v>
      </c>
      <c r="C3921" s="22">
        <v>0.88314000000000004</v>
      </c>
    </row>
    <row r="3922" spans="1:3">
      <c r="A3922" s="1" t="s">
        <v>6915</v>
      </c>
      <c r="B3922" s="2">
        <v>-0.41065000000000002</v>
      </c>
      <c r="C3922" s="22">
        <v>-0.42845</v>
      </c>
    </row>
    <row r="3923" spans="1:3">
      <c r="A3923" s="1" t="s">
        <v>6917</v>
      </c>
      <c r="B3923" s="2">
        <v>6.6287000000000003</v>
      </c>
      <c r="C3923" s="22">
        <v>5.5880999999999998</v>
      </c>
    </row>
    <row r="3924" spans="1:3">
      <c r="A3924" s="1" t="s">
        <v>6919</v>
      </c>
      <c r="B3924" s="2">
        <v>3.403</v>
      </c>
      <c r="C3924" s="22">
        <v>2.3033999999999999</v>
      </c>
    </row>
    <row r="3925" spans="1:3">
      <c r="A3925" s="1" t="s">
        <v>6920</v>
      </c>
      <c r="B3925" s="2">
        <v>4.0815999999999999</v>
      </c>
      <c r="C3925" s="22">
        <v>4.2986000000000004</v>
      </c>
    </row>
    <row r="3926" spans="1:3">
      <c r="A3926" s="1" t="s">
        <v>6922</v>
      </c>
      <c r="B3926" s="2">
        <v>2.6191</v>
      </c>
      <c r="C3926" s="22">
        <v>2.1395</v>
      </c>
    </row>
    <row r="3927" spans="1:3">
      <c r="A3927" s="1" t="s">
        <v>6923</v>
      </c>
      <c r="B3927" s="2">
        <v>-1.0932999999999999</v>
      </c>
      <c r="C3927" s="22">
        <v>-1.1045</v>
      </c>
    </row>
    <row r="3928" spans="1:3">
      <c r="A3928" s="1" t="s">
        <v>6924</v>
      </c>
      <c r="B3928" s="2">
        <v>2.1412</v>
      </c>
      <c r="C3928" s="22">
        <v>1.5999000000000001</v>
      </c>
    </row>
    <row r="3929" spans="1:3">
      <c r="A3929" s="1" t="s">
        <v>6927</v>
      </c>
      <c r="B3929" s="2">
        <v>-0.41781000000000001</v>
      </c>
      <c r="C3929" s="22">
        <v>-0.37741999999999998</v>
      </c>
    </row>
    <row r="3930" spans="1:3">
      <c r="A3930" s="1" t="s">
        <v>6929</v>
      </c>
      <c r="B3930" s="2">
        <v>0.79195000000000004</v>
      </c>
      <c r="C3930" s="22">
        <v>1.0565</v>
      </c>
    </row>
    <row r="3931" spans="1:3">
      <c r="A3931" s="1" t="s">
        <v>6931</v>
      </c>
      <c r="B3931" s="2">
        <v>2.2907000000000002</v>
      </c>
      <c r="C3931" s="22">
        <v>2.5956000000000001</v>
      </c>
    </row>
    <row r="3932" spans="1:3">
      <c r="A3932" s="1" t="s">
        <v>6932</v>
      </c>
      <c r="B3932" s="2">
        <v>-2.5745</v>
      </c>
      <c r="C3932" s="22">
        <v>-3.1135999999999999</v>
      </c>
    </row>
    <row r="3933" spans="1:3">
      <c r="A3933" s="1" t="s">
        <v>6935</v>
      </c>
      <c r="B3933" s="2">
        <v>-0.92686000000000002</v>
      </c>
      <c r="C3933" s="22">
        <v>-0.73407999999999995</v>
      </c>
    </row>
    <row r="3934" spans="1:3">
      <c r="A3934" s="1" t="s">
        <v>6938</v>
      </c>
      <c r="B3934" s="2">
        <v>-0.85094999999999998</v>
      </c>
      <c r="C3934" s="22">
        <v>-0.56410000000000005</v>
      </c>
    </row>
    <row r="3935" spans="1:3">
      <c r="A3935" s="1" t="s">
        <v>6940</v>
      </c>
      <c r="B3935" s="2">
        <v>-1.1675</v>
      </c>
      <c r="C3935" s="22">
        <v>-1.3101</v>
      </c>
    </row>
    <row r="3936" spans="1:3">
      <c r="A3936" s="1" t="s">
        <v>6941</v>
      </c>
      <c r="B3936" s="2">
        <v>3.4413999999999998</v>
      </c>
      <c r="C3936" s="22">
        <v>3.3028</v>
      </c>
    </row>
    <row r="3937" spans="1:3">
      <c r="A3937" s="1" t="s">
        <v>6943</v>
      </c>
      <c r="B3937" s="2">
        <v>-1.1124000000000001</v>
      </c>
      <c r="C3937" s="22">
        <v>-1.0337000000000001</v>
      </c>
    </row>
    <row r="3938" spans="1:3">
      <c r="A3938" s="1" t="s">
        <v>6945</v>
      </c>
      <c r="B3938" s="2">
        <v>-2.1093999999999999</v>
      </c>
      <c r="C3938" s="22">
        <v>-1.2565999999999999</v>
      </c>
    </row>
    <row r="3939" spans="1:3">
      <c r="A3939" s="1" t="s">
        <v>6947</v>
      </c>
      <c r="B3939" s="2">
        <v>1.5853999999999999</v>
      </c>
      <c r="C3939" s="22">
        <v>1.9404999999999999</v>
      </c>
    </row>
    <row r="3940" spans="1:3">
      <c r="A3940" s="1" t="s">
        <v>6949</v>
      </c>
      <c r="B3940" s="2">
        <v>-0.69130999999999998</v>
      </c>
      <c r="C3940" s="22">
        <v>-0.58186000000000004</v>
      </c>
    </row>
    <row r="3941" spans="1:3">
      <c r="A3941" s="1" t="s">
        <v>6950</v>
      </c>
      <c r="B3941" s="2">
        <v>-0.48150999999999999</v>
      </c>
      <c r="C3941" s="22">
        <v>-0.47459000000000001</v>
      </c>
    </row>
    <row r="3942" spans="1:3">
      <c r="A3942" s="1" t="s">
        <v>6951</v>
      </c>
      <c r="B3942" s="2">
        <v>2.8113000000000001</v>
      </c>
      <c r="C3942" s="22">
        <v>2.3574000000000002</v>
      </c>
    </row>
    <row r="3943" spans="1:3">
      <c r="A3943" s="1" t="s">
        <v>6952</v>
      </c>
      <c r="B3943" s="2" t="e">
        <v>#NAME?</v>
      </c>
      <c r="C3943" s="22" t="e">
        <v>#NAME?</v>
      </c>
    </row>
    <row r="3944" spans="1:3">
      <c r="A3944" s="1" t="s">
        <v>6953</v>
      </c>
      <c r="B3944" s="2">
        <v>-1.4702999999999999</v>
      </c>
      <c r="C3944" s="22">
        <v>-1.2236</v>
      </c>
    </row>
    <row r="3945" spans="1:3">
      <c r="A3945" s="1" t="s">
        <v>6954</v>
      </c>
      <c r="B3945" s="2">
        <v>1.6729000000000001</v>
      </c>
      <c r="C3945" s="22">
        <v>2.3249</v>
      </c>
    </row>
    <row r="3946" spans="1:3">
      <c r="A3946" s="1" t="s">
        <v>6955</v>
      </c>
      <c r="B3946" s="2">
        <v>3.4506000000000001</v>
      </c>
      <c r="C3946" s="22">
        <v>3.8163</v>
      </c>
    </row>
    <row r="3947" spans="1:3">
      <c r="A3947" s="1" t="s">
        <v>6958</v>
      </c>
      <c r="B3947" s="2">
        <v>-0.66771999999999998</v>
      </c>
      <c r="C3947" s="22">
        <v>-0.56630000000000003</v>
      </c>
    </row>
    <row r="3948" spans="1:3">
      <c r="A3948" s="1" t="s">
        <v>6959</v>
      </c>
      <c r="B3948" s="2">
        <v>1.3340000000000001</v>
      </c>
      <c r="C3948" s="22">
        <v>1.1618999999999999</v>
      </c>
    </row>
    <row r="3949" spans="1:3">
      <c r="A3949" s="1" t="s">
        <v>6960</v>
      </c>
      <c r="B3949" s="2">
        <v>2.7378999999999998</v>
      </c>
      <c r="C3949" s="22">
        <v>2.0657999999999999</v>
      </c>
    </row>
    <row r="3950" spans="1:3">
      <c r="A3950" s="1" t="s">
        <v>6962</v>
      </c>
      <c r="B3950" s="2">
        <v>3.0853999999999999</v>
      </c>
      <c r="C3950" s="22">
        <v>2.2302</v>
      </c>
    </row>
    <row r="3951" spans="1:3">
      <c r="A3951" s="1" t="s">
        <v>6963</v>
      </c>
      <c r="B3951" s="2">
        <v>0.91227999999999998</v>
      </c>
      <c r="C3951" s="22">
        <v>0.75036999999999998</v>
      </c>
    </row>
    <row r="3952" spans="1:3">
      <c r="A3952" s="1" t="s">
        <v>6965</v>
      </c>
      <c r="B3952" s="2">
        <v>-0.53837999999999997</v>
      </c>
      <c r="C3952" s="22">
        <v>-0.50199000000000005</v>
      </c>
    </row>
    <row r="3953" spans="1:3">
      <c r="A3953" s="1" t="s">
        <v>6967</v>
      </c>
      <c r="B3953" s="2">
        <v>-0.60965000000000003</v>
      </c>
      <c r="C3953" s="22">
        <v>-0.40928999999999999</v>
      </c>
    </row>
    <row r="3954" spans="1:3">
      <c r="A3954" s="1" t="s">
        <v>6968</v>
      </c>
      <c r="B3954" s="2">
        <v>-0.79901999999999995</v>
      </c>
      <c r="C3954" s="22">
        <v>-1.0709</v>
      </c>
    </row>
    <row r="3955" spans="1:3">
      <c r="A3955" s="1" t="s">
        <v>6970</v>
      </c>
      <c r="B3955" s="2">
        <v>0.86929000000000001</v>
      </c>
      <c r="C3955" s="22">
        <v>0.71564000000000005</v>
      </c>
    </row>
    <row r="3956" spans="1:3">
      <c r="A3956" s="1" t="s">
        <v>6971</v>
      </c>
      <c r="B3956" s="2">
        <v>6.4398</v>
      </c>
      <c r="C3956" s="22">
        <v>5.0956000000000001</v>
      </c>
    </row>
    <row r="3957" spans="1:3">
      <c r="A3957" s="1" t="s">
        <v>6972</v>
      </c>
      <c r="B3957" s="2">
        <v>3.5381999999999998</v>
      </c>
      <c r="C3957" s="22">
        <v>3.4718</v>
      </c>
    </row>
    <row r="3958" spans="1:3">
      <c r="A3958" s="1" t="s">
        <v>6973</v>
      </c>
      <c r="B3958" s="2" t="s">
        <v>368</v>
      </c>
      <c r="C3958" s="22" t="s">
        <v>368</v>
      </c>
    </row>
    <row r="3959" spans="1:3">
      <c r="A3959" s="1" t="s">
        <v>6974</v>
      </c>
      <c r="B3959" s="2">
        <v>0.74917999999999996</v>
      </c>
      <c r="C3959" s="22">
        <v>0.68242000000000003</v>
      </c>
    </row>
    <row r="3960" spans="1:3">
      <c r="A3960" s="1" t="s">
        <v>6976</v>
      </c>
      <c r="B3960" s="2">
        <v>2.5950000000000002</v>
      </c>
      <c r="C3960" s="22">
        <v>3.3180999999999998</v>
      </c>
    </row>
    <row r="3961" spans="1:3">
      <c r="A3961" s="1" t="s">
        <v>6978</v>
      </c>
      <c r="B3961" s="2">
        <v>1.2621</v>
      </c>
      <c r="C3961" s="22">
        <v>1.2096</v>
      </c>
    </row>
    <row r="3962" spans="1:3">
      <c r="A3962" s="1" t="s">
        <v>6979</v>
      </c>
      <c r="B3962" s="2">
        <v>4.0583</v>
      </c>
      <c r="C3962" s="22">
        <v>3.6945999999999999</v>
      </c>
    </row>
    <row r="3963" spans="1:3">
      <c r="A3963" s="1" t="s">
        <v>6983</v>
      </c>
      <c r="B3963" s="2">
        <v>-0.98177000000000003</v>
      </c>
      <c r="C3963" s="22">
        <v>-0.87028000000000005</v>
      </c>
    </row>
    <row r="3964" spans="1:3">
      <c r="A3964" s="1" t="s">
        <v>6984</v>
      </c>
      <c r="B3964" s="2">
        <v>0.78200999999999998</v>
      </c>
      <c r="C3964" s="22">
        <v>0.78015000000000001</v>
      </c>
    </row>
    <row r="3965" spans="1:3">
      <c r="A3965" s="1" t="s">
        <v>6985</v>
      </c>
      <c r="B3965" s="2">
        <v>-0.39104</v>
      </c>
      <c r="C3965" s="22">
        <v>-0.4531</v>
      </c>
    </row>
    <row r="3966" spans="1:3">
      <c r="A3966" s="1" t="s">
        <v>6986</v>
      </c>
      <c r="B3966" s="2">
        <v>-0.71850999999999998</v>
      </c>
      <c r="C3966" s="22">
        <v>-0.56569000000000003</v>
      </c>
    </row>
    <row r="3967" spans="1:3">
      <c r="A3967" s="1" t="s">
        <v>6987</v>
      </c>
      <c r="B3967" s="2">
        <v>3.5802999999999998</v>
      </c>
      <c r="C3967" s="22">
        <v>4.9524999999999997</v>
      </c>
    </row>
    <row r="3968" spans="1:3">
      <c r="A3968" s="1" t="s">
        <v>6989</v>
      </c>
      <c r="B3968" s="2">
        <v>3.6701000000000001</v>
      </c>
      <c r="C3968" s="22">
        <v>3.6768999999999998</v>
      </c>
    </row>
    <row r="3969" spans="1:3">
      <c r="A3969" s="1" t="s">
        <v>6990</v>
      </c>
      <c r="B3969" s="2">
        <v>2.7078000000000002</v>
      </c>
      <c r="C3969" s="22">
        <v>3.3264</v>
      </c>
    </row>
    <row r="3970" spans="1:3">
      <c r="A3970" s="1" t="s">
        <v>6994</v>
      </c>
      <c r="B3970" s="2">
        <v>1.7952999999999999</v>
      </c>
      <c r="C3970" s="22">
        <v>1.8386</v>
      </c>
    </row>
    <row r="3971" spans="1:3">
      <c r="A3971" s="1" t="s">
        <v>6997</v>
      </c>
      <c r="B3971" s="2">
        <v>2.1892</v>
      </c>
      <c r="C3971" s="22">
        <v>2.0057</v>
      </c>
    </row>
    <row r="3972" spans="1:3">
      <c r="A3972" s="1" t="s">
        <v>6999</v>
      </c>
      <c r="B3972" s="2">
        <v>1.7841</v>
      </c>
      <c r="C3972" s="22">
        <v>2.0880999999999998</v>
      </c>
    </row>
    <row r="3973" spans="1:3">
      <c r="A3973" s="1" t="s">
        <v>7000</v>
      </c>
      <c r="B3973" s="2">
        <v>1.2531000000000001</v>
      </c>
      <c r="C3973" s="22">
        <v>1.2415</v>
      </c>
    </row>
    <row r="3974" spans="1:3">
      <c r="A3974" s="1" t="s">
        <v>7003</v>
      </c>
      <c r="B3974" s="2">
        <v>0.56594</v>
      </c>
      <c r="C3974" s="22">
        <v>0.44630999999999998</v>
      </c>
    </row>
    <row r="3975" spans="1:3">
      <c r="A3975" s="1" t="s">
        <v>7004</v>
      </c>
      <c r="B3975" s="2">
        <v>-0.58557999999999999</v>
      </c>
      <c r="C3975" s="22">
        <v>-0.45565</v>
      </c>
    </row>
    <row r="3976" spans="1:3">
      <c r="A3976" s="1" t="s">
        <v>7006</v>
      </c>
      <c r="B3976" s="2">
        <v>-0.38999</v>
      </c>
      <c r="C3976" s="22">
        <v>-0.46248</v>
      </c>
    </row>
    <row r="3977" spans="1:3">
      <c r="A3977" s="1" t="s">
        <v>7007</v>
      </c>
      <c r="B3977" s="2">
        <v>3.5966</v>
      </c>
      <c r="C3977" s="22">
        <v>2.8593000000000002</v>
      </c>
    </row>
    <row r="3978" spans="1:3">
      <c r="A3978" s="1" t="s">
        <v>7009</v>
      </c>
      <c r="B3978" s="2">
        <v>2.0634000000000001</v>
      </c>
      <c r="C3978" s="22">
        <v>1.9061999999999999</v>
      </c>
    </row>
    <row r="3979" spans="1:3">
      <c r="A3979" s="1" t="s">
        <v>7010</v>
      </c>
      <c r="B3979" s="2">
        <v>2.8622999999999998</v>
      </c>
      <c r="C3979" s="22">
        <v>3.6423999999999999</v>
      </c>
    </row>
    <row r="3980" spans="1:3">
      <c r="A3980" s="1" t="s">
        <v>7011</v>
      </c>
      <c r="B3980" s="2">
        <v>5.0881999999999996</v>
      </c>
      <c r="C3980" s="22">
        <v>5.0964</v>
      </c>
    </row>
    <row r="3981" spans="1:3">
      <c r="A3981" s="1" t="s">
        <v>7012</v>
      </c>
      <c r="B3981" s="2">
        <v>-0.40777000000000002</v>
      </c>
      <c r="C3981" s="22">
        <v>-0.47317999999999999</v>
      </c>
    </row>
    <row r="3982" spans="1:3">
      <c r="A3982" s="1" t="s">
        <v>7013</v>
      </c>
      <c r="B3982" s="2">
        <v>5.1763000000000003</v>
      </c>
      <c r="C3982" s="22">
        <v>5.1475999999999997</v>
      </c>
    </row>
    <row r="3983" spans="1:3">
      <c r="A3983" s="1" t="s">
        <v>7015</v>
      </c>
      <c r="B3983" s="2">
        <v>-2.6402000000000001</v>
      </c>
      <c r="C3983" s="22">
        <v>-2.4314</v>
      </c>
    </row>
    <row r="3984" spans="1:3">
      <c r="A3984" s="1" t="s">
        <v>7016</v>
      </c>
      <c r="B3984" s="2">
        <v>4.6414</v>
      </c>
      <c r="C3984" s="22">
        <v>4.7556000000000003</v>
      </c>
    </row>
    <row r="3985" spans="1:3">
      <c r="A3985" s="1" t="s">
        <v>7020</v>
      </c>
      <c r="B3985" s="2">
        <v>1.4384999999999999</v>
      </c>
      <c r="C3985" s="22">
        <v>0.94067000000000001</v>
      </c>
    </row>
    <row r="3986" spans="1:3">
      <c r="A3986" s="1" t="s">
        <v>7023</v>
      </c>
      <c r="B3986" s="2">
        <v>-2.1452</v>
      </c>
      <c r="C3986" s="22">
        <v>-1.8424</v>
      </c>
    </row>
    <row r="3987" spans="1:3">
      <c r="A3987" s="1" t="s">
        <v>7025</v>
      </c>
      <c r="B3987" s="2">
        <v>-4.1492000000000004</v>
      </c>
      <c r="C3987" s="22">
        <v>-2.4344999999999999</v>
      </c>
    </row>
    <row r="3988" spans="1:3">
      <c r="A3988" s="1" t="s">
        <v>7027</v>
      </c>
      <c r="B3988" s="2">
        <v>0.60124999999999995</v>
      </c>
      <c r="C3988" s="22">
        <v>0.59245999999999999</v>
      </c>
    </row>
    <row r="3989" spans="1:3">
      <c r="A3989" s="1" t="s">
        <v>7029</v>
      </c>
      <c r="B3989" s="2">
        <v>1.3375999999999999</v>
      </c>
      <c r="C3989" s="22">
        <v>1.3341000000000001</v>
      </c>
    </row>
    <row r="3990" spans="1:3">
      <c r="A3990" s="1" t="s">
        <v>7031</v>
      </c>
      <c r="B3990" s="2">
        <v>2.8868999999999998</v>
      </c>
      <c r="C3990" s="22">
        <v>2.0994000000000002</v>
      </c>
    </row>
    <row r="3991" spans="1:3">
      <c r="A3991" s="1" t="s">
        <v>7034</v>
      </c>
      <c r="B3991" s="2" t="s">
        <v>368</v>
      </c>
      <c r="C3991" s="22" t="s">
        <v>368</v>
      </c>
    </row>
    <row r="3992" spans="1:3">
      <c r="A3992" s="1" t="s">
        <v>7036</v>
      </c>
      <c r="B3992" s="2">
        <v>-0.46135999999999999</v>
      </c>
      <c r="C3992" s="22">
        <v>-0.63507999999999998</v>
      </c>
    </row>
    <row r="3993" spans="1:3">
      <c r="A3993" s="1" t="s">
        <v>7037</v>
      </c>
      <c r="B3993" s="2">
        <v>-0.49217</v>
      </c>
      <c r="C3993" s="22">
        <v>-0.61743000000000003</v>
      </c>
    </row>
    <row r="3994" spans="1:3">
      <c r="A3994" s="1" t="s">
        <v>7038</v>
      </c>
      <c r="B3994" s="2">
        <v>0.87695000000000001</v>
      </c>
      <c r="C3994" s="22">
        <v>0.80291999999999997</v>
      </c>
    </row>
    <row r="3995" spans="1:3">
      <c r="A3995" s="1" t="s">
        <v>7042</v>
      </c>
      <c r="B3995" s="2">
        <v>1.3501000000000001</v>
      </c>
      <c r="C3995" s="22">
        <v>2.0293999999999999</v>
      </c>
    </row>
    <row r="3996" spans="1:3">
      <c r="A3996" s="1" t="s">
        <v>7043</v>
      </c>
      <c r="B3996" s="2">
        <v>3.8595000000000002</v>
      </c>
      <c r="C3996" s="22">
        <v>3.3279000000000001</v>
      </c>
    </row>
    <row r="3997" spans="1:3">
      <c r="A3997" s="1" t="s">
        <v>7045</v>
      </c>
      <c r="B3997" s="2" t="s">
        <v>368</v>
      </c>
      <c r="C3997" s="22" t="s">
        <v>368</v>
      </c>
    </row>
    <row r="3998" spans="1:3">
      <c r="A3998" s="1" t="s">
        <v>7046</v>
      </c>
      <c r="B3998" s="2">
        <v>4.1341000000000001</v>
      </c>
      <c r="C3998" s="22">
        <v>3.1276999999999999</v>
      </c>
    </row>
    <row r="3999" spans="1:3">
      <c r="A3999" s="1" t="s">
        <v>7047</v>
      </c>
      <c r="B3999" s="2" t="s">
        <v>368</v>
      </c>
      <c r="C3999" s="22" t="s">
        <v>368</v>
      </c>
    </row>
    <row r="4000" spans="1:3">
      <c r="A4000" s="1" t="s">
        <v>7048</v>
      </c>
      <c r="B4000" s="2">
        <v>1.7269000000000001</v>
      </c>
      <c r="C4000" s="22">
        <v>1.8514999999999999</v>
      </c>
    </row>
    <row r="4001" spans="1:3">
      <c r="A4001" s="1" t="s">
        <v>7049</v>
      </c>
      <c r="B4001" s="2">
        <v>0.80571999999999999</v>
      </c>
      <c r="C4001" s="22">
        <v>0.51746000000000003</v>
      </c>
    </row>
    <row r="4002" spans="1:3">
      <c r="A4002" s="1" t="s">
        <v>7050</v>
      </c>
      <c r="B4002" s="2">
        <v>-0.62407000000000001</v>
      </c>
      <c r="C4002" s="22">
        <v>-0.68315000000000003</v>
      </c>
    </row>
    <row r="4003" spans="1:3">
      <c r="A4003" s="1" t="s">
        <v>7051</v>
      </c>
      <c r="B4003" s="2">
        <v>1.3379000000000001</v>
      </c>
      <c r="C4003" s="22">
        <v>2.0363000000000002</v>
      </c>
    </row>
    <row r="4004" spans="1:3">
      <c r="A4004" s="1" t="s">
        <v>7052</v>
      </c>
      <c r="B4004" s="2">
        <v>0.90713999999999995</v>
      </c>
      <c r="C4004" s="22">
        <v>1.1393</v>
      </c>
    </row>
    <row r="4005" spans="1:3">
      <c r="A4005" s="1" t="s">
        <v>7053</v>
      </c>
      <c r="B4005" s="2">
        <v>3.2080000000000002</v>
      </c>
      <c r="C4005" s="22">
        <v>3.1583000000000001</v>
      </c>
    </row>
    <row r="4006" spans="1:3">
      <c r="A4006" s="1" t="s">
        <v>7056</v>
      </c>
      <c r="B4006" s="2">
        <v>-2.2233000000000001</v>
      </c>
      <c r="C4006" s="22">
        <v>-2.7399</v>
      </c>
    </row>
    <row r="4007" spans="1:3">
      <c r="A4007" s="1" t="s">
        <v>7057</v>
      </c>
      <c r="B4007" s="2">
        <v>1.9551000000000001</v>
      </c>
      <c r="C4007" s="22">
        <v>2.8786</v>
      </c>
    </row>
    <row r="4008" spans="1:3">
      <c r="A4008" s="1" t="s">
        <v>7058</v>
      </c>
      <c r="B4008" s="2">
        <v>0.67803000000000002</v>
      </c>
      <c r="C4008" s="22">
        <v>0.95411999999999997</v>
      </c>
    </row>
    <row r="4009" spans="1:3">
      <c r="A4009" s="1" t="s">
        <v>7059</v>
      </c>
      <c r="B4009" s="2">
        <v>3.0884999999999998</v>
      </c>
      <c r="C4009" s="22">
        <v>2.5059999999999998</v>
      </c>
    </row>
    <row r="4010" spans="1:3">
      <c r="A4010" s="1" t="s">
        <v>7062</v>
      </c>
      <c r="B4010" s="2">
        <v>0.96628999999999998</v>
      </c>
      <c r="C4010" s="22">
        <v>1.1372</v>
      </c>
    </row>
    <row r="4011" spans="1:3">
      <c r="A4011" s="1" t="s">
        <v>7063</v>
      </c>
      <c r="B4011" s="2">
        <v>-0.85602</v>
      </c>
      <c r="C4011" s="22">
        <v>-0.69843</v>
      </c>
    </row>
    <row r="4012" spans="1:3">
      <c r="A4012" s="1" t="s">
        <v>7064</v>
      </c>
      <c r="B4012" s="2">
        <v>-0.30134</v>
      </c>
      <c r="C4012" s="22">
        <v>-0.56015000000000004</v>
      </c>
    </row>
    <row r="4013" spans="1:3">
      <c r="A4013" s="1" t="s">
        <v>7066</v>
      </c>
      <c r="B4013" s="2">
        <v>4.0582000000000003</v>
      </c>
      <c r="C4013" s="22">
        <v>4.0083000000000002</v>
      </c>
    </row>
    <row r="4014" spans="1:3">
      <c r="A4014" s="1" t="s">
        <v>7068</v>
      </c>
      <c r="B4014" s="2">
        <v>-1.7455000000000001</v>
      </c>
      <c r="C4014" s="22">
        <v>-1.7617</v>
      </c>
    </row>
    <row r="4015" spans="1:3">
      <c r="A4015" s="1" t="s">
        <v>7069</v>
      </c>
      <c r="B4015" s="2">
        <v>1.6982999999999999</v>
      </c>
      <c r="C4015" s="22">
        <v>1.258</v>
      </c>
    </row>
    <row r="4016" spans="1:3">
      <c r="A4016" s="1" t="s">
        <v>7070</v>
      </c>
      <c r="B4016" s="2">
        <v>1.2286999999999999</v>
      </c>
      <c r="C4016" s="22">
        <v>1.5647</v>
      </c>
    </row>
    <row r="4017" spans="1:3">
      <c r="A4017" s="1" t="s">
        <v>7072</v>
      </c>
      <c r="B4017" s="2">
        <v>1.2952999999999999</v>
      </c>
      <c r="C4017" s="22">
        <v>1.4678</v>
      </c>
    </row>
    <row r="4018" spans="1:3">
      <c r="A4018" s="1" t="s">
        <v>7073</v>
      </c>
      <c r="B4018" s="2">
        <v>2.7035999999999998</v>
      </c>
      <c r="C4018" s="22">
        <v>3.0729000000000002</v>
      </c>
    </row>
    <row r="4019" spans="1:3">
      <c r="A4019" s="1" t="s">
        <v>7077</v>
      </c>
      <c r="B4019" s="2">
        <v>-1.3084</v>
      </c>
      <c r="C4019" s="22">
        <v>-0.94176000000000004</v>
      </c>
    </row>
    <row r="4020" spans="1:3">
      <c r="A4020" s="1" t="s">
        <v>7078</v>
      </c>
      <c r="B4020" s="2">
        <v>0.55005000000000004</v>
      </c>
      <c r="C4020" s="22">
        <v>0.52417000000000002</v>
      </c>
    </row>
    <row r="4021" spans="1:3">
      <c r="A4021" s="1" t="s">
        <v>7079</v>
      </c>
      <c r="B4021" s="2">
        <v>0.46988000000000002</v>
      </c>
      <c r="C4021" s="22">
        <v>1.1600999999999999</v>
      </c>
    </row>
    <row r="4022" spans="1:3">
      <c r="A4022" s="1" t="s">
        <v>7080</v>
      </c>
      <c r="B4022" s="2" t="e">
        <v>#NAME?</v>
      </c>
      <c r="C4022" s="22">
        <v>-4.7554999999999996</v>
      </c>
    </row>
    <row r="4023" spans="1:3">
      <c r="A4023" s="1" t="s">
        <v>7081</v>
      </c>
      <c r="B4023" s="2">
        <v>2.7132000000000001</v>
      </c>
      <c r="C4023" s="22">
        <v>3.2785000000000002</v>
      </c>
    </row>
    <row r="4024" spans="1:3">
      <c r="A4024" s="1" t="s">
        <v>7083</v>
      </c>
      <c r="B4024" s="2">
        <v>-0.40778999999999999</v>
      </c>
      <c r="C4024" s="22">
        <v>-0.50621000000000005</v>
      </c>
    </row>
    <row r="4025" spans="1:3">
      <c r="A4025" s="1" t="s">
        <v>7088</v>
      </c>
      <c r="B4025" s="2">
        <v>-0.57233999999999996</v>
      </c>
      <c r="C4025" s="22">
        <v>-0.66429000000000005</v>
      </c>
    </row>
    <row r="4026" spans="1:3">
      <c r="A4026" s="1" t="s">
        <v>7089</v>
      </c>
      <c r="B4026" s="2">
        <v>2.1652</v>
      </c>
      <c r="C4026" s="22">
        <v>2.4315000000000002</v>
      </c>
    </row>
    <row r="4027" spans="1:3">
      <c r="A4027" s="1" t="s">
        <v>7090</v>
      </c>
      <c r="B4027" s="2">
        <v>2.2879</v>
      </c>
      <c r="C4027" s="22">
        <v>1.8230999999999999</v>
      </c>
    </row>
    <row r="4028" spans="1:3">
      <c r="A4028" s="1" t="s">
        <v>7091</v>
      </c>
      <c r="B4028" s="2">
        <v>-2.6987999999999999</v>
      </c>
      <c r="C4028" s="22">
        <v>-1.7196</v>
      </c>
    </row>
    <row r="4029" spans="1:3">
      <c r="A4029" s="1" t="s">
        <v>7092</v>
      </c>
      <c r="B4029" s="2">
        <v>1.4853000000000001</v>
      </c>
      <c r="C4029" s="22">
        <v>1.5271999999999999</v>
      </c>
    </row>
    <row r="4030" spans="1:3">
      <c r="A4030" s="1" t="s">
        <v>7093</v>
      </c>
      <c r="B4030" s="2">
        <v>-0.50217000000000001</v>
      </c>
      <c r="C4030" s="22">
        <v>-0.86209999999999998</v>
      </c>
    </row>
    <row r="4031" spans="1:3">
      <c r="A4031" s="1" t="s">
        <v>7095</v>
      </c>
      <c r="B4031" s="2">
        <v>2.0615000000000001</v>
      </c>
      <c r="C4031" s="22">
        <v>1.7178</v>
      </c>
    </row>
    <row r="4032" spans="1:3">
      <c r="A4032" s="1" t="s">
        <v>7096</v>
      </c>
      <c r="B4032" s="2">
        <v>1.2202999999999999</v>
      </c>
      <c r="C4032" s="22">
        <v>0.64112000000000002</v>
      </c>
    </row>
    <row r="4033" spans="1:3">
      <c r="A4033" s="1" t="s">
        <v>7100</v>
      </c>
      <c r="B4033" s="2">
        <v>-0.75078</v>
      </c>
      <c r="C4033" s="22">
        <v>-0.79269999999999996</v>
      </c>
    </row>
    <row r="4034" spans="1:3">
      <c r="A4034" s="1" t="s">
        <v>7101</v>
      </c>
      <c r="B4034" s="2">
        <v>1.3567</v>
      </c>
      <c r="C4034" s="22">
        <v>1.0566</v>
      </c>
    </row>
    <row r="4035" spans="1:3">
      <c r="A4035" s="1" t="s">
        <v>7103</v>
      </c>
      <c r="B4035" s="2">
        <v>0.78303999999999996</v>
      </c>
      <c r="C4035" s="22">
        <v>0.56516999999999995</v>
      </c>
    </row>
    <row r="4036" spans="1:3">
      <c r="A4036" s="1" t="s">
        <v>7104</v>
      </c>
      <c r="B4036" s="2">
        <v>3.8614000000000002</v>
      </c>
      <c r="C4036" s="22">
        <v>2.7223000000000002</v>
      </c>
    </row>
    <row r="4037" spans="1:3">
      <c r="A4037" s="1" t="s">
        <v>7105</v>
      </c>
      <c r="B4037" s="2">
        <v>0.84170999999999996</v>
      </c>
      <c r="C4037" s="22">
        <v>0.67269000000000001</v>
      </c>
    </row>
    <row r="4038" spans="1:3">
      <c r="A4038" s="1" t="s">
        <v>7107</v>
      </c>
      <c r="B4038" s="2">
        <v>3.6663999999999999</v>
      </c>
      <c r="C4038" s="22">
        <v>3.3778999999999999</v>
      </c>
    </row>
    <row r="4039" spans="1:3">
      <c r="A4039" s="1" t="s">
        <v>7108</v>
      </c>
      <c r="B4039" s="2" t="s">
        <v>368</v>
      </c>
      <c r="C4039" s="22" t="s">
        <v>368</v>
      </c>
    </row>
    <row r="4040" spans="1:3">
      <c r="A4040" s="1" t="s">
        <v>7116</v>
      </c>
      <c r="B4040" s="2">
        <v>2.1429999999999998</v>
      </c>
      <c r="C4040" s="22">
        <v>2.2654999999999998</v>
      </c>
    </row>
    <row r="4041" spans="1:3">
      <c r="A4041" s="1" t="s">
        <v>7118</v>
      </c>
      <c r="B4041" s="2">
        <v>0.99607000000000001</v>
      </c>
      <c r="C4041" s="22">
        <v>0.77276</v>
      </c>
    </row>
    <row r="4042" spans="1:3">
      <c r="A4042" s="1" t="s">
        <v>7122</v>
      </c>
      <c r="B4042" s="2">
        <v>3.0573000000000001</v>
      </c>
      <c r="C4042" s="22">
        <v>3.9664999999999999</v>
      </c>
    </row>
    <row r="4043" spans="1:3">
      <c r="A4043" s="1" t="s">
        <v>7123</v>
      </c>
      <c r="B4043" s="2">
        <v>5.1318000000000001</v>
      </c>
      <c r="C4043" s="22">
        <v>6.7843</v>
      </c>
    </row>
    <row r="4044" spans="1:3">
      <c r="A4044" s="1" t="s">
        <v>7125</v>
      </c>
      <c r="B4044" s="2">
        <v>4.2796000000000003</v>
      </c>
      <c r="C4044" s="22">
        <v>4.0998000000000001</v>
      </c>
    </row>
    <row r="4045" spans="1:3">
      <c r="A4045" s="1" t="s">
        <v>7126</v>
      </c>
      <c r="B4045" s="2">
        <v>-2.169</v>
      </c>
      <c r="C4045" s="22">
        <v>-1.8127</v>
      </c>
    </row>
    <row r="4046" spans="1:3">
      <c r="A4046" s="1" t="s">
        <v>7127</v>
      </c>
      <c r="B4046" s="2" t="s">
        <v>368</v>
      </c>
      <c r="C4046" s="22" t="s">
        <v>368</v>
      </c>
    </row>
    <row r="4047" spans="1:3">
      <c r="A4047" s="1" t="s">
        <v>7128</v>
      </c>
      <c r="B4047" s="2" t="e">
        <v>#NAME?</v>
      </c>
      <c r="C4047" s="22" t="e">
        <v>#NAME?</v>
      </c>
    </row>
    <row r="4048" spans="1:3">
      <c r="A4048" s="1" t="s">
        <v>7129</v>
      </c>
      <c r="B4048" s="2">
        <v>-4.5266999999999999</v>
      </c>
      <c r="C4048" s="22">
        <v>-4.3303000000000003</v>
      </c>
    </row>
    <row r="4049" spans="1:3">
      <c r="A4049" s="1" t="s">
        <v>7131</v>
      </c>
      <c r="B4049" s="2">
        <v>6.6837</v>
      </c>
      <c r="C4049" s="22">
        <v>5.9263000000000003</v>
      </c>
    </row>
    <row r="4050" spans="1:3">
      <c r="A4050" s="1" t="s">
        <v>7133</v>
      </c>
      <c r="B4050" s="2" t="e">
        <v>#NAME?</v>
      </c>
      <c r="C4050" s="22" t="e">
        <v>#NAME?</v>
      </c>
    </row>
    <row r="4051" spans="1:3">
      <c r="A4051" s="1" t="s">
        <v>7134</v>
      </c>
      <c r="B4051" s="2">
        <v>1.7682</v>
      </c>
      <c r="C4051" s="22">
        <v>1.6444000000000001</v>
      </c>
    </row>
    <row r="4052" spans="1:3">
      <c r="A4052" s="1" t="s">
        <v>7135</v>
      </c>
      <c r="B4052" s="2">
        <v>3.61</v>
      </c>
      <c r="C4052" s="22">
        <v>3.9388999999999998</v>
      </c>
    </row>
    <row r="4053" spans="1:3">
      <c r="A4053" s="1" t="s">
        <v>7137</v>
      </c>
      <c r="B4053" s="2">
        <v>3.8761000000000001</v>
      </c>
      <c r="C4053" s="22">
        <v>3.9535999999999998</v>
      </c>
    </row>
    <row r="4054" spans="1:3">
      <c r="A4054" s="1" t="s">
        <v>7138</v>
      </c>
      <c r="B4054" s="2">
        <v>-2.0084</v>
      </c>
      <c r="C4054" s="22">
        <v>-2.0230999999999999</v>
      </c>
    </row>
    <row r="4055" spans="1:3">
      <c r="A4055" s="1" t="s">
        <v>7139</v>
      </c>
      <c r="B4055" s="2">
        <v>2.2694999999999999</v>
      </c>
      <c r="C4055" s="22">
        <v>2.6398999999999999</v>
      </c>
    </row>
    <row r="4056" spans="1:3">
      <c r="A4056" s="1" t="s">
        <v>7140</v>
      </c>
      <c r="B4056" s="2">
        <v>1.1528</v>
      </c>
      <c r="C4056" s="22">
        <v>1.1458999999999999</v>
      </c>
    </row>
    <row r="4057" spans="1:3">
      <c r="A4057" s="1" t="s">
        <v>7141</v>
      </c>
      <c r="B4057" s="2">
        <v>1.2848999999999999</v>
      </c>
      <c r="C4057" s="22">
        <v>1.1041000000000001</v>
      </c>
    </row>
    <row r="4058" spans="1:3">
      <c r="A4058" s="1" t="s">
        <v>7142</v>
      </c>
      <c r="B4058" s="2">
        <v>1.2546999999999999</v>
      </c>
      <c r="C4058" s="22">
        <v>0.88680000000000003</v>
      </c>
    </row>
    <row r="4059" spans="1:3">
      <c r="A4059" s="1" t="s">
        <v>7144</v>
      </c>
      <c r="B4059" s="2">
        <v>0.79529000000000005</v>
      </c>
      <c r="C4059" s="22">
        <v>0.85629</v>
      </c>
    </row>
    <row r="4060" spans="1:3">
      <c r="A4060" s="1" t="s">
        <v>7145</v>
      </c>
      <c r="B4060" s="2">
        <v>0.66939000000000004</v>
      </c>
      <c r="C4060" s="22">
        <v>0.79613</v>
      </c>
    </row>
    <row r="4061" spans="1:3">
      <c r="A4061" s="1" t="s">
        <v>7148</v>
      </c>
      <c r="B4061" s="2">
        <v>1.6967000000000001</v>
      </c>
      <c r="C4061" s="22">
        <v>1.2763</v>
      </c>
    </row>
    <row r="4062" spans="1:3">
      <c r="A4062" s="1" t="s">
        <v>7149</v>
      </c>
      <c r="B4062" s="2">
        <v>-0.74875999999999998</v>
      </c>
      <c r="C4062" s="22">
        <v>-0.73153000000000001</v>
      </c>
    </row>
    <row r="4063" spans="1:3">
      <c r="A4063" s="1" t="s">
        <v>7150</v>
      </c>
      <c r="B4063" s="2">
        <v>1.3297000000000001</v>
      </c>
      <c r="C4063" s="22">
        <v>1.8644000000000001</v>
      </c>
    </row>
    <row r="4064" spans="1:3">
      <c r="A4064" s="1" t="s">
        <v>7152</v>
      </c>
      <c r="B4064" s="2">
        <v>0.71057999999999999</v>
      </c>
      <c r="C4064" s="22">
        <v>0.83989999999999998</v>
      </c>
    </row>
    <row r="4065" spans="1:3">
      <c r="A4065" s="1" t="s">
        <v>7153</v>
      </c>
      <c r="B4065" s="2">
        <v>-0.92605999999999999</v>
      </c>
      <c r="C4065" s="22">
        <v>-1.0679000000000001</v>
      </c>
    </row>
    <row r="4066" spans="1:3">
      <c r="A4066" s="1" t="s">
        <v>7156</v>
      </c>
      <c r="B4066" s="2">
        <v>0.93808000000000002</v>
      </c>
      <c r="C4066" s="22">
        <v>0.95338000000000001</v>
      </c>
    </row>
    <row r="4067" spans="1:3">
      <c r="A4067" s="1" t="s">
        <v>7158</v>
      </c>
      <c r="B4067" s="2">
        <v>-1.0525</v>
      </c>
      <c r="C4067" s="22">
        <v>-1.2967</v>
      </c>
    </row>
    <row r="4068" spans="1:3">
      <c r="A4068" s="1" t="s">
        <v>7160</v>
      </c>
      <c r="B4068" s="2">
        <v>-1.7688999999999999</v>
      </c>
      <c r="C4068" s="22">
        <v>-1.9826999999999999</v>
      </c>
    </row>
    <row r="4069" spans="1:3">
      <c r="A4069" s="1" t="s">
        <v>7161</v>
      </c>
      <c r="B4069" s="2">
        <v>9.9314</v>
      </c>
      <c r="C4069" s="22">
        <v>9.3039000000000005</v>
      </c>
    </row>
    <row r="4070" spans="1:3">
      <c r="A4070" s="1" t="s">
        <v>7163</v>
      </c>
      <c r="B4070" s="2" t="s">
        <v>368</v>
      </c>
      <c r="C4070" s="22" t="s">
        <v>368</v>
      </c>
    </row>
    <row r="4071" spans="1:3">
      <c r="A4071" s="1" t="s">
        <v>7164</v>
      </c>
      <c r="B4071" s="2">
        <v>6.3266999999999998</v>
      </c>
      <c r="C4071" s="22">
        <v>6.1337999999999999</v>
      </c>
    </row>
    <row r="4072" spans="1:3">
      <c r="A4072" s="1" t="s">
        <v>7165</v>
      </c>
      <c r="B4072" s="2" t="s">
        <v>368</v>
      </c>
      <c r="C4072" s="22" t="s">
        <v>368</v>
      </c>
    </row>
    <row r="4073" spans="1:3">
      <c r="A4073" s="1" t="s">
        <v>7166</v>
      </c>
      <c r="B4073" s="2" t="s">
        <v>368</v>
      </c>
      <c r="C4073" s="22" t="s">
        <v>368</v>
      </c>
    </row>
    <row r="4074" spans="1:3">
      <c r="A4074" s="1" t="s">
        <v>7167</v>
      </c>
      <c r="B4074" s="2" t="s">
        <v>368</v>
      </c>
      <c r="C4074" s="22" t="s">
        <v>368</v>
      </c>
    </row>
    <row r="4075" spans="1:3">
      <c r="A4075" s="1" t="s">
        <v>7169</v>
      </c>
      <c r="B4075" s="2">
        <v>0.91776000000000002</v>
      </c>
      <c r="C4075" s="22">
        <v>0.80949000000000004</v>
      </c>
    </row>
    <row r="4076" spans="1:3">
      <c r="A4076" s="1" t="s">
        <v>7170</v>
      </c>
      <c r="B4076" s="2">
        <v>2.6928000000000001</v>
      </c>
      <c r="C4076" s="22">
        <v>2.5712999999999999</v>
      </c>
    </row>
    <row r="4077" spans="1:3">
      <c r="A4077" s="1" t="s">
        <v>7173</v>
      </c>
      <c r="B4077" s="2">
        <v>-0.64485999999999999</v>
      </c>
      <c r="C4077" s="22">
        <v>-0.70867000000000002</v>
      </c>
    </row>
    <row r="4078" spans="1:3">
      <c r="A4078" s="1" t="s">
        <v>7174</v>
      </c>
      <c r="B4078" s="2">
        <v>-1.2910999999999999</v>
      </c>
      <c r="C4078" s="22">
        <v>-0.5948</v>
      </c>
    </row>
    <row r="4079" spans="1:3">
      <c r="A4079" s="1" t="s">
        <v>7176</v>
      </c>
      <c r="B4079" s="2">
        <v>-0.91473000000000004</v>
      </c>
      <c r="C4079" s="22">
        <v>-0.89746999999999999</v>
      </c>
    </row>
    <row r="4080" spans="1:3">
      <c r="A4080" s="1" t="s">
        <v>7178</v>
      </c>
      <c r="B4080" s="2">
        <v>1.6026</v>
      </c>
      <c r="C4080" s="22">
        <v>0.95679000000000003</v>
      </c>
    </row>
    <row r="4081" spans="1:3">
      <c r="A4081" s="1" t="s">
        <v>7180</v>
      </c>
      <c r="B4081" s="2">
        <v>-0.50478999999999996</v>
      </c>
      <c r="C4081" s="22">
        <v>-0.52883000000000002</v>
      </c>
    </row>
    <row r="4082" spans="1:3">
      <c r="A4082" s="1" t="s">
        <v>7181</v>
      </c>
      <c r="B4082" s="2">
        <v>-0.92042000000000002</v>
      </c>
      <c r="C4082" s="22">
        <v>-0.71758999999999995</v>
      </c>
    </row>
    <row r="4083" spans="1:3">
      <c r="A4083" s="1" t="s">
        <v>7182</v>
      </c>
      <c r="B4083" s="2">
        <v>-0.52346999999999999</v>
      </c>
      <c r="C4083" s="22">
        <v>-0.64141000000000004</v>
      </c>
    </row>
    <row r="4084" spans="1:3">
      <c r="A4084" s="1" t="s">
        <v>7183</v>
      </c>
      <c r="B4084" s="2">
        <v>-2.4142999999999999</v>
      </c>
      <c r="C4084" s="22">
        <v>-2.4912000000000001</v>
      </c>
    </row>
    <row r="4085" spans="1:3">
      <c r="A4085" s="1" t="s">
        <v>7184</v>
      </c>
      <c r="B4085" s="2">
        <v>2.7747999999999999</v>
      </c>
      <c r="C4085" s="22">
        <v>2.9378000000000002</v>
      </c>
    </row>
    <row r="4086" spans="1:3">
      <c r="A4086" s="1" t="s">
        <v>7186</v>
      </c>
      <c r="B4086" s="2">
        <v>0.87021999999999999</v>
      </c>
      <c r="C4086" s="22">
        <v>0.72911999999999999</v>
      </c>
    </row>
    <row r="4087" spans="1:3">
      <c r="A4087" s="1" t="s">
        <v>7192</v>
      </c>
      <c r="B4087" s="2">
        <v>-0.83714999999999995</v>
      </c>
      <c r="C4087" s="22">
        <v>-0.80669000000000002</v>
      </c>
    </row>
    <row r="4088" spans="1:3">
      <c r="A4088" s="1" t="s">
        <v>7194</v>
      </c>
      <c r="B4088" s="2">
        <v>3.0148999999999999</v>
      </c>
      <c r="C4088" s="22">
        <v>2.754</v>
      </c>
    </row>
    <row r="4089" spans="1:3">
      <c r="A4089" s="1" t="s">
        <v>7196</v>
      </c>
      <c r="B4089" s="2">
        <v>1.4379</v>
      </c>
      <c r="C4089" s="22">
        <v>1.2286999999999999</v>
      </c>
    </row>
    <row r="4090" spans="1:3">
      <c r="A4090" s="1" t="s">
        <v>7198</v>
      </c>
      <c r="B4090" s="2">
        <v>1.9218</v>
      </c>
      <c r="C4090" s="22">
        <v>2.0609000000000002</v>
      </c>
    </row>
    <row r="4091" spans="1:3">
      <c r="A4091" s="1" t="s">
        <v>7199</v>
      </c>
      <c r="B4091" s="2">
        <v>0.77051000000000003</v>
      </c>
      <c r="C4091" s="22">
        <v>1.0889</v>
      </c>
    </row>
    <row r="4092" spans="1:3">
      <c r="A4092" s="1" t="s">
        <v>7201</v>
      </c>
      <c r="B4092" s="2">
        <v>3.9916999999999998</v>
      </c>
      <c r="C4092" s="22">
        <v>3.9243000000000001</v>
      </c>
    </row>
    <row r="4093" spans="1:3">
      <c r="A4093" s="1" t="s">
        <v>7202</v>
      </c>
      <c r="B4093" s="2">
        <v>0.88580000000000003</v>
      </c>
      <c r="C4093" s="22">
        <v>0.83931999999999995</v>
      </c>
    </row>
    <row r="4094" spans="1:3">
      <c r="A4094" s="1" t="s">
        <v>7203</v>
      </c>
      <c r="B4094" s="2">
        <v>1.1848000000000001</v>
      </c>
      <c r="C4094" s="22">
        <v>1.3566</v>
      </c>
    </row>
    <row r="4095" spans="1:3">
      <c r="A4095" s="1" t="s">
        <v>7205</v>
      </c>
      <c r="B4095" s="2">
        <v>-2.7927</v>
      </c>
      <c r="C4095" s="22">
        <v>-1.5742</v>
      </c>
    </row>
    <row r="4096" spans="1:3">
      <c r="A4096" s="1" t="s">
        <v>7206</v>
      </c>
      <c r="B4096" s="2">
        <v>-0.69042999999999999</v>
      </c>
      <c r="C4096" s="22">
        <v>-0.48248999999999997</v>
      </c>
    </row>
    <row r="4097" spans="1:3">
      <c r="A4097" s="1" t="s">
        <v>7207</v>
      </c>
      <c r="B4097" s="2">
        <v>1.1185</v>
      </c>
      <c r="C4097" s="22">
        <v>1.1678999999999999</v>
      </c>
    </row>
    <row r="4098" spans="1:3">
      <c r="A4098" s="1" t="s">
        <v>7209</v>
      </c>
      <c r="B4098" s="2">
        <v>-0.53710999999999998</v>
      </c>
      <c r="C4098" s="22">
        <v>-0.37303999999999998</v>
      </c>
    </row>
    <row r="4099" spans="1:3">
      <c r="A4099" s="1" t="s">
        <v>7212</v>
      </c>
      <c r="B4099" s="2">
        <v>1.5279</v>
      </c>
      <c r="C4099" s="22">
        <v>1.3372999999999999</v>
      </c>
    </row>
    <row r="4100" spans="1:3">
      <c r="A4100" s="1" t="s">
        <v>7215</v>
      </c>
      <c r="B4100" s="2">
        <v>-0.88571</v>
      </c>
      <c r="C4100" s="22">
        <v>-0.74551999999999996</v>
      </c>
    </row>
    <row r="4101" spans="1:3">
      <c r="A4101" s="1" t="s">
        <v>7216</v>
      </c>
      <c r="B4101" s="2">
        <v>-0.71040000000000003</v>
      </c>
      <c r="C4101" s="22">
        <v>-0.50946999999999998</v>
      </c>
    </row>
    <row r="4102" spans="1:3">
      <c r="A4102" s="1" t="s">
        <v>7217</v>
      </c>
      <c r="B4102" s="2">
        <v>-0.87180999999999997</v>
      </c>
      <c r="C4102" s="22">
        <v>-0.57611000000000001</v>
      </c>
    </row>
    <row r="4103" spans="1:3">
      <c r="A4103" s="1" t="s">
        <v>7218</v>
      </c>
      <c r="B4103" s="2">
        <v>-0.74909000000000003</v>
      </c>
      <c r="C4103" s="22">
        <v>-0.61595999999999995</v>
      </c>
    </row>
    <row r="4104" spans="1:3">
      <c r="A4104" s="1" t="s">
        <v>7219</v>
      </c>
      <c r="B4104" s="2">
        <v>1.7081</v>
      </c>
      <c r="C4104" s="22">
        <v>1.3926000000000001</v>
      </c>
    </row>
    <row r="4105" spans="1:3">
      <c r="A4105" s="1" t="s">
        <v>7221</v>
      </c>
      <c r="B4105" s="2">
        <v>0.72677999999999998</v>
      </c>
      <c r="C4105" s="22">
        <v>0.41134999999999999</v>
      </c>
    </row>
    <row r="4106" spans="1:3">
      <c r="A4106" s="1" t="s">
        <v>7227</v>
      </c>
      <c r="B4106" s="2">
        <v>0.57345999999999997</v>
      </c>
      <c r="C4106" s="22">
        <v>0.43206</v>
      </c>
    </row>
    <row r="4107" spans="1:3">
      <c r="A4107" s="1" t="s">
        <v>7228</v>
      </c>
      <c r="B4107" s="2">
        <v>1.1312</v>
      </c>
      <c r="C4107" s="22">
        <v>1.1271</v>
      </c>
    </row>
    <row r="4108" spans="1:3">
      <c r="A4108" s="1" t="s">
        <v>7229</v>
      </c>
      <c r="B4108" s="2">
        <v>-0.43484</v>
      </c>
      <c r="C4108" s="22">
        <v>-0.34799999999999998</v>
      </c>
    </row>
    <row r="4109" spans="1:3">
      <c r="A4109" s="1" t="s">
        <v>7230</v>
      </c>
      <c r="B4109" s="2">
        <v>-2.0070999999999999</v>
      </c>
      <c r="C4109" s="22">
        <v>-1.1814</v>
      </c>
    </row>
    <row r="4110" spans="1:3">
      <c r="A4110" s="1" t="s">
        <v>7234</v>
      </c>
      <c r="B4110" s="2">
        <v>-0.79810000000000003</v>
      </c>
      <c r="C4110" s="22">
        <v>-0.83233999999999997</v>
      </c>
    </row>
    <row r="4111" spans="1:3">
      <c r="A4111" s="1" t="s">
        <v>7235</v>
      </c>
      <c r="B4111" s="2">
        <v>-1.2014</v>
      </c>
      <c r="C4111" s="22">
        <v>-0.88671</v>
      </c>
    </row>
    <row r="4112" spans="1:3">
      <c r="A4112" s="1" t="s">
        <v>7238</v>
      </c>
      <c r="B4112" s="2">
        <v>-0.69630000000000003</v>
      </c>
      <c r="C4112" s="22">
        <v>-0.63010999999999995</v>
      </c>
    </row>
    <row r="4113" spans="1:3">
      <c r="A4113" s="1" t="s">
        <v>7240</v>
      </c>
      <c r="B4113" s="2">
        <v>-0.86848000000000003</v>
      </c>
      <c r="C4113" s="22">
        <v>-0.58862999999999999</v>
      </c>
    </row>
    <row r="4114" spans="1:3">
      <c r="A4114" s="1" t="s">
        <v>7243</v>
      </c>
      <c r="B4114" s="2">
        <v>0.58723000000000003</v>
      </c>
      <c r="C4114" s="22">
        <v>0.84055000000000002</v>
      </c>
    </row>
    <row r="4115" spans="1:3">
      <c r="A4115" s="1" t="s">
        <v>7246</v>
      </c>
      <c r="B4115" s="2">
        <v>-0.46518999999999999</v>
      </c>
      <c r="C4115" s="22">
        <v>-0.29575000000000001</v>
      </c>
    </row>
    <row r="4116" spans="1:3">
      <c r="A4116" s="1" t="s">
        <v>7247</v>
      </c>
      <c r="B4116" s="2">
        <v>-0.43308999999999997</v>
      </c>
      <c r="C4116" s="22">
        <v>-0.42270999999999997</v>
      </c>
    </row>
    <row r="4117" spans="1:3">
      <c r="A4117" s="1" t="s">
        <v>7248</v>
      </c>
      <c r="B4117" s="2">
        <v>-0.98533000000000004</v>
      </c>
      <c r="C4117" s="22">
        <v>-0.46242</v>
      </c>
    </row>
    <row r="4118" spans="1:3">
      <c r="A4118" s="1" t="s">
        <v>7249</v>
      </c>
      <c r="B4118" s="2">
        <v>0.53276000000000001</v>
      </c>
      <c r="C4118" s="22">
        <v>0.89624999999999999</v>
      </c>
    </row>
    <row r="4119" spans="1:3">
      <c r="A4119" s="1" t="s">
        <v>7253</v>
      </c>
      <c r="B4119" s="2">
        <v>1.1876</v>
      </c>
      <c r="C4119" s="22">
        <v>0.71338000000000001</v>
      </c>
    </row>
    <row r="4120" spans="1:3">
      <c r="A4120" s="1" t="s">
        <v>7254</v>
      </c>
      <c r="B4120" s="2">
        <v>1.1397999999999999</v>
      </c>
      <c r="C4120" s="22">
        <v>0.97182000000000002</v>
      </c>
    </row>
    <row r="4121" spans="1:3">
      <c r="A4121" s="1" t="s">
        <v>7255</v>
      </c>
      <c r="B4121" s="2">
        <v>-1.3494999999999999</v>
      </c>
      <c r="C4121" s="22">
        <v>-0.99543999999999999</v>
      </c>
    </row>
    <row r="4122" spans="1:3">
      <c r="A4122" s="1" t="s">
        <v>7256</v>
      </c>
      <c r="B4122" s="2">
        <v>1.708</v>
      </c>
      <c r="C4122" s="22">
        <v>2.0362</v>
      </c>
    </row>
    <row r="4123" spans="1:3">
      <c r="A4123" s="1" t="s">
        <v>7259</v>
      </c>
      <c r="B4123" s="2">
        <v>-0.96618999999999999</v>
      </c>
      <c r="C4123" s="22">
        <v>-0.65776000000000001</v>
      </c>
    </row>
    <row r="4124" spans="1:3">
      <c r="A4124" s="1" t="s">
        <v>7260</v>
      </c>
      <c r="B4124" s="2">
        <v>-0.76993999999999996</v>
      </c>
      <c r="C4124" s="22">
        <v>-0.72897000000000001</v>
      </c>
    </row>
    <row r="4125" spans="1:3">
      <c r="A4125" s="1" t="s">
        <v>7263</v>
      </c>
      <c r="B4125" s="2">
        <v>-1.1328</v>
      </c>
      <c r="C4125" s="22">
        <v>-0.66940999999999995</v>
      </c>
    </row>
    <row r="4126" spans="1:3">
      <c r="A4126" s="1" t="s">
        <v>7265</v>
      </c>
      <c r="B4126" s="2">
        <v>3.0142000000000002</v>
      </c>
      <c r="C4126" s="22">
        <v>3.4125000000000001</v>
      </c>
    </row>
    <row r="4127" spans="1:3">
      <c r="A4127" s="1" t="s">
        <v>7266</v>
      </c>
      <c r="B4127" s="2">
        <v>1.0196000000000001</v>
      </c>
      <c r="C4127" s="22">
        <v>0.81183000000000005</v>
      </c>
    </row>
    <row r="4128" spans="1:3">
      <c r="A4128" s="1" t="s">
        <v>7267</v>
      </c>
      <c r="B4128" s="2">
        <v>-1.1932</v>
      </c>
      <c r="C4128" s="22">
        <v>-0.69913999999999998</v>
      </c>
    </row>
    <row r="4129" spans="1:3">
      <c r="A4129" s="1" t="s">
        <v>7270</v>
      </c>
      <c r="B4129" s="2">
        <v>0.58928999999999998</v>
      </c>
      <c r="C4129" s="22">
        <v>0.57982999999999996</v>
      </c>
    </row>
    <row r="4130" spans="1:3">
      <c r="A4130" s="1" t="s">
        <v>7272</v>
      </c>
      <c r="B4130" s="2" t="e">
        <v>#NAME?</v>
      </c>
      <c r="C4130" s="22">
        <v>-4.9343000000000004</v>
      </c>
    </row>
    <row r="4131" spans="1:3">
      <c r="A4131" s="1" t="s">
        <v>7274</v>
      </c>
      <c r="B4131" s="2" t="s">
        <v>368</v>
      </c>
      <c r="C4131" s="22" t="s">
        <v>368</v>
      </c>
    </row>
    <row r="4132" spans="1:3">
      <c r="A4132" s="1" t="s">
        <v>7275</v>
      </c>
      <c r="B4132" s="2">
        <v>8.6298999999999992</v>
      </c>
      <c r="C4132" s="22">
        <v>8.2751000000000001</v>
      </c>
    </row>
    <row r="4133" spans="1:3">
      <c r="A4133" s="1" t="s">
        <v>7277</v>
      </c>
      <c r="B4133" s="2">
        <v>2.3641000000000001</v>
      </c>
      <c r="C4133" s="22">
        <v>2.7178</v>
      </c>
    </row>
    <row r="4134" spans="1:3">
      <c r="A4134" s="1" t="s">
        <v>7278</v>
      </c>
      <c r="B4134" s="2">
        <v>3.1858</v>
      </c>
      <c r="C4134" s="22">
        <v>2.0813999999999999</v>
      </c>
    </row>
    <row r="4135" spans="1:3">
      <c r="A4135" s="1" t="s">
        <v>7280</v>
      </c>
      <c r="B4135" s="2">
        <v>3.2210000000000001</v>
      </c>
      <c r="C4135" s="22">
        <v>2.7120000000000002</v>
      </c>
    </row>
    <row r="4136" spans="1:3">
      <c r="A4136" s="1" t="s">
        <v>7281</v>
      </c>
      <c r="B4136" s="2">
        <v>0.62804000000000004</v>
      </c>
      <c r="C4136" s="22">
        <v>1.0367</v>
      </c>
    </row>
    <row r="4137" spans="1:3">
      <c r="A4137" s="1" t="s">
        <v>7286</v>
      </c>
      <c r="B4137" s="2">
        <v>1.1619999999999999</v>
      </c>
      <c r="C4137" s="22">
        <v>1.1120000000000001</v>
      </c>
    </row>
    <row r="4138" spans="1:3">
      <c r="A4138" s="1" t="s">
        <v>7289</v>
      </c>
      <c r="B4138" s="2">
        <v>2.5701000000000001</v>
      </c>
      <c r="C4138" s="22">
        <v>2.3591000000000002</v>
      </c>
    </row>
    <row r="4139" spans="1:3">
      <c r="A4139" s="1" t="s">
        <v>7290</v>
      </c>
      <c r="B4139" s="2">
        <v>-0.82755999999999996</v>
      </c>
      <c r="C4139" s="22">
        <v>-0.82474000000000003</v>
      </c>
    </row>
    <row r="4140" spans="1:3">
      <c r="A4140" s="1" t="s">
        <v>7291</v>
      </c>
      <c r="B4140" s="2">
        <v>-1.7048000000000001</v>
      </c>
      <c r="C4140" s="22">
        <v>-1.5971</v>
      </c>
    </row>
    <row r="4141" spans="1:3">
      <c r="A4141" s="1" t="s">
        <v>7292</v>
      </c>
      <c r="B4141" s="2">
        <v>2.4441000000000002</v>
      </c>
      <c r="C4141" s="22">
        <v>2.9939</v>
      </c>
    </row>
    <row r="4142" spans="1:3">
      <c r="A4142" s="1" t="s">
        <v>7293</v>
      </c>
      <c r="B4142" s="2">
        <v>-1.8125</v>
      </c>
      <c r="C4142" s="22">
        <v>-0.92423999999999995</v>
      </c>
    </row>
    <row r="4143" spans="1:3">
      <c r="A4143" s="1" t="s">
        <v>7296</v>
      </c>
      <c r="B4143" s="2">
        <v>4.5549999999999997</v>
      </c>
      <c r="C4143" s="22">
        <v>3.9253</v>
      </c>
    </row>
    <row r="4144" spans="1:3">
      <c r="A4144" s="1" t="s">
        <v>7298</v>
      </c>
      <c r="B4144" s="2">
        <v>-0.76924999999999999</v>
      </c>
      <c r="C4144" s="22">
        <v>-0.72665999999999997</v>
      </c>
    </row>
    <row r="4145" spans="1:3">
      <c r="A4145" s="1" t="s">
        <v>7299</v>
      </c>
      <c r="B4145" s="2">
        <v>1.2031000000000001</v>
      </c>
      <c r="C4145" s="22">
        <v>1.3812</v>
      </c>
    </row>
    <row r="4146" spans="1:3">
      <c r="A4146" s="1" t="s">
        <v>7300</v>
      </c>
      <c r="B4146" s="2">
        <v>0.85731999999999997</v>
      </c>
      <c r="C4146" s="22">
        <v>0.80569000000000002</v>
      </c>
    </row>
    <row r="4147" spans="1:3">
      <c r="A4147" s="1" t="s">
        <v>7301</v>
      </c>
      <c r="B4147" s="2">
        <v>-0.44840999999999998</v>
      </c>
      <c r="C4147" s="22">
        <v>-0.59970999999999997</v>
      </c>
    </row>
    <row r="4148" spans="1:3">
      <c r="A4148" s="1" t="s">
        <v>7302</v>
      </c>
      <c r="B4148" s="2">
        <v>0.50280000000000002</v>
      </c>
      <c r="C4148" s="22">
        <v>0.48666999999999999</v>
      </c>
    </row>
    <row r="4149" spans="1:3">
      <c r="A4149" s="1" t="s">
        <v>7305</v>
      </c>
      <c r="B4149" s="2">
        <v>-0.64912000000000003</v>
      </c>
      <c r="C4149" s="22">
        <v>-0.83030999999999999</v>
      </c>
    </row>
    <row r="4150" spans="1:3">
      <c r="A4150" s="1" t="s">
        <v>7306</v>
      </c>
      <c r="B4150" s="2">
        <v>0.66596</v>
      </c>
      <c r="C4150" s="22">
        <v>0.37952999999999998</v>
      </c>
    </row>
    <row r="4151" spans="1:3">
      <c r="A4151" s="1" t="s">
        <v>7307</v>
      </c>
      <c r="B4151" s="2">
        <v>3.1097000000000001</v>
      </c>
      <c r="C4151" s="22">
        <v>1.3668</v>
      </c>
    </row>
    <row r="4152" spans="1:3">
      <c r="A4152" s="1" t="s">
        <v>7308</v>
      </c>
      <c r="B4152" s="2">
        <v>1.2061999999999999</v>
      </c>
      <c r="C4152" s="22">
        <v>1.6347</v>
      </c>
    </row>
    <row r="4153" spans="1:3">
      <c r="A4153" s="1" t="s">
        <v>7309</v>
      </c>
      <c r="B4153" s="2">
        <v>2.2309000000000001</v>
      </c>
      <c r="C4153" s="22">
        <v>2.1808000000000001</v>
      </c>
    </row>
    <row r="4154" spans="1:3">
      <c r="A4154" s="1" t="s">
        <v>7311</v>
      </c>
      <c r="B4154" s="2">
        <v>2.6939000000000002</v>
      </c>
      <c r="C4154" s="22">
        <v>3.2700999999999998</v>
      </c>
    </row>
    <row r="4155" spans="1:3">
      <c r="A4155" s="1" t="s">
        <v>7313</v>
      </c>
      <c r="B4155" s="2">
        <v>3.7877000000000001</v>
      </c>
      <c r="C4155" s="22">
        <v>3.4786999999999999</v>
      </c>
    </row>
    <row r="4156" spans="1:3">
      <c r="A4156" s="1" t="s">
        <v>7314</v>
      </c>
      <c r="B4156" s="2">
        <v>4.3910999999999998</v>
      </c>
      <c r="C4156" s="22">
        <v>4.0033000000000003</v>
      </c>
    </row>
    <row r="4157" spans="1:3">
      <c r="A4157" s="1" t="s">
        <v>7317</v>
      </c>
      <c r="B4157" s="2">
        <v>-0.92617000000000005</v>
      </c>
      <c r="C4157" s="22">
        <v>-0.90049000000000001</v>
      </c>
    </row>
    <row r="4158" spans="1:3">
      <c r="A4158" s="1" t="s">
        <v>7318</v>
      </c>
      <c r="B4158" s="2">
        <v>1.0861000000000001</v>
      </c>
      <c r="C4158" s="22">
        <v>1.0532999999999999</v>
      </c>
    </row>
    <row r="4159" spans="1:3">
      <c r="A4159" s="1" t="s">
        <v>7319</v>
      </c>
      <c r="B4159" s="2">
        <v>-3.8693</v>
      </c>
      <c r="C4159" s="22">
        <v>-2.0287999999999999</v>
      </c>
    </row>
    <row r="4160" spans="1:3">
      <c r="A4160" s="1" t="s">
        <v>7321</v>
      </c>
      <c r="B4160" s="2">
        <v>-0.89187000000000005</v>
      </c>
      <c r="C4160" s="22">
        <v>-0.83955999999999997</v>
      </c>
    </row>
    <row r="4161" spans="1:3">
      <c r="A4161" s="1" t="s">
        <v>7322</v>
      </c>
      <c r="B4161" s="2">
        <v>2.1069</v>
      </c>
      <c r="C4161" s="22">
        <v>1.5971</v>
      </c>
    </row>
    <row r="4162" spans="1:3">
      <c r="A4162" s="1" t="s">
        <v>7325</v>
      </c>
      <c r="B4162" s="2">
        <v>1.2524999999999999</v>
      </c>
      <c r="C4162" s="22">
        <v>1.1823999999999999</v>
      </c>
    </row>
    <row r="4163" spans="1:3">
      <c r="A4163" s="1" t="s">
        <v>7326</v>
      </c>
      <c r="B4163" s="2">
        <v>2.5375999999999999</v>
      </c>
      <c r="C4163" s="22">
        <v>2.3500999999999999</v>
      </c>
    </row>
    <row r="4164" spans="1:3">
      <c r="A4164" s="1" t="s">
        <v>7327</v>
      </c>
      <c r="B4164" s="2" t="e">
        <v>#NAME?</v>
      </c>
      <c r="C4164" s="22">
        <v>-3.6608000000000001</v>
      </c>
    </row>
    <row r="4165" spans="1:3">
      <c r="A4165" s="1" t="s">
        <v>7328</v>
      </c>
      <c r="B4165" s="2">
        <v>1.0647</v>
      </c>
      <c r="C4165" s="22">
        <v>0.89659999999999995</v>
      </c>
    </row>
    <row r="4166" spans="1:3">
      <c r="A4166" s="1" t="s">
        <v>7329</v>
      </c>
      <c r="B4166" s="2">
        <v>0.42587000000000003</v>
      </c>
      <c r="C4166" s="22">
        <v>0.59967999999999999</v>
      </c>
    </row>
    <row r="4167" spans="1:3">
      <c r="A4167" s="1" t="s">
        <v>7331</v>
      </c>
      <c r="B4167" s="2">
        <v>1.9319999999999999</v>
      </c>
      <c r="C4167" s="22">
        <v>2.3325999999999998</v>
      </c>
    </row>
    <row r="4168" spans="1:3">
      <c r="A4168" s="1" t="s">
        <v>7332</v>
      </c>
      <c r="B4168" s="2">
        <v>0.93330999999999997</v>
      </c>
      <c r="C4168" s="22">
        <v>1.1194</v>
      </c>
    </row>
    <row r="4169" spans="1:3">
      <c r="A4169" s="1" t="s">
        <v>7334</v>
      </c>
      <c r="B4169" s="2">
        <v>2.6970000000000001</v>
      </c>
      <c r="C4169" s="22">
        <v>2.5596999999999999</v>
      </c>
    </row>
    <row r="4170" spans="1:3">
      <c r="A4170" s="1" t="s">
        <v>7335</v>
      </c>
      <c r="B4170" s="2">
        <v>0.68310000000000004</v>
      </c>
      <c r="C4170" s="22">
        <v>0.97092999999999996</v>
      </c>
    </row>
    <row r="4171" spans="1:3">
      <c r="A4171" s="1" t="s">
        <v>7336</v>
      </c>
      <c r="B4171" s="2">
        <v>-1.9570000000000001</v>
      </c>
      <c r="C4171" s="22">
        <v>-1.0669999999999999</v>
      </c>
    </row>
    <row r="4172" spans="1:3">
      <c r="A4172" s="1" t="s">
        <v>7337</v>
      </c>
      <c r="B4172" s="2">
        <v>1.4509000000000001</v>
      </c>
      <c r="C4172" s="22">
        <v>1.5653999999999999</v>
      </c>
    </row>
    <row r="4173" spans="1:3">
      <c r="A4173" s="1" t="s">
        <v>7338</v>
      </c>
      <c r="B4173" s="2">
        <v>-0.27531</v>
      </c>
      <c r="C4173" s="22">
        <v>-0.48354000000000003</v>
      </c>
    </row>
    <row r="4174" spans="1:3">
      <c r="A4174" s="1" t="s">
        <v>7339</v>
      </c>
      <c r="B4174" s="2">
        <v>-0.41266999999999998</v>
      </c>
      <c r="C4174" s="22">
        <v>-0.45829999999999999</v>
      </c>
    </row>
    <row r="4175" spans="1:3">
      <c r="A4175" s="1" t="s">
        <v>7341</v>
      </c>
      <c r="B4175" s="2">
        <v>0.86821000000000004</v>
      </c>
      <c r="C4175" s="22">
        <v>0.95196000000000003</v>
      </c>
    </row>
    <row r="4176" spans="1:3">
      <c r="A4176" s="1" t="s">
        <v>7342</v>
      </c>
      <c r="B4176" s="2">
        <v>2.5125999999999999</v>
      </c>
      <c r="C4176" s="22">
        <v>2.7690999999999999</v>
      </c>
    </row>
    <row r="4177" spans="1:3">
      <c r="A4177" s="1" t="s">
        <v>7343</v>
      </c>
      <c r="B4177" s="2">
        <v>2.5724</v>
      </c>
      <c r="C4177" s="22">
        <v>3.2431000000000001</v>
      </c>
    </row>
    <row r="4178" spans="1:3">
      <c r="A4178" s="1" t="s">
        <v>7344</v>
      </c>
      <c r="B4178" s="2">
        <v>1.6606000000000001</v>
      </c>
      <c r="C4178" s="22">
        <v>1.6242000000000001</v>
      </c>
    </row>
    <row r="4179" spans="1:3">
      <c r="A4179" s="1" t="s">
        <v>7346</v>
      </c>
      <c r="B4179" s="2">
        <v>0.86785000000000001</v>
      </c>
      <c r="C4179" s="22">
        <v>0.79840999999999995</v>
      </c>
    </row>
    <row r="4180" spans="1:3">
      <c r="A4180" s="1" t="s">
        <v>7350</v>
      </c>
      <c r="B4180" s="2">
        <v>0.77337</v>
      </c>
      <c r="C4180" s="22">
        <v>0.93905000000000005</v>
      </c>
    </row>
    <row r="4181" spans="1:3">
      <c r="A4181" s="1" t="s">
        <v>7351</v>
      </c>
      <c r="B4181" s="2">
        <v>0.76954</v>
      </c>
      <c r="C4181" s="22">
        <v>0.61033999999999999</v>
      </c>
    </row>
    <row r="4182" spans="1:3">
      <c r="A4182" s="1" t="s">
        <v>7354</v>
      </c>
      <c r="B4182" s="2">
        <v>1.3148</v>
      </c>
      <c r="C4182" s="22">
        <v>1.2668999999999999</v>
      </c>
    </row>
    <row r="4183" spans="1:3">
      <c r="A4183" s="1" t="s">
        <v>7357</v>
      </c>
      <c r="B4183" s="2">
        <v>3.8975</v>
      </c>
      <c r="C4183" s="22">
        <v>2.3929</v>
      </c>
    </row>
    <row r="4184" spans="1:3">
      <c r="A4184" s="1" t="s">
        <v>7359</v>
      </c>
      <c r="B4184" s="2">
        <v>2.3153000000000001</v>
      </c>
      <c r="C4184" s="22">
        <v>2.9847000000000001</v>
      </c>
    </row>
    <row r="4185" spans="1:3">
      <c r="A4185" s="1" t="s">
        <v>7360</v>
      </c>
      <c r="B4185" s="2" t="s">
        <v>368</v>
      </c>
      <c r="C4185" s="22" t="s">
        <v>368</v>
      </c>
    </row>
    <row r="4186" spans="1:3">
      <c r="A4186" s="1" t="s">
        <v>7365</v>
      </c>
      <c r="B4186" s="2">
        <v>0.70462000000000002</v>
      </c>
      <c r="C4186" s="22">
        <v>1.0539000000000001</v>
      </c>
    </row>
    <row r="4187" spans="1:3">
      <c r="A4187" s="1" t="s">
        <v>7368</v>
      </c>
      <c r="B4187" s="2">
        <v>7.1661000000000001</v>
      </c>
      <c r="C4187" s="22">
        <v>7.3784999999999998</v>
      </c>
    </row>
    <row r="4188" spans="1:3">
      <c r="A4188" s="1" t="s">
        <v>7369</v>
      </c>
      <c r="B4188" s="2">
        <v>2.9653999999999998</v>
      </c>
      <c r="C4188" s="22">
        <v>2.5333999999999999</v>
      </c>
    </row>
    <row r="4189" spans="1:3">
      <c r="A4189" s="1" t="s">
        <v>7370</v>
      </c>
      <c r="B4189" s="2">
        <v>-0.79420999999999997</v>
      </c>
      <c r="C4189" s="22">
        <v>-1.0743</v>
      </c>
    </row>
    <row r="4190" spans="1:3">
      <c r="A4190" s="1" t="s">
        <v>7371</v>
      </c>
      <c r="B4190" s="2">
        <v>1.2698</v>
      </c>
      <c r="C4190" s="22">
        <v>1.2961</v>
      </c>
    </row>
    <row r="4191" spans="1:3">
      <c r="A4191" s="1" t="s">
        <v>7372</v>
      </c>
      <c r="B4191" s="2">
        <v>-0.79056999999999999</v>
      </c>
      <c r="C4191" s="22">
        <v>-0.64639999999999997</v>
      </c>
    </row>
    <row r="4192" spans="1:3">
      <c r="A4192" s="1" t="s">
        <v>7374</v>
      </c>
      <c r="B4192" s="2">
        <v>1.5863</v>
      </c>
      <c r="C4192" s="22">
        <v>1.3231999999999999</v>
      </c>
    </row>
    <row r="4193" spans="1:3">
      <c r="A4193" s="1" t="s">
        <v>7375</v>
      </c>
      <c r="B4193" s="2">
        <v>0.67391000000000001</v>
      </c>
      <c r="C4193" s="22">
        <v>1.2572000000000001</v>
      </c>
    </row>
    <row r="4194" spans="1:3">
      <c r="A4194" s="1" t="s">
        <v>7377</v>
      </c>
      <c r="B4194" s="2">
        <v>3.7635000000000001</v>
      </c>
      <c r="C4194" s="22">
        <v>2.4590000000000001</v>
      </c>
    </row>
    <row r="4195" spans="1:3">
      <c r="A4195" s="1" t="s">
        <v>7378</v>
      </c>
      <c r="B4195" s="2">
        <v>5.1230000000000002</v>
      </c>
      <c r="C4195" s="22">
        <v>4.2794999999999996</v>
      </c>
    </row>
    <row r="4196" spans="1:3">
      <c r="A4196" s="1" t="s">
        <v>7379</v>
      </c>
      <c r="B4196" s="2">
        <v>3.1046</v>
      </c>
      <c r="C4196" s="22">
        <v>2.6819999999999999</v>
      </c>
    </row>
    <row r="4197" spans="1:3">
      <c r="A4197" s="1" t="s">
        <v>7380</v>
      </c>
      <c r="B4197" s="2">
        <v>1.4592000000000001</v>
      </c>
      <c r="C4197" s="22">
        <v>1.2621</v>
      </c>
    </row>
    <row r="4198" spans="1:3">
      <c r="A4198" s="1" t="s">
        <v>7382</v>
      </c>
      <c r="B4198" s="2">
        <v>0.68049999999999999</v>
      </c>
      <c r="C4198" s="22">
        <v>1.1716</v>
      </c>
    </row>
    <row r="4199" spans="1:3">
      <c r="A4199" s="1" t="s">
        <v>7383</v>
      </c>
      <c r="B4199" s="2">
        <v>-1.1451</v>
      </c>
      <c r="C4199" s="22">
        <v>-0.76095000000000002</v>
      </c>
    </row>
    <row r="4200" spans="1:3">
      <c r="A4200" s="1" t="s">
        <v>7385</v>
      </c>
      <c r="B4200" s="2">
        <v>-0.82218000000000002</v>
      </c>
      <c r="C4200" s="22">
        <v>-0.83862999999999999</v>
      </c>
    </row>
    <row r="4201" spans="1:3">
      <c r="A4201" s="1" t="s">
        <v>7386</v>
      </c>
      <c r="B4201" s="2">
        <v>-1.4589000000000001</v>
      </c>
      <c r="C4201" s="22">
        <v>-1.4433</v>
      </c>
    </row>
    <row r="4202" spans="1:3">
      <c r="A4202" s="1" t="s">
        <v>7387</v>
      </c>
      <c r="B4202" s="2">
        <v>-0.66708000000000001</v>
      </c>
      <c r="C4202" s="22">
        <v>-0.45</v>
      </c>
    </row>
    <row r="4203" spans="1:3">
      <c r="A4203" s="1" t="s">
        <v>7388</v>
      </c>
      <c r="B4203" s="2">
        <v>-1.373</v>
      </c>
      <c r="C4203" s="22">
        <v>-0.51627000000000001</v>
      </c>
    </row>
    <row r="4204" spans="1:3">
      <c r="A4204" s="1" t="s">
        <v>7389</v>
      </c>
      <c r="B4204" s="2">
        <v>6.5811000000000002</v>
      </c>
      <c r="C4204" s="22">
        <v>6.0033000000000003</v>
      </c>
    </row>
    <row r="4205" spans="1:3">
      <c r="A4205" s="1" t="s">
        <v>7390</v>
      </c>
      <c r="B4205" s="2" t="s">
        <v>368</v>
      </c>
      <c r="C4205" s="22" t="s">
        <v>368</v>
      </c>
    </row>
    <row r="4206" spans="1:3">
      <c r="A4206" s="1" t="s">
        <v>7391</v>
      </c>
      <c r="B4206" s="2">
        <v>-0.78303999999999996</v>
      </c>
      <c r="C4206" s="22">
        <v>-0.65230999999999995</v>
      </c>
    </row>
    <row r="4207" spans="1:3">
      <c r="A4207" s="1" t="s">
        <v>7392</v>
      </c>
      <c r="B4207" s="2">
        <v>-0.92964999999999998</v>
      </c>
      <c r="C4207" s="22">
        <v>-0.74494000000000005</v>
      </c>
    </row>
    <row r="4208" spans="1:3">
      <c r="A4208" s="1" t="s">
        <v>7394</v>
      </c>
      <c r="B4208" s="2">
        <v>3.5804</v>
      </c>
      <c r="C4208" s="22">
        <v>3.76</v>
      </c>
    </row>
    <row r="4209" spans="1:3">
      <c r="A4209" s="1" t="s">
        <v>7396</v>
      </c>
      <c r="B4209" s="2">
        <v>4.5364000000000004</v>
      </c>
      <c r="C4209" s="22">
        <v>3.7307999999999999</v>
      </c>
    </row>
    <row r="4210" spans="1:3">
      <c r="A4210" s="1" t="s">
        <v>7397</v>
      </c>
      <c r="B4210" s="2">
        <v>4.0609000000000002</v>
      </c>
      <c r="C4210" s="22">
        <v>3.1181000000000001</v>
      </c>
    </row>
    <row r="4211" spans="1:3">
      <c r="A4211" s="1" t="s">
        <v>7400</v>
      </c>
      <c r="B4211" s="2">
        <v>-0.89729000000000003</v>
      </c>
      <c r="C4211" s="22">
        <v>-1.333</v>
      </c>
    </row>
    <row r="4212" spans="1:3">
      <c r="A4212" s="1" t="s">
        <v>7401</v>
      </c>
      <c r="B4212" s="2">
        <v>-1.0667</v>
      </c>
      <c r="C4212" s="22">
        <v>-1.0399</v>
      </c>
    </row>
    <row r="4213" spans="1:3">
      <c r="A4213" s="1" t="s">
        <v>7405</v>
      </c>
      <c r="B4213" s="2">
        <v>3.6274999999999999</v>
      </c>
      <c r="C4213" s="22">
        <v>2.6225999999999998</v>
      </c>
    </row>
    <row r="4214" spans="1:3">
      <c r="A4214" s="1" t="s">
        <v>7407</v>
      </c>
      <c r="B4214" s="2">
        <v>0.66786000000000001</v>
      </c>
      <c r="C4214" s="22">
        <v>0.73072999999999999</v>
      </c>
    </row>
    <row r="4215" spans="1:3">
      <c r="A4215" s="1" t="s">
        <v>7409</v>
      </c>
      <c r="B4215" s="2">
        <v>-0.89070000000000005</v>
      </c>
      <c r="C4215" s="22">
        <v>-0.87319999999999998</v>
      </c>
    </row>
    <row r="4216" spans="1:3">
      <c r="A4216" s="1" t="s">
        <v>7412</v>
      </c>
      <c r="B4216" s="2">
        <v>2.0831</v>
      </c>
      <c r="C4216" s="22">
        <v>1.7853000000000001</v>
      </c>
    </row>
    <row r="4217" spans="1:3">
      <c r="A4217" s="1" t="s">
        <v>7413</v>
      </c>
      <c r="B4217" s="2">
        <v>0.56135999999999997</v>
      </c>
      <c r="C4217" s="22">
        <v>0.47106999999999999</v>
      </c>
    </row>
    <row r="4218" spans="1:3">
      <c r="A4218" s="1" t="s">
        <v>7415</v>
      </c>
      <c r="B4218" s="2">
        <v>5.1818999999999997</v>
      </c>
      <c r="C4218" s="22">
        <v>4.6414999999999997</v>
      </c>
    </row>
    <row r="4219" spans="1:3">
      <c r="A4219" s="1" t="s">
        <v>7417</v>
      </c>
      <c r="B4219" s="2">
        <v>-0.48603000000000002</v>
      </c>
      <c r="C4219" s="22">
        <v>-0.68693000000000004</v>
      </c>
    </row>
    <row r="4220" spans="1:3">
      <c r="A4220" s="1" t="s">
        <v>7418</v>
      </c>
      <c r="B4220" s="2">
        <v>-0.52249999999999996</v>
      </c>
      <c r="C4220" s="22">
        <v>-0.43270999999999998</v>
      </c>
    </row>
    <row r="4221" spans="1:3">
      <c r="A4221" s="1" t="s">
        <v>7420</v>
      </c>
      <c r="B4221" s="2">
        <v>3.6732999999999998</v>
      </c>
      <c r="C4221" s="22">
        <v>3.0365000000000002</v>
      </c>
    </row>
    <row r="4222" spans="1:3">
      <c r="A4222" s="1" t="s">
        <v>7421</v>
      </c>
      <c r="B4222" s="2">
        <v>-1.2496</v>
      </c>
      <c r="C4222" s="22">
        <v>-1.1591</v>
      </c>
    </row>
    <row r="4223" spans="1:3">
      <c r="A4223" s="1" t="s">
        <v>7422</v>
      </c>
      <c r="B4223" s="2">
        <v>-1.5545</v>
      </c>
      <c r="C4223" s="22">
        <v>-1.4844999999999999</v>
      </c>
    </row>
    <row r="4224" spans="1:3">
      <c r="A4224" s="1" t="s">
        <v>7423</v>
      </c>
      <c r="B4224" s="2">
        <v>1.0497000000000001</v>
      </c>
      <c r="C4224" s="22">
        <v>1.7135</v>
      </c>
    </row>
    <row r="4225" spans="1:3">
      <c r="A4225" s="1" t="s">
        <v>7424</v>
      </c>
      <c r="B4225" s="2">
        <v>0.98007999999999995</v>
      </c>
      <c r="C4225" s="22">
        <v>1.0512999999999999</v>
      </c>
    </row>
    <row r="4226" spans="1:3">
      <c r="A4226" s="1" t="s">
        <v>7425</v>
      </c>
      <c r="B4226" s="2">
        <v>3.7366999999999999</v>
      </c>
      <c r="C4226" s="22">
        <v>2.3369</v>
      </c>
    </row>
    <row r="4227" spans="1:3">
      <c r="A4227" s="1" t="s">
        <v>7426</v>
      </c>
      <c r="B4227" s="2">
        <v>-4.2401999999999997</v>
      </c>
      <c r="C4227" s="22">
        <v>-3.9445000000000001</v>
      </c>
    </row>
    <row r="4228" spans="1:3">
      <c r="A4228" s="1" t="s">
        <v>7427</v>
      </c>
      <c r="B4228" s="2">
        <v>-0.43590000000000001</v>
      </c>
      <c r="C4228" s="22">
        <v>-0.43578</v>
      </c>
    </row>
    <row r="4229" spans="1:3">
      <c r="A4229" s="1" t="s">
        <v>7428</v>
      </c>
      <c r="B4229" s="2">
        <v>2.1246</v>
      </c>
      <c r="C4229" s="22">
        <v>2.2515999999999998</v>
      </c>
    </row>
    <row r="4230" spans="1:3">
      <c r="A4230" s="1" t="s">
        <v>7429</v>
      </c>
      <c r="B4230" s="2">
        <v>1.5394000000000001</v>
      </c>
      <c r="C4230" s="22">
        <v>1.6485000000000001</v>
      </c>
    </row>
    <row r="4231" spans="1:3">
      <c r="A4231" s="1" t="s">
        <v>7430</v>
      </c>
      <c r="B4231" s="2">
        <v>1.1187</v>
      </c>
      <c r="C4231" s="22">
        <v>0.72675999999999996</v>
      </c>
    </row>
    <row r="4232" spans="1:3">
      <c r="A4232" s="1" t="s">
        <v>7442</v>
      </c>
      <c r="B4232" s="2">
        <v>5.7835999999999999</v>
      </c>
      <c r="C4232" s="22">
        <v>6.1744000000000003</v>
      </c>
    </row>
    <row r="4233" spans="1:3">
      <c r="A4233" s="1" t="s">
        <v>7444</v>
      </c>
      <c r="B4233" s="2" t="s">
        <v>368</v>
      </c>
      <c r="C4233" s="22" t="s">
        <v>368</v>
      </c>
    </row>
    <row r="4234" spans="1:3">
      <c r="A4234" s="1" t="s">
        <v>7445</v>
      </c>
      <c r="B4234" s="2">
        <v>6.8308999999999997</v>
      </c>
      <c r="C4234" s="22">
        <v>6.9772999999999996</v>
      </c>
    </row>
    <row r="4235" spans="1:3">
      <c r="A4235" s="1" t="s">
        <v>7448</v>
      </c>
      <c r="B4235" s="2">
        <v>3.9222999999999999</v>
      </c>
      <c r="C4235" s="22">
        <v>3.5327999999999999</v>
      </c>
    </row>
    <row r="4236" spans="1:3">
      <c r="A4236" s="1" t="s">
        <v>7449</v>
      </c>
      <c r="B4236" s="2">
        <v>1.7326999999999999</v>
      </c>
      <c r="C4236" s="22">
        <v>1.2274</v>
      </c>
    </row>
    <row r="4237" spans="1:3">
      <c r="A4237" s="1" t="s">
        <v>7453</v>
      </c>
      <c r="B4237" s="2">
        <v>6.4978999999999996</v>
      </c>
      <c r="C4237" s="22">
        <v>7.9935</v>
      </c>
    </row>
    <row r="4238" spans="1:3">
      <c r="A4238" s="1" t="s">
        <v>7455</v>
      </c>
      <c r="B4238" s="2">
        <v>3.6057000000000001</v>
      </c>
      <c r="C4238" s="22">
        <v>3.5085000000000002</v>
      </c>
    </row>
    <row r="4239" spans="1:3">
      <c r="A4239" s="1" t="s">
        <v>7458</v>
      </c>
      <c r="B4239" s="2">
        <v>4.5065999999999997</v>
      </c>
      <c r="C4239" s="22">
        <v>4.5315000000000003</v>
      </c>
    </row>
    <row r="4240" spans="1:3">
      <c r="A4240" s="1" t="s">
        <v>7459</v>
      </c>
      <c r="B4240" s="2">
        <v>4.1882999999999999</v>
      </c>
      <c r="C4240" s="22">
        <v>4.2877999999999998</v>
      </c>
    </row>
    <row r="4241" spans="1:3">
      <c r="A4241" s="1" t="s">
        <v>7460</v>
      </c>
      <c r="B4241" s="2">
        <v>3.7406000000000001</v>
      </c>
      <c r="C4241" s="22">
        <v>4.1811999999999996</v>
      </c>
    </row>
    <row r="4242" spans="1:3">
      <c r="A4242" s="1" t="s">
        <v>7464</v>
      </c>
      <c r="B4242" s="2">
        <v>3.1193</v>
      </c>
      <c r="C4242" s="22">
        <v>2.7547999999999999</v>
      </c>
    </row>
    <row r="4243" spans="1:3">
      <c r="A4243" s="1" t="s">
        <v>7466</v>
      </c>
      <c r="B4243" s="2">
        <v>3.1722999999999999</v>
      </c>
      <c r="C4243" s="22">
        <v>2.7494000000000001</v>
      </c>
    </row>
    <row r="4244" spans="1:3">
      <c r="A4244" s="1" t="s">
        <v>7468</v>
      </c>
      <c r="B4244" s="2">
        <v>1.9208000000000001</v>
      </c>
      <c r="C4244" s="22">
        <v>2.4390999999999998</v>
      </c>
    </row>
    <row r="4245" spans="1:3">
      <c r="A4245" s="1" t="s">
        <v>7470</v>
      </c>
      <c r="B4245" s="2" t="e">
        <v>#NAME?</v>
      </c>
      <c r="C4245" s="22" t="e">
        <v>#NAME?</v>
      </c>
    </row>
    <row r="4246" spans="1:3">
      <c r="A4246" s="1" t="s">
        <v>7471</v>
      </c>
      <c r="B4246" s="2" t="e">
        <v>#NAME?</v>
      </c>
      <c r="C4246" s="22" t="e">
        <v>#NAME?</v>
      </c>
    </row>
    <row r="4247" spans="1:3">
      <c r="A4247" s="1" t="s">
        <v>7472</v>
      </c>
      <c r="B4247" s="2">
        <v>4.8615000000000004</v>
      </c>
      <c r="C4247" s="22">
        <v>5.7182000000000004</v>
      </c>
    </row>
    <row r="4248" spans="1:3">
      <c r="A4248" s="1" t="s">
        <v>7474</v>
      </c>
      <c r="B4248" s="2">
        <v>-1.3280000000000001</v>
      </c>
      <c r="C4248" s="22">
        <v>-0.85984000000000005</v>
      </c>
    </row>
    <row r="4249" spans="1:3">
      <c r="A4249" s="1" t="s">
        <v>7475</v>
      </c>
      <c r="B4249" s="2">
        <v>3.8929</v>
      </c>
      <c r="C4249" s="22">
        <v>3.5739000000000001</v>
      </c>
    </row>
    <row r="4250" spans="1:3">
      <c r="A4250" s="1" t="s">
        <v>7477</v>
      </c>
      <c r="B4250" s="2" t="s">
        <v>368</v>
      </c>
      <c r="C4250" s="22" t="s">
        <v>368</v>
      </c>
    </row>
    <row r="4251" spans="1:3">
      <c r="A4251" s="1" t="s">
        <v>7480</v>
      </c>
      <c r="B4251" s="2">
        <v>0.34983999999999998</v>
      </c>
      <c r="C4251" s="22">
        <v>0.32601999999999998</v>
      </c>
    </row>
    <row r="4252" spans="1:3">
      <c r="A4252" s="1" t="s">
        <v>7482</v>
      </c>
      <c r="B4252" s="2">
        <v>5.4962</v>
      </c>
      <c r="C4252" s="22">
        <v>6.1620999999999997</v>
      </c>
    </row>
    <row r="4253" spans="1:3">
      <c r="A4253" s="1" t="s">
        <v>7484</v>
      </c>
      <c r="B4253" s="2">
        <v>1.4455</v>
      </c>
      <c r="C4253" s="22">
        <v>2.0682999999999998</v>
      </c>
    </row>
    <row r="4254" spans="1:3">
      <c r="A4254" s="1" t="s">
        <v>7485</v>
      </c>
      <c r="B4254" s="2">
        <v>-2.7229999999999999</v>
      </c>
      <c r="C4254" s="22">
        <v>-3.3096999999999999</v>
      </c>
    </row>
    <row r="4255" spans="1:3">
      <c r="A4255" s="1" t="s">
        <v>7487</v>
      </c>
      <c r="B4255" s="2">
        <v>-1.966</v>
      </c>
      <c r="C4255" s="22">
        <v>-2.6419000000000001</v>
      </c>
    </row>
    <row r="4256" spans="1:3">
      <c r="A4256" s="1" t="s">
        <v>7488</v>
      </c>
      <c r="B4256" s="2">
        <v>0.58172999999999997</v>
      </c>
      <c r="C4256" s="22">
        <v>0.68667</v>
      </c>
    </row>
    <row r="4257" spans="1:3">
      <c r="A4257" s="1" t="s">
        <v>7489</v>
      </c>
      <c r="B4257" s="2">
        <v>2.9674</v>
      </c>
      <c r="C4257" s="22">
        <v>3.2863000000000002</v>
      </c>
    </row>
    <row r="4258" spans="1:3">
      <c r="A4258" s="1" t="s">
        <v>7491</v>
      </c>
      <c r="B4258" s="2">
        <v>1.0262</v>
      </c>
      <c r="C4258" s="22">
        <v>1.0812999999999999</v>
      </c>
    </row>
    <row r="4259" spans="1:3">
      <c r="A4259" s="1" t="s">
        <v>7495</v>
      </c>
      <c r="B4259" s="2">
        <v>1.9576</v>
      </c>
      <c r="C4259" s="22">
        <v>1.8544</v>
      </c>
    </row>
    <row r="4260" spans="1:3">
      <c r="A4260" s="1" t="s">
        <v>7496</v>
      </c>
      <c r="B4260" s="2">
        <v>0.42464000000000002</v>
      </c>
      <c r="C4260" s="22">
        <v>0.77810000000000001</v>
      </c>
    </row>
    <row r="4261" spans="1:3">
      <c r="A4261" s="1" t="s">
        <v>7498</v>
      </c>
      <c r="B4261" s="2">
        <v>0.38286999999999999</v>
      </c>
      <c r="C4261" s="22">
        <v>0.59565999999999997</v>
      </c>
    </row>
    <row r="4262" spans="1:3">
      <c r="A4262" s="1" t="s">
        <v>7499</v>
      </c>
      <c r="B4262" s="2">
        <v>2.9419</v>
      </c>
      <c r="C4262" s="22">
        <v>3.3119999999999998</v>
      </c>
    </row>
    <row r="4263" spans="1:3">
      <c r="A4263" s="1" t="s">
        <v>7501</v>
      </c>
      <c r="B4263" s="2">
        <v>0.75624999999999998</v>
      </c>
      <c r="C4263" s="22">
        <v>0.81177999999999995</v>
      </c>
    </row>
    <row r="4264" spans="1:3">
      <c r="A4264" s="1" t="s">
        <v>7502</v>
      </c>
      <c r="B4264" s="2">
        <v>1.9816</v>
      </c>
      <c r="C4264" s="22">
        <v>1.7887</v>
      </c>
    </row>
    <row r="4265" spans="1:3">
      <c r="A4265" s="1" t="s">
        <v>7504</v>
      </c>
      <c r="B4265" s="2">
        <v>-1.8645</v>
      </c>
      <c r="C4265" s="22">
        <v>-2.2883</v>
      </c>
    </row>
    <row r="4266" spans="1:3">
      <c r="A4266" s="1" t="s">
        <v>7506</v>
      </c>
      <c r="B4266" s="2">
        <v>-0.94416</v>
      </c>
      <c r="C4266" s="22">
        <v>-1.1440999999999999</v>
      </c>
    </row>
    <row r="4267" spans="1:3">
      <c r="A4267" s="1" t="s">
        <v>7507</v>
      </c>
      <c r="B4267" s="2">
        <v>3.4449999999999998</v>
      </c>
      <c r="C4267" s="22">
        <v>4.3992000000000004</v>
      </c>
    </row>
    <row r="4268" spans="1:3">
      <c r="A4268" s="1" t="s">
        <v>7509</v>
      </c>
      <c r="B4268" s="2">
        <v>-0.42414000000000002</v>
      </c>
      <c r="C4268" s="22">
        <v>-0.44699</v>
      </c>
    </row>
    <row r="4269" spans="1:3">
      <c r="A4269" s="1" t="s">
        <v>7510</v>
      </c>
      <c r="B4269" s="2">
        <v>-0.83101999999999998</v>
      </c>
      <c r="C4269" s="22">
        <v>-0.98407999999999995</v>
      </c>
    </row>
    <row r="4270" spans="1:3">
      <c r="A4270" s="1" t="s">
        <v>7511</v>
      </c>
      <c r="B4270" s="2">
        <v>5.6539999999999999</v>
      </c>
      <c r="C4270" s="22">
        <v>6.4736000000000002</v>
      </c>
    </row>
    <row r="4271" spans="1:3">
      <c r="A4271" s="1" t="s">
        <v>7512</v>
      </c>
      <c r="B4271" s="2">
        <v>-0.67357</v>
      </c>
      <c r="C4271" s="22">
        <v>-0.37979000000000002</v>
      </c>
    </row>
    <row r="4272" spans="1:3">
      <c r="A4272" s="1" t="s">
        <v>7514</v>
      </c>
      <c r="B4272" s="2">
        <v>1.4892000000000001</v>
      </c>
      <c r="C4272" s="22">
        <v>1.44</v>
      </c>
    </row>
    <row r="4273" spans="1:3">
      <c r="A4273" s="1" t="s">
        <v>7516</v>
      </c>
      <c r="B4273" s="2">
        <v>4.3734000000000002</v>
      </c>
      <c r="C4273" s="22">
        <v>3.9740000000000002</v>
      </c>
    </row>
    <row r="4274" spans="1:3">
      <c r="A4274" s="1" t="s">
        <v>7517</v>
      </c>
      <c r="B4274" s="2">
        <v>-1.4006000000000001</v>
      </c>
      <c r="C4274" s="22">
        <v>-1.7021999999999999</v>
      </c>
    </row>
    <row r="4275" spans="1:3">
      <c r="A4275" s="1" t="s">
        <v>7519</v>
      </c>
      <c r="B4275" s="2">
        <v>-0.62780999999999998</v>
      </c>
      <c r="C4275" s="22">
        <v>-0.51092000000000004</v>
      </c>
    </row>
    <row r="4276" spans="1:3">
      <c r="A4276" s="1" t="s">
        <v>7520</v>
      </c>
      <c r="B4276" s="2">
        <v>-1.0023</v>
      </c>
      <c r="C4276" s="22">
        <v>-0.84518000000000004</v>
      </c>
    </row>
    <row r="4277" spans="1:3">
      <c r="A4277" s="1" t="s">
        <v>7521</v>
      </c>
      <c r="B4277" s="2">
        <v>4.7274000000000003</v>
      </c>
      <c r="C4277" s="22">
        <v>5.7431999999999999</v>
      </c>
    </row>
    <row r="4278" spans="1:3">
      <c r="A4278" s="1" t="s">
        <v>7523</v>
      </c>
      <c r="B4278" s="2">
        <v>1.5578000000000001</v>
      </c>
      <c r="C4278" s="22">
        <v>0.93679000000000001</v>
      </c>
    </row>
    <row r="4279" spans="1:3">
      <c r="A4279" s="1" t="s">
        <v>7525</v>
      </c>
      <c r="B4279" s="2">
        <v>5.8146000000000004</v>
      </c>
      <c r="C4279" s="22">
        <v>5.4326999999999996</v>
      </c>
    </row>
    <row r="4280" spans="1:3">
      <c r="A4280" s="1" t="s">
        <v>7529</v>
      </c>
      <c r="B4280" s="2">
        <v>-0.75007999999999997</v>
      </c>
      <c r="C4280" s="22">
        <v>-0.62214999999999998</v>
      </c>
    </row>
    <row r="4281" spans="1:3">
      <c r="A4281" s="1" t="s">
        <v>7530</v>
      </c>
      <c r="B4281" s="2">
        <v>1.9117999999999999</v>
      </c>
      <c r="C4281" s="22">
        <v>2.0310999999999999</v>
      </c>
    </row>
    <row r="4282" spans="1:3">
      <c r="A4282" s="1" t="s">
        <v>7531</v>
      </c>
      <c r="B4282" s="2">
        <v>-1.1277999999999999</v>
      </c>
      <c r="C4282" s="22">
        <v>-0.72445000000000004</v>
      </c>
    </row>
    <row r="4283" spans="1:3">
      <c r="A4283" s="1" t="s">
        <v>7535</v>
      </c>
      <c r="B4283" s="2">
        <v>-0.63741999999999999</v>
      </c>
      <c r="C4283" s="22">
        <v>-0.66007000000000005</v>
      </c>
    </row>
    <row r="4284" spans="1:3">
      <c r="A4284" s="1" t="s">
        <v>7536</v>
      </c>
      <c r="B4284" s="2" t="e">
        <v>#NAME?</v>
      </c>
      <c r="C4284" s="22">
        <v>-4.9999000000000002</v>
      </c>
    </row>
    <row r="4285" spans="1:3">
      <c r="A4285" s="1" t="s">
        <v>7537</v>
      </c>
      <c r="B4285" s="2" t="e">
        <v>#NAME?</v>
      </c>
      <c r="C4285" s="22" t="e">
        <v>#NAME?</v>
      </c>
    </row>
    <row r="4286" spans="1:3">
      <c r="A4286" s="1" t="s">
        <v>7538</v>
      </c>
      <c r="B4286" s="2">
        <v>2.5451000000000001</v>
      </c>
      <c r="C4286" s="22">
        <v>2.4594</v>
      </c>
    </row>
    <row r="4287" spans="1:3">
      <c r="A4287" s="1" t="s">
        <v>7539</v>
      </c>
      <c r="B4287" s="2">
        <v>1.6616</v>
      </c>
      <c r="C4287" s="22">
        <v>1.8913</v>
      </c>
    </row>
    <row r="4288" spans="1:3">
      <c r="A4288" s="1" t="s">
        <v>7540</v>
      </c>
      <c r="B4288" s="2">
        <v>2.8060999999999998</v>
      </c>
      <c r="C4288" s="22">
        <v>3.1884000000000001</v>
      </c>
    </row>
    <row r="4289" spans="1:3">
      <c r="A4289" s="1" t="s">
        <v>7541</v>
      </c>
      <c r="B4289" s="2" t="s">
        <v>368</v>
      </c>
      <c r="C4289" s="22" t="s">
        <v>368</v>
      </c>
    </row>
    <row r="4290" spans="1:3">
      <c r="A4290" s="1" t="s">
        <v>7542</v>
      </c>
      <c r="B4290" s="2">
        <v>3.2172999999999998</v>
      </c>
      <c r="C4290" s="22">
        <v>4.6055000000000001</v>
      </c>
    </row>
    <row r="4291" spans="1:3">
      <c r="A4291" s="1" t="s">
        <v>7544</v>
      </c>
      <c r="B4291" s="2">
        <v>1.0317000000000001</v>
      </c>
      <c r="C4291" s="22">
        <v>1.3383</v>
      </c>
    </row>
    <row r="4292" spans="1:3">
      <c r="A4292" s="1" t="s">
        <v>7546</v>
      </c>
      <c r="B4292" s="2">
        <v>2.9392</v>
      </c>
      <c r="C4292" s="22">
        <v>3.173</v>
      </c>
    </row>
    <row r="4293" spans="1:3">
      <c r="A4293" s="1" t="s">
        <v>7550</v>
      </c>
      <c r="B4293" s="2">
        <v>1.1939</v>
      </c>
      <c r="C4293" s="22">
        <v>0.93620000000000003</v>
      </c>
    </row>
    <row r="4294" spans="1:3">
      <c r="A4294" s="1" t="s">
        <v>7551</v>
      </c>
      <c r="B4294" s="2">
        <v>1.1849000000000001</v>
      </c>
      <c r="C4294" s="22">
        <v>0.94974999999999998</v>
      </c>
    </row>
    <row r="4295" spans="1:3">
      <c r="A4295" s="1" t="s">
        <v>7555</v>
      </c>
      <c r="B4295" s="2">
        <v>-0.47369</v>
      </c>
      <c r="C4295" s="22">
        <v>-0.46460000000000001</v>
      </c>
    </row>
    <row r="4296" spans="1:3">
      <c r="A4296" s="1" t="s">
        <v>7557</v>
      </c>
      <c r="B4296" s="2">
        <v>-3.32</v>
      </c>
      <c r="C4296" s="22">
        <v>-2.0312999999999999</v>
      </c>
    </row>
    <row r="4297" spans="1:3">
      <c r="A4297" s="1" t="s">
        <v>7558</v>
      </c>
      <c r="B4297" s="2">
        <v>3.5478999999999998</v>
      </c>
      <c r="C4297" s="22">
        <v>3.6968000000000001</v>
      </c>
    </row>
    <row r="4298" spans="1:3">
      <c r="A4298" s="1" t="s">
        <v>7559</v>
      </c>
      <c r="B4298" s="2">
        <v>-0.71289999999999998</v>
      </c>
      <c r="C4298" s="22">
        <v>-0.98987000000000003</v>
      </c>
    </row>
    <row r="4299" spans="1:3">
      <c r="A4299" s="1" t="s">
        <v>7560</v>
      </c>
      <c r="B4299" s="2">
        <v>-1.1762999999999999</v>
      </c>
      <c r="C4299" s="22">
        <v>-1.2976000000000001</v>
      </c>
    </row>
    <row r="4300" spans="1:3">
      <c r="A4300" s="1" t="s">
        <v>7562</v>
      </c>
      <c r="B4300" s="2">
        <v>-1.2463</v>
      </c>
      <c r="C4300" s="22">
        <v>-0.82447999999999999</v>
      </c>
    </row>
    <row r="4301" spans="1:3">
      <c r="A4301" s="1" t="s">
        <v>7567</v>
      </c>
      <c r="B4301" s="2">
        <v>-0.66881999999999997</v>
      </c>
      <c r="C4301" s="22">
        <v>-0.71767000000000003</v>
      </c>
    </row>
    <row r="4302" spans="1:3">
      <c r="A4302" s="1" t="s">
        <v>7568</v>
      </c>
      <c r="B4302" s="2">
        <v>-0.39789000000000002</v>
      </c>
      <c r="C4302" s="22">
        <v>-0.30408000000000002</v>
      </c>
    </row>
    <row r="4303" spans="1:3">
      <c r="A4303" s="1" t="s">
        <v>7569</v>
      </c>
      <c r="B4303" s="2">
        <v>-1.0089999999999999</v>
      </c>
      <c r="C4303" s="22">
        <v>-0.82645999999999997</v>
      </c>
    </row>
    <row r="4304" spans="1:3">
      <c r="A4304" s="1" t="s">
        <v>7572</v>
      </c>
      <c r="B4304" s="2">
        <v>0.52195999999999998</v>
      </c>
      <c r="C4304" s="22">
        <v>0.91354000000000002</v>
      </c>
    </row>
    <row r="4305" spans="1:3">
      <c r="A4305" s="1" t="s">
        <v>7575</v>
      </c>
      <c r="B4305" s="2" t="s">
        <v>368</v>
      </c>
      <c r="C4305" s="22" t="s">
        <v>368</v>
      </c>
    </row>
    <row r="4306" spans="1:3">
      <c r="A4306" s="1" t="s">
        <v>7579</v>
      </c>
      <c r="B4306" s="2">
        <v>1.6999</v>
      </c>
      <c r="C4306" s="22">
        <v>3.1812999999999998</v>
      </c>
    </row>
    <row r="4307" spans="1:3">
      <c r="A4307" s="1" t="s">
        <v>7582</v>
      </c>
      <c r="B4307" s="2">
        <v>5.5388999999999999</v>
      </c>
      <c r="C4307" s="22">
        <v>5.3777999999999997</v>
      </c>
    </row>
    <row r="4308" spans="1:3">
      <c r="A4308" s="1" t="s">
        <v>7584</v>
      </c>
      <c r="B4308" s="2">
        <v>-0.84394000000000002</v>
      </c>
      <c r="C4308" s="22">
        <v>-0.91876000000000002</v>
      </c>
    </row>
    <row r="4309" spans="1:3">
      <c r="A4309" s="1" t="s">
        <v>7586</v>
      </c>
      <c r="B4309" s="2">
        <v>-0.47233999999999998</v>
      </c>
      <c r="C4309" s="22">
        <v>-0.51980000000000004</v>
      </c>
    </row>
    <row r="4310" spans="1:3">
      <c r="A4310" s="1" t="s">
        <v>7588</v>
      </c>
      <c r="B4310" s="2">
        <v>-0.79964999999999997</v>
      </c>
      <c r="C4310" s="22">
        <v>-0.61646999999999996</v>
      </c>
    </row>
    <row r="4311" spans="1:3">
      <c r="A4311" s="1" t="s">
        <v>7589</v>
      </c>
      <c r="B4311" s="2">
        <v>-0.43373</v>
      </c>
      <c r="C4311" s="22">
        <v>-0.68169999999999997</v>
      </c>
    </row>
    <row r="4312" spans="1:3">
      <c r="A4312" s="1" t="s">
        <v>7593</v>
      </c>
      <c r="B4312" s="2">
        <v>-1.3893</v>
      </c>
      <c r="C4312" s="22">
        <v>-1.0686</v>
      </c>
    </row>
    <row r="4313" spans="1:3">
      <c r="A4313" s="1" t="s">
        <v>7594</v>
      </c>
      <c r="B4313" s="2">
        <v>-0.40406999999999998</v>
      </c>
      <c r="C4313" s="22">
        <v>-0.46078000000000002</v>
      </c>
    </row>
    <row r="4314" spans="1:3">
      <c r="A4314" s="1" t="s">
        <v>7596</v>
      </c>
      <c r="B4314" s="2">
        <v>-0.52359999999999995</v>
      </c>
      <c r="C4314" s="22">
        <v>-0.46248</v>
      </c>
    </row>
    <row r="4315" spans="1:3">
      <c r="A4315" s="1" t="s">
        <v>7598</v>
      </c>
      <c r="B4315" s="2">
        <v>-0.38752999999999999</v>
      </c>
      <c r="C4315" s="22">
        <v>-0.45390000000000003</v>
      </c>
    </row>
    <row r="4316" spans="1:3">
      <c r="A4316" s="1" t="s">
        <v>7601</v>
      </c>
      <c r="B4316" s="2">
        <v>-0.35324</v>
      </c>
      <c r="C4316" s="22">
        <v>-0.34092</v>
      </c>
    </row>
    <row r="4317" spans="1:3">
      <c r="A4317" s="1" t="s">
        <v>7603</v>
      </c>
      <c r="B4317" s="2">
        <v>1.0899000000000001</v>
      </c>
      <c r="C4317" s="22">
        <v>0.65703</v>
      </c>
    </row>
    <row r="4318" spans="1:3">
      <c r="A4318" s="1" t="s">
        <v>7605</v>
      </c>
      <c r="B4318" s="2">
        <v>-1.1373</v>
      </c>
      <c r="C4318" s="22">
        <v>-0.82804999999999995</v>
      </c>
    </row>
    <row r="4319" spans="1:3">
      <c r="A4319" s="1" t="s">
        <v>7606</v>
      </c>
      <c r="B4319" s="2">
        <v>0.80145999999999995</v>
      </c>
      <c r="C4319" s="22">
        <v>0.76644000000000001</v>
      </c>
    </row>
    <row r="4320" spans="1:3">
      <c r="A4320" s="1" t="s">
        <v>7607</v>
      </c>
      <c r="B4320" s="2">
        <v>-0.48398000000000002</v>
      </c>
      <c r="C4320" s="22">
        <v>-0.70121</v>
      </c>
    </row>
    <row r="4321" spans="1:3">
      <c r="A4321" s="1" t="s">
        <v>7609</v>
      </c>
      <c r="B4321" s="2">
        <v>0.91874999999999996</v>
      </c>
      <c r="C4321" s="22">
        <v>0.86507999999999996</v>
      </c>
    </row>
    <row r="4322" spans="1:3">
      <c r="A4322" s="1" t="s">
        <v>7611</v>
      </c>
      <c r="B4322" s="2">
        <v>-1.119</v>
      </c>
      <c r="C4322" s="22">
        <v>-1.0662</v>
      </c>
    </row>
    <row r="4323" spans="1:3">
      <c r="A4323" s="1" t="s">
        <v>7613</v>
      </c>
      <c r="B4323" s="2">
        <v>0.44230999999999998</v>
      </c>
      <c r="C4323" s="22">
        <v>0.43673000000000001</v>
      </c>
    </row>
    <row r="4324" spans="1:3">
      <c r="A4324" s="1" t="s">
        <v>7616</v>
      </c>
      <c r="B4324" s="2">
        <v>-0.76732</v>
      </c>
      <c r="C4324" s="22">
        <v>-0.49747000000000002</v>
      </c>
    </row>
    <row r="4325" spans="1:3">
      <c r="A4325" s="1" t="s">
        <v>7617</v>
      </c>
      <c r="B4325" s="2">
        <v>-0.37495000000000001</v>
      </c>
      <c r="C4325" s="22">
        <v>-0.53188000000000002</v>
      </c>
    </row>
    <row r="4326" spans="1:3">
      <c r="A4326" s="1" t="s">
        <v>7619</v>
      </c>
      <c r="B4326" s="2">
        <v>-1.9012</v>
      </c>
      <c r="C4326" s="22">
        <v>-1.2462</v>
      </c>
    </row>
    <row r="4327" spans="1:3">
      <c r="A4327" s="1" t="s">
        <v>7625</v>
      </c>
      <c r="B4327" s="2">
        <v>0.71667999999999998</v>
      </c>
      <c r="C4327" s="22">
        <v>0.55906999999999996</v>
      </c>
    </row>
    <row r="4328" spans="1:3">
      <c r="A4328" s="1" t="s">
        <v>7626</v>
      </c>
      <c r="B4328" s="2">
        <v>-0.62182000000000004</v>
      </c>
      <c r="C4328" s="22">
        <v>-0.56330000000000002</v>
      </c>
    </row>
    <row r="4329" spans="1:3">
      <c r="A4329" s="1" t="s">
        <v>7627</v>
      </c>
      <c r="B4329" s="2">
        <v>2.4013</v>
      </c>
      <c r="C4329" s="22">
        <v>2.3969999999999998</v>
      </c>
    </row>
    <row r="4330" spans="1:3">
      <c r="A4330" s="1" t="s">
        <v>7628</v>
      </c>
      <c r="B4330" s="2">
        <v>1.6869000000000001</v>
      </c>
      <c r="C4330" s="22">
        <v>1.488</v>
      </c>
    </row>
    <row r="4331" spans="1:3">
      <c r="A4331" s="1" t="s">
        <v>7629</v>
      </c>
      <c r="B4331" s="2">
        <v>2.0177</v>
      </c>
      <c r="C4331" s="22">
        <v>2.5573000000000001</v>
      </c>
    </row>
    <row r="4332" spans="1:3">
      <c r="A4332" s="1" t="s">
        <v>7630</v>
      </c>
      <c r="B4332" s="2">
        <v>0.80086999999999997</v>
      </c>
      <c r="C4332" s="22">
        <v>0.65605999999999998</v>
      </c>
    </row>
    <row r="4333" spans="1:3">
      <c r="A4333" s="1" t="s">
        <v>7632</v>
      </c>
      <c r="B4333" s="2">
        <v>1.3217000000000001</v>
      </c>
      <c r="C4333" s="22">
        <v>0.84950999999999999</v>
      </c>
    </row>
    <row r="4334" spans="1:3">
      <c r="A4334" s="1" t="s">
        <v>7634</v>
      </c>
      <c r="B4334" s="2">
        <v>-1.0145999999999999</v>
      </c>
      <c r="C4334" s="22">
        <v>-0.80833999999999995</v>
      </c>
    </row>
    <row r="4335" spans="1:3">
      <c r="A4335" s="1" t="s">
        <v>7635</v>
      </c>
      <c r="B4335" s="2">
        <v>-0.38521</v>
      </c>
      <c r="C4335" s="22">
        <v>-0.40132000000000001</v>
      </c>
    </row>
    <row r="4336" spans="1:3">
      <c r="A4336" s="1" t="s">
        <v>7637</v>
      </c>
      <c r="B4336" s="2">
        <v>2.4325999999999999</v>
      </c>
      <c r="C4336" s="22">
        <v>2.9203999999999999</v>
      </c>
    </row>
    <row r="4337" spans="1:3">
      <c r="A4337" s="1" t="s">
        <v>7638</v>
      </c>
      <c r="B4337" s="2">
        <v>1.4530000000000001</v>
      </c>
      <c r="C4337" s="22">
        <v>0.89554999999999996</v>
      </c>
    </row>
    <row r="4338" spans="1:3">
      <c r="A4338" s="1" t="s">
        <v>7641</v>
      </c>
      <c r="B4338" s="2">
        <v>-0.44188</v>
      </c>
      <c r="C4338" s="22">
        <v>-0.47635</v>
      </c>
    </row>
    <row r="4339" spans="1:3">
      <c r="A4339" s="1" t="s">
        <v>7642</v>
      </c>
      <c r="B4339" s="2">
        <v>-1.3561000000000001</v>
      </c>
      <c r="C4339" s="22">
        <v>-1.2903</v>
      </c>
    </row>
    <row r="4340" spans="1:3">
      <c r="A4340" s="1" t="s">
        <v>7643</v>
      </c>
      <c r="B4340" s="2">
        <v>-0.92069000000000001</v>
      </c>
      <c r="C4340" s="22">
        <v>-0.89676999999999996</v>
      </c>
    </row>
    <row r="4341" spans="1:3">
      <c r="A4341" s="1" t="s">
        <v>7644</v>
      </c>
      <c r="B4341" s="2">
        <v>2.2103000000000002</v>
      </c>
      <c r="C4341" s="22">
        <v>2.4763999999999999</v>
      </c>
    </row>
    <row r="4342" spans="1:3">
      <c r="A4342" s="1" t="s">
        <v>7645</v>
      </c>
      <c r="B4342" s="2">
        <v>7.4188000000000001</v>
      </c>
      <c r="C4342" s="22">
        <v>6.8754999999999997</v>
      </c>
    </row>
    <row r="4343" spans="1:3">
      <c r="A4343" s="1" t="s">
        <v>7646</v>
      </c>
      <c r="B4343" s="2">
        <v>3.2477999999999998</v>
      </c>
      <c r="C4343" s="22">
        <v>3.3578000000000001</v>
      </c>
    </row>
    <row r="4344" spans="1:3">
      <c r="A4344" s="1" t="s">
        <v>7648</v>
      </c>
      <c r="B4344" s="2">
        <v>-0.62741000000000002</v>
      </c>
      <c r="C4344" s="22">
        <v>-0.36574000000000001</v>
      </c>
    </row>
    <row r="4345" spans="1:3">
      <c r="A4345" s="1" t="s">
        <v>7649</v>
      </c>
      <c r="B4345" s="2">
        <v>0.68132999999999999</v>
      </c>
      <c r="C4345" s="22">
        <v>0.98070999999999997</v>
      </c>
    </row>
    <row r="4346" spans="1:3">
      <c r="A4346" s="1" t="s">
        <v>7650</v>
      </c>
      <c r="B4346" s="2">
        <v>2.3456000000000001</v>
      </c>
      <c r="C4346" s="22">
        <v>1.238</v>
      </c>
    </row>
    <row r="4347" spans="1:3">
      <c r="A4347" s="1" t="s">
        <v>7651</v>
      </c>
      <c r="B4347" s="2">
        <v>-1.5488999999999999</v>
      </c>
      <c r="C4347" s="22">
        <v>-1.4257</v>
      </c>
    </row>
    <row r="4348" spans="1:3">
      <c r="A4348" s="1" t="s">
        <v>7653</v>
      </c>
      <c r="B4348" s="2">
        <v>-0.97950000000000004</v>
      </c>
      <c r="C4348" s="22">
        <v>-1.0356000000000001</v>
      </c>
    </row>
    <row r="4349" spans="1:3">
      <c r="A4349" s="1" t="s">
        <v>7654</v>
      </c>
      <c r="B4349" s="2">
        <v>-2.7549999999999999</v>
      </c>
      <c r="C4349" s="22">
        <v>-6.2702</v>
      </c>
    </row>
    <row r="4350" spans="1:3">
      <c r="A4350" s="1" t="s">
        <v>7656</v>
      </c>
      <c r="B4350" s="2">
        <v>-1.0689</v>
      </c>
      <c r="C4350" s="22">
        <v>-0.69111</v>
      </c>
    </row>
    <row r="4351" spans="1:3">
      <c r="A4351" s="1" t="s">
        <v>7658</v>
      </c>
      <c r="B4351" s="2">
        <v>-0.67649999999999999</v>
      </c>
      <c r="C4351" s="22">
        <v>-0.68371999999999999</v>
      </c>
    </row>
    <row r="4352" spans="1:3">
      <c r="A4352" s="1" t="s">
        <v>7659</v>
      </c>
      <c r="B4352" s="2">
        <v>3.0430999999999999</v>
      </c>
      <c r="C4352" s="22">
        <v>2.7761</v>
      </c>
    </row>
    <row r="4353" spans="1:3">
      <c r="A4353" s="1" t="s">
        <v>7660</v>
      </c>
      <c r="B4353" s="2">
        <v>-1.6896</v>
      </c>
      <c r="C4353" s="22">
        <v>-0.78746000000000005</v>
      </c>
    </row>
    <row r="4354" spans="1:3">
      <c r="A4354" s="1" t="s">
        <v>7662</v>
      </c>
      <c r="B4354" s="2">
        <v>2.8875000000000002</v>
      </c>
      <c r="C4354" s="22">
        <v>2.9784000000000002</v>
      </c>
    </row>
    <row r="4355" spans="1:3">
      <c r="A4355" s="1" t="s">
        <v>7664</v>
      </c>
      <c r="B4355" s="2">
        <v>-0.62111000000000005</v>
      </c>
      <c r="C4355" s="22">
        <v>-0.60657000000000005</v>
      </c>
    </row>
    <row r="4356" spans="1:3">
      <c r="A4356" s="1" t="s">
        <v>7666</v>
      </c>
      <c r="B4356" s="2">
        <v>-0.26916000000000001</v>
      </c>
      <c r="C4356" s="22">
        <v>-0.50695000000000001</v>
      </c>
    </row>
    <row r="4357" spans="1:3">
      <c r="A4357" s="1" t="s">
        <v>7669</v>
      </c>
      <c r="B4357" s="2">
        <v>-0.75597999999999999</v>
      </c>
      <c r="C4357" s="22">
        <v>-0.80108000000000001</v>
      </c>
    </row>
    <row r="4358" spans="1:3">
      <c r="A4358" s="1" t="s">
        <v>7671</v>
      </c>
      <c r="B4358" s="2" t="s">
        <v>368</v>
      </c>
      <c r="C4358" s="22" t="s">
        <v>368</v>
      </c>
    </row>
    <row r="4359" spans="1:3">
      <c r="A4359" s="1" t="s">
        <v>7672</v>
      </c>
      <c r="B4359" s="2">
        <v>-0.79688999999999999</v>
      </c>
      <c r="C4359" s="22">
        <v>-1.0036</v>
      </c>
    </row>
    <row r="4360" spans="1:3">
      <c r="A4360" s="1" t="s">
        <v>7673</v>
      </c>
      <c r="B4360" s="2">
        <v>-0.27940999999999999</v>
      </c>
      <c r="C4360" s="22">
        <v>-0.55508000000000002</v>
      </c>
    </row>
    <row r="4361" spans="1:3">
      <c r="A4361" s="1" t="s">
        <v>7674</v>
      </c>
      <c r="B4361" s="2">
        <v>0.81996999999999998</v>
      </c>
      <c r="C4361" s="22">
        <v>0.78266000000000002</v>
      </c>
    </row>
    <row r="4362" spans="1:3">
      <c r="A4362" s="1" t="s">
        <v>7675</v>
      </c>
      <c r="B4362" s="2">
        <v>0.97474000000000005</v>
      </c>
      <c r="C4362" s="22">
        <v>1.0135000000000001</v>
      </c>
    </row>
    <row r="4363" spans="1:3">
      <c r="A4363" s="1" t="s">
        <v>7676</v>
      </c>
      <c r="B4363" s="2">
        <v>1.8078000000000001</v>
      </c>
      <c r="C4363" s="22">
        <v>1.9068000000000001</v>
      </c>
    </row>
    <row r="4364" spans="1:3">
      <c r="A4364" s="1" t="s">
        <v>7677</v>
      </c>
      <c r="B4364" s="2">
        <v>2.3605999999999998</v>
      </c>
      <c r="C4364" s="22">
        <v>1.9883</v>
      </c>
    </row>
    <row r="4365" spans="1:3">
      <c r="A4365" s="1" t="s">
        <v>7678</v>
      </c>
      <c r="B4365" s="2">
        <v>-0.62273999999999996</v>
      </c>
      <c r="C4365" s="22">
        <v>-0.46235999999999999</v>
      </c>
    </row>
    <row r="4366" spans="1:3">
      <c r="A4366" s="1" t="s">
        <v>7679</v>
      </c>
      <c r="B4366" s="2">
        <v>-1.1061000000000001</v>
      </c>
      <c r="C4366" s="22">
        <v>-1.1660999999999999</v>
      </c>
    </row>
    <row r="4367" spans="1:3">
      <c r="A4367" s="1" t="s">
        <v>7680</v>
      </c>
      <c r="B4367" s="2">
        <v>1.8582000000000001</v>
      </c>
      <c r="C4367" s="22">
        <v>2.0691000000000002</v>
      </c>
    </row>
    <row r="4368" spans="1:3">
      <c r="A4368" s="1" t="s">
        <v>7681</v>
      </c>
      <c r="B4368" s="2">
        <v>-1.6365000000000001</v>
      </c>
      <c r="C4368" s="22">
        <v>-1.4492</v>
      </c>
    </row>
    <row r="4369" spans="1:3">
      <c r="A4369" s="1" t="s">
        <v>7682</v>
      </c>
      <c r="B4369" s="2">
        <v>-1.1626000000000001</v>
      </c>
      <c r="C4369" s="22">
        <v>-0.82013999999999998</v>
      </c>
    </row>
    <row r="4370" spans="1:3">
      <c r="A4370" s="1" t="s">
        <v>7684</v>
      </c>
      <c r="B4370" s="2">
        <v>0.93359999999999999</v>
      </c>
      <c r="C4370" s="22">
        <v>1.0905</v>
      </c>
    </row>
    <row r="4371" spans="1:3">
      <c r="A4371" s="1" t="s">
        <v>7685</v>
      </c>
      <c r="B4371" s="2">
        <v>0.75151000000000001</v>
      </c>
      <c r="C4371" s="22">
        <v>0.38567000000000001</v>
      </c>
    </row>
    <row r="4372" spans="1:3">
      <c r="A4372" s="1" t="s">
        <v>7686</v>
      </c>
      <c r="B4372" s="2">
        <v>2.6585999999999999</v>
      </c>
      <c r="C4372" s="22">
        <v>2.3349000000000002</v>
      </c>
    </row>
    <row r="4373" spans="1:3">
      <c r="A4373" s="1" t="s">
        <v>7687</v>
      </c>
      <c r="B4373" s="2">
        <v>3.5747</v>
      </c>
      <c r="C4373" s="22">
        <v>3.5101</v>
      </c>
    </row>
    <row r="4374" spans="1:3">
      <c r="A4374" s="1" t="s">
        <v>7688</v>
      </c>
      <c r="B4374" s="2">
        <v>-0.45247999999999999</v>
      </c>
      <c r="C4374" s="22">
        <v>-0.60074000000000005</v>
      </c>
    </row>
    <row r="4375" spans="1:3">
      <c r="A4375" s="1" t="s">
        <v>7690</v>
      </c>
      <c r="B4375" s="2">
        <v>2.3875999999999999</v>
      </c>
      <c r="C4375" s="22">
        <v>2.1798000000000002</v>
      </c>
    </row>
    <row r="4376" spans="1:3">
      <c r="A4376" s="1" t="s">
        <v>7691</v>
      </c>
      <c r="B4376" s="2">
        <v>1.1620999999999999</v>
      </c>
      <c r="C4376" s="22">
        <v>1.2126999999999999</v>
      </c>
    </row>
    <row r="4377" spans="1:3">
      <c r="A4377" s="1" t="s">
        <v>7692</v>
      </c>
      <c r="B4377" s="2">
        <v>3.8382000000000001</v>
      </c>
      <c r="C4377" s="22">
        <v>3.6924000000000001</v>
      </c>
    </row>
    <row r="4378" spans="1:3">
      <c r="A4378" s="1" t="s">
        <v>7693</v>
      </c>
      <c r="B4378" s="2">
        <v>-1.0637000000000001</v>
      </c>
      <c r="C4378" s="22">
        <v>-1.3249</v>
      </c>
    </row>
    <row r="4379" spans="1:3">
      <c r="A4379" s="1" t="s">
        <v>7694</v>
      </c>
      <c r="B4379" s="2">
        <v>2.0579999999999998</v>
      </c>
      <c r="C4379" s="22">
        <v>1.7204999999999999</v>
      </c>
    </row>
    <row r="4380" spans="1:3">
      <c r="A4380" s="1" t="s">
        <v>7695</v>
      </c>
      <c r="B4380" s="2">
        <v>-1.0343</v>
      </c>
      <c r="C4380" s="22">
        <v>-0.68689</v>
      </c>
    </row>
    <row r="4381" spans="1:3">
      <c r="A4381" s="1" t="s">
        <v>7702</v>
      </c>
      <c r="B4381" s="2">
        <v>3.2073</v>
      </c>
      <c r="C4381" s="22">
        <v>2.4228999999999998</v>
      </c>
    </row>
    <row r="4382" spans="1:3">
      <c r="A4382" s="1" t="s">
        <v>7703</v>
      </c>
      <c r="B4382" s="2">
        <v>1.1391</v>
      </c>
      <c r="C4382" s="22">
        <v>0.91690000000000005</v>
      </c>
    </row>
    <row r="4383" spans="1:3">
      <c r="A4383" s="1" t="s">
        <v>7705</v>
      </c>
      <c r="B4383" s="2">
        <v>0.56627000000000005</v>
      </c>
      <c r="C4383" s="22">
        <v>0.56533</v>
      </c>
    </row>
    <row r="4384" spans="1:3">
      <c r="A4384" s="1" t="s">
        <v>7706</v>
      </c>
      <c r="B4384" s="2">
        <v>-1.2095</v>
      </c>
      <c r="C4384" s="22">
        <v>-1.1217999999999999</v>
      </c>
    </row>
    <row r="4385" spans="1:3">
      <c r="A4385" s="1" t="s">
        <v>7707</v>
      </c>
      <c r="B4385" s="2">
        <v>1.0306</v>
      </c>
      <c r="C4385" s="22">
        <v>0.99514000000000002</v>
      </c>
    </row>
    <row r="4386" spans="1:3">
      <c r="A4386" s="1" t="s">
        <v>7708</v>
      </c>
      <c r="B4386" s="2">
        <v>0.54681999999999997</v>
      </c>
      <c r="C4386" s="22">
        <v>0.68852000000000002</v>
      </c>
    </row>
    <row r="4387" spans="1:3">
      <c r="A4387" s="1" t="s">
        <v>7709</v>
      </c>
      <c r="B4387" s="2">
        <v>0.85699999999999998</v>
      </c>
      <c r="C4387" s="22">
        <v>0.71921999999999997</v>
      </c>
    </row>
    <row r="4388" spans="1:3">
      <c r="A4388" s="1" t="s">
        <v>7711</v>
      </c>
      <c r="B4388" s="2">
        <v>6.0994999999999999</v>
      </c>
      <c r="C4388" s="22">
        <v>5.4752000000000001</v>
      </c>
    </row>
    <row r="4389" spans="1:3">
      <c r="A4389" s="1" t="s">
        <v>7712</v>
      </c>
      <c r="B4389" s="2">
        <v>-0.94679000000000002</v>
      </c>
      <c r="C4389" s="22">
        <v>-0.70106999999999997</v>
      </c>
    </row>
    <row r="4390" spans="1:3">
      <c r="A4390" s="1" t="s">
        <v>7713</v>
      </c>
      <c r="B4390" s="2">
        <v>1.7246999999999999</v>
      </c>
      <c r="C4390" s="22">
        <v>1.9016999999999999</v>
      </c>
    </row>
    <row r="4391" spans="1:3">
      <c r="A4391" s="1" t="s">
        <v>7714</v>
      </c>
      <c r="B4391" s="2">
        <v>4.6959999999999997</v>
      </c>
      <c r="C4391" s="22">
        <v>4.3449</v>
      </c>
    </row>
    <row r="4392" spans="1:3">
      <c r="A4392" s="1" t="s">
        <v>7716</v>
      </c>
      <c r="B4392" s="2">
        <v>0.78081999999999996</v>
      </c>
      <c r="C4392" s="22">
        <v>0.85668</v>
      </c>
    </row>
    <row r="4393" spans="1:3">
      <c r="A4393" s="1" t="s">
        <v>7718</v>
      </c>
      <c r="B4393" s="2">
        <v>1.7676000000000001</v>
      </c>
      <c r="C4393" s="22">
        <v>2.1772999999999998</v>
      </c>
    </row>
    <row r="4394" spans="1:3">
      <c r="A4394" s="1" t="s">
        <v>7722</v>
      </c>
      <c r="B4394" s="2">
        <v>2.4636</v>
      </c>
      <c r="C4394" s="22">
        <v>2.6393</v>
      </c>
    </row>
    <row r="4395" spans="1:3">
      <c r="A4395" s="1" t="s">
        <v>7724</v>
      </c>
      <c r="B4395" s="2">
        <v>1.4184000000000001</v>
      </c>
      <c r="C4395" s="22">
        <v>1.1673</v>
      </c>
    </row>
    <row r="4396" spans="1:3">
      <c r="A4396" s="1" t="s">
        <v>7725</v>
      </c>
      <c r="B4396" s="2" t="s">
        <v>368</v>
      </c>
      <c r="C4396" s="22" t="s">
        <v>368</v>
      </c>
    </row>
    <row r="4397" spans="1:3">
      <c r="A4397" s="1" t="s">
        <v>7726</v>
      </c>
      <c r="B4397" s="2">
        <v>1.6752</v>
      </c>
      <c r="C4397" s="22">
        <v>1.7101999999999999</v>
      </c>
    </row>
    <row r="4398" spans="1:3">
      <c r="A4398" s="1" t="s">
        <v>7729</v>
      </c>
      <c r="B4398" s="2">
        <v>-1.1959</v>
      </c>
      <c r="C4398" s="22">
        <v>-1.4401999999999999</v>
      </c>
    </row>
    <row r="4399" spans="1:3">
      <c r="A4399" s="1" t="s">
        <v>7730</v>
      </c>
      <c r="B4399" s="2">
        <v>0.78025999999999995</v>
      </c>
      <c r="C4399" s="22">
        <v>0.79705000000000004</v>
      </c>
    </row>
    <row r="4400" spans="1:3">
      <c r="A4400" s="1" t="s">
        <v>7731</v>
      </c>
      <c r="B4400" s="2">
        <v>2.8837000000000002</v>
      </c>
      <c r="C4400" s="22">
        <v>3.8189000000000002</v>
      </c>
    </row>
    <row r="4401" spans="1:3">
      <c r="A4401" s="1" t="s">
        <v>7732</v>
      </c>
      <c r="B4401" s="2">
        <v>-0.42723</v>
      </c>
      <c r="C4401" s="22">
        <v>-0.59923000000000004</v>
      </c>
    </row>
    <row r="4402" spans="1:3">
      <c r="A4402" s="1" t="s">
        <v>7734</v>
      </c>
      <c r="B4402" s="2">
        <v>2.4638</v>
      </c>
      <c r="C4402" s="22">
        <v>2.4943</v>
      </c>
    </row>
    <row r="4403" spans="1:3">
      <c r="A4403" s="1" t="s">
        <v>7735</v>
      </c>
      <c r="B4403" s="2">
        <v>0.76571999999999996</v>
      </c>
      <c r="C4403" s="22">
        <v>0.87439</v>
      </c>
    </row>
    <row r="4404" spans="1:3">
      <c r="A4404" s="1" t="s">
        <v>7736</v>
      </c>
      <c r="B4404" s="2">
        <v>-0.45674999999999999</v>
      </c>
      <c r="C4404" s="22">
        <v>-0.43162</v>
      </c>
    </row>
    <row r="4405" spans="1:3">
      <c r="A4405" s="1" t="s">
        <v>7737</v>
      </c>
      <c r="B4405" s="2" t="s">
        <v>368</v>
      </c>
      <c r="C4405" s="22" t="s">
        <v>368</v>
      </c>
    </row>
    <row r="4406" spans="1:3">
      <c r="A4406" s="1" t="s">
        <v>7738</v>
      </c>
      <c r="B4406" s="2">
        <v>0.75239</v>
      </c>
      <c r="C4406" s="22">
        <v>0.79798999999999998</v>
      </c>
    </row>
    <row r="4407" spans="1:3">
      <c r="A4407" s="1" t="s">
        <v>7740</v>
      </c>
      <c r="B4407" s="2">
        <v>2.1301999999999999</v>
      </c>
      <c r="C4407" s="22">
        <v>2.3563000000000001</v>
      </c>
    </row>
    <row r="4408" spans="1:3">
      <c r="A4408" s="1" t="s">
        <v>7741</v>
      </c>
      <c r="B4408" s="2">
        <v>1.2424999999999999</v>
      </c>
      <c r="C4408" s="22">
        <v>1.3053999999999999</v>
      </c>
    </row>
    <row r="4409" spans="1:3">
      <c r="A4409" s="1" t="s">
        <v>7742</v>
      </c>
      <c r="B4409" s="2">
        <v>1.6904999999999999</v>
      </c>
      <c r="C4409" s="22">
        <v>1.7988999999999999</v>
      </c>
    </row>
    <row r="4410" spans="1:3">
      <c r="A4410" s="1" t="s">
        <v>7745</v>
      </c>
      <c r="B4410" s="2">
        <v>0.54290000000000005</v>
      </c>
      <c r="C4410" s="22">
        <v>0.68552999999999997</v>
      </c>
    </row>
    <row r="4411" spans="1:3">
      <c r="A4411" s="1" t="s">
        <v>7746</v>
      </c>
      <c r="B4411" s="2">
        <v>4.1018999999999997</v>
      </c>
      <c r="C4411" s="22">
        <v>4.4390999999999998</v>
      </c>
    </row>
    <row r="4412" spans="1:3">
      <c r="A4412" s="1" t="s">
        <v>7749</v>
      </c>
      <c r="B4412" s="2">
        <v>0.32867000000000002</v>
      </c>
      <c r="C4412" s="22">
        <v>0.39534999999999998</v>
      </c>
    </row>
    <row r="4413" spans="1:3">
      <c r="A4413" s="1" t="s">
        <v>7751</v>
      </c>
      <c r="B4413" s="2">
        <v>-0.51207000000000003</v>
      </c>
      <c r="C4413" s="22">
        <v>-0.52236000000000005</v>
      </c>
    </row>
    <row r="4414" spans="1:3">
      <c r="A4414" s="1" t="s">
        <v>7752</v>
      </c>
      <c r="B4414" s="2">
        <v>2.8948999999999998</v>
      </c>
      <c r="C4414" s="22">
        <v>2.0470000000000002</v>
      </c>
    </row>
    <row r="4415" spans="1:3">
      <c r="A4415" s="1" t="s">
        <v>7753</v>
      </c>
      <c r="B4415" s="2" t="s">
        <v>368</v>
      </c>
      <c r="C4415" s="22" t="s">
        <v>368</v>
      </c>
    </row>
    <row r="4416" spans="1:3">
      <c r="A4416" s="1" t="s">
        <v>7754</v>
      </c>
      <c r="B4416" s="2">
        <v>3.6337000000000002</v>
      </c>
      <c r="C4416" s="22">
        <v>1.5963000000000001</v>
      </c>
    </row>
    <row r="4417" spans="1:3">
      <c r="A4417" s="1" t="s">
        <v>7756</v>
      </c>
      <c r="B4417" s="2">
        <v>2.1276000000000002</v>
      </c>
      <c r="C4417" s="22">
        <v>1.9783999999999999</v>
      </c>
    </row>
    <row r="4418" spans="1:3">
      <c r="A4418" s="1" t="s">
        <v>7759</v>
      </c>
      <c r="B4418" s="2">
        <v>0.90241000000000005</v>
      </c>
      <c r="C4418" s="22">
        <v>0.78207000000000004</v>
      </c>
    </row>
    <row r="4419" spans="1:3">
      <c r="A4419" s="1" t="s">
        <v>7762</v>
      </c>
      <c r="B4419" s="2">
        <v>-2.5611000000000002</v>
      </c>
      <c r="C4419" s="22">
        <v>-1.7907</v>
      </c>
    </row>
    <row r="4420" spans="1:3">
      <c r="A4420" s="1" t="s">
        <v>7763</v>
      </c>
      <c r="B4420" s="2">
        <v>-2.1551999999999998</v>
      </c>
      <c r="C4420" s="22">
        <v>-1.2161999999999999</v>
      </c>
    </row>
    <row r="4421" spans="1:3">
      <c r="A4421" s="1" t="s">
        <v>7764</v>
      </c>
      <c r="B4421" s="2">
        <v>2.5672000000000001</v>
      </c>
      <c r="C4421" s="22">
        <v>2.7421000000000002</v>
      </c>
    </row>
    <row r="4422" spans="1:3">
      <c r="A4422" s="1" t="s">
        <v>7765</v>
      </c>
      <c r="B4422" s="2">
        <v>1.6247</v>
      </c>
      <c r="C4422" s="22">
        <v>1.1539999999999999</v>
      </c>
    </row>
    <row r="4423" spans="1:3">
      <c r="A4423" s="1" t="s">
        <v>7766</v>
      </c>
      <c r="B4423" s="2">
        <v>4.5467000000000004</v>
      </c>
      <c r="C4423" s="22">
        <v>3.9931000000000001</v>
      </c>
    </row>
    <row r="4424" spans="1:3">
      <c r="A4424" s="1" t="s">
        <v>7767</v>
      </c>
      <c r="B4424" s="2">
        <v>0.70018999999999998</v>
      </c>
      <c r="C4424" s="22">
        <v>1.1077999999999999</v>
      </c>
    </row>
    <row r="4425" spans="1:3">
      <c r="A4425" s="1" t="s">
        <v>7768</v>
      </c>
      <c r="B4425" s="2">
        <v>-0.62968000000000002</v>
      </c>
      <c r="C4425" s="22">
        <v>-0.41669</v>
      </c>
    </row>
    <row r="4426" spans="1:3">
      <c r="A4426" s="1" t="s">
        <v>7769</v>
      </c>
      <c r="B4426" s="2">
        <v>-0.81520999999999999</v>
      </c>
      <c r="C4426" s="22">
        <v>-0.78132999999999997</v>
      </c>
    </row>
    <row r="4427" spans="1:3">
      <c r="A4427" s="1" t="s">
        <v>7771</v>
      </c>
      <c r="B4427" s="2">
        <v>1.3927</v>
      </c>
      <c r="C4427" s="22">
        <v>1.8158000000000001</v>
      </c>
    </row>
    <row r="4428" spans="1:3">
      <c r="A4428" s="1" t="s">
        <v>7772</v>
      </c>
      <c r="B4428" s="2">
        <v>1.1505000000000001</v>
      </c>
      <c r="C4428" s="22">
        <v>0.92101</v>
      </c>
    </row>
    <row r="4429" spans="1:3">
      <c r="A4429" s="1" t="s">
        <v>7774</v>
      </c>
      <c r="B4429" s="2">
        <v>1.0026999999999999</v>
      </c>
      <c r="C4429" s="22">
        <v>0.93400000000000005</v>
      </c>
    </row>
    <row r="4430" spans="1:3">
      <c r="A4430" s="1" t="s">
        <v>7776</v>
      </c>
      <c r="B4430" s="2" t="s">
        <v>368</v>
      </c>
      <c r="C4430" s="22" t="s">
        <v>368</v>
      </c>
    </row>
    <row r="4431" spans="1:3">
      <c r="A4431" s="1" t="s">
        <v>7777</v>
      </c>
      <c r="B4431" s="2">
        <v>0.86221000000000003</v>
      </c>
      <c r="C4431" s="22">
        <v>0.92213000000000001</v>
      </c>
    </row>
    <row r="4432" spans="1:3">
      <c r="A4432" s="1" t="s">
        <v>7778</v>
      </c>
      <c r="B4432" s="2">
        <v>5.0890000000000004</v>
      </c>
      <c r="C4432" s="22">
        <v>5.0469999999999997</v>
      </c>
    </row>
    <row r="4433" spans="1:3">
      <c r="A4433" s="1" t="s">
        <v>7779</v>
      </c>
      <c r="B4433" s="2">
        <v>2.1360999999999999</v>
      </c>
      <c r="C4433" s="22">
        <v>2.3658999999999999</v>
      </c>
    </row>
    <row r="4434" spans="1:3">
      <c r="A4434" s="1" t="s">
        <v>7782</v>
      </c>
      <c r="B4434" s="2">
        <v>-0.92142999999999997</v>
      </c>
      <c r="C4434" s="22">
        <v>-0.70791000000000004</v>
      </c>
    </row>
    <row r="4435" spans="1:3">
      <c r="A4435" s="1" t="s">
        <v>7784</v>
      </c>
      <c r="B4435" s="2">
        <v>-1.2191000000000001</v>
      </c>
      <c r="C4435" s="22">
        <v>-0.92496999999999996</v>
      </c>
    </row>
    <row r="4436" spans="1:3">
      <c r="A4436" s="1" t="s">
        <v>7785</v>
      </c>
      <c r="B4436" s="2">
        <v>-1.8238000000000001</v>
      </c>
      <c r="C4436" s="22">
        <v>-1.3896999999999999</v>
      </c>
    </row>
    <row r="4437" spans="1:3">
      <c r="A4437" s="1" t="s">
        <v>7788</v>
      </c>
      <c r="B4437" s="2">
        <v>2.3761000000000001</v>
      </c>
      <c r="C4437" s="22">
        <v>3.5194000000000001</v>
      </c>
    </row>
    <row r="4438" spans="1:3">
      <c r="A4438" s="1" t="s">
        <v>7789</v>
      </c>
      <c r="B4438" s="2" t="s">
        <v>368</v>
      </c>
      <c r="C4438" s="22" t="s">
        <v>368</v>
      </c>
    </row>
    <row r="4439" spans="1:3">
      <c r="A4439" s="1" t="s">
        <v>7791</v>
      </c>
      <c r="B4439" s="2">
        <v>1.4205000000000001</v>
      </c>
      <c r="C4439" s="22">
        <v>1.7761</v>
      </c>
    </row>
    <row r="4440" spans="1:3">
      <c r="A4440" s="1" t="s">
        <v>7792</v>
      </c>
      <c r="B4440" s="2">
        <v>2.5272999999999999</v>
      </c>
      <c r="C4440" s="22">
        <v>2.4563999999999999</v>
      </c>
    </row>
    <row r="4441" spans="1:3">
      <c r="A4441" s="1" t="s">
        <v>7794</v>
      </c>
      <c r="B4441" s="2">
        <v>-1.9335</v>
      </c>
      <c r="C4441" s="22">
        <v>-1.0885</v>
      </c>
    </row>
    <row r="4442" spans="1:3">
      <c r="A4442" s="1" t="s">
        <v>7795</v>
      </c>
      <c r="B4442" s="2">
        <v>0.9526</v>
      </c>
      <c r="C4442" s="22">
        <v>0.81486999999999998</v>
      </c>
    </row>
    <row r="4443" spans="1:3">
      <c r="A4443" s="1" t="s">
        <v>7796</v>
      </c>
      <c r="B4443" s="2">
        <v>2.4849999999999999</v>
      </c>
      <c r="C4443" s="22">
        <v>2.0320999999999998</v>
      </c>
    </row>
    <row r="4444" spans="1:3">
      <c r="A4444" s="1" t="s">
        <v>7797</v>
      </c>
      <c r="B4444" s="2">
        <v>0.56247000000000003</v>
      </c>
      <c r="C4444" s="22">
        <v>0.68042999999999998</v>
      </c>
    </row>
    <row r="4445" spans="1:3">
      <c r="A4445" s="1" t="s">
        <v>7798</v>
      </c>
      <c r="B4445" s="2" t="e">
        <v>#NAME?</v>
      </c>
      <c r="C4445" s="22" t="e">
        <v>#NAME?</v>
      </c>
    </row>
    <row r="4446" spans="1:3">
      <c r="A4446" s="1" t="s">
        <v>7799</v>
      </c>
      <c r="B4446" s="2">
        <v>0.81689000000000001</v>
      </c>
      <c r="C4446" s="22">
        <v>1.2999000000000001</v>
      </c>
    </row>
    <row r="4447" spans="1:3">
      <c r="A4447" s="1" t="s">
        <v>7800</v>
      </c>
      <c r="B4447" s="2">
        <v>1.4662999999999999</v>
      </c>
      <c r="C4447" s="22">
        <v>1.1268</v>
      </c>
    </row>
    <row r="4448" spans="1:3">
      <c r="A4448" s="1" t="s">
        <v>7801</v>
      </c>
      <c r="B4448" s="2">
        <v>-0.73772000000000004</v>
      </c>
      <c r="C4448" s="22">
        <v>-0.81491999999999998</v>
      </c>
    </row>
    <row r="4449" spans="1:3">
      <c r="A4449" s="1" t="s">
        <v>7802</v>
      </c>
      <c r="B4449" s="2">
        <v>-0.44812999999999997</v>
      </c>
      <c r="C4449" s="22">
        <v>-0.63932</v>
      </c>
    </row>
    <row r="4450" spans="1:3">
      <c r="A4450" s="1" t="s">
        <v>7803</v>
      </c>
      <c r="B4450" s="2">
        <v>3.2145000000000001</v>
      </c>
      <c r="C4450" s="22">
        <v>4.3589000000000002</v>
      </c>
    </row>
    <row r="4451" spans="1:3">
      <c r="A4451" s="1" t="s">
        <v>7804</v>
      </c>
      <c r="B4451" s="2">
        <v>1.3218000000000001</v>
      </c>
      <c r="C4451" s="22">
        <v>1.0343</v>
      </c>
    </row>
    <row r="4452" spans="1:3">
      <c r="A4452" s="1" t="s">
        <v>7805</v>
      </c>
      <c r="B4452" s="2">
        <v>-0.44119000000000003</v>
      </c>
      <c r="C4452" s="22">
        <v>-0.39229999999999998</v>
      </c>
    </row>
    <row r="4453" spans="1:3">
      <c r="A4453" s="1" t="s">
        <v>7806</v>
      </c>
      <c r="B4453" s="2">
        <v>0.89080999999999999</v>
      </c>
      <c r="C4453" s="22">
        <v>1.0569999999999999</v>
      </c>
    </row>
    <row r="4454" spans="1:3">
      <c r="A4454" s="1" t="s">
        <v>7807</v>
      </c>
      <c r="B4454" s="2" t="s">
        <v>368</v>
      </c>
      <c r="C4454" s="22" t="s">
        <v>368</v>
      </c>
    </row>
    <row r="4455" spans="1:3">
      <c r="A4455" s="1" t="s">
        <v>7808</v>
      </c>
      <c r="B4455" s="2">
        <v>-0.48585</v>
      </c>
      <c r="C4455" s="22">
        <v>-0.65910999999999997</v>
      </c>
    </row>
    <row r="4456" spans="1:3">
      <c r="A4456" s="1" t="s">
        <v>7810</v>
      </c>
      <c r="B4456" s="2">
        <v>3.0005000000000002</v>
      </c>
      <c r="C4456" s="22">
        <v>2.5400999999999998</v>
      </c>
    </row>
    <row r="4457" spans="1:3">
      <c r="A4457" s="1" t="s">
        <v>7811</v>
      </c>
      <c r="B4457" s="2">
        <v>0.76319000000000004</v>
      </c>
      <c r="C4457" s="22">
        <v>0.69672999999999996</v>
      </c>
    </row>
    <row r="4458" spans="1:3">
      <c r="A4458" s="1" t="s">
        <v>7812</v>
      </c>
      <c r="B4458" s="2">
        <v>1.8474999999999999</v>
      </c>
      <c r="C4458" s="22">
        <v>1.6106</v>
      </c>
    </row>
    <row r="4459" spans="1:3">
      <c r="A4459" s="1" t="s">
        <v>7813</v>
      </c>
      <c r="B4459" s="2">
        <v>0.94693000000000005</v>
      </c>
      <c r="C4459" s="22">
        <v>1.1189</v>
      </c>
    </row>
    <row r="4460" spans="1:3">
      <c r="A4460" s="1" t="s">
        <v>7814</v>
      </c>
      <c r="B4460" s="2">
        <v>-2.3414000000000001</v>
      </c>
      <c r="C4460" s="22">
        <v>-1.1492</v>
      </c>
    </row>
    <row r="4461" spans="1:3">
      <c r="A4461" s="1" t="s">
        <v>7815</v>
      </c>
      <c r="B4461" s="2">
        <v>2.2887</v>
      </c>
      <c r="C4461" s="22">
        <v>1.9124000000000001</v>
      </c>
    </row>
    <row r="4462" spans="1:3">
      <c r="A4462" s="1" t="s">
        <v>7816</v>
      </c>
      <c r="B4462" s="2" t="s">
        <v>368</v>
      </c>
      <c r="C4462" s="22" t="s">
        <v>368</v>
      </c>
    </row>
    <row r="4463" spans="1:3">
      <c r="A4463" s="1" t="s">
        <v>7817</v>
      </c>
      <c r="B4463" s="2">
        <v>3.2450999999999999</v>
      </c>
      <c r="C4463" s="22">
        <v>3.5543</v>
      </c>
    </row>
    <row r="4464" spans="1:3">
      <c r="A4464" s="1" t="s">
        <v>7818</v>
      </c>
      <c r="B4464" s="2">
        <v>2.2837000000000001</v>
      </c>
      <c r="C4464" s="22">
        <v>2.5832000000000002</v>
      </c>
    </row>
    <row r="4465" spans="1:3">
      <c r="A4465" s="1" t="s">
        <v>7819</v>
      </c>
      <c r="B4465" s="2">
        <v>3.6448999999999998</v>
      </c>
      <c r="C4465" s="22">
        <v>3.8813</v>
      </c>
    </row>
    <row r="4466" spans="1:3">
      <c r="A4466" s="1" t="s">
        <v>7820</v>
      </c>
      <c r="B4466" s="2">
        <v>1.7128000000000001</v>
      </c>
      <c r="C4466" s="22">
        <v>2.5543999999999998</v>
      </c>
    </row>
    <row r="4467" spans="1:3">
      <c r="A4467" s="1" t="s">
        <v>7821</v>
      </c>
      <c r="B4467" s="2">
        <v>1.1515</v>
      </c>
      <c r="C4467" s="22">
        <v>1.18</v>
      </c>
    </row>
    <row r="4468" spans="1:3">
      <c r="A4468" s="1" t="s">
        <v>7833</v>
      </c>
      <c r="B4468" s="2">
        <v>0.97909999999999997</v>
      </c>
      <c r="C4468" s="22">
        <v>1.6504000000000001</v>
      </c>
    </row>
    <row r="4469" spans="1:3">
      <c r="A4469" s="1" t="s">
        <v>7836</v>
      </c>
      <c r="B4469" s="2">
        <v>-5.8037999999999998</v>
      </c>
      <c r="C4469" s="22">
        <v>-4.5744999999999996</v>
      </c>
    </row>
    <row r="4470" spans="1:3">
      <c r="A4470" s="1" t="s">
        <v>7838</v>
      </c>
      <c r="B4470" s="2">
        <v>-1.2522</v>
      </c>
      <c r="C4470" s="22">
        <v>-0.90559999999999996</v>
      </c>
    </row>
    <row r="4471" spans="1:3">
      <c r="A4471" s="1" t="s">
        <v>7839</v>
      </c>
      <c r="B4471" s="2">
        <v>3.702</v>
      </c>
      <c r="C4471" s="22">
        <v>3.0072999999999999</v>
      </c>
    </row>
    <row r="4472" spans="1:3">
      <c r="A4472" s="1" t="s">
        <v>7841</v>
      </c>
      <c r="B4472" s="2">
        <v>1.6751</v>
      </c>
      <c r="C4472" s="22">
        <v>0.96431999999999995</v>
      </c>
    </row>
    <row r="4473" spans="1:3">
      <c r="A4473" s="1" t="s">
        <v>7846</v>
      </c>
      <c r="B4473" s="2">
        <v>2.133</v>
      </c>
      <c r="C4473" s="22">
        <v>1.7807999999999999</v>
      </c>
    </row>
    <row r="4474" spans="1:3">
      <c r="A4474" s="1" t="s">
        <v>7847</v>
      </c>
      <c r="B4474" s="2">
        <v>-1.3879999999999999</v>
      </c>
      <c r="C4474" s="22">
        <v>-2.1823000000000001</v>
      </c>
    </row>
    <row r="4475" spans="1:3">
      <c r="A4475" s="1" t="s">
        <v>7848</v>
      </c>
      <c r="B4475" s="2">
        <v>2.4954999999999998</v>
      </c>
      <c r="C4475" s="22">
        <v>2.6238000000000001</v>
      </c>
    </row>
    <row r="4476" spans="1:3">
      <c r="A4476" s="1" t="s">
        <v>7849</v>
      </c>
      <c r="B4476" s="2">
        <v>1.6546000000000001</v>
      </c>
      <c r="C4476" s="22">
        <v>1.9451000000000001</v>
      </c>
    </row>
    <row r="4477" spans="1:3">
      <c r="A4477" s="1" t="s">
        <v>7851</v>
      </c>
      <c r="B4477" s="2">
        <v>1.9735</v>
      </c>
      <c r="C4477" s="22">
        <v>1.8297000000000001</v>
      </c>
    </row>
    <row r="4478" spans="1:3">
      <c r="A4478" s="1" t="s">
        <v>7852</v>
      </c>
      <c r="B4478" s="2">
        <v>7.5552999999999999</v>
      </c>
      <c r="C4478" s="22">
        <v>8.1480999999999995</v>
      </c>
    </row>
    <row r="4479" spans="1:3">
      <c r="A4479" s="1" t="s">
        <v>7854</v>
      </c>
      <c r="B4479" s="2">
        <v>1.5126999999999999</v>
      </c>
      <c r="C4479" s="22">
        <v>1.0615000000000001</v>
      </c>
    </row>
    <row r="4480" spans="1:3">
      <c r="A4480" s="1" t="s">
        <v>7855</v>
      </c>
      <c r="B4480" s="2">
        <v>2.1781000000000001</v>
      </c>
      <c r="C4480" s="22">
        <v>1.8349</v>
      </c>
    </row>
    <row r="4481" spans="1:3">
      <c r="A4481" s="1" t="s">
        <v>7856</v>
      </c>
      <c r="B4481" s="2">
        <v>0.97231000000000001</v>
      </c>
      <c r="C4481" s="22">
        <v>0.66025</v>
      </c>
    </row>
    <row r="4482" spans="1:3">
      <c r="A4482" s="1" t="s">
        <v>7857</v>
      </c>
      <c r="B4482" s="2">
        <v>2.4238</v>
      </c>
      <c r="C4482" s="22">
        <v>1.8249</v>
      </c>
    </row>
    <row r="4483" spans="1:3">
      <c r="A4483" s="1" t="s">
        <v>7858</v>
      </c>
      <c r="B4483" s="2">
        <v>3.2467000000000001</v>
      </c>
      <c r="C4483" s="22">
        <v>2.8477999999999999</v>
      </c>
    </row>
    <row r="4484" spans="1:3">
      <c r="A4484" s="1" t="s">
        <v>7860</v>
      </c>
      <c r="B4484" s="2">
        <v>1.5035000000000001</v>
      </c>
      <c r="C4484" s="22">
        <v>2.4590000000000001</v>
      </c>
    </row>
    <row r="4485" spans="1:3">
      <c r="A4485" s="1" t="s">
        <v>7861</v>
      </c>
      <c r="B4485" s="2">
        <v>1.3055000000000001</v>
      </c>
      <c r="C4485" s="22">
        <v>1.5726</v>
      </c>
    </row>
    <row r="4486" spans="1:3">
      <c r="A4486" s="1" t="s">
        <v>7863</v>
      </c>
      <c r="B4486" s="2">
        <v>-0.76093999999999995</v>
      </c>
      <c r="C4486" s="22">
        <v>-0.48376000000000002</v>
      </c>
    </row>
    <row r="4487" spans="1:3">
      <c r="A4487" s="1" t="s">
        <v>7865</v>
      </c>
      <c r="B4487" s="2">
        <v>0.94320999999999999</v>
      </c>
      <c r="C4487" s="22">
        <v>0.69094</v>
      </c>
    </row>
    <row r="4488" spans="1:3">
      <c r="A4488" s="1" t="s">
        <v>7866</v>
      </c>
      <c r="B4488" s="2">
        <v>2.1947000000000001</v>
      </c>
      <c r="C4488" s="22">
        <v>1.6612</v>
      </c>
    </row>
    <row r="4489" spans="1:3">
      <c r="A4489" s="1" t="s">
        <v>7867</v>
      </c>
      <c r="B4489" s="2">
        <v>1.0301</v>
      </c>
      <c r="C4489" s="22">
        <v>1.5472999999999999</v>
      </c>
    </row>
    <row r="4490" spans="1:3">
      <c r="A4490" s="1" t="s">
        <v>7871</v>
      </c>
      <c r="B4490" s="2" t="s">
        <v>368</v>
      </c>
      <c r="C4490" s="22" t="s">
        <v>368</v>
      </c>
    </row>
    <row r="4491" spans="1:3">
      <c r="A4491" s="1" t="s">
        <v>7873</v>
      </c>
      <c r="B4491" s="2">
        <v>0.92122999999999999</v>
      </c>
      <c r="C4491" s="22">
        <v>0.88190999999999997</v>
      </c>
    </row>
    <row r="4492" spans="1:3">
      <c r="A4492" s="1" t="s">
        <v>7876</v>
      </c>
      <c r="B4492" s="2">
        <v>5.0879000000000003</v>
      </c>
      <c r="C4492" s="22">
        <v>5.4192999999999998</v>
      </c>
    </row>
    <row r="4493" spans="1:3">
      <c r="A4493" s="1" t="s">
        <v>7877</v>
      </c>
      <c r="B4493" s="2">
        <v>9.1465999999999994</v>
      </c>
      <c r="C4493" s="22">
        <v>8.2500999999999998</v>
      </c>
    </row>
    <row r="4494" spans="1:3">
      <c r="A4494" s="1" t="s">
        <v>7880</v>
      </c>
      <c r="B4494" s="2">
        <v>4.7138</v>
      </c>
      <c r="C4494" s="22">
        <v>4.7876000000000003</v>
      </c>
    </row>
    <row r="4495" spans="1:3">
      <c r="A4495" s="1" t="s">
        <v>7881</v>
      </c>
      <c r="B4495" s="2">
        <v>1.4504999999999999</v>
      </c>
      <c r="C4495" s="22">
        <v>0.80335999999999996</v>
      </c>
    </row>
    <row r="4496" spans="1:3">
      <c r="A4496" s="1" t="s">
        <v>7883</v>
      </c>
      <c r="B4496" s="2">
        <v>-3.0558000000000001</v>
      </c>
      <c r="C4496" s="22">
        <v>-1.7753000000000001</v>
      </c>
    </row>
    <row r="4497" spans="1:3">
      <c r="A4497" s="1" t="s">
        <v>7884</v>
      </c>
      <c r="B4497" s="2">
        <v>-1.2869999999999999</v>
      </c>
      <c r="C4497" s="22">
        <v>-1.1645000000000001</v>
      </c>
    </row>
    <row r="4498" spans="1:3">
      <c r="A4498" s="1" t="s">
        <v>7886</v>
      </c>
      <c r="B4498" s="2">
        <v>-0.84870999999999996</v>
      </c>
      <c r="C4498" s="22">
        <v>-0.65939000000000003</v>
      </c>
    </row>
    <row r="4499" spans="1:3">
      <c r="A4499" s="1" t="s">
        <v>7887</v>
      </c>
      <c r="B4499" s="2">
        <v>0.64312000000000002</v>
      </c>
      <c r="C4499" s="22">
        <v>0.82152999999999998</v>
      </c>
    </row>
    <row r="4500" spans="1:3">
      <c r="A4500" s="1" t="s">
        <v>7889</v>
      </c>
      <c r="B4500" s="2">
        <v>0.97370000000000001</v>
      </c>
      <c r="C4500" s="22">
        <v>0.93120000000000003</v>
      </c>
    </row>
    <row r="4501" spans="1:3">
      <c r="A4501" s="1" t="s">
        <v>7891</v>
      </c>
      <c r="B4501" s="2">
        <v>2.8748</v>
      </c>
      <c r="C4501" s="22">
        <v>2.6753999999999998</v>
      </c>
    </row>
    <row r="4502" spans="1:3">
      <c r="A4502" s="1" t="s">
        <v>7895</v>
      </c>
      <c r="B4502" s="2">
        <v>2.0270000000000001</v>
      </c>
      <c r="C4502" s="22">
        <v>2.1606999999999998</v>
      </c>
    </row>
    <row r="4503" spans="1:3">
      <c r="A4503" s="1" t="s">
        <v>7897</v>
      </c>
      <c r="B4503" s="2">
        <v>-1.0783</v>
      </c>
      <c r="C4503" s="22">
        <v>-1.4428000000000001</v>
      </c>
    </row>
    <row r="4504" spans="1:3">
      <c r="A4504" s="1" t="s">
        <v>7898</v>
      </c>
      <c r="B4504" s="2">
        <v>1.6167</v>
      </c>
      <c r="C4504" s="22">
        <v>1.8337000000000001</v>
      </c>
    </row>
    <row r="4505" spans="1:3">
      <c r="A4505" s="1" t="s">
        <v>7899</v>
      </c>
      <c r="B4505" s="2">
        <v>-1.077</v>
      </c>
      <c r="C4505" s="22">
        <v>-0.91364999999999996</v>
      </c>
    </row>
    <row r="4506" spans="1:3">
      <c r="A4506" s="1" t="s">
        <v>7900</v>
      </c>
      <c r="B4506" s="2">
        <v>-0.34126000000000001</v>
      </c>
      <c r="C4506" s="22">
        <v>-0.32772000000000001</v>
      </c>
    </row>
    <row r="4507" spans="1:3">
      <c r="A4507" s="1" t="s">
        <v>7901</v>
      </c>
      <c r="B4507" s="2">
        <v>4.2145999999999999</v>
      </c>
      <c r="C4507" s="22">
        <v>5.7069999999999999</v>
      </c>
    </row>
    <row r="4508" spans="1:3">
      <c r="A4508" s="1" t="s">
        <v>7902</v>
      </c>
      <c r="B4508" s="2">
        <v>-0.65386</v>
      </c>
      <c r="C4508" s="22">
        <v>-0.88009000000000004</v>
      </c>
    </row>
    <row r="4509" spans="1:3">
      <c r="A4509" s="1" t="s">
        <v>7903</v>
      </c>
      <c r="B4509" s="2">
        <v>-2.6204000000000001</v>
      </c>
      <c r="C4509" s="22">
        <v>-1.9712000000000001</v>
      </c>
    </row>
    <row r="4510" spans="1:3">
      <c r="A4510" s="1" t="s">
        <v>7904</v>
      </c>
      <c r="B4510" s="2">
        <v>2.6328</v>
      </c>
      <c r="C4510" s="22">
        <v>2.3662000000000001</v>
      </c>
    </row>
    <row r="4511" spans="1:3">
      <c r="A4511" s="1" t="s">
        <v>7908</v>
      </c>
      <c r="B4511" s="2">
        <v>-1.0663</v>
      </c>
      <c r="C4511" s="22">
        <v>-0.52198</v>
      </c>
    </row>
    <row r="4512" spans="1:3">
      <c r="A4512" s="1" t="s">
        <v>7910</v>
      </c>
      <c r="B4512" s="2">
        <v>1.0706</v>
      </c>
      <c r="C4512" s="22">
        <v>0.53512999999999999</v>
      </c>
    </row>
    <row r="4513" spans="1:3">
      <c r="A4513" s="1" t="s">
        <v>7911</v>
      </c>
      <c r="B4513" s="2">
        <v>-1.5934999999999999</v>
      </c>
      <c r="C4513" s="22">
        <v>-0.80145999999999995</v>
      </c>
    </row>
    <row r="4514" spans="1:3">
      <c r="A4514" s="1" t="s">
        <v>7913</v>
      </c>
      <c r="B4514" s="2">
        <v>-1.7877000000000001</v>
      </c>
      <c r="C4514" s="22">
        <v>-1.7122999999999999</v>
      </c>
    </row>
    <row r="4515" spans="1:3">
      <c r="A4515" s="1" t="s">
        <v>7917</v>
      </c>
      <c r="B4515" s="2">
        <v>4.327</v>
      </c>
      <c r="C4515" s="22">
        <v>4.4297000000000004</v>
      </c>
    </row>
    <row r="4516" spans="1:3">
      <c r="A4516" s="1" t="s">
        <v>7918</v>
      </c>
      <c r="B4516" s="2">
        <v>-1.5573999999999999</v>
      </c>
      <c r="C4516" s="22">
        <v>-1.0128999999999999</v>
      </c>
    </row>
    <row r="4517" spans="1:3">
      <c r="A4517" s="1" t="s">
        <v>7919</v>
      </c>
      <c r="B4517" s="2">
        <v>1.1238999999999999</v>
      </c>
      <c r="C4517" s="22">
        <v>1.1863999999999999</v>
      </c>
    </row>
    <row r="4518" spans="1:3">
      <c r="A4518" s="1" t="s">
        <v>7920</v>
      </c>
      <c r="B4518" s="2">
        <v>-1.4069</v>
      </c>
      <c r="C4518" s="22">
        <v>-1.6406000000000001</v>
      </c>
    </row>
    <row r="4519" spans="1:3">
      <c r="A4519" s="1" t="s">
        <v>7922</v>
      </c>
      <c r="B4519" s="2">
        <v>1.7584</v>
      </c>
      <c r="C4519" s="22">
        <v>2.0493000000000001</v>
      </c>
    </row>
    <row r="4520" spans="1:3">
      <c r="A4520" s="1" t="s">
        <v>7923</v>
      </c>
      <c r="B4520" s="2">
        <v>-0.93942000000000003</v>
      </c>
      <c r="C4520" s="22">
        <v>-0.71974000000000005</v>
      </c>
    </row>
    <row r="4521" spans="1:3">
      <c r="A4521" s="1" t="s">
        <v>7925</v>
      </c>
      <c r="B4521" s="2">
        <v>0.51256000000000002</v>
      </c>
      <c r="C4521" s="22">
        <v>0.45549000000000001</v>
      </c>
    </row>
    <row r="4522" spans="1:3">
      <c r="A4522" s="1" t="s">
        <v>7926</v>
      </c>
      <c r="B4522" s="2">
        <v>-0.82020000000000004</v>
      </c>
      <c r="C4522" s="22">
        <v>-0.76988000000000001</v>
      </c>
    </row>
    <row r="4523" spans="1:3">
      <c r="A4523" s="1" t="s">
        <v>7930</v>
      </c>
      <c r="B4523" s="2">
        <v>-0.43580999999999998</v>
      </c>
      <c r="C4523" s="22">
        <v>-0.43528</v>
      </c>
    </row>
    <row r="4524" spans="1:3">
      <c r="A4524" s="1" t="s">
        <v>7932</v>
      </c>
      <c r="B4524" s="2">
        <v>-1.6317999999999999</v>
      </c>
      <c r="C4524" s="22">
        <v>-1.2897000000000001</v>
      </c>
    </row>
    <row r="4525" spans="1:3">
      <c r="A4525" s="1" t="s">
        <v>7933</v>
      </c>
      <c r="B4525" s="2">
        <v>-2.2374000000000001</v>
      </c>
      <c r="C4525" s="22">
        <v>-1.1609</v>
      </c>
    </row>
    <row r="4526" spans="1:3">
      <c r="A4526" s="1" t="s">
        <v>7934</v>
      </c>
      <c r="B4526" s="2">
        <v>0.92654999999999998</v>
      </c>
      <c r="C4526" s="22">
        <v>0.8226</v>
      </c>
    </row>
    <row r="4527" spans="1:3">
      <c r="A4527" s="1" t="s">
        <v>7938</v>
      </c>
      <c r="B4527" s="2">
        <v>-1.0237000000000001</v>
      </c>
      <c r="C4527" s="22">
        <v>-0.58657999999999999</v>
      </c>
    </row>
    <row r="4528" spans="1:3">
      <c r="A4528" s="1" t="s">
        <v>7939</v>
      </c>
      <c r="B4528" s="2">
        <v>-0.58438000000000001</v>
      </c>
      <c r="C4528" s="22">
        <v>-0.65273000000000003</v>
      </c>
    </row>
    <row r="4529" spans="1:3">
      <c r="A4529" s="1" t="s">
        <v>7940</v>
      </c>
      <c r="B4529" s="2">
        <v>-2.0381</v>
      </c>
      <c r="C4529" s="22">
        <v>-1.2494000000000001</v>
      </c>
    </row>
    <row r="4530" spans="1:3">
      <c r="A4530" s="1" t="s">
        <v>7943</v>
      </c>
      <c r="B4530" s="2">
        <v>-1.2433000000000001</v>
      </c>
      <c r="C4530" s="22">
        <v>-0.92752000000000001</v>
      </c>
    </row>
    <row r="4531" spans="1:3">
      <c r="A4531" s="1" t="s">
        <v>7946</v>
      </c>
      <c r="B4531" s="2">
        <v>-0.58226</v>
      </c>
      <c r="C4531" s="22">
        <v>-0.60399999999999998</v>
      </c>
    </row>
    <row r="4532" spans="1:3">
      <c r="A4532" s="1" t="s">
        <v>7948</v>
      </c>
      <c r="B4532" s="2">
        <v>-0.73043999999999998</v>
      </c>
      <c r="C4532" s="22">
        <v>-0.80105000000000004</v>
      </c>
    </row>
    <row r="4533" spans="1:3">
      <c r="A4533" s="1" t="s">
        <v>7950</v>
      </c>
      <c r="B4533" s="2">
        <v>-0.75793999999999995</v>
      </c>
      <c r="C4533" s="22">
        <v>-0.59604999999999997</v>
      </c>
    </row>
    <row r="4534" spans="1:3">
      <c r="A4534" s="1" t="s">
        <v>7952</v>
      </c>
      <c r="B4534" s="2">
        <v>-0.94710000000000005</v>
      </c>
      <c r="C4534" s="22">
        <v>-0.68406</v>
      </c>
    </row>
    <row r="4535" spans="1:3">
      <c r="A4535" s="1" t="s">
        <v>7953</v>
      </c>
      <c r="B4535" s="2">
        <v>-0.98050000000000004</v>
      </c>
      <c r="C4535" s="22">
        <v>-1.0114000000000001</v>
      </c>
    </row>
    <row r="4536" spans="1:3">
      <c r="A4536" s="1" t="s">
        <v>7955</v>
      </c>
      <c r="B4536" s="2">
        <v>-0.39729999999999999</v>
      </c>
      <c r="C4536" s="22">
        <v>-0.44573000000000002</v>
      </c>
    </row>
    <row r="4537" spans="1:3">
      <c r="A4537" s="1" t="s">
        <v>7956</v>
      </c>
      <c r="B4537" s="2">
        <v>0.38668999999999998</v>
      </c>
      <c r="C4537" s="22">
        <v>0.75883</v>
      </c>
    </row>
    <row r="4538" spans="1:3">
      <c r="A4538" s="1" t="s">
        <v>7957</v>
      </c>
      <c r="B4538" s="2">
        <v>1.3249</v>
      </c>
      <c r="C4538" s="22">
        <v>1.1708000000000001</v>
      </c>
    </row>
    <row r="4539" spans="1:3">
      <c r="A4539" s="1" t="s">
        <v>7958</v>
      </c>
      <c r="B4539" s="2">
        <v>-0.68242999999999998</v>
      </c>
      <c r="C4539" s="22">
        <v>-0.79806999999999995</v>
      </c>
    </row>
    <row r="4540" spans="1:3">
      <c r="A4540" s="1" t="s">
        <v>7960</v>
      </c>
      <c r="B4540" s="2">
        <v>-1.0859000000000001</v>
      </c>
      <c r="C4540" s="22">
        <v>-1.0204</v>
      </c>
    </row>
    <row r="4541" spans="1:3">
      <c r="A4541" s="1" t="s">
        <v>7962</v>
      </c>
      <c r="B4541" s="2">
        <v>1.3843000000000001</v>
      </c>
      <c r="C4541" s="22">
        <v>1.1870000000000001</v>
      </c>
    </row>
    <row r="4542" spans="1:3">
      <c r="A4542" s="1" t="s">
        <v>7963</v>
      </c>
      <c r="B4542" s="2">
        <v>1.1614</v>
      </c>
      <c r="C4542" s="22">
        <v>1.0904</v>
      </c>
    </row>
    <row r="4543" spans="1:3">
      <c r="A4543" s="1" t="s">
        <v>7964</v>
      </c>
      <c r="B4543" s="2">
        <v>1.5591999999999999</v>
      </c>
      <c r="C4543" s="22">
        <v>1.4</v>
      </c>
    </row>
    <row r="4544" spans="1:3">
      <c r="A4544" s="1" t="s">
        <v>7965</v>
      </c>
      <c r="B4544" s="2">
        <v>-1.4896</v>
      </c>
      <c r="C4544" s="22">
        <v>-0.81196000000000002</v>
      </c>
    </row>
    <row r="4545" spans="1:3">
      <c r="A4545" s="1" t="s">
        <v>7966</v>
      </c>
      <c r="B4545" s="2">
        <v>1.6455</v>
      </c>
      <c r="C4545" s="22">
        <v>1.4019999999999999</v>
      </c>
    </row>
    <row r="4546" spans="1:3">
      <c r="A4546" s="1" t="s">
        <v>7968</v>
      </c>
      <c r="B4546" s="2">
        <v>0.71040000000000003</v>
      </c>
      <c r="C4546" s="22">
        <v>0.93476000000000004</v>
      </c>
    </row>
    <row r="4547" spans="1:3">
      <c r="A4547" s="1" t="s">
        <v>7970</v>
      </c>
      <c r="B4547" s="2">
        <v>1.6015999999999999</v>
      </c>
      <c r="C4547" s="22">
        <v>1.6919999999999999</v>
      </c>
    </row>
    <row r="4548" spans="1:3">
      <c r="A4548" s="1" t="s">
        <v>7973</v>
      </c>
      <c r="B4548" s="2">
        <v>2.1496</v>
      </c>
      <c r="C4548" s="22">
        <v>2.2730999999999999</v>
      </c>
    </row>
    <row r="4549" spans="1:3">
      <c r="A4549" s="1" t="s">
        <v>7975</v>
      </c>
      <c r="B4549" s="2">
        <v>2.1383999999999999</v>
      </c>
      <c r="C4549" s="22">
        <v>1.4961</v>
      </c>
    </row>
    <row r="4550" spans="1:3">
      <c r="A4550" s="1" t="s">
        <v>7978</v>
      </c>
      <c r="B4550" s="2">
        <v>1.3766</v>
      </c>
      <c r="C4550" s="22">
        <v>0.85992000000000002</v>
      </c>
    </row>
    <row r="4551" spans="1:3">
      <c r="A4551" s="1" t="s">
        <v>7980</v>
      </c>
      <c r="B4551" s="2">
        <v>-0.51642999999999994</v>
      </c>
      <c r="C4551" s="22">
        <v>-0.46607999999999999</v>
      </c>
    </row>
    <row r="4552" spans="1:3">
      <c r="A4552" s="1" t="s">
        <v>7981</v>
      </c>
      <c r="B4552" s="2">
        <v>4.6835000000000004</v>
      </c>
      <c r="C4552" s="22">
        <v>4.4696999999999996</v>
      </c>
    </row>
    <row r="4553" spans="1:3">
      <c r="A4553" s="1" t="s">
        <v>7984</v>
      </c>
      <c r="B4553" s="2">
        <v>-0.84482999999999997</v>
      </c>
      <c r="C4553" s="22">
        <v>-0.84652000000000005</v>
      </c>
    </row>
    <row r="4554" spans="1:3">
      <c r="A4554" s="1" t="s">
        <v>7985</v>
      </c>
      <c r="B4554" s="2">
        <v>1.177</v>
      </c>
      <c r="C4554" s="22">
        <v>1.4396</v>
      </c>
    </row>
    <row r="4555" spans="1:3">
      <c r="A4555" s="1" t="s">
        <v>7988</v>
      </c>
      <c r="B4555" s="2">
        <v>1.0731999999999999</v>
      </c>
      <c r="C4555" s="22">
        <v>1.5314000000000001</v>
      </c>
    </row>
    <row r="4556" spans="1:3">
      <c r="A4556" s="1" t="s">
        <v>7989</v>
      </c>
      <c r="B4556" s="2">
        <v>-0.97943000000000002</v>
      </c>
      <c r="C4556" s="22">
        <v>-0.73311000000000004</v>
      </c>
    </row>
    <row r="4557" spans="1:3">
      <c r="A4557" s="1" t="s">
        <v>7990</v>
      </c>
      <c r="B4557" s="2" t="s">
        <v>368</v>
      </c>
      <c r="C4557" s="22" t="s">
        <v>368</v>
      </c>
    </row>
    <row r="4558" spans="1:3">
      <c r="A4558" s="1" t="s">
        <v>7991</v>
      </c>
      <c r="B4558" s="2">
        <v>1.8986000000000001</v>
      </c>
      <c r="C4558" s="22">
        <v>2.6539999999999999</v>
      </c>
    </row>
    <row r="4559" spans="1:3">
      <c r="A4559" s="1" t="s">
        <v>7995</v>
      </c>
      <c r="B4559" s="2">
        <v>-0.68076000000000003</v>
      </c>
      <c r="C4559" s="22">
        <v>-0.82664000000000004</v>
      </c>
    </row>
    <row r="4560" spans="1:3">
      <c r="A4560" s="1" t="s">
        <v>7998</v>
      </c>
      <c r="B4560" s="2">
        <v>-1.3323</v>
      </c>
      <c r="C4560" s="22">
        <v>-1.1558999999999999</v>
      </c>
    </row>
    <row r="4561" spans="1:3">
      <c r="A4561" s="1" t="s">
        <v>8000</v>
      </c>
      <c r="B4561" s="2">
        <v>-3.9323000000000001</v>
      </c>
      <c r="C4561" s="22">
        <v>-2.0861000000000001</v>
      </c>
    </row>
    <row r="4562" spans="1:3">
      <c r="A4562" s="1" t="s">
        <v>8002</v>
      </c>
      <c r="B4562" s="2">
        <v>-1.4404999999999999</v>
      </c>
      <c r="C4562" s="22">
        <v>-0.93447000000000002</v>
      </c>
    </row>
    <row r="4563" spans="1:3">
      <c r="A4563" s="1" t="s">
        <v>8004</v>
      </c>
      <c r="B4563" s="2">
        <v>1.6134999999999999</v>
      </c>
      <c r="C4563" s="22">
        <v>1.6788000000000001</v>
      </c>
    </row>
    <row r="4564" spans="1:3">
      <c r="A4564" s="1" t="s">
        <v>8005</v>
      </c>
      <c r="B4564" s="2">
        <v>-0.87744</v>
      </c>
      <c r="C4564" s="22">
        <v>-1.2015</v>
      </c>
    </row>
    <row r="4565" spans="1:3">
      <c r="A4565" s="1" t="s">
        <v>8007</v>
      </c>
      <c r="B4565" s="2">
        <v>-0.60323000000000004</v>
      </c>
      <c r="C4565" s="22">
        <v>-0.93835999999999997</v>
      </c>
    </row>
    <row r="4566" spans="1:3">
      <c r="A4566" s="1" t="s">
        <v>8008</v>
      </c>
      <c r="B4566" s="2">
        <v>1.2084999999999999</v>
      </c>
      <c r="C4566" s="22">
        <v>1.5185999999999999</v>
      </c>
    </row>
    <row r="4567" spans="1:3">
      <c r="A4567" s="1" t="s">
        <v>8009</v>
      </c>
      <c r="B4567" s="2">
        <v>-0.54576999999999998</v>
      </c>
      <c r="C4567" s="22">
        <v>-0.59494999999999998</v>
      </c>
    </row>
    <row r="4568" spans="1:3">
      <c r="A4568" s="1" t="s">
        <v>8010</v>
      </c>
      <c r="B4568" s="2">
        <v>0.93654999999999999</v>
      </c>
      <c r="C4568" s="22">
        <v>0.54257</v>
      </c>
    </row>
    <row r="4569" spans="1:3">
      <c r="A4569" s="1" t="s">
        <v>8012</v>
      </c>
      <c r="B4569" s="2">
        <v>-0.89751999999999998</v>
      </c>
      <c r="C4569" s="22">
        <v>-0.80528</v>
      </c>
    </row>
    <row r="4570" spans="1:3">
      <c r="A4570" s="1" t="s">
        <v>8014</v>
      </c>
      <c r="B4570" s="2">
        <v>1.2724</v>
      </c>
      <c r="C4570" s="22">
        <v>1.1516999999999999</v>
      </c>
    </row>
    <row r="4571" spans="1:3">
      <c r="A4571" s="1" t="s">
        <v>8015</v>
      </c>
      <c r="B4571" s="2">
        <v>-0.60553999999999997</v>
      </c>
      <c r="C4571" s="22">
        <v>-0.60004000000000002</v>
      </c>
    </row>
    <row r="4572" spans="1:3">
      <c r="A4572" s="1" t="s">
        <v>8016</v>
      </c>
      <c r="B4572" s="2">
        <v>-1.3086</v>
      </c>
      <c r="C4572" s="22">
        <v>-1.0054000000000001</v>
      </c>
    </row>
    <row r="4573" spans="1:3">
      <c r="A4573" s="1" t="s">
        <v>8019</v>
      </c>
      <c r="B4573" s="2">
        <v>1.7909999999999999</v>
      </c>
      <c r="C4573" s="22">
        <v>1.9012</v>
      </c>
    </row>
    <row r="4574" spans="1:3">
      <c r="A4574" s="1" t="s">
        <v>8021</v>
      </c>
      <c r="B4574" s="2">
        <v>1.3016000000000001</v>
      </c>
      <c r="C4574" s="22">
        <v>1.1605000000000001</v>
      </c>
    </row>
    <row r="4575" spans="1:3">
      <c r="A4575" s="1" t="s">
        <v>8022</v>
      </c>
      <c r="B4575" s="2">
        <v>0.77412000000000003</v>
      </c>
      <c r="C4575" s="22">
        <v>0.86856999999999995</v>
      </c>
    </row>
    <row r="4576" spans="1:3">
      <c r="A4576" s="1" t="s">
        <v>8023</v>
      </c>
      <c r="B4576" s="2">
        <v>0.78330999999999995</v>
      </c>
      <c r="C4576" s="22">
        <v>0.85055999999999998</v>
      </c>
    </row>
    <row r="4577" spans="1:3">
      <c r="A4577" s="1" t="s">
        <v>8024</v>
      </c>
      <c r="B4577" s="2">
        <v>-0.51046999999999998</v>
      </c>
      <c r="C4577" s="22">
        <v>-0.62</v>
      </c>
    </row>
    <row r="4578" spans="1:3">
      <c r="A4578" s="1" t="s">
        <v>8025</v>
      </c>
      <c r="B4578" s="2">
        <v>-1.5726</v>
      </c>
      <c r="C4578" s="22">
        <v>-1.6737</v>
      </c>
    </row>
    <row r="4579" spans="1:3">
      <c r="A4579" s="1" t="s">
        <v>8028</v>
      </c>
      <c r="B4579" s="2">
        <v>2.4356</v>
      </c>
      <c r="C4579" s="22">
        <v>1.9283999999999999</v>
      </c>
    </row>
    <row r="4580" spans="1:3">
      <c r="A4580" s="1" t="s">
        <v>8030</v>
      </c>
      <c r="B4580" s="2">
        <v>-1.0592999999999999</v>
      </c>
      <c r="C4580" s="22">
        <v>-1.1276999999999999</v>
      </c>
    </row>
    <row r="4581" spans="1:3">
      <c r="A4581" s="1" t="s">
        <v>8031</v>
      </c>
      <c r="B4581" s="2">
        <v>2.2198000000000002</v>
      </c>
      <c r="C4581" s="22">
        <v>2.0640000000000001</v>
      </c>
    </row>
    <row r="4582" spans="1:3">
      <c r="A4582" s="1" t="s">
        <v>8032</v>
      </c>
      <c r="B4582" s="2">
        <v>3.3321000000000001</v>
      </c>
      <c r="C4582" s="22">
        <v>3.1038000000000001</v>
      </c>
    </row>
    <row r="4583" spans="1:3">
      <c r="A4583" s="1" t="s">
        <v>8033</v>
      </c>
      <c r="B4583" s="2">
        <v>3.5188999999999999</v>
      </c>
      <c r="C4583" s="22">
        <v>3.7854000000000001</v>
      </c>
    </row>
    <row r="4584" spans="1:3">
      <c r="A4584" s="1" t="s">
        <v>8038</v>
      </c>
      <c r="B4584" s="2">
        <v>1.2258</v>
      </c>
      <c r="C4584" s="22">
        <v>0.94359000000000004</v>
      </c>
    </row>
    <row r="4585" spans="1:3">
      <c r="A4585" s="1" t="s">
        <v>8039</v>
      </c>
      <c r="B4585" s="2">
        <v>-0.66713</v>
      </c>
      <c r="C4585" s="22">
        <v>-0.81572</v>
      </c>
    </row>
    <row r="4586" spans="1:3">
      <c r="A4586" s="1" t="s">
        <v>8042</v>
      </c>
      <c r="B4586" s="2">
        <v>1.9693000000000001</v>
      </c>
      <c r="C4586" s="22">
        <v>1.9588000000000001</v>
      </c>
    </row>
    <row r="4587" spans="1:3">
      <c r="A4587" s="1" t="s">
        <v>8043</v>
      </c>
      <c r="B4587" s="2">
        <v>2.5550000000000002</v>
      </c>
      <c r="C4587" s="22">
        <v>2.7887</v>
      </c>
    </row>
    <row r="4588" spans="1:3">
      <c r="A4588" s="1" t="s">
        <v>8044</v>
      </c>
      <c r="B4588" s="2">
        <v>-2.7056</v>
      </c>
      <c r="C4588" s="22">
        <v>-1.9152</v>
      </c>
    </row>
    <row r="4589" spans="1:3">
      <c r="A4589" s="1" t="s">
        <v>8045</v>
      </c>
      <c r="B4589" s="2">
        <v>0.29998999999999998</v>
      </c>
      <c r="C4589" s="22">
        <v>0.41682999999999998</v>
      </c>
    </row>
    <row r="4590" spans="1:3">
      <c r="A4590" s="1" t="s">
        <v>8047</v>
      </c>
      <c r="B4590" s="2">
        <v>-0.41649999999999998</v>
      </c>
      <c r="C4590" s="22">
        <v>-0.54025000000000001</v>
      </c>
    </row>
    <row r="4591" spans="1:3">
      <c r="A4591" s="1" t="s">
        <v>8048</v>
      </c>
      <c r="B4591" s="2">
        <v>1.962</v>
      </c>
      <c r="C4591" s="22">
        <v>1.6935</v>
      </c>
    </row>
    <row r="4592" spans="1:3">
      <c r="A4592" s="1" t="s">
        <v>8050</v>
      </c>
      <c r="B4592" s="2">
        <v>0.99602000000000002</v>
      </c>
      <c r="C4592" s="22">
        <v>0.79845999999999995</v>
      </c>
    </row>
    <row r="4593" spans="1:3">
      <c r="A4593" s="1" t="s">
        <v>8051</v>
      </c>
      <c r="B4593" s="2">
        <v>1.4533</v>
      </c>
      <c r="C4593" s="22">
        <v>1.1924999999999999</v>
      </c>
    </row>
    <row r="4594" spans="1:3">
      <c r="A4594" s="1" t="s">
        <v>8052</v>
      </c>
      <c r="B4594" s="2">
        <v>2.3454000000000002</v>
      </c>
      <c r="C4594" s="22">
        <v>2.7896999999999998</v>
      </c>
    </row>
    <row r="4595" spans="1:3">
      <c r="A4595" s="1" t="s">
        <v>8053</v>
      </c>
      <c r="B4595" s="2">
        <v>0.51854</v>
      </c>
      <c r="C4595" s="22">
        <v>0.71391000000000004</v>
      </c>
    </row>
    <row r="4596" spans="1:3">
      <c r="A4596" s="1" t="s">
        <v>8055</v>
      </c>
      <c r="B4596" s="2">
        <v>3.1688000000000001</v>
      </c>
      <c r="C4596" s="22">
        <v>3.1288999999999998</v>
      </c>
    </row>
    <row r="4597" spans="1:3">
      <c r="A4597" s="1" t="s">
        <v>8056</v>
      </c>
      <c r="B4597" s="2">
        <v>2.8218000000000001</v>
      </c>
      <c r="C4597" s="22">
        <v>2.8393000000000002</v>
      </c>
    </row>
    <row r="4598" spans="1:3">
      <c r="A4598" s="1" t="s">
        <v>8058</v>
      </c>
      <c r="B4598" s="2">
        <v>-1.3</v>
      </c>
      <c r="C4598" s="22">
        <v>-1.0153000000000001</v>
      </c>
    </row>
    <row r="4599" spans="1:3">
      <c r="A4599" s="1" t="s">
        <v>8059</v>
      </c>
      <c r="B4599" s="2">
        <v>0.85740000000000005</v>
      </c>
      <c r="C4599" s="22">
        <v>0.99421000000000004</v>
      </c>
    </row>
    <row r="4600" spans="1:3">
      <c r="A4600" s="1" t="s">
        <v>8061</v>
      </c>
      <c r="B4600" s="2">
        <v>2.1391</v>
      </c>
      <c r="C4600" s="22">
        <v>2.2130999999999998</v>
      </c>
    </row>
    <row r="4601" spans="1:3">
      <c r="A4601" s="1" t="s">
        <v>8062</v>
      </c>
      <c r="B4601" s="2" t="s">
        <v>368</v>
      </c>
      <c r="C4601" s="22" t="s">
        <v>368</v>
      </c>
    </row>
    <row r="4602" spans="1:3">
      <c r="A4602" s="1" t="s">
        <v>8063</v>
      </c>
      <c r="B4602" s="2">
        <v>4.9157999999999999</v>
      </c>
      <c r="C4602" s="22">
        <v>5.1978</v>
      </c>
    </row>
    <row r="4603" spans="1:3">
      <c r="A4603" s="1" t="s">
        <v>8064</v>
      </c>
      <c r="B4603" s="2">
        <v>0.62387000000000004</v>
      </c>
      <c r="C4603" s="22">
        <v>0.89054999999999995</v>
      </c>
    </row>
    <row r="4604" spans="1:3">
      <c r="A4604" s="1" t="s">
        <v>8065</v>
      </c>
      <c r="B4604" s="2">
        <v>0.82242000000000004</v>
      </c>
      <c r="C4604" s="22">
        <v>0.65849000000000002</v>
      </c>
    </row>
    <row r="4605" spans="1:3">
      <c r="A4605" s="1" t="s">
        <v>8068</v>
      </c>
      <c r="B4605" s="2">
        <v>-0.38601999999999997</v>
      </c>
      <c r="C4605" s="22">
        <v>-0.51095999999999997</v>
      </c>
    </row>
    <row r="4606" spans="1:3">
      <c r="A4606" s="1" t="s">
        <v>8069</v>
      </c>
      <c r="B4606" s="2" t="s">
        <v>368</v>
      </c>
      <c r="C4606" s="22" t="s">
        <v>368</v>
      </c>
    </row>
    <row r="4607" spans="1:3">
      <c r="A4607" s="1" t="s">
        <v>8073</v>
      </c>
      <c r="B4607" s="2">
        <v>-0.76022000000000001</v>
      </c>
      <c r="C4607" s="22">
        <v>-0.74456</v>
      </c>
    </row>
    <row r="4608" spans="1:3">
      <c r="A4608" s="1" t="s">
        <v>8075</v>
      </c>
      <c r="B4608" s="2">
        <v>0.69233999999999996</v>
      </c>
      <c r="C4608" s="22">
        <v>0.80376000000000003</v>
      </c>
    </row>
    <row r="4609" spans="1:3">
      <c r="A4609" s="1" t="s">
        <v>8078</v>
      </c>
      <c r="B4609" s="2">
        <v>2.3144999999999998</v>
      </c>
      <c r="C4609" s="22">
        <v>2.5445000000000002</v>
      </c>
    </row>
    <row r="4610" spans="1:3">
      <c r="A4610" s="1" t="s">
        <v>8079</v>
      </c>
      <c r="B4610" s="2" t="s">
        <v>368</v>
      </c>
      <c r="C4610" s="22" t="s">
        <v>368</v>
      </c>
    </row>
    <row r="4611" spans="1:3">
      <c r="A4611" s="1" t="s">
        <v>8080</v>
      </c>
      <c r="B4611" s="2">
        <v>2.4222000000000001</v>
      </c>
      <c r="C4611" s="22">
        <v>3.01</v>
      </c>
    </row>
    <row r="4612" spans="1:3">
      <c r="A4612" s="1" t="s">
        <v>8082</v>
      </c>
      <c r="B4612" s="2">
        <v>1.3959999999999999</v>
      </c>
      <c r="C4612" s="22">
        <v>2.2136</v>
      </c>
    </row>
    <row r="4613" spans="1:3">
      <c r="A4613" s="1" t="s">
        <v>8084</v>
      </c>
      <c r="B4613" s="2">
        <v>0.66954000000000002</v>
      </c>
      <c r="C4613" s="22">
        <v>1.3636999999999999</v>
      </c>
    </row>
    <row r="4614" spans="1:3">
      <c r="A4614" s="1" t="s">
        <v>8086</v>
      </c>
      <c r="B4614" s="2">
        <v>-0.63010999999999995</v>
      </c>
      <c r="C4614" s="22">
        <v>-0.69974999999999998</v>
      </c>
    </row>
    <row r="4615" spans="1:3">
      <c r="A4615" s="1" t="s">
        <v>8088</v>
      </c>
      <c r="B4615" s="2">
        <v>0.48510999999999999</v>
      </c>
      <c r="C4615" s="22">
        <v>0.73024999999999995</v>
      </c>
    </row>
    <row r="4616" spans="1:3">
      <c r="A4616" s="1" t="s">
        <v>8089</v>
      </c>
      <c r="B4616" s="2">
        <v>-1.1228</v>
      </c>
      <c r="C4616" s="22">
        <v>-1.3318000000000001</v>
      </c>
    </row>
    <row r="4617" spans="1:3">
      <c r="A4617" s="1" t="s">
        <v>8090</v>
      </c>
      <c r="B4617" s="2">
        <v>5.0274999999999999</v>
      </c>
      <c r="C4617" s="22">
        <v>2.8374000000000001</v>
      </c>
    </row>
    <row r="4618" spans="1:3">
      <c r="A4618" s="1" t="s">
        <v>8092</v>
      </c>
      <c r="B4618" s="2">
        <v>1.6475</v>
      </c>
      <c r="C4618" s="22">
        <v>1.6788000000000001</v>
      </c>
    </row>
    <row r="4619" spans="1:3">
      <c r="A4619" s="1" t="s">
        <v>8093</v>
      </c>
      <c r="B4619" s="2">
        <v>-0.69679999999999997</v>
      </c>
      <c r="C4619" s="22">
        <v>-1.1142000000000001</v>
      </c>
    </row>
    <row r="4620" spans="1:3">
      <c r="A4620" s="1" t="s">
        <v>8095</v>
      </c>
      <c r="B4620" s="2">
        <v>4.2072000000000003</v>
      </c>
      <c r="C4620" s="22">
        <v>3.7412999999999998</v>
      </c>
    </row>
    <row r="4621" spans="1:3">
      <c r="A4621" s="1" t="s">
        <v>8096</v>
      </c>
      <c r="B4621" s="2">
        <v>-0.98355999999999999</v>
      </c>
      <c r="C4621" s="22">
        <v>-0.73543999999999998</v>
      </c>
    </row>
    <row r="4622" spans="1:3">
      <c r="A4622" s="1" t="s">
        <v>8097</v>
      </c>
      <c r="B4622" s="2">
        <v>2.4738000000000002</v>
      </c>
      <c r="C4622" s="22">
        <v>3.5190999999999999</v>
      </c>
    </row>
    <row r="4623" spans="1:3">
      <c r="A4623" s="1" t="s">
        <v>8099</v>
      </c>
      <c r="B4623" s="2">
        <v>4.5896999999999997</v>
      </c>
      <c r="C4623" s="22">
        <v>4.0064000000000002</v>
      </c>
    </row>
    <row r="4624" spans="1:3">
      <c r="A4624" s="1" t="s">
        <v>8100</v>
      </c>
      <c r="B4624" s="2">
        <v>4.8075999999999999</v>
      </c>
      <c r="C4624" s="22">
        <v>4.5663</v>
      </c>
    </row>
    <row r="4625" spans="1:3">
      <c r="A4625" s="1" t="s">
        <v>8101</v>
      </c>
      <c r="B4625" s="2">
        <v>1.458</v>
      </c>
      <c r="C4625" s="22">
        <v>1.9374</v>
      </c>
    </row>
    <row r="4626" spans="1:3">
      <c r="A4626" s="1" t="s">
        <v>8105</v>
      </c>
      <c r="B4626" s="2">
        <v>-1.0625</v>
      </c>
      <c r="C4626" s="22">
        <v>-0.92979000000000001</v>
      </c>
    </row>
    <row r="4627" spans="1:3">
      <c r="A4627" s="1" t="s">
        <v>8107</v>
      </c>
      <c r="B4627" s="2">
        <v>-3.1844999999999999</v>
      </c>
      <c r="C4627" s="22">
        <v>-3.6530999999999998</v>
      </c>
    </row>
    <row r="4628" spans="1:3">
      <c r="A4628" s="1" t="s">
        <v>8109</v>
      </c>
      <c r="B4628" s="2">
        <v>0.69016999999999995</v>
      </c>
      <c r="C4628" s="22">
        <v>0.90454999999999997</v>
      </c>
    </row>
    <row r="4629" spans="1:3">
      <c r="A4629" s="1" t="s">
        <v>8111</v>
      </c>
      <c r="B4629" s="2">
        <v>-1.2655000000000001</v>
      </c>
      <c r="C4629" s="22">
        <v>-1.0685</v>
      </c>
    </row>
    <row r="4630" spans="1:3">
      <c r="A4630" s="1" t="s">
        <v>8115</v>
      </c>
      <c r="B4630" s="2">
        <v>1.0831999999999999</v>
      </c>
      <c r="C4630" s="22">
        <v>1.6682999999999999</v>
      </c>
    </row>
    <row r="4631" spans="1:3">
      <c r="A4631" s="1" t="s">
        <v>8120</v>
      </c>
      <c r="B4631" s="2">
        <v>-1.4938</v>
      </c>
      <c r="C4631" s="22">
        <v>-1.6749000000000001</v>
      </c>
    </row>
    <row r="4632" spans="1:3">
      <c r="A4632" s="1" t="s">
        <v>8122</v>
      </c>
      <c r="B4632" s="2">
        <v>2.6055000000000001</v>
      </c>
      <c r="C4632" s="22">
        <v>3.0495999999999999</v>
      </c>
    </row>
    <row r="4633" spans="1:3">
      <c r="A4633" s="1" t="s">
        <v>8124</v>
      </c>
      <c r="B4633" s="2">
        <v>4.7968000000000002</v>
      </c>
      <c r="C4633" s="22">
        <v>4.5316000000000001</v>
      </c>
    </row>
    <row r="4634" spans="1:3">
      <c r="A4634" s="1" t="s">
        <v>8125</v>
      </c>
      <c r="B4634" s="2">
        <v>8.8129000000000008</v>
      </c>
      <c r="C4634" s="22">
        <v>9.1046999999999993</v>
      </c>
    </row>
    <row r="4635" spans="1:3">
      <c r="A4635" s="1" t="s">
        <v>8129</v>
      </c>
      <c r="B4635" s="2">
        <v>-1.4584999999999999</v>
      </c>
      <c r="C4635" s="22">
        <v>-1.1052999999999999</v>
      </c>
    </row>
    <row r="4636" spans="1:3">
      <c r="A4636" s="1" t="s">
        <v>8131</v>
      </c>
      <c r="B4636" s="2">
        <v>1.5109999999999999</v>
      </c>
      <c r="C4636" s="22">
        <v>1.7684</v>
      </c>
    </row>
    <row r="4637" spans="1:3">
      <c r="A4637" s="1" t="s">
        <v>8132</v>
      </c>
      <c r="B4637" s="2">
        <v>4.2821999999999996</v>
      </c>
      <c r="C4637" s="22">
        <v>3.5594999999999999</v>
      </c>
    </row>
    <row r="4638" spans="1:3">
      <c r="A4638" s="1" t="s">
        <v>8134</v>
      </c>
      <c r="B4638" s="2">
        <v>3.7281</v>
      </c>
      <c r="C4638" s="22">
        <v>2.7389999999999999</v>
      </c>
    </row>
    <row r="4639" spans="1:3">
      <c r="A4639" s="1" t="s">
        <v>8135</v>
      </c>
      <c r="B4639" s="2">
        <v>2.9851999999999999</v>
      </c>
      <c r="C4639" s="22">
        <v>3.3279999999999998</v>
      </c>
    </row>
    <row r="4640" spans="1:3">
      <c r="A4640" s="1" t="s">
        <v>8137</v>
      </c>
      <c r="B4640" s="2">
        <v>-0.92820000000000003</v>
      </c>
      <c r="C4640" s="22">
        <v>-0.92713000000000001</v>
      </c>
    </row>
    <row r="4641" spans="1:3">
      <c r="A4641" s="1" t="s">
        <v>8138</v>
      </c>
      <c r="B4641" s="2">
        <v>2.0207999999999999</v>
      </c>
      <c r="C4641" s="22">
        <v>2.1238000000000001</v>
      </c>
    </row>
    <row r="4642" spans="1:3">
      <c r="A4642" s="1" t="s">
        <v>8139</v>
      </c>
      <c r="B4642" s="2">
        <v>2.6484999999999999</v>
      </c>
      <c r="C4642" s="22">
        <v>2.9958999999999998</v>
      </c>
    </row>
    <row r="4643" spans="1:3">
      <c r="A4643" s="1" t="s">
        <v>8140</v>
      </c>
      <c r="B4643" s="2">
        <v>2.0716999999999999</v>
      </c>
      <c r="C4643" s="22">
        <v>1.8952</v>
      </c>
    </row>
    <row r="4644" spans="1:3">
      <c r="A4644" s="1" t="s">
        <v>8141</v>
      </c>
      <c r="B4644" s="2">
        <v>-0.47055999999999998</v>
      </c>
      <c r="C4644" s="22">
        <v>-0.78893999999999997</v>
      </c>
    </row>
    <row r="4645" spans="1:3">
      <c r="A4645" s="1" t="s">
        <v>8143</v>
      </c>
      <c r="B4645" s="2" t="s">
        <v>368</v>
      </c>
      <c r="C4645" s="22" t="s">
        <v>368</v>
      </c>
    </row>
    <row r="4646" spans="1:3">
      <c r="A4646" s="1" t="s">
        <v>8146</v>
      </c>
      <c r="B4646" s="2">
        <v>1.3204</v>
      </c>
      <c r="C4646" s="22">
        <v>1.1560999999999999</v>
      </c>
    </row>
    <row r="4647" spans="1:3">
      <c r="A4647" s="1" t="s">
        <v>8147</v>
      </c>
      <c r="B4647" s="2">
        <v>-0.83745000000000003</v>
      </c>
      <c r="C4647" s="22">
        <v>-0.92425000000000002</v>
      </c>
    </row>
    <row r="4648" spans="1:3">
      <c r="A4648" s="1" t="s">
        <v>8150</v>
      </c>
      <c r="B4648" s="2">
        <v>1.3223</v>
      </c>
      <c r="C4648" s="22">
        <v>0.90537999999999996</v>
      </c>
    </row>
    <row r="4649" spans="1:3">
      <c r="A4649" s="1" t="s">
        <v>8151</v>
      </c>
      <c r="B4649" s="2">
        <v>1.3876999999999999</v>
      </c>
      <c r="C4649" s="22">
        <v>1.4959</v>
      </c>
    </row>
    <row r="4650" spans="1:3">
      <c r="A4650" s="1" t="s">
        <v>8153</v>
      </c>
      <c r="B4650" s="2">
        <v>-2.7092000000000001</v>
      </c>
      <c r="C4650" s="22">
        <v>-1.9323999999999999</v>
      </c>
    </row>
    <row r="4651" spans="1:3">
      <c r="A4651" s="1" t="s">
        <v>8156</v>
      </c>
      <c r="B4651" s="2">
        <v>3.5663999999999998</v>
      </c>
      <c r="C4651" s="22">
        <v>3.4011</v>
      </c>
    </row>
    <row r="4652" spans="1:3">
      <c r="A4652" s="1" t="s">
        <v>8158</v>
      </c>
      <c r="B4652" s="2">
        <v>1.1336999999999999</v>
      </c>
      <c r="C4652" s="22">
        <v>1.4294</v>
      </c>
    </row>
    <row r="4653" spans="1:3">
      <c r="A4653" s="1" t="s">
        <v>8159</v>
      </c>
      <c r="B4653" s="2">
        <v>6.1994999999999996</v>
      </c>
      <c r="C4653" s="22">
        <v>5.2876000000000003</v>
      </c>
    </row>
    <row r="4654" spans="1:3">
      <c r="A4654" s="1" t="s">
        <v>8160</v>
      </c>
      <c r="B4654" s="2">
        <v>5.6315999999999997</v>
      </c>
      <c r="C4654" s="22">
        <v>5.1837999999999997</v>
      </c>
    </row>
    <row r="4655" spans="1:3">
      <c r="A4655" s="1" t="s">
        <v>8161</v>
      </c>
      <c r="B4655" s="2">
        <v>0.42688999999999999</v>
      </c>
      <c r="C4655" s="22">
        <v>0.63837999999999995</v>
      </c>
    </row>
    <row r="4656" spans="1:3">
      <c r="A4656" s="1" t="s">
        <v>8162</v>
      </c>
      <c r="B4656" s="2">
        <v>1.7047000000000001</v>
      </c>
      <c r="C4656" s="22">
        <v>1.8520000000000001</v>
      </c>
    </row>
    <row r="4657" spans="1:3">
      <c r="A4657" s="1" t="s">
        <v>8165</v>
      </c>
      <c r="B4657" s="2">
        <v>2.1699000000000002</v>
      </c>
      <c r="C4657" s="22">
        <v>1.5755999999999999</v>
      </c>
    </row>
    <row r="4658" spans="1:3">
      <c r="A4658" s="1" t="s">
        <v>8166</v>
      </c>
      <c r="B4658" s="2">
        <v>2.2812000000000001</v>
      </c>
      <c r="C4658" s="22">
        <v>1.7778</v>
      </c>
    </row>
    <row r="4659" spans="1:3">
      <c r="A4659" s="1" t="s">
        <v>8167</v>
      </c>
      <c r="B4659" s="2">
        <v>-0.74278</v>
      </c>
      <c r="C4659" s="22">
        <v>-0.86090999999999995</v>
      </c>
    </row>
    <row r="4660" spans="1:3">
      <c r="A4660" s="1" t="s">
        <v>8169</v>
      </c>
      <c r="B4660" s="2">
        <v>-0.86914999999999998</v>
      </c>
      <c r="C4660" s="22">
        <v>-0.50080000000000002</v>
      </c>
    </row>
    <row r="4661" spans="1:3">
      <c r="A4661" s="1" t="s">
        <v>8170</v>
      </c>
      <c r="B4661" s="2">
        <v>1.1712</v>
      </c>
      <c r="C4661" s="22">
        <v>1.3832</v>
      </c>
    </row>
    <row r="4662" spans="1:3">
      <c r="A4662" s="1" t="s">
        <v>8171</v>
      </c>
      <c r="B4662" s="2">
        <v>0.99028000000000005</v>
      </c>
      <c r="C4662" s="22">
        <v>0.87221000000000004</v>
      </c>
    </row>
    <row r="4663" spans="1:3">
      <c r="A4663" s="1" t="s">
        <v>8172</v>
      </c>
      <c r="B4663" s="2">
        <v>-3.1680000000000001</v>
      </c>
      <c r="C4663" s="22">
        <v>-2.7006999999999999</v>
      </c>
    </row>
    <row r="4664" spans="1:3">
      <c r="A4664" s="1" t="s">
        <v>8173</v>
      </c>
      <c r="B4664" s="2">
        <v>1.4119999999999999</v>
      </c>
      <c r="C4664" s="22">
        <v>1.4511000000000001</v>
      </c>
    </row>
    <row r="4665" spans="1:3">
      <c r="A4665" s="1" t="s">
        <v>8174</v>
      </c>
      <c r="B4665" s="2">
        <v>0.82598000000000005</v>
      </c>
      <c r="C4665" s="22">
        <v>0.79101999999999995</v>
      </c>
    </row>
    <row r="4666" spans="1:3">
      <c r="A4666" s="1" t="s">
        <v>8176</v>
      </c>
      <c r="B4666" s="2">
        <v>3.157</v>
      </c>
      <c r="C4666" s="22">
        <v>3.4291999999999998</v>
      </c>
    </row>
    <row r="4667" spans="1:3">
      <c r="A4667" s="1" t="s">
        <v>8182</v>
      </c>
      <c r="B4667" s="2">
        <v>0.99375000000000002</v>
      </c>
      <c r="C4667" s="22">
        <v>0.62648999999999999</v>
      </c>
    </row>
    <row r="4668" spans="1:3">
      <c r="A4668" s="1" t="s">
        <v>8185</v>
      </c>
      <c r="B4668" s="2">
        <v>0.98453999999999997</v>
      </c>
      <c r="C4668" s="22">
        <v>2.0163000000000002</v>
      </c>
    </row>
    <row r="4669" spans="1:3">
      <c r="A4669" s="1" t="s">
        <v>8189</v>
      </c>
      <c r="B4669" s="2">
        <v>4.5559000000000003</v>
      </c>
      <c r="C4669" s="22">
        <v>3.3675999999999999</v>
      </c>
    </row>
    <row r="4670" spans="1:3">
      <c r="A4670" s="1" t="s">
        <v>8190</v>
      </c>
      <c r="B4670" s="2">
        <v>1.9978</v>
      </c>
      <c r="C4670" s="22">
        <v>2.0194999999999999</v>
      </c>
    </row>
    <row r="4671" spans="1:3">
      <c r="A4671" s="1" t="s">
        <v>8191</v>
      </c>
      <c r="B4671" s="2">
        <v>2.5228000000000002</v>
      </c>
      <c r="C4671" s="22">
        <v>2.4497</v>
      </c>
    </row>
    <row r="4672" spans="1:3">
      <c r="A4672" s="1" t="s">
        <v>8194</v>
      </c>
      <c r="B4672" s="2">
        <v>-0.64758000000000004</v>
      </c>
      <c r="C4672" s="22">
        <v>-0.66349999999999998</v>
      </c>
    </row>
    <row r="4673" spans="1:3">
      <c r="A4673" s="1" t="s">
        <v>8195</v>
      </c>
      <c r="B4673" s="2">
        <v>1.8835999999999999</v>
      </c>
      <c r="C4673" s="22">
        <v>1.3373999999999999</v>
      </c>
    </row>
    <row r="4674" spans="1:3">
      <c r="A4674" s="1" t="s">
        <v>8196</v>
      </c>
      <c r="B4674" s="2">
        <v>3.3753000000000002</v>
      </c>
      <c r="C4674" s="22">
        <v>2.4784000000000002</v>
      </c>
    </row>
    <row r="4675" spans="1:3">
      <c r="A4675" s="1" t="s">
        <v>8197</v>
      </c>
      <c r="B4675" s="2">
        <v>-0.35020000000000001</v>
      </c>
      <c r="C4675" s="22">
        <v>-0.64914000000000005</v>
      </c>
    </row>
    <row r="4676" spans="1:3">
      <c r="A4676" s="1" t="s">
        <v>8198</v>
      </c>
      <c r="B4676" s="2" t="s">
        <v>368</v>
      </c>
      <c r="C4676" s="22" t="s">
        <v>368</v>
      </c>
    </row>
    <row r="4677" spans="1:3">
      <c r="A4677" s="1" t="s">
        <v>8201</v>
      </c>
      <c r="B4677" s="2">
        <v>-0.83170999999999995</v>
      </c>
      <c r="C4677" s="22">
        <v>-0.56623999999999997</v>
      </c>
    </row>
    <row r="4678" spans="1:3">
      <c r="A4678" s="1" t="s">
        <v>8203</v>
      </c>
      <c r="B4678" s="2">
        <v>3.6825000000000001</v>
      </c>
      <c r="C4678" s="22">
        <v>3.5659000000000001</v>
      </c>
    </row>
    <row r="4679" spans="1:3">
      <c r="A4679" s="1" t="s">
        <v>8205</v>
      </c>
      <c r="B4679" s="2">
        <v>0.99558000000000002</v>
      </c>
      <c r="C4679" s="22">
        <v>1.2477</v>
      </c>
    </row>
    <row r="4680" spans="1:3">
      <c r="A4680" s="1" t="s">
        <v>8206</v>
      </c>
      <c r="B4680" s="2">
        <v>5.5152999999999999</v>
      </c>
      <c r="C4680" s="22">
        <v>5.3780000000000001</v>
      </c>
    </row>
    <row r="4681" spans="1:3">
      <c r="A4681" s="1" t="s">
        <v>8207</v>
      </c>
      <c r="B4681" s="2" t="s">
        <v>368</v>
      </c>
      <c r="C4681" s="22" t="s">
        <v>368</v>
      </c>
    </row>
    <row r="4682" spans="1:3">
      <c r="A4682" s="1" t="s">
        <v>8209</v>
      </c>
      <c r="B4682" s="2">
        <v>0.89844999999999997</v>
      </c>
      <c r="C4682" s="22">
        <v>0.80713000000000001</v>
      </c>
    </row>
    <row r="4683" spans="1:3">
      <c r="A4683" s="1" t="s">
        <v>8210</v>
      </c>
      <c r="B4683" s="2">
        <v>-2.5773000000000001</v>
      </c>
      <c r="C4683" s="22">
        <v>-1.6262000000000001</v>
      </c>
    </row>
    <row r="4684" spans="1:3">
      <c r="A4684" s="1" t="s">
        <v>8211</v>
      </c>
      <c r="B4684" s="2">
        <v>1.0633999999999999</v>
      </c>
      <c r="C4684" s="22">
        <v>0.79722000000000004</v>
      </c>
    </row>
    <row r="4685" spans="1:3">
      <c r="A4685" s="1" t="s">
        <v>8212</v>
      </c>
      <c r="B4685" s="2">
        <v>2.391</v>
      </c>
      <c r="C4685" s="22">
        <v>1.3919999999999999</v>
      </c>
    </row>
    <row r="4686" spans="1:3">
      <c r="A4686" s="1" t="s">
        <v>8214</v>
      </c>
      <c r="B4686" s="2">
        <v>1.77</v>
      </c>
      <c r="C4686" s="22">
        <v>1.3078000000000001</v>
      </c>
    </row>
    <row r="4687" spans="1:3">
      <c r="A4687" s="1" t="s">
        <v>8215</v>
      </c>
      <c r="B4687" s="2">
        <v>-1.1763999999999999</v>
      </c>
      <c r="C4687" s="22">
        <v>-0.78722000000000003</v>
      </c>
    </row>
    <row r="4688" spans="1:3">
      <c r="A4688" s="1" t="s">
        <v>8216</v>
      </c>
      <c r="B4688" s="2">
        <v>-0.42296</v>
      </c>
      <c r="C4688" s="22">
        <v>-0.89775000000000005</v>
      </c>
    </row>
    <row r="4689" spans="1:3">
      <c r="A4689" s="1" t="s">
        <v>8217</v>
      </c>
      <c r="B4689" s="2">
        <v>1.2950999999999999</v>
      </c>
      <c r="C4689" s="22">
        <v>1.0783</v>
      </c>
    </row>
    <row r="4690" spans="1:3">
      <c r="A4690" s="1" t="s">
        <v>8218</v>
      </c>
      <c r="B4690" s="2">
        <v>1.1266</v>
      </c>
      <c r="C4690" s="22">
        <v>1.0230999999999999</v>
      </c>
    </row>
    <row r="4691" spans="1:3">
      <c r="A4691" s="1" t="s">
        <v>8219</v>
      </c>
      <c r="B4691" s="2">
        <v>1.5456000000000001</v>
      </c>
      <c r="C4691" s="22">
        <v>2.1825999999999999</v>
      </c>
    </row>
    <row r="4692" spans="1:3">
      <c r="A4692" s="1" t="s">
        <v>8220</v>
      </c>
      <c r="B4692" s="2">
        <v>1.3199000000000001</v>
      </c>
      <c r="C4692" s="22">
        <v>2.0228000000000002</v>
      </c>
    </row>
    <row r="4693" spans="1:3">
      <c r="A4693" s="1" t="s">
        <v>8221</v>
      </c>
      <c r="B4693" s="2">
        <v>1.5605</v>
      </c>
      <c r="C4693" s="22">
        <v>2.1640999999999999</v>
      </c>
    </row>
    <row r="4694" spans="1:3">
      <c r="A4694" s="1" t="s">
        <v>8222</v>
      </c>
      <c r="B4694" s="2">
        <v>2.0798999999999999</v>
      </c>
      <c r="C4694" s="22">
        <v>2.3391999999999999</v>
      </c>
    </row>
    <row r="4695" spans="1:3">
      <c r="A4695" s="1" t="s">
        <v>8224</v>
      </c>
      <c r="B4695" s="2">
        <v>3.7589999999999999</v>
      </c>
      <c r="C4695" s="22">
        <v>3.4192999999999998</v>
      </c>
    </row>
    <row r="4696" spans="1:3">
      <c r="A4696" s="1" t="s">
        <v>8225</v>
      </c>
      <c r="B4696" s="2">
        <v>0.81418000000000001</v>
      </c>
      <c r="C4696" s="22">
        <v>0.53588999999999998</v>
      </c>
    </row>
    <row r="4697" spans="1:3">
      <c r="A4697" s="1" t="s">
        <v>8226</v>
      </c>
      <c r="B4697" s="2">
        <v>4.1801000000000004</v>
      </c>
      <c r="C4697" s="22">
        <v>4.4157000000000002</v>
      </c>
    </row>
    <row r="4698" spans="1:3">
      <c r="A4698" s="1" t="s">
        <v>8227</v>
      </c>
      <c r="B4698" s="2">
        <v>4.5457000000000001</v>
      </c>
      <c r="C4698" s="22">
        <v>4.1304999999999996</v>
      </c>
    </row>
    <row r="4699" spans="1:3">
      <c r="A4699" s="1" t="s">
        <v>8228</v>
      </c>
      <c r="B4699" s="2">
        <v>-0.99043999999999999</v>
      </c>
      <c r="C4699" s="22">
        <v>-0.69899999999999995</v>
      </c>
    </row>
    <row r="4700" spans="1:3">
      <c r="A4700" s="1" t="s">
        <v>8230</v>
      </c>
      <c r="B4700" s="2">
        <v>-1.8937999999999999</v>
      </c>
      <c r="C4700" s="22">
        <v>-2.6497999999999999</v>
      </c>
    </row>
    <row r="4701" spans="1:3">
      <c r="A4701" s="1" t="s">
        <v>8231</v>
      </c>
      <c r="B4701" s="2">
        <v>-1.3343</v>
      </c>
      <c r="C4701" s="22">
        <v>-1.0847</v>
      </c>
    </row>
    <row r="4702" spans="1:3">
      <c r="A4702" s="1" t="s">
        <v>8232</v>
      </c>
      <c r="B4702" s="2">
        <v>-0.70138</v>
      </c>
      <c r="C4702" s="22">
        <v>-0.69972999999999996</v>
      </c>
    </row>
    <row r="4703" spans="1:3">
      <c r="A4703" s="1" t="s">
        <v>8233</v>
      </c>
      <c r="B4703" s="2">
        <v>2.3578000000000001</v>
      </c>
      <c r="C4703" s="22">
        <v>3.0674000000000001</v>
      </c>
    </row>
    <row r="4704" spans="1:3">
      <c r="A4704" s="1" t="s">
        <v>8235</v>
      </c>
      <c r="B4704" s="2">
        <v>5.5537999999999998</v>
      </c>
      <c r="C4704" s="22">
        <v>5.5251999999999999</v>
      </c>
    </row>
    <row r="4705" spans="1:3">
      <c r="A4705" s="1" t="s">
        <v>8236</v>
      </c>
      <c r="B4705" s="2">
        <v>-0.52129000000000003</v>
      </c>
      <c r="C4705" s="22">
        <v>-0.56147000000000002</v>
      </c>
    </row>
    <row r="4706" spans="1:3">
      <c r="A4706" s="1" t="s">
        <v>8238</v>
      </c>
      <c r="B4706" s="2">
        <v>2.9022000000000001</v>
      </c>
      <c r="C4706" s="22">
        <v>2.5842999999999998</v>
      </c>
    </row>
    <row r="4707" spans="1:3">
      <c r="A4707" s="1" t="s">
        <v>8239</v>
      </c>
      <c r="B4707" s="2">
        <v>-0.55791000000000002</v>
      </c>
      <c r="C4707" s="22">
        <v>-0.36757000000000001</v>
      </c>
    </row>
    <row r="4708" spans="1:3">
      <c r="A4708" s="1" t="s">
        <v>8240</v>
      </c>
      <c r="B4708" s="2">
        <v>1.2665999999999999</v>
      </c>
      <c r="C4708" s="22">
        <v>1.5198</v>
      </c>
    </row>
    <row r="4709" spans="1:3">
      <c r="A4709" s="1" t="s">
        <v>8241</v>
      </c>
      <c r="B4709" s="2">
        <v>0.96736999999999995</v>
      </c>
      <c r="C4709" s="22">
        <v>0.91783000000000003</v>
      </c>
    </row>
    <row r="4710" spans="1:3">
      <c r="A4710" s="1" t="s">
        <v>8242</v>
      </c>
      <c r="B4710" s="2">
        <v>0.73270999999999997</v>
      </c>
      <c r="C4710" s="22">
        <v>1.0033000000000001</v>
      </c>
    </row>
    <row r="4711" spans="1:3">
      <c r="A4711" s="1" t="s">
        <v>8243</v>
      </c>
      <c r="B4711" s="2">
        <v>2.9062999999999999</v>
      </c>
      <c r="C4711" s="22">
        <v>2.6859999999999999</v>
      </c>
    </row>
    <row r="4712" spans="1:3">
      <c r="A4712" s="1" t="s">
        <v>8245</v>
      </c>
      <c r="B4712" s="2">
        <v>-0.43406</v>
      </c>
      <c r="C4712" s="22">
        <v>-0.39559</v>
      </c>
    </row>
    <row r="4713" spans="1:3">
      <c r="A4713" s="1" t="s">
        <v>8246</v>
      </c>
      <c r="B4713" s="2">
        <v>-0.99821000000000004</v>
      </c>
      <c r="C4713" s="22">
        <v>-0.92774999999999996</v>
      </c>
    </row>
    <row r="4714" spans="1:3">
      <c r="A4714" s="1" t="s">
        <v>8247</v>
      </c>
      <c r="B4714" s="2" t="s">
        <v>368</v>
      </c>
      <c r="C4714" s="22" t="s">
        <v>368</v>
      </c>
    </row>
    <row r="4715" spans="1:3">
      <c r="A4715" s="1" t="s">
        <v>8248</v>
      </c>
      <c r="B4715" s="2">
        <v>-0.79120999999999997</v>
      </c>
      <c r="C4715" s="22">
        <v>-0.61431000000000002</v>
      </c>
    </row>
    <row r="4716" spans="1:3">
      <c r="A4716" s="1" t="s">
        <v>8249</v>
      </c>
      <c r="B4716" s="2">
        <v>-0.67166999999999999</v>
      </c>
      <c r="C4716" s="22">
        <v>-0.61726999999999999</v>
      </c>
    </row>
    <row r="4717" spans="1:3">
      <c r="A4717" s="1" t="s">
        <v>8251</v>
      </c>
      <c r="B4717" s="2">
        <v>-0.58118000000000003</v>
      </c>
      <c r="C4717" s="22">
        <v>-0.51032999999999995</v>
      </c>
    </row>
    <row r="4718" spans="1:3">
      <c r="A4718" s="1" t="s">
        <v>8252</v>
      </c>
      <c r="B4718" s="2">
        <v>7.5016999999999996</v>
      </c>
      <c r="C4718" s="22">
        <v>7.1894</v>
      </c>
    </row>
    <row r="4719" spans="1:3">
      <c r="A4719" s="1" t="s">
        <v>8253</v>
      </c>
      <c r="B4719" s="2">
        <v>-2.4087000000000001</v>
      </c>
      <c r="C4719" s="22">
        <v>-1.2785</v>
      </c>
    </row>
    <row r="4720" spans="1:3">
      <c r="A4720" s="1" t="s">
        <v>8255</v>
      </c>
      <c r="B4720" s="2">
        <v>1.7831999999999999</v>
      </c>
      <c r="C4720" s="22">
        <v>1.893</v>
      </c>
    </row>
    <row r="4721" spans="1:3">
      <c r="A4721" s="1" t="s">
        <v>8256</v>
      </c>
      <c r="B4721" s="2">
        <v>3.1341000000000001</v>
      </c>
      <c r="C4721" s="22">
        <v>2.6600999999999999</v>
      </c>
    </row>
    <row r="4722" spans="1:3">
      <c r="A4722" s="1" t="s">
        <v>8257</v>
      </c>
      <c r="B4722" s="2">
        <v>2.6896</v>
      </c>
      <c r="C4722" s="22">
        <v>2.6288</v>
      </c>
    </row>
    <row r="4723" spans="1:3">
      <c r="A4723" s="1" t="s">
        <v>8258</v>
      </c>
      <c r="B4723" s="2">
        <v>1.4856</v>
      </c>
      <c r="C4723" s="22">
        <v>1.7777000000000001</v>
      </c>
    </row>
    <row r="4724" spans="1:3">
      <c r="A4724" s="1" t="s">
        <v>8259</v>
      </c>
      <c r="B4724" s="2">
        <v>-1.1852</v>
      </c>
      <c r="C4724" s="22">
        <v>-1.4632000000000001</v>
      </c>
    </row>
    <row r="4725" spans="1:3">
      <c r="A4725" s="1" t="s">
        <v>8260</v>
      </c>
      <c r="B4725" s="2">
        <v>1.0137</v>
      </c>
      <c r="C4725" s="22">
        <v>0.73224999999999996</v>
      </c>
    </row>
    <row r="4726" spans="1:3">
      <c r="A4726" s="1" t="s">
        <v>8262</v>
      </c>
      <c r="B4726" s="2">
        <v>1.1123000000000001</v>
      </c>
      <c r="C4726" s="22">
        <v>1.5494000000000001</v>
      </c>
    </row>
    <row r="4727" spans="1:3">
      <c r="A4727" s="1" t="s">
        <v>8263</v>
      </c>
      <c r="B4727" s="2">
        <v>1.7358</v>
      </c>
      <c r="C4727" s="22">
        <v>2.0827</v>
      </c>
    </row>
    <row r="4728" spans="1:3">
      <c r="A4728" s="1" t="s">
        <v>8264</v>
      </c>
      <c r="B4728" s="2">
        <v>0.82010000000000005</v>
      </c>
      <c r="C4728" s="22">
        <v>1.0865</v>
      </c>
    </row>
    <row r="4729" spans="1:3">
      <c r="A4729" s="1" t="s">
        <v>8265</v>
      </c>
      <c r="B4729" s="2">
        <v>-1.3662000000000001</v>
      </c>
      <c r="C4729" s="22">
        <v>-0.99189000000000005</v>
      </c>
    </row>
    <row r="4730" spans="1:3">
      <c r="A4730" s="1" t="s">
        <v>8266</v>
      </c>
      <c r="B4730" s="2">
        <v>4.2411000000000003</v>
      </c>
      <c r="C4730" s="22">
        <v>2.5009000000000001</v>
      </c>
    </row>
    <row r="4731" spans="1:3">
      <c r="A4731" s="1" t="s">
        <v>8267</v>
      </c>
      <c r="B4731" s="2">
        <v>4.1177999999999999</v>
      </c>
      <c r="C4731" s="22">
        <v>2.6212</v>
      </c>
    </row>
    <row r="4732" spans="1:3">
      <c r="A4732" s="1" t="s">
        <v>8268</v>
      </c>
      <c r="B4732" s="2">
        <v>1.5719000000000001</v>
      </c>
      <c r="C4732" s="22">
        <v>2.2326000000000001</v>
      </c>
    </row>
    <row r="4733" spans="1:3">
      <c r="A4733" s="1" t="s">
        <v>8270</v>
      </c>
      <c r="B4733" s="2">
        <v>1.6496999999999999</v>
      </c>
      <c r="C4733" s="22">
        <v>1.6595</v>
      </c>
    </row>
    <row r="4734" spans="1:3">
      <c r="A4734" s="1" t="s">
        <v>8271</v>
      </c>
      <c r="B4734" s="2">
        <v>1.9026000000000001</v>
      </c>
      <c r="C4734" s="22">
        <v>1.9045000000000001</v>
      </c>
    </row>
    <row r="4735" spans="1:3">
      <c r="A4735" s="1" t="s">
        <v>8272</v>
      </c>
      <c r="B4735" s="2">
        <v>2.3961000000000001</v>
      </c>
      <c r="C4735" s="22">
        <v>2.7616000000000001</v>
      </c>
    </row>
    <row r="4736" spans="1:3">
      <c r="A4736" s="1" t="s">
        <v>8276</v>
      </c>
      <c r="B4736" s="2">
        <v>0.94703999999999999</v>
      </c>
      <c r="C4736" s="22">
        <v>1.1431</v>
      </c>
    </row>
    <row r="4737" spans="1:3">
      <c r="A4737" s="1" t="s">
        <v>8278</v>
      </c>
      <c r="B4737" s="2">
        <v>0.88727</v>
      </c>
      <c r="C4737" s="22">
        <v>0.38591999999999999</v>
      </c>
    </row>
    <row r="4738" spans="1:3">
      <c r="A4738" s="1" t="s">
        <v>8279</v>
      </c>
      <c r="B4738" s="2">
        <v>0.67642999999999998</v>
      </c>
      <c r="C4738" s="22">
        <v>0.81386000000000003</v>
      </c>
    </row>
    <row r="4739" spans="1:3">
      <c r="A4739" s="1" t="s">
        <v>8281</v>
      </c>
      <c r="B4739" s="2">
        <v>2.5596999999999999</v>
      </c>
      <c r="C4739" s="22">
        <v>2.5663999999999998</v>
      </c>
    </row>
    <row r="4740" spans="1:3">
      <c r="A4740" s="1" t="s">
        <v>8282</v>
      </c>
      <c r="B4740" s="2">
        <v>-1.5530999999999999</v>
      </c>
      <c r="C4740" s="22">
        <v>-1.2224999999999999</v>
      </c>
    </row>
    <row r="4741" spans="1:3">
      <c r="A4741" s="1" t="s">
        <v>8285</v>
      </c>
      <c r="B4741" s="2">
        <v>-1.2431000000000001</v>
      </c>
      <c r="C4741" s="22">
        <v>-0.80228999999999995</v>
      </c>
    </row>
    <row r="4742" spans="1:3">
      <c r="A4742" s="1" t="s">
        <v>8287</v>
      </c>
      <c r="B4742" s="2">
        <v>1.3512999999999999</v>
      </c>
      <c r="C4742" s="22">
        <v>1.1662999999999999</v>
      </c>
    </row>
    <row r="4743" spans="1:3">
      <c r="A4743" s="1" t="s">
        <v>8289</v>
      </c>
      <c r="B4743" s="2">
        <v>5.3943000000000003</v>
      </c>
      <c r="C4743" s="22">
        <v>6.1519000000000004</v>
      </c>
    </row>
    <row r="4744" spans="1:3">
      <c r="A4744" s="1" t="s">
        <v>8290</v>
      </c>
      <c r="B4744" s="2">
        <v>2.1777000000000002</v>
      </c>
      <c r="C4744" s="22">
        <v>3.2778999999999998</v>
      </c>
    </row>
    <row r="4745" spans="1:3">
      <c r="A4745" s="1" t="s">
        <v>8292</v>
      </c>
      <c r="B4745" s="2">
        <v>1.1136999999999999</v>
      </c>
      <c r="C4745" s="22">
        <v>1.5127999999999999</v>
      </c>
    </row>
    <row r="4746" spans="1:3">
      <c r="A4746" s="1" t="s">
        <v>8293</v>
      </c>
      <c r="B4746" s="2">
        <v>-0.64337</v>
      </c>
      <c r="C4746" s="22">
        <v>-0.73245000000000005</v>
      </c>
    </row>
    <row r="4747" spans="1:3">
      <c r="A4747" s="1" t="s">
        <v>8294</v>
      </c>
      <c r="B4747" s="2">
        <v>5.2030000000000003</v>
      </c>
      <c r="C4747" s="22">
        <v>5.5149999999999997</v>
      </c>
    </row>
    <row r="4748" spans="1:3">
      <c r="A4748" s="1" t="s">
        <v>8295</v>
      </c>
      <c r="B4748" s="2">
        <v>1.3573999999999999</v>
      </c>
      <c r="C4748" s="22">
        <v>1.4807999999999999</v>
      </c>
    </row>
    <row r="4749" spans="1:3">
      <c r="A4749" s="1" t="s">
        <v>8296</v>
      </c>
      <c r="B4749" s="2">
        <v>-0.98714999999999997</v>
      </c>
      <c r="C4749" s="22">
        <v>-0.64237</v>
      </c>
    </row>
    <row r="4750" spans="1:3">
      <c r="A4750" s="1" t="s">
        <v>8297</v>
      </c>
      <c r="B4750" s="2">
        <v>6.0694999999999997</v>
      </c>
      <c r="C4750" s="22">
        <v>5.5983000000000001</v>
      </c>
    </row>
    <row r="4751" spans="1:3">
      <c r="A4751" s="1" t="s">
        <v>8298</v>
      </c>
      <c r="B4751" s="2">
        <v>-1.0998000000000001</v>
      </c>
      <c r="C4751" s="22">
        <v>-0.71745999999999999</v>
      </c>
    </row>
    <row r="4752" spans="1:3">
      <c r="A4752" s="1" t="s">
        <v>8299</v>
      </c>
      <c r="B4752" s="2" t="s">
        <v>368</v>
      </c>
      <c r="C4752" s="22" t="s">
        <v>368</v>
      </c>
    </row>
    <row r="4753" spans="1:3">
      <c r="A4753" s="1" t="s">
        <v>8300</v>
      </c>
      <c r="B4753" s="2" t="e">
        <v>#NAME?</v>
      </c>
      <c r="C4753" s="22" t="e">
        <v>#NAME?</v>
      </c>
    </row>
    <row r="4754" spans="1:3">
      <c r="A4754" s="1" t="s">
        <v>8301</v>
      </c>
      <c r="B4754" s="2">
        <v>-1.4638</v>
      </c>
      <c r="C4754" s="22">
        <v>-1.0680000000000001</v>
      </c>
    </row>
    <row r="4755" spans="1:3">
      <c r="A4755" s="1" t="s">
        <v>8303</v>
      </c>
      <c r="B4755" s="2">
        <v>-1.2724</v>
      </c>
      <c r="C4755" s="22">
        <v>-1.0439000000000001</v>
      </c>
    </row>
    <row r="4756" spans="1:3">
      <c r="A4756" s="1" t="s">
        <v>8304</v>
      </c>
      <c r="B4756" s="2">
        <v>4.2830000000000004</v>
      </c>
      <c r="C4756" s="22">
        <v>5.2563000000000004</v>
      </c>
    </row>
    <row r="4757" spans="1:3">
      <c r="A4757" s="1" t="s">
        <v>8305</v>
      </c>
      <c r="B4757" s="2">
        <v>1.7927</v>
      </c>
      <c r="C4757" s="22">
        <v>1.3616999999999999</v>
      </c>
    </row>
    <row r="4758" spans="1:3">
      <c r="A4758" s="1" t="s">
        <v>8307</v>
      </c>
      <c r="B4758" s="2">
        <v>-1.3143</v>
      </c>
      <c r="C4758" s="22">
        <v>-1.3337000000000001</v>
      </c>
    </row>
    <row r="4759" spans="1:3">
      <c r="A4759" s="1" t="s">
        <v>8309</v>
      </c>
      <c r="B4759" s="2">
        <v>0.96087</v>
      </c>
      <c r="C4759" s="22">
        <v>0.93576000000000004</v>
      </c>
    </row>
    <row r="4760" spans="1:3">
      <c r="A4760" s="1" t="s">
        <v>8311</v>
      </c>
      <c r="B4760" s="2">
        <v>-0.54774999999999996</v>
      </c>
      <c r="C4760" s="22">
        <v>-0.69740999999999997</v>
      </c>
    </row>
    <row r="4761" spans="1:3">
      <c r="A4761" s="1" t="s">
        <v>8312</v>
      </c>
      <c r="B4761" s="2">
        <v>0.99519999999999997</v>
      </c>
      <c r="C4761" s="22">
        <v>0.74280999999999997</v>
      </c>
    </row>
    <row r="4762" spans="1:3">
      <c r="A4762" s="1" t="s">
        <v>8313</v>
      </c>
      <c r="B4762" s="2">
        <v>1.9816</v>
      </c>
      <c r="C4762" s="22">
        <v>1.7614000000000001</v>
      </c>
    </row>
    <row r="4763" spans="1:3">
      <c r="A4763" s="1" t="s">
        <v>8314</v>
      </c>
      <c r="B4763" s="2">
        <v>1.5281</v>
      </c>
      <c r="C4763" s="22">
        <v>1.2307999999999999</v>
      </c>
    </row>
    <row r="4764" spans="1:3">
      <c r="A4764" s="1" t="s">
        <v>8315</v>
      </c>
      <c r="B4764" s="2">
        <v>-0.69488000000000005</v>
      </c>
      <c r="C4764" s="22">
        <v>-0.73223000000000005</v>
      </c>
    </row>
    <row r="4765" spans="1:3">
      <c r="A4765" s="1" t="s">
        <v>8316</v>
      </c>
      <c r="B4765" s="2">
        <v>-0.76554999999999995</v>
      </c>
      <c r="C4765" s="22">
        <v>-0.73968999999999996</v>
      </c>
    </row>
    <row r="4766" spans="1:3">
      <c r="A4766" s="1" t="s">
        <v>8317</v>
      </c>
      <c r="B4766" s="2" t="e">
        <v>#NAME?</v>
      </c>
      <c r="C4766" s="22">
        <v>-3.7018</v>
      </c>
    </row>
    <row r="4767" spans="1:3">
      <c r="A4767" s="1" t="s">
        <v>8318</v>
      </c>
      <c r="B4767" s="2">
        <v>1.3749</v>
      </c>
      <c r="C4767" s="22">
        <v>2.246</v>
      </c>
    </row>
    <row r="4768" spans="1:3">
      <c r="A4768" s="1" t="s">
        <v>8319</v>
      </c>
      <c r="B4768" s="2">
        <v>2.1352000000000002</v>
      </c>
      <c r="C4768" s="22">
        <v>2.0337999999999998</v>
      </c>
    </row>
    <row r="4769" spans="1:3">
      <c r="A4769" s="1" t="s">
        <v>8320</v>
      </c>
      <c r="B4769" s="2">
        <v>4.2830000000000004</v>
      </c>
      <c r="C4769" s="22">
        <v>3.6865000000000001</v>
      </c>
    </row>
    <row r="4770" spans="1:3">
      <c r="A4770" s="1" t="s">
        <v>8321</v>
      </c>
      <c r="B4770" s="2">
        <v>1.8765000000000001</v>
      </c>
      <c r="C4770" s="22">
        <v>1.5871999999999999</v>
      </c>
    </row>
    <row r="4771" spans="1:3">
      <c r="A4771" s="1" t="s">
        <v>8322</v>
      </c>
      <c r="B4771" s="2" t="s">
        <v>368</v>
      </c>
      <c r="C4771" s="22" t="s">
        <v>368</v>
      </c>
    </row>
    <row r="4772" spans="1:3">
      <c r="A4772" s="1" t="s">
        <v>8323</v>
      </c>
      <c r="B4772" s="2">
        <v>4.0250000000000004</v>
      </c>
      <c r="C4772" s="22">
        <v>3.423</v>
      </c>
    </row>
    <row r="4773" spans="1:3">
      <c r="A4773" s="1" t="s">
        <v>8324</v>
      </c>
      <c r="B4773" s="2">
        <v>2.3925999999999998</v>
      </c>
      <c r="C4773" s="22">
        <v>2.0880999999999998</v>
      </c>
    </row>
    <row r="4774" spans="1:3">
      <c r="A4774" s="1" t="s">
        <v>8325</v>
      </c>
      <c r="B4774" s="2">
        <v>0.41935</v>
      </c>
      <c r="C4774" s="22">
        <v>0.72243999999999997</v>
      </c>
    </row>
    <row r="4775" spans="1:3">
      <c r="A4775" s="1" t="s">
        <v>8326</v>
      </c>
      <c r="B4775" s="2">
        <v>2.9805000000000001</v>
      </c>
      <c r="C4775" s="22">
        <v>3.4077999999999999</v>
      </c>
    </row>
    <row r="4776" spans="1:3">
      <c r="A4776" s="1" t="s">
        <v>8327</v>
      </c>
      <c r="B4776" s="2">
        <v>-0.45328000000000002</v>
      </c>
      <c r="C4776" s="22">
        <v>-0.60202</v>
      </c>
    </row>
    <row r="4777" spans="1:3">
      <c r="A4777" s="1" t="s">
        <v>8328</v>
      </c>
      <c r="B4777" s="2">
        <v>-1.0216000000000001</v>
      </c>
      <c r="C4777" s="22">
        <v>-1.3372999999999999</v>
      </c>
    </row>
    <row r="4778" spans="1:3">
      <c r="A4778" s="1" t="s">
        <v>8329</v>
      </c>
      <c r="B4778" s="2">
        <v>-1.1036999999999999</v>
      </c>
      <c r="C4778" s="22">
        <v>-0.57954000000000006</v>
      </c>
    </row>
    <row r="4779" spans="1:3">
      <c r="A4779" s="1" t="s">
        <v>8330</v>
      </c>
      <c r="B4779" s="2">
        <v>1.5190999999999999</v>
      </c>
      <c r="C4779" s="22">
        <v>1.2567999999999999</v>
      </c>
    </row>
    <row r="4780" spans="1:3">
      <c r="A4780" s="1" t="s">
        <v>8331</v>
      </c>
      <c r="B4780" s="2">
        <v>-0.97480999999999995</v>
      </c>
      <c r="C4780" s="22">
        <v>-1.0385</v>
      </c>
    </row>
    <row r="4781" spans="1:3">
      <c r="A4781" s="1" t="s">
        <v>8332</v>
      </c>
      <c r="B4781" s="2">
        <v>-1.1400999999999999</v>
      </c>
      <c r="C4781" s="22">
        <v>-1.0610999999999999</v>
      </c>
    </row>
    <row r="4782" spans="1:3">
      <c r="A4782" s="1" t="s">
        <v>8333</v>
      </c>
      <c r="B4782" s="2">
        <v>-0.69954000000000005</v>
      </c>
      <c r="C4782" s="22">
        <v>-1.0541</v>
      </c>
    </row>
    <row r="4783" spans="1:3">
      <c r="A4783" s="1" t="s">
        <v>8334</v>
      </c>
      <c r="B4783" s="2">
        <v>1.0882000000000001</v>
      </c>
      <c r="C4783" s="22">
        <v>0.86665999999999999</v>
      </c>
    </row>
    <row r="4784" spans="1:3">
      <c r="A4784" s="1" t="s">
        <v>8335</v>
      </c>
      <c r="B4784" s="2">
        <v>-0.32982</v>
      </c>
      <c r="C4784" s="22">
        <v>-0.29926999999999998</v>
      </c>
    </row>
    <row r="4785" spans="1:3">
      <c r="A4785" s="1" t="s">
        <v>8336</v>
      </c>
      <c r="B4785" s="2">
        <v>-0.70359000000000005</v>
      </c>
      <c r="C4785" s="22">
        <v>-0.73992000000000002</v>
      </c>
    </row>
    <row r="4786" spans="1:3">
      <c r="A4786" s="1" t="s">
        <v>8337</v>
      </c>
      <c r="B4786" s="2">
        <v>-0.39284000000000002</v>
      </c>
      <c r="C4786" s="22">
        <v>-0.40310000000000001</v>
      </c>
    </row>
    <row r="4787" spans="1:3">
      <c r="A4787" s="1" t="s">
        <v>8338</v>
      </c>
      <c r="B4787" s="2">
        <v>-0.94852000000000003</v>
      </c>
      <c r="C4787" s="22">
        <v>-0.74338000000000004</v>
      </c>
    </row>
    <row r="4788" spans="1:3">
      <c r="A4788" s="1" t="s">
        <v>8339</v>
      </c>
      <c r="B4788" s="2">
        <v>-0.48741000000000001</v>
      </c>
      <c r="C4788" s="22">
        <v>-0.69371000000000005</v>
      </c>
    </row>
    <row r="4789" spans="1:3">
      <c r="A4789" s="1" t="s">
        <v>8340</v>
      </c>
      <c r="B4789" s="2">
        <v>1.2231000000000001</v>
      </c>
      <c r="C4789" s="22">
        <v>1.1117999999999999</v>
      </c>
    </row>
    <row r="4790" spans="1:3">
      <c r="A4790" s="1" t="s">
        <v>8341</v>
      </c>
      <c r="B4790" s="2">
        <v>-0.68020000000000003</v>
      </c>
      <c r="C4790" s="22">
        <v>-0.83518000000000003</v>
      </c>
    </row>
    <row r="4791" spans="1:3">
      <c r="A4791" s="1" t="s">
        <v>8342</v>
      </c>
      <c r="B4791" s="2">
        <v>1.0829</v>
      </c>
      <c r="C4791" s="22">
        <v>0.69721999999999995</v>
      </c>
    </row>
    <row r="4792" spans="1:3">
      <c r="A4792" s="1" t="s">
        <v>8343</v>
      </c>
      <c r="B4792" s="2">
        <v>-0.38068999999999997</v>
      </c>
      <c r="C4792" s="22">
        <v>-0.43251000000000001</v>
      </c>
    </row>
    <row r="4793" spans="1:3">
      <c r="A4793" s="1" t="s">
        <v>8344</v>
      </c>
      <c r="B4793" s="2">
        <v>-0.70615000000000006</v>
      </c>
      <c r="C4793" s="22">
        <v>-0.82533000000000001</v>
      </c>
    </row>
    <row r="4794" spans="1:3">
      <c r="A4794" s="1" t="s">
        <v>8345</v>
      </c>
      <c r="B4794" s="2">
        <v>-0.4904</v>
      </c>
      <c r="C4794" s="22">
        <v>-0.37708000000000003</v>
      </c>
    </row>
    <row r="4795" spans="1:3">
      <c r="A4795" s="1" t="s">
        <v>8346</v>
      </c>
      <c r="B4795" s="2">
        <v>-0.84967000000000004</v>
      </c>
      <c r="C4795" s="22">
        <v>-0.93752000000000002</v>
      </c>
    </row>
    <row r="4796" spans="1:3">
      <c r="A4796" s="1" t="s">
        <v>8347</v>
      </c>
      <c r="B4796" s="2">
        <v>-0.67259999999999998</v>
      </c>
      <c r="C4796" s="22">
        <v>-0.63153999999999999</v>
      </c>
    </row>
    <row r="4797" spans="1:3">
      <c r="A4797" s="1" t="s">
        <v>8348</v>
      </c>
      <c r="B4797" s="2">
        <v>1.3987000000000001</v>
      </c>
      <c r="C4797" s="22">
        <v>1.5248999999999999</v>
      </c>
    </row>
    <row r="4798" spans="1:3">
      <c r="A4798" s="1" t="s">
        <v>8349</v>
      </c>
      <c r="B4798" s="2">
        <v>0.98102999999999996</v>
      </c>
      <c r="C4798" s="22">
        <v>0.84916999999999998</v>
      </c>
    </row>
    <row r="4799" spans="1:3">
      <c r="A4799" s="1" t="s">
        <v>8350</v>
      </c>
      <c r="B4799" s="2">
        <v>1.3443000000000001</v>
      </c>
      <c r="C4799" s="22">
        <v>0.86760000000000004</v>
      </c>
    </row>
    <row r="4800" spans="1:3">
      <c r="A4800" s="1" t="s">
        <v>8351</v>
      </c>
      <c r="B4800" s="2">
        <v>2.2610000000000001</v>
      </c>
      <c r="C4800" s="22">
        <v>2.3307000000000002</v>
      </c>
    </row>
    <row r="4801" spans="1:3">
      <c r="A4801" s="1" t="s">
        <v>8352</v>
      </c>
      <c r="B4801" s="2">
        <v>1.1716</v>
      </c>
      <c r="C4801" s="22">
        <v>0.82174000000000003</v>
      </c>
    </row>
    <row r="4802" spans="1:3">
      <c r="A4802" s="1" t="s">
        <v>8353</v>
      </c>
      <c r="B4802" s="2">
        <v>0.98624000000000001</v>
      </c>
      <c r="C4802" s="22">
        <v>0.94257000000000002</v>
      </c>
    </row>
    <row r="4803" spans="1:3">
      <c r="A4803" s="1" t="s">
        <v>8354</v>
      </c>
      <c r="B4803" s="2">
        <v>0.92447999999999997</v>
      </c>
      <c r="C4803" s="22">
        <v>0.95028000000000001</v>
      </c>
    </row>
    <row r="4804" spans="1:3">
      <c r="A4804" s="1" t="s">
        <v>8355</v>
      </c>
      <c r="B4804" s="2">
        <v>1.046</v>
      </c>
      <c r="C4804" s="22">
        <v>0.99046000000000001</v>
      </c>
    </row>
    <row r="4805" spans="1:3">
      <c r="A4805" s="1" t="s">
        <v>8356</v>
      </c>
      <c r="B4805" s="2">
        <v>-0.75416000000000005</v>
      </c>
      <c r="C4805" s="22">
        <v>-0.59399999999999997</v>
      </c>
    </row>
    <row r="4806" spans="1:3">
      <c r="A4806" s="1" t="s">
        <v>8357</v>
      </c>
      <c r="B4806" s="2">
        <v>4.5472000000000001</v>
      </c>
      <c r="C4806" s="22">
        <v>4.0514999999999999</v>
      </c>
    </row>
    <row r="4807" spans="1:3">
      <c r="A4807" s="1" t="s">
        <v>8358</v>
      </c>
      <c r="B4807" s="2">
        <v>4.9153000000000002</v>
      </c>
      <c r="C4807" s="22">
        <v>4.8468999999999998</v>
      </c>
    </row>
    <row r="4808" spans="1:3">
      <c r="A4808" s="1" t="s">
        <v>8359</v>
      </c>
      <c r="B4808" s="2">
        <v>-0.62670999999999999</v>
      </c>
      <c r="C4808" s="22">
        <v>-0.65456000000000003</v>
      </c>
    </row>
    <row r="4809" spans="1:3">
      <c r="A4809" s="1" t="s">
        <v>8360</v>
      </c>
      <c r="B4809" s="2">
        <v>2.2858000000000001</v>
      </c>
      <c r="C4809" s="22">
        <v>2.7959000000000001</v>
      </c>
    </row>
    <row r="4810" spans="1:3">
      <c r="A4810" s="1" t="s">
        <v>8361</v>
      </c>
      <c r="B4810" s="2">
        <v>-1.3246</v>
      </c>
      <c r="C4810" s="22">
        <v>-0.88102000000000003</v>
      </c>
    </row>
    <row r="4811" spans="1:3">
      <c r="A4811" s="1" t="s">
        <v>8362</v>
      </c>
      <c r="B4811" s="2">
        <v>0.82448999999999995</v>
      </c>
      <c r="C4811" s="22">
        <v>0.57172000000000001</v>
      </c>
    </row>
    <row r="4812" spans="1:3">
      <c r="A4812" s="1" t="s">
        <v>8363</v>
      </c>
      <c r="B4812" s="2" t="e">
        <v>#NAME?</v>
      </c>
      <c r="C4812" s="22" t="e">
        <v>#NAME?</v>
      </c>
    </row>
    <row r="4813" spans="1:3">
      <c r="A4813" s="1" t="s">
        <v>8364</v>
      </c>
      <c r="B4813" s="2">
        <v>1.6692</v>
      </c>
      <c r="C4813" s="22">
        <v>1.4061999999999999</v>
      </c>
    </row>
    <row r="4814" spans="1:3">
      <c r="A4814" s="1" t="s">
        <v>8365</v>
      </c>
      <c r="B4814" s="2">
        <v>2.0871</v>
      </c>
      <c r="C4814" s="22">
        <v>2.2902999999999998</v>
      </c>
    </row>
    <row r="4815" spans="1:3">
      <c r="A4815" s="1" t="s">
        <v>8366</v>
      </c>
      <c r="B4815" s="2">
        <v>-2.7141999999999999</v>
      </c>
      <c r="C4815" s="22">
        <v>-1.8791</v>
      </c>
    </row>
    <row r="4816" spans="1:3">
      <c r="A4816" s="1" t="s">
        <v>8367</v>
      </c>
      <c r="B4816" s="2">
        <v>-0.82208000000000003</v>
      </c>
      <c r="C4816" s="22">
        <v>-1.0286999999999999</v>
      </c>
    </row>
    <row r="4817" spans="1:3">
      <c r="A4817" s="1" t="s">
        <v>8368</v>
      </c>
      <c r="B4817" s="2">
        <v>0.99577000000000004</v>
      </c>
      <c r="C4817" s="22">
        <v>1.2815000000000001</v>
      </c>
    </row>
    <row r="4818" spans="1:3">
      <c r="A4818" s="1" t="s">
        <v>8369</v>
      </c>
      <c r="B4818" s="2">
        <v>4.3071999999999999</v>
      </c>
      <c r="C4818" s="22">
        <v>4.2125000000000004</v>
      </c>
    </row>
    <row r="4819" spans="1:3">
      <c r="A4819" s="1" t="s">
        <v>8370</v>
      </c>
      <c r="B4819" s="2" t="s">
        <v>368</v>
      </c>
      <c r="C4819" s="22" t="s">
        <v>368</v>
      </c>
    </row>
    <row r="4820" spans="1:3">
      <c r="A4820" s="1" t="s">
        <v>8371</v>
      </c>
      <c r="B4820" s="2">
        <v>1.5508999999999999</v>
      </c>
      <c r="C4820" s="22">
        <v>2.3673000000000002</v>
      </c>
    </row>
    <row r="4821" spans="1:3">
      <c r="A4821" s="1" t="s">
        <v>8372</v>
      </c>
      <c r="B4821" s="2">
        <v>1.6420999999999999</v>
      </c>
      <c r="C4821" s="22">
        <v>2.2801999999999998</v>
      </c>
    </row>
    <row r="4822" spans="1:3">
      <c r="A4822" s="1" t="s">
        <v>8373</v>
      </c>
      <c r="B4822" s="2">
        <v>0.75477000000000005</v>
      </c>
      <c r="C4822" s="22">
        <v>0.88324000000000003</v>
      </c>
    </row>
    <row r="4823" spans="1:3">
      <c r="A4823" s="1" t="s">
        <v>8374</v>
      </c>
      <c r="B4823" s="2">
        <v>2.444</v>
      </c>
      <c r="C4823" s="22">
        <v>2.6154000000000002</v>
      </c>
    </row>
    <row r="4824" spans="1:3">
      <c r="A4824" s="1" t="s">
        <v>8375</v>
      </c>
      <c r="B4824" s="2">
        <v>1.5004</v>
      </c>
      <c r="C4824" s="22">
        <v>1.3327</v>
      </c>
    </row>
    <row r="4825" spans="1:3">
      <c r="A4825" s="1" t="s">
        <v>8376</v>
      </c>
      <c r="B4825" s="2">
        <v>1.3540000000000001</v>
      </c>
      <c r="C4825" s="22">
        <v>1.0839000000000001</v>
      </c>
    </row>
    <row r="4826" spans="1:3">
      <c r="A4826" s="1" t="s">
        <v>8377</v>
      </c>
      <c r="B4826" s="2">
        <v>0.87370000000000003</v>
      </c>
      <c r="C4826" s="22">
        <v>0.75585999999999998</v>
      </c>
    </row>
    <row r="4827" spans="1:3">
      <c r="A4827" s="1" t="s">
        <v>8378</v>
      </c>
      <c r="B4827" s="2">
        <v>-0.97314999999999996</v>
      </c>
      <c r="C4827" s="22">
        <v>-0.77944000000000002</v>
      </c>
    </row>
    <row r="4828" spans="1:3">
      <c r="A4828" s="1" t="s">
        <v>8379</v>
      </c>
      <c r="B4828" s="2">
        <v>-1.4674</v>
      </c>
      <c r="C4828" s="22">
        <v>-1.2649999999999999</v>
      </c>
    </row>
    <row r="4829" spans="1:3">
      <c r="A4829" s="1" t="s">
        <v>8380</v>
      </c>
      <c r="B4829" s="2">
        <v>0.98329999999999995</v>
      </c>
      <c r="C4829" s="22">
        <v>0.76595999999999997</v>
      </c>
    </row>
    <row r="4830" spans="1:3">
      <c r="A4830" s="1" t="s">
        <v>8381</v>
      </c>
      <c r="B4830" s="2">
        <v>1.3139000000000001</v>
      </c>
      <c r="C4830" s="22">
        <v>1.0365</v>
      </c>
    </row>
    <row r="4831" spans="1:3">
      <c r="A4831" s="1" t="s">
        <v>8382</v>
      </c>
      <c r="B4831" s="2">
        <v>1.9493</v>
      </c>
      <c r="C4831" s="22">
        <v>1.7769999999999999</v>
      </c>
    </row>
    <row r="4832" spans="1:3">
      <c r="A4832" s="1" t="s">
        <v>8383</v>
      </c>
      <c r="B4832" s="2">
        <v>-1.5179</v>
      </c>
      <c r="C4832" s="22">
        <v>-2.0244</v>
      </c>
    </row>
    <row r="4833" spans="1:3">
      <c r="A4833" s="1" t="s">
        <v>8384</v>
      </c>
      <c r="B4833" s="2">
        <v>6.8586</v>
      </c>
      <c r="C4833" s="22">
        <v>5.5907</v>
      </c>
    </row>
    <row r="4834" spans="1:3">
      <c r="A4834" s="1" t="s">
        <v>8385</v>
      </c>
      <c r="B4834" s="2" t="s">
        <v>368</v>
      </c>
      <c r="C4834" s="22" t="s">
        <v>368</v>
      </c>
    </row>
    <row r="4835" spans="1:3">
      <c r="A4835" s="1" t="s">
        <v>8386</v>
      </c>
      <c r="B4835" s="2">
        <v>5.4421999999999997</v>
      </c>
      <c r="C4835" s="22">
        <v>4.8722000000000003</v>
      </c>
    </row>
    <row r="4836" spans="1:3">
      <c r="A4836" s="1" t="s">
        <v>8387</v>
      </c>
      <c r="B4836" s="2">
        <v>2.6255000000000002</v>
      </c>
      <c r="C4836" s="22">
        <v>2.7614999999999998</v>
      </c>
    </row>
    <row r="4837" spans="1:3">
      <c r="A4837" s="1" t="s">
        <v>8388</v>
      </c>
      <c r="B4837" s="2">
        <v>3.4758</v>
      </c>
      <c r="C4837" s="22">
        <v>3.2368999999999999</v>
      </c>
    </row>
    <row r="4838" spans="1:3">
      <c r="A4838" s="1" t="s">
        <v>8389</v>
      </c>
      <c r="B4838" s="2">
        <v>3.3069999999999999</v>
      </c>
      <c r="C4838" s="22">
        <v>3.2995000000000001</v>
      </c>
    </row>
    <row r="4839" spans="1:3">
      <c r="A4839" s="1" t="s">
        <v>8390</v>
      </c>
      <c r="B4839" s="2">
        <v>-1.4314</v>
      </c>
      <c r="C4839" s="22">
        <v>-1.4069</v>
      </c>
    </row>
    <row r="4840" spans="1:3">
      <c r="A4840" s="1" t="s">
        <v>8391</v>
      </c>
      <c r="B4840" s="2">
        <v>2.8542999999999998</v>
      </c>
      <c r="C4840" s="22">
        <v>2.5680000000000001</v>
      </c>
    </row>
    <row r="4841" spans="1:3">
      <c r="A4841" s="1" t="s">
        <v>8392</v>
      </c>
      <c r="B4841" s="2">
        <v>1.4379</v>
      </c>
      <c r="C4841" s="22">
        <v>1.9662999999999999</v>
      </c>
    </row>
    <row r="4842" spans="1:3">
      <c r="A4842" s="1" t="s">
        <v>8393</v>
      </c>
      <c r="B4842" s="2">
        <v>0.95918000000000003</v>
      </c>
      <c r="C4842" s="22">
        <v>0.7238</v>
      </c>
    </row>
    <row r="4843" spans="1:3">
      <c r="A4843" s="1" t="s">
        <v>8394</v>
      </c>
      <c r="B4843" s="2" t="s">
        <v>368</v>
      </c>
      <c r="C4843" s="22" t="s">
        <v>368</v>
      </c>
    </row>
    <row r="4844" spans="1:3">
      <c r="A4844" s="1" t="s">
        <v>8395</v>
      </c>
      <c r="B4844" s="2">
        <v>1.5508</v>
      </c>
      <c r="C4844" s="22">
        <v>2.0158</v>
      </c>
    </row>
    <row r="4845" spans="1:3">
      <c r="A4845" s="1" t="s">
        <v>8396</v>
      </c>
      <c r="B4845" s="2">
        <v>-1.1974</v>
      </c>
      <c r="C4845" s="22">
        <v>-0.76146999999999998</v>
      </c>
    </row>
    <row r="4846" spans="1:3">
      <c r="A4846" s="1" t="s">
        <v>8397</v>
      </c>
      <c r="B4846" s="2">
        <v>1.488</v>
      </c>
      <c r="C4846" s="22">
        <v>1.5319</v>
      </c>
    </row>
    <row r="4847" spans="1:3">
      <c r="A4847" s="1" t="s">
        <v>8398</v>
      </c>
      <c r="B4847" s="2">
        <v>2.3197999999999999</v>
      </c>
      <c r="C4847" s="22">
        <v>2.8060999999999998</v>
      </c>
    </row>
    <row r="4848" spans="1:3">
      <c r="A4848" s="1" t="s">
        <v>8399</v>
      </c>
      <c r="B4848" s="2">
        <v>-0.51436999999999999</v>
      </c>
      <c r="C4848" s="22">
        <v>-0.61533000000000004</v>
      </c>
    </row>
    <row r="4849" spans="1:3">
      <c r="A4849" s="1" t="s">
        <v>8400</v>
      </c>
      <c r="B4849" s="2">
        <v>4.1026999999999996</v>
      </c>
      <c r="C4849" s="22">
        <v>4.1764999999999999</v>
      </c>
    </row>
    <row r="4850" spans="1:3">
      <c r="A4850" s="1" t="s">
        <v>8401</v>
      </c>
      <c r="B4850" s="2">
        <v>-0.50022</v>
      </c>
      <c r="C4850" s="22">
        <v>-0.62202999999999997</v>
      </c>
    </row>
    <row r="4851" spans="1:3">
      <c r="A4851" s="1" t="s">
        <v>8402</v>
      </c>
      <c r="B4851" s="2">
        <v>1.4951000000000001</v>
      </c>
      <c r="C4851" s="22">
        <v>1.6006</v>
      </c>
    </row>
    <row r="4852" spans="1:3">
      <c r="A4852" s="1" t="s">
        <v>8403</v>
      </c>
      <c r="B4852" s="2">
        <v>1.6352</v>
      </c>
      <c r="C4852" s="22">
        <v>1.9383999999999999</v>
      </c>
    </row>
    <row r="4853" spans="1:3">
      <c r="A4853" s="1" t="s">
        <v>8404</v>
      </c>
      <c r="B4853" s="2">
        <v>-0.99792000000000003</v>
      </c>
      <c r="C4853" s="22">
        <v>-0.80198000000000003</v>
      </c>
    </row>
    <row r="4854" spans="1:3">
      <c r="A4854" s="1" t="s">
        <v>8405</v>
      </c>
      <c r="B4854" s="2">
        <v>2.2170999999999998</v>
      </c>
      <c r="C4854" s="22">
        <v>2.3361000000000001</v>
      </c>
    </row>
    <row r="4855" spans="1:3">
      <c r="A4855" s="1" t="s">
        <v>8406</v>
      </c>
      <c r="B4855" s="2">
        <v>-0.89254</v>
      </c>
      <c r="C4855" s="22">
        <v>-0.79879999999999995</v>
      </c>
    </row>
    <row r="4856" spans="1:3">
      <c r="A4856" s="1" t="s">
        <v>8407</v>
      </c>
      <c r="B4856" s="2">
        <v>-0.40367999999999998</v>
      </c>
      <c r="C4856" s="22">
        <v>-0.45507999999999998</v>
      </c>
    </row>
    <row r="4857" spans="1:3">
      <c r="A4857" s="1" t="s">
        <v>8408</v>
      </c>
      <c r="B4857" s="2">
        <v>2.7810000000000001</v>
      </c>
      <c r="C4857" s="22">
        <v>1.9737</v>
      </c>
    </row>
    <row r="4858" spans="1:3">
      <c r="A4858" s="1" t="s">
        <v>8409</v>
      </c>
      <c r="B4858" s="2">
        <v>-0.83601000000000003</v>
      </c>
      <c r="C4858" s="22">
        <v>-0.55408999999999997</v>
      </c>
    </row>
    <row r="4859" spans="1:3">
      <c r="A4859" s="1" t="s">
        <v>8410</v>
      </c>
      <c r="B4859" s="2">
        <v>5.5917000000000003</v>
      </c>
      <c r="C4859" s="22">
        <v>5.3696000000000002</v>
      </c>
    </row>
    <row r="4860" spans="1:3">
      <c r="A4860" s="1" t="s">
        <v>8411</v>
      </c>
      <c r="B4860" s="2">
        <v>1.47</v>
      </c>
      <c r="C4860" s="22">
        <v>1.7948999999999999</v>
      </c>
    </row>
    <row r="4861" spans="1:3">
      <c r="A4861" s="1" t="s">
        <v>8412</v>
      </c>
      <c r="B4861" s="2">
        <v>-1.3291999999999999</v>
      </c>
      <c r="C4861" s="22">
        <v>-1.1045</v>
      </c>
    </row>
    <row r="4862" spans="1:3">
      <c r="A4862" s="1" t="s">
        <v>8413</v>
      </c>
      <c r="B4862" s="2">
        <v>7.0134999999999996</v>
      </c>
      <c r="C4862" s="22">
        <v>6.0877999999999997</v>
      </c>
    </row>
    <row r="4863" spans="1:3">
      <c r="A4863" s="1" t="s">
        <v>8414</v>
      </c>
      <c r="B4863" s="2">
        <v>1.1568000000000001</v>
      </c>
      <c r="C4863" s="22">
        <v>1.9348000000000001</v>
      </c>
    </row>
    <row r="4864" spans="1:3">
      <c r="A4864" s="1" t="s">
        <v>8415</v>
      </c>
      <c r="B4864" s="2">
        <v>1.2770999999999999</v>
      </c>
      <c r="C4864" s="22">
        <v>1.4529000000000001</v>
      </c>
    </row>
    <row r="4865" spans="1:3">
      <c r="A4865" s="1" t="s">
        <v>8416</v>
      </c>
      <c r="B4865" s="2">
        <v>1.0951</v>
      </c>
      <c r="C4865" s="22">
        <v>1.4543999999999999</v>
      </c>
    </row>
    <row r="4866" spans="1:3">
      <c r="A4866" s="1" t="s">
        <v>8417</v>
      </c>
      <c r="B4866" s="2">
        <v>3.1318000000000001</v>
      </c>
      <c r="C4866" s="22">
        <v>2.5912000000000002</v>
      </c>
    </row>
    <row r="4867" spans="1:3">
      <c r="A4867" s="1" t="s">
        <v>8418</v>
      </c>
      <c r="B4867" s="2">
        <v>-0.65017999999999998</v>
      </c>
      <c r="C4867" s="22">
        <v>-0.52688999999999997</v>
      </c>
    </row>
    <row r="4868" spans="1:3">
      <c r="A4868" s="1" t="s">
        <v>8419</v>
      </c>
      <c r="B4868" s="2">
        <v>1.7997000000000001</v>
      </c>
      <c r="C4868" s="22">
        <v>1.5359</v>
      </c>
    </row>
    <row r="4869" spans="1:3">
      <c r="A4869" s="1" t="s">
        <v>8420</v>
      </c>
      <c r="B4869" s="2">
        <v>0.95552000000000004</v>
      </c>
      <c r="C4869" s="22">
        <v>0.84984000000000004</v>
      </c>
    </row>
    <row r="4870" spans="1:3">
      <c r="A4870" s="1" t="s">
        <v>8421</v>
      </c>
      <c r="B4870" s="2">
        <v>1.7037</v>
      </c>
      <c r="C4870" s="22">
        <v>1.5464</v>
      </c>
    </row>
    <row r="4871" spans="1:3">
      <c r="A4871" s="1" t="s">
        <v>8422</v>
      </c>
      <c r="B4871" s="2">
        <v>2.3260999999999998</v>
      </c>
      <c r="C4871" s="22">
        <v>2.0428000000000002</v>
      </c>
    </row>
    <row r="4872" spans="1:3">
      <c r="A4872" s="1" t="s">
        <v>8423</v>
      </c>
      <c r="B4872" s="2" t="s">
        <v>368</v>
      </c>
      <c r="C4872" s="22" t="s">
        <v>368</v>
      </c>
    </row>
    <row r="4873" spans="1:3">
      <c r="A4873" s="1" t="s">
        <v>8424</v>
      </c>
      <c r="B4873" s="2">
        <v>4.8792</v>
      </c>
      <c r="C4873" s="22">
        <v>5.7519</v>
      </c>
    </row>
    <row r="4874" spans="1:3">
      <c r="A4874" s="1" t="s">
        <v>8425</v>
      </c>
      <c r="B4874" s="2">
        <v>-1.9633</v>
      </c>
      <c r="C4874" s="22">
        <v>-1.6525000000000001</v>
      </c>
    </row>
    <row r="4875" spans="1:3">
      <c r="A4875" s="1" t="s">
        <v>8426</v>
      </c>
      <c r="B4875" s="2">
        <v>2.2677999999999998</v>
      </c>
      <c r="C4875" s="22">
        <v>1.9914000000000001</v>
      </c>
    </row>
    <row r="4876" spans="1:3">
      <c r="A4876" s="1" t="s">
        <v>8427</v>
      </c>
      <c r="B4876" s="2">
        <v>2.1261999999999999</v>
      </c>
      <c r="C4876" s="22">
        <v>2.6589999999999998</v>
      </c>
    </row>
    <row r="4877" spans="1:3">
      <c r="A4877" s="1" t="s">
        <v>8428</v>
      </c>
      <c r="B4877" s="2">
        <v>1.5239</v>
      </c>
      <c r="C4877" s="22">
        <v>1.9147000000000001</v>
      </c>
    </row>
    <row r="4878" spans="1:3">
      <c r="A4878" s="1" t="s">
        <v>8429</v>
      </c>
      <c r="B4878" s="2">
        <v>4.1547999999999998</v>
      </c>
      <c r="C4878" s="22">
        <v>4.4118000000000004</v>
      </c>
    </row>
    <row r="4879" spans="1:3">
      <c r="A4879" s="1" t="s">
        <v>8430</v>
      </c>
      <c r="B4879" s="2">
        <v>2.4182000000000001</v>
      </c>
      <c r="C4879" s="22">
        <v>3.0337999999999998</v>
      </c>
    </row>
    <row r="4880" spans="1:3">
      <c r="A4880" s="1" t="s">
        <v>8431</v>
      </c>
      <c r="B4880" s="2">
        <v>-0.71989000000000003</v>
      </c>
      <c r="C4880" s="22">
        <v>-0.62551000000000001</v>
      </c>
    </row>
    <row r="4881" spans="1:3">
      <c r="A4881" s="1" t="s">
        <v>8432</v>
      </c>
      <c r="B4881" s="2">
        <v>-1.8012999999999999</v>
      </c>
      <c r="C4881" s="22">
        <v>-1.6598999999999999</v>
      </c>
    </row>
    <row r="4882" spans="1:3">
      <c r="A4882" s="1" t="s">
        <v>8433</v>
      </c>
      <c r="B4882" s="2">
        <v>-0.60863999999999996</v>
      </c>
      <c r="C4882" s="22">
        <v>-0.43989</v>
      </c>
    </row>
    <row r="4883" spans="1:3">
      <c r="A4883" s="1" t="s">
        <v>8434</v>
      </c>
      <c r="B4883" s="2">
        <v>2.6663999999999999</v>
      </c>
      <c r="C4883" s="22">
        <v>3.3584999999999998</v>
      </c>
    </row>
    <row r="4884" spans="1:3">
      <c r="A4884" s="1" t="s">
        <v>8435</v>
      </c>
      <c r="B4884" s="2" t="s">
        <v>368</v>
      </c>
      <c r="C4884" s="22" t="s">
        <v>368</v>
      </c>
    </row>
    <row r="4885" spans="1:3">
      <c r="A4885" s="1" t="s">
        <v>8436</v>
      </c>
      <c r="B4885" s="2">
        <v>2.5308000000000002</v>
      </c>
      <c r="C4885" s="22">
        <v>2.0884</v>
      </c>
    </row>
    <row r="4886" spans="1:3">
      <c r="A4886" s="1" t="s">
        <v>8437</v>
      </c>
      <c r="B4886" s="2">
        <v>1.8368</v>
      </c>
      <c r="C4886" s="22">
        <v>2.5952000000000002</v>
      </c>
    </row>
    <row r="4887" spans="1:3">
      <c r="A4887" s="1" t="s">
        <v>8438</v>
      </c>
      <c r="B4887" s="2">
        <v>1.2118</v>
      </c>
      <c r="C4887" s="22">
        <v>0.86878999999999995</v>
      </c>
    </row>
    <row r="4888" spans="1:3">
      <c r="A4888" s="1" t="s">
        <v>8439</v>
      </c>
      <c r="B4888" s="2">
        <v>1.3058000000000001</v>
      </c>
      <c r="C4888" s="22">
        <v>1.3322000000000001</v>
      </c>
    </row>
    <row r="4889" spans="1:3">
      <c r="A4889" s="1" t="s">
        <v>8440</v>
      </c>
      <c r="B4889" s="2">
        <v>0.65976000000000001</v>
      </c>
      <c r="C4889" s="22">
        <v>0.82847000000000004</v>
      </c>
    </row>
    <row r="4890" spans="1:3">
      <c r="A4890" s="1" t="s">
        <v>8441</v>
      </c>
      <c r="B4890" s="2">
        <v>1.0768</v>
      </c>
      <c r="C4890" s="22">
        <v>1.1734</v>
      </c>
    </row>
    <row r="4891" spans="1:3">
      <c r="A4891" s="1" t="s">
        <v>8442</v>
      </c>
      <c r="B4891" s="2" t="e">
        <v>#NAME?</v>
      </c>
      <c r="C4891" s="22" t="e">
        <v>#NAME?</v>
      </c>
    </row>
    <row r="4892" spans="1:3">
      <c r="A4892" s="1" t="s">
        <v>8443</v>
      </c>
      <c r="B4892" s="2">
        <v>0.93230999999999997</v>
      </c>
      <c r="C4892" s="22">
        <v>0.74851000000000001</v>
      </c>
    </row>
    <row r="4893" spans="1:3">
      <c r="A4893" s="1" t="s">
        <v>8444</v>
      </c>
      <c r="B4893" s="2">
        <v>4.8737000000000004</v>
      </c>
      <c r="C4893" s="22">
        <v>4.5183999999999997</v>
      </c>
    </row>
    <row r="4894" spans="1:3">
      <c r="A4894" s="1" t="s">
        <v>8445</v>
      </c>
      <c r="B4894" s="2">
        <v>0.76254</v>
      </c>
      <c r="C4894" s="22">
        <v>0.79276000000000002</v>
      </c>
    </row>
    <row r="4895" spans="1:3">
      <c r="A4895" s="1" t="s">
        <v>8446</v>
      </c>
      <c r="B4895" s="2">
        <v>0.89785999999999999</v>
      </c>
      <c r="C4895" s="22">
        <v>0.92618999999999996</v>
      </c>
    </row>
    <row r="4896" spans="1:3">
      <c r="A4896" s="1" t="s">
        <v>8447</v>
      </c>
      <c r="B4896" s="2" t="s">
        <v>368</v>
      </c>
      <c r="C4896" s="22" t="s">
        <v>368</v>
      </c>
    </row>
    <row r="4897" spans="1:3">
      <c r="A4897" s="1" t="s">
        <v>8448</v>
      </c>
      <c r="B4897" s="2">
        <v>1.0984</v>
      </c>
      <c r="C4897" s="22">
        <v>1.0647</v>
      </c>
    </row>
    <row r="4898" spans="1:3">
      <c r="A4898" s="1" t="s">
        <v>8449</v>
      </c>
      <c r="B4898" s="2">
        <v>0.83625000000000005</v>
      </c>
      <c r="C4898" s="22">
        <v>1.0873999999999999</v>
      </c>
    </row>
    <row r="4899" spans="1:3">
      <c r="A4899" s="1" t="s">
        <v>8450</v>
      </c>
      <c r="B4899" s="2">
        <v>-0.72629999999999995</v>
      </c>
      <c r="C4899" s="22">
        <v>-0.87570999999999999</v>
      </c>
    </row>
    <row r="4900" spans="1:3">
      <c r="A4900" s="1" t="s">
        <v>8451</v>
      </c>
      <c r="B4900" s="2">
        <v>0.86943999999999999</v>
      </c>
      <c r="C4900" s="22">
        <v>0.74499000000000004</v>
      </c>
    </row>
    <row r="4901" spans="1:3">
      <c r="A4901" s="1" t="s">
        <v>8452</v>
      </c>
      <c r="B4901" s="2">
        <v>-0.30719999999999997</v>
      </c>
      <c r="C4901" s="22">
        <v>-0.33576</v>
      </c>
    </row>
    <row r="4902" spans="1:3">
      <c r="A4902" s="1" t="s">
        <v>8453</v>
      </c>
      <c r="B4902" s="2" t="s">
        <v>368</v>
      </c>
      <c r="C4902" s="22" t="s">
        <v>368</v>
      </c>
    </row>
    <row r="4903" spans="1:3">
      <c r="A4903" s="1" t="s">
        <v>8454</v>
      </c>
      <c r="B4903" s="2">
        <v>3.2736000000000001</v>
      </c>
      <c r="C4903" s="22">
        <v>2.7974999999999999</v>
      </c>
    </row>
    <row r="4904" spans="1:3">
      <c r="A4904" s="1" t="s">
        <v>8455</v>
      </c>
      <c r="B4904" s="2">
        <v>9.2874999999999996</v>
      </c>
      <c r="C4904" s="22">
        <v>9.0538000000000007</v>
      </c>
    </row>
    <row r="4905" spans="1:3">
      <c r="A4905" s="1" t="s">
        <v>8456</v>
      </c>
      <c r="B4905" s="2">
        <v>3.5821000000000001</v>
      </c>
      <c r="C4905" s="22">
        <v>3.2688000000000001</v>
      </c>
    </row>
    <row r="4906" spans="1:3">
      <c r="A4906" s="1" t="s">
        <v>8457</v>
      </c>
      <c r="B4906" s="2">
        <v>3.2936999999999999</v>
      </c>
      <c r="C4906" s="22">
        <v>2.5867</v>
      </c>
    </row>
    <row r="4907" spans="1:3">
      <c r="A4907" s="1" t="s">
        <v>8458</v>
      </c>
      <c r="B4907" s="2">
        <v>4.6505999999999998</v>
      </c>
      <c r="C4907" s="22">
        <v>4.6215999999999999</v>
      </c>
    </row>
    <row r="4908" spans="1:3">
      <c r="A4908" s="1" t="s">
        <v>8459</v>
      </c>
      <c r="B4908" s="2">
        <v>5.42</v>
      </c>
      <c r="C4908" s="22">
        <v>4.9233000000000002</v>
      </c>
    </row>
    <row r="4909" spans="1:3">
      <c r="A4909" s="1" t="s">
        <v>8460</v>
      </c>
      <c r="B4909" s="2">
        <v>1.8129999999999999</v>
      </c>
      <c r="C4909" s="22">
        <v>2.1688000000000001</v>
      </c>
    </row>
    <row r="4910" spans="1:3">
      <c r="A4910" s="1" t="s">
        <v>8461</v>
      </c>
      <c r="B4910" s="2">
        <v>1.3712</v>
      </c>
      <c r="C4910" s="22">
        <v>1.4692000000000001</v>
      </c>
    </row>
    <row r="4911" spans="1:3">
      <c r="A4911" s="1" t="s">
        <v>8462</v>
      </c>
      <c r="B4911" s="2">
        <v>-0.67944000000000004</v>
      </c>
      <c r="C4911" s="22">
        <v>-0.70716999999999997</v>
      </c>
    </row>
    <row r="4912" spans="1:3">
      <c r="A4912" s="1" t="s">
        <v>8463</v>
      </c>
      <c r="B4912" s="2">
        <v>2.8107000000000002</v>
      </c>
      <c r="C4912" s="22">
        <v>3.7694000000000001</v>
      </c>
    </row>
    <row r="4913" spans="1:3">
      <c r="A4913" s="1" t="s">
        <v>8464</v>
      </c>
      <c r="B4913" s="2">
        <v>1.9493</v>
      </c>
      <c r="C4913" s="22">
        <v>1.6337999999999999</v>
      </c>
    </row>
    <row r="4914" spans="1:3">
      <c r="A4914" s="1" t="s">
        <v>8465</v>
      </c>
      <c r="B4914" s="2" t="e">
        <v>#NAME?</v>
      </c>
      <c r="C4914" s="22" t="e">
        <v>#NAME?</v>
      </c>
    </row>
    <row r="4915" spans="1:3">
      <c r="A4915" s="1" t="s">
        <v>8466</v>
      </c>
      <c r="B4915" s="2">
        <v>-0.41703000000000001</v>
      </c>
      <c r="C4915" s="22">
        <v>-0.31275999999999998</v>
      </c>
    </row>
    <row r="4916" spans="1:3">
      <c r="A4916" s="1" t="s">
        <v>8467</v>
      </c>
      <c r="B4916" s="2">
        <v>0.94662999999999997</v>
      </c>
      <c r="C4916" s="22">
        <v>0.87161</v>
      </c>
    </row>
    <row r="4917" spans="1:3">
      <c r="A4917" s="1" t="s">
        <v>8468</v>
      </c>
      <c r="B4917" s="2">
        <v>0.29471000000000003</v>
      </c>
      <c r="C4917" s="22">
        <v>0.33187</v>
      </c>
    </row>
    <row r="4918" spans="1:3">
      <c r="A4918" s="1" t="s">
        <v>8469</v>
      </c>
      <c r="B4918" s="2">
        <v>-0.89051000000000002</v>
      </c>
      <c r="C4918" s="22">
        <v>-0.71992999999999996</v>
      </c>
    </row>
    <row r="4919" spans="1:3">
      <c r="A4919" s="1" t="s">
        <v>8470</v>
      </c>
      <c r="B4919" s="2">
        <v>0.56462999999999997</v>
      </c>
      <c r="C4919" s="22">
        <v>0.55518999999999996</v>
      </c>
    </row>
    <row r="4920" spans="1:3">
      <c r="A4920" s="1" t="s">
        <v>8471</v>
      </c>
      <c r="B4920" s="2">
        <v>3.8264999999999998</v>
      </c>
      <c r="C4920" s="22">
        <v>4.2352999999999996</v>
      </c>
    </row>
    <row r="4921" spans="1:3">
      <c r="A4921" s="1" t="s">
        <v>8472</v>
      </c>
      <c r="B4921" s="2">
        <v>0.92698000000000003</v>
      </c>
      <c r="C4921" s="22">
        <v>0.70484000000000002</v>
      </c>
    </row>
    <row r="4922" spans="1:3">
      <c r="A4922" s="1" t="s">
        <v>8473</v>
      </c>
      <c r="B4922" s="2" t="e">
        <v>#NAME?</v>
      </c>
      <c r="C4922" s="22" t="e">
        <v>#NAME?</v>
      </c>
    </row>
    <row r="4923" spans="1:3">
      <c r="A4923" s="1" t="s">
        <v>8474</v>
      </c>
      <c r="B4923" s="2">
        <v>-0.94969999999999999</v>
      </c>
      <c r="C4923" s="22">
        <v>-0.66200999999999999</v>
      </c>
    </row>
    <row r="4924" spans="1:3">
      <c r="A4924" s="1" t="s">
        <v>8475</v>
      </c>
      <c r="B4924" s="2">
        <v>2.2159</v>
      </c>
      <c r="C4924" s="22">
        <v>2.6876000000000002</v>
      </c>
    </row>
    <row r="4925" spans="1:3">
      <c r="A4925" s="1" t="s">
        <v>8476</v>
      </c>
      <c r="B4925" s="2">
        <v>2.5815000000000001</v>
      </c>
      <c r="C4925" s="22">
        <v>2.2681</v>
      </c>
    </row>
    <row r="4926" spans="1:3">
      <c r="A4926" s="1" t="s">
        <v>8477</v>
      </c>
      <c r="B4926" s="2">
        <v>1.4619</v>
      </c>
      <c r="C4926" s="22">
        <v>1.0347</v>
      </c>
    </row>
    <row r="4927" spans="1:3">
      <c r="A4927" s="1" t="s">
        <v>8478</v>
      </c>
      <c r="B4927" s="2">
        <v>0.72069000000000005</v>
      </c>
      <c r="C4927" s="22">
        <v>0.56386000000000003</v>
      </c>
    </row>
    <row r="4928" spans="1:3">
      <c r="A4928" s="1" t="s">
        <v>8479</v>
      </c>
      <c r="B4928" s="2">
        <v>-1.4411</v>
      </c>
      <c r="C4928" s="22">
        <v>-1.1039000000000001</v>
      </c>
    </row>
    <row r="4929" spans="1:3">
      <c r="A4929" s="1" t="s">
        <v>8480</v>
      </c>
      <c r="B4929" s="2">
        <v>1.2916000000000001</v>
      </c>
      <c r="C4929" s="22">
        <v>1.76</v>
      </c>
    </row>
    <row r="4930" spans="1:3">
      <c r="A4930" s="1" t="s">
        <v>8481</v>
      </c>
      <c r="B4930" s="2">
        <v>-1.1069</v>
      </c>
      <c r="C4930" s="22">
        <v>-0.88524000000000003</v>
      </c>
    </row>
    <row r="4931" spans="1:3">
      <c r="A4931" s="1" t="s">
        <v>8482</v>
      </c>
      <c r="B4931" s="2">
        <v>4.6536</v>
      </c>
      <c r="C4931" s="22">
        <v>3.7715999999999998</v>
      </c>
    </row>
    <row r="4932" spans="1:3">
      <c r="A4932" s="1" t="s">
        <v>8483</v>
      </c>
      <c r="B4932" s="2">
        <v>4.2046000000000001</v>
      </c>
      <c r="C4932" s="22">
        <v>5.0164</v>
      </c>
    </row>
    <row r="4933" spans="1:3">
      <c r="A4933" s="1" t="s">
        <v>8484</v>
      </c>
      <c r="B4933" s="2">
        <v>1.8907</v>
      </c>
      <c r="C4933" s="22">
        <v>1.8401000000000001</v>
      </c>
    </row>
    <row r="4934" spans="1:3">
      <c r="A4934" s="1" t="s">
        <v>8485</v>
      </c>
      <c r="B4934" s="2">
        <v>-0.83689999999999998</v>
      </c>
      <c r="C4934" s="22">
        <v>-1.0326</v>
      </c>
    </row>
    <row r="4935" spans="1:3">
      <c r="A4935" s="1" t="s">
        <v>8486</v>
      </c>
      <c r="B4935" s="2">
        <v>4.4941000000000004</v>
      </c>
      <c r="C4935" s="22">
        <v>4.3398000000000003</v>
      </c>
    </row>
    <row r="4936" spans="1:3">
      <c r="A4936" s="1" t="s">
        <v>8487</v>
      </c>
      <c r="B4936" s="2">
        <v>2.2757000000000001</v>
      </c>
      <c r="C4936" s="22">
        <v>2.2488000000000001</v>
      </c>
    </row>
    <row r="4937" spans="1:3">
      <c r="A4937" s="1" t="s">
        <v>8488</v>
      </c>
      <c r="B4937" s="2">
        <v>3.9885999999999999</v>
      </c>
      <c r="C4937" s="22">
        <v>4.1037999999999997</v>
      </c>
    </row>
    <row r="4938" spans="1:3">
      <c r="A4938" s="1" t="s">
        <v>8489</v>
      </c>
      <c r="B4938" s="2">
        <v>1.0437000000000001</v>
      </c>
      <c r="C4938" s="22">
        <v>0.84275</v>
      </c>
    </row>
    <row r="4939" spans="1:3">
      <c r="A4939" s="1" t="s">
        <v>8490</v>
      </c>
      <c r="B4939" s="2" t="s">
        <v>368</v>
      </c>
      <c r="C4939" s="22" t="s">
        <v>368</v>
      </c>
    </row>
    <row r="4940" spans="1:3">
      <c r="A4940" s="1" t="s">
        <v>8491</v>
      </c>
      <c r="B4940" s="2">
        <v>-0.54129000000000005</v>
      </c>
      <c r="C4940" s="22">
        <v>-0.67334000000000005</v>
      </c>
    </row>
    <row r="4941" spans="1:3">
      <c r="A4941" s="1" t="s">
        <v>8492</v>
      </c>
      <c r="B4941" s="2">
        <v>1.5855999999999999</v>
      </c>
      <c r="C4941" s="22">
        <v>2.4599000000000002</v>
      </c>
    </row>
    <row r="4942" spans="1:3">
      <c r="A4942" s="1" t="s">
        <v>8493</v>
      </c>
      <c r="B4942" s="2" t="s">
        <v>368</v>
      </c>
      <c r="C4942" s="22" t="s">
        <v>368</v>
      </c>
    </row>
    <row r="4943" spans="1:3">
      <c r="A4943" s="1" t="s">
        <v>8494</v>
      </c>
      <c r="B4943" s="2">
        <v>-0.50227999999999995</v>
      </c>
      <c r="C4943" s="22">
        <v>-0.63800000000000001</v>
      </c>
    </row>
    <row r="4944" spans="1:3">
      <c r="A4944" s="1" t="s">
        <v>8495</v>
      </c>
      <c r="B4944" s="2">
        <v>2.0257000000000001</v>
      </c>
      <c r="C4944" s="22">
        <v>1.9863999999999999</v>
      </c>
    </row>
    <row r="4945" spans="1:3">
      <c r="A4945" s="1" t="s">
        <v>8496</v>
      </c>
      <c r="B4945" s="2">
        <v>3.4485000000000001</v>
      </c>
      <c r="C4945" s="22">
        <v>3.2351000000000001</v>
      </c>
    </row>
    <row r="4946" spans="1:3">
      <c r="A4946" s="1" t="s">
        <v>8497</v>
      </c>
      <c r="B4946" s="2">
        <v>1.2481</v>
      </c>
      <c r="C4946" s="22">
        <v>1.2663</v>
      </c>
    </row>
    <row r="4947" spans="1:3">
      <c r="A4947" s="1" t="s">
        <v>8498</v>
      </c>
      <c r="B4947" s="2">
        <v>4.2827999999999999</v>
      </c>
      <c r="C4947" s="22">
        <v>4.5171999999999999</v>
      </c>
    </row>
    <row r="4948" spans="1:3">
      <c r="A4948" s="1" t="s">
        <v>8499</v>
      </c>
      <c r="B4948" s="2">
        <v>4.0190999999999999</v>
      </c>
      <c r="C4948" s="22">
        <v>3.0583999999999998</v>
      </c>
    </row>
    <row r="4949" spans="1:3">
      <c r="A4949" s="1" t="s">
        <v>8500</v>
      </c>
      <c r="B4949" s="2">
        <v>0.83116000000000001</v>
      </c>
      <c r="C4949" s="22">
        <v>1.0844</v>
      </c>
    </row>
    <row r="4950" spans="1:3">
      <c r="A4950" s="1" t="s">
        <v>8501</v>
      </c>
      <c r="B4950" s="2">
        <v>-5.8472999999999997</v>
      </c>
      <c r="C4950" s="22">
        <v>-2.1837</v>
      </c>
    </row>
    <row r="4951" spans="1:3">
      <c r="A4951" s="1" t="s">
        <v>8502</v>
      </c>
      <c r="B4951" s="2">
        <v>-1.3248</v>
      </c>
      <c r="C4951" s="22">
        <v>-1.1009</v>
      </c>
    </row>
    <row r="4952" spans="1:3">
      <c r="A4952" s="1" t="s">
        <v>8503</v>
      </c>
      <c r="B4952" s="2">
        <v>1.4207000000000001</v>
      </c>
      <c r="C4952" s="22">
        <v>1.5611999999999999</v>
      </c>
    </row>
    <row r="4953" spans="1:3">
      <c r="A4953" s="1" t="s">
        <v>8504</v>
      </c>
      <c r="B4953" s="2">
        <v>3.5446</v>
      </c>
      <c r="C4953" s="22">
        <v>3.4056999999999999</v>
      </c>
    </row>
    <row r="4954" spans="1:3">
      <c r="A4954" s="1" t="s">
        <v>8505</v>
      </c>
      <c r="B4954" s="2">
        <v>-0.50439000000000001</v>
      </c>
      <c r="C4954" s="22">
        <v>-0.62380999999999998</v>
      </c>
    </row>
    <row r="4955" spans="1:3">
      <c r="A4955" s="1" t="s">
        <v>8506</v>
      </c>
      <c r="B4955" s="2">
        <v>1.3660000000000001</v>
      </c>
      <c r="C4955" s="22">
        <v>1.7278</v>
      </c>
    </row>
    <row r="4956" spans="1:3">
      <c r="A4956" s="1" t="s">
        <v>8507</v>
      </c>
      <c r="B4956" s="2">
        <v>2.2010000000000001</v>
      </c>
      <c r="C4956" s="22">
        <v>2.1143999999999998</v>
      </c>
    </row>
    <row r="4957" spans="1:3">
      <c r="A4957" s="1" t="s">
        <v>8508</v>
      </c>
      <c r="B4957" s="2">
        <v>-0.37927</v>
      </c>
      <c r="C4957" s="22">
        <v>-0.33568999999999999</v>
      </c>
    </row>
    <row r="4958" spans="1:3">
      <c r="A4958" s="1" t="s">
        <v>8509</v>
      </c>
      <c r="B4958" s="2" t="s">
        <v>368</v>
      </c>
      <c r="C4958" s="22" t="s">
        <v>368</v>
      </c>
    </row>
    <row r="4959" spans="1:3">
      <c r="A4959" s="1" t="s">
        <v>8510</v>
      </c>
      <c r="B4959" s="2">
        <v>4.218</v>
      </c>
      <c r="C4959" s="22">
        <v>5.6603000000000003</v>
      </c>
    </row>
    <row r="4960" spans="1:3">
      <c r="A4960" s="1" t="s">
        <v>8511</v>
      </c>
      <c r="B4960" s="2">
        <v>4.3162000000000003</v>
      </c>
      <c r="C4960" s="22">
        <v>4.4240000000000004</v>
      </c>
    </row>
    <row r="4961" spans="1:3">
      <c r="A4961" s="1" t="s">
        <v>8512</v>
      </c>
      <c r="B4961" s="2">
        <v>1.8197000000000001</v>
      </c>
      <c r="C4961" s="22">
        <v>2.9725999999999999</v>
      </c>
    </row>
    <row r="4962" spans="1:3">
      <c r="A4962" s="1" t="s">
        <v>8513</v>
      </c>
      <c r="B4962" s="2" t="s">
        <v>368</v>
      </c>
      <c r="C4962" s="22" t="s">
        <v>368</v>
      </c>
    </row>
    <row r="4963" spans="1:3">
      <c r="A4963" s="1" t="s">
        <v>8514</v>
      </c>
      <c r="B4963" s="2">
        <v>-0.71709999999999996</v>
      </c>
      <c r="C4963" s="22">
        <v>-0.79459000000000002</v>
      </c>
    </row>
    <row r="4964" spans="1:3">
      <c r="A4964" s="1" t="s">
        <v>8515</v>
      </c>
      <c r="B4964" s="2">
        <v>2.1097999999999999</v>
      </c>
      <c r="C4964" s="22">
        <v>1.6783999999999999</v>
      </c>
    </row>
    <row r="4965" spans="1:3">
      <c r="A4965" s="1" t="s">
        <v>8516</v>
      </c>
      <c r="B4965" s="2">
        <v>1.1408</v>
      </c>
      <c r="C4965" s="22">
        <v>1.2927</v>
      </c>
    </row>
    <row r="4966" spans="1:3">
      <c r="A4966" s="1" t="s">
        <v>8517</v>
      </c>
      <c r="B4966" s="2">
        <v>2.5129999999999999</v>
      </c>
      <c r="C4966" s="22">
        <v>1.9946999999999999</v>
      </c>
    </row>
    <row r="4967" spans="1:3">
      <c r="A4967" s="1" t="s">
        <v>8518</v>
      </c>
      <c r="B4967" s="2">
        <v>1.3338000000000001</v>
      </c>
      <c r="C4967" s="22">
        <v>1.0801000000000001</v>
      </c>
    </row>
    <row r="4968" spans="1:3">
      <c r="A4968" s="1" t="s">
        <v>8519</v>
      </c>
      <c r="B4968" s="2">
        <v>5.8247</v>
      </c>
      <c r="C4968" s="22">
        <v>5.3922999999999996</v>
      </c>
    </row>
    <row r="4969" spans="1:3">
      <c r="A4969" s="1" t="s">
        <v>8520</v>
      </c>
      <c r="B4969" s="2">
        <v>-1.0207999999999999</v>
      </c>
      <c r="C4969" s="22">
        <v>-0.92015999999999998</v>
      </c>
    </row>
    <row r="4970" spans="1:3">
      <c r="A4970" s="1" t="s">
        <v>8521</v>
      </c>
      <c r="B4970" s="2">
        <v>-1.4124000000000001</v>
      </c>
      <c r="C4970" s="22">
        <v>-1.1817</v>
      </c>
    </row>
    <row r="4971" spans="1:3">
      <c r="A4971" s="1" t="s">
        <v>8522</v>
      </c>
      <c r="B4971" s="2">
        <v>-0.63605</v>
      </c>
      <c r="C4971" s="22">
        <v>-0.70726999999999995</v>
      </c>
    </row>
    <row r="4972" spans="1:3">
      <c r="A4972" s="1" t="s">
        <v>8523</v>
      </c>
      <c r="B4972" s="2">
        <v>2.9786000000000001</v>
      </c>
      <c r="C4972" s="22">
        <v>2.9952999999999999</v>
      </c>
    </row>
    <row r="4973" spans="1:3">
      <c r="A4973" s="1" t="s">
        <v>8524</v>
      </c>
      <c r="B4973" s="2">
        <v>-0.74787000000000003</v>
      </c>
      <c r="C4973" s="22">
        <v>-0.75819000000000003</v>
      </c>
    </row>
    <row r="4974" spans="1:3">
      <c r="A4974" s="1" t="s">
        <v>8525</v>
      </c>
      <c r="B4974" s="2">
        <v>-1.4710000000000001</v>
      </c>
      <c r="C4974" s="22">
        <v>-1.5623</v>
      </c>
    </row>
    <row r="4975" spans="1:3">
      <c r="A4975" s="1" t="s">
        <v>8526</v>
      </c>
      <c r="B4975" s="2">
        <v>1.3984000000000001</v>
      </c>
      <c r="C4975" s="22">
        <v>0.94986000000000004</v>
      </c>
    </row>
    <row r="4976" spans="1:3">
      <c r="A4976" s="1" t="s">
        <v>8527</v>
      </c>
      <c r="B4976" s="2">
        <v>0.56674999999999998</v>
      </c>
      <c r="C4976" s="22">
        <v>0.72143999999999997</v>
      </c>
    </row>
    <row r="4977" spans="1:3">
      <c r="A4977" s="1" t="s">
        <v>8528</v>
      </c>
      <c r="B4977" s="2">
        <v>-1.0228999999999999</v>
      </c>
      <c r="C4977" s="22">
        <v>-0.99399999999999999</v>
      </c>
    </row>
    <row r="4978" spans="1:3">
      <c r="A4978" s="1" t="s">
        <v>8529</v>
      </c>
      <c r="B4978" s="2">
        <v>-0.80737000000000003</v>
      </c>
      <c r="C4978" s="22">
        <v>-0.63371</v>
      </c>
    </row>
    <row r="4979" spans="1:3">
      <c r="A4979" s="1" t="s">
        <v>8530</v>
      </c>
      <c r="B4979" s="2">
        <v>-0.66483999999999999</v>
      </c>
      <c r="C4979" s="22">
        <v>-0.60002</v>
      </c>
    </row>
    <row r="4980" spans="1:3">
      <c r="A4980" s="1" t="s">
        <v>8531</v>
      </c>
      <c r="B4980" s="2">
        <v>2.085</v>
      </c>
      <c r="C4980" s="22">
        <v>2.0329999999999999</v>
      </c>
    </row>
    <row r="4981" spans="1:3">
      <c r="A4981" s="1" t="s">
        <v>8532</v>
      </c>
      <c r="B4981" s="2">
        <v>-1.7931999999999999</v>
      </c>
      <c r="C4981" s="22">
        <v>-1.2795000000000001</v>
      </c>
    </row>
    <row r="4982" spans="1:3">
      <c r="A4982" s="1" t="s">
        <v>8533</v>
      </c>
      <c r="B4982" s="2">
        <v>3.4289000000000001</v>
      </c>
      <c r="C4982" s="22">
        <v>1.9161999999999999</v>
      </c>
    </row>
    <row r="4983" spans="1:3">
      <c r="A4983" s="1" t="s">
        <v>8534</v>
      </c>
      <c r="B4983" s="2">
        <v>1.9164000000000001</v>
      </c>
      <c r="C4983" s="22">
        <v>2.0687000000000002</v>
      </c>
    </row>
    <row r="4984" spans="1:3">
      <c r="A4984" s="1" t="s">
        <v>8535</v>
      </c>
      <c r="B4984" s="2">
        <v>-1.1194</v>
      </c>
      <c r="C4984" s="22">
        <v>-0.63144999999999996</v>
      </c>
    </row>
    <row r="4985" spans="1:3">
      <c r="A4985" s="1" t="s">
        <v>8536</v>
      </c>
      <c r="B4985" s="2">
        <v>-1.0341</v>
      </c>
      <c r="C4985" s="22">
        <v>-0.83658999999999994</v>
      </c>
    </row>
    <row r="4986" spans="1:3">
      <c r="A4986" s="1" t="s">
        <v>8537</v>
      </c>
      <c r="B4986" s="2">
        <v>-0.61309000000000002</v>
      </c>
      <c r="C4986" s="22">
        <v>-0.69481999999999999</v>
      </c>
    </row>
    <row r="4987" spans="1:3">
      <c r="A4987" s="1" t="s">
        <v>8538</v>
      </c>
      <c r="B4987" s="2">
        <v>-0.37376999999999999</v>
      </c>
      <c r="C4987" s="22">
        <v>-0.35291</v>
      </c>
    </row>
    <row r="4988" spans="1:3">
      <c r="A4988" s="1" t="s">
        <v>8539</v>
      </c>
      <c r="B4988" s="2">
        <v>0.53757999999999995</v>
      </c>
      <c r="C4988" s="22">
        <v>0.55325000000000002</v>
      </c>
    </row>
    <row r="4989" spans="1:3">
      <c r="A4989" s="1" t="s">
        <v>8540</v>
      </c>
      <c r="B4989" s="2">
        <v>1.6742999999999999</v>
      </c>
      <c r="C4989" s="22">
        <v>0.98870000000000002</v>
      </c>
    </row>
    <row r="4990" spans="1:3">
      <c r="A4990" s="1" t="s">
        <v>8541</v>
      </c>
      <c r="B4990" s="2">
        <v>-0.57691999999999999</v>
      </c>
      <c r="C4990" s="22">
        <v>-0.49401</v>
      </c>
    </row>
    <row r="4991" spans="1:3">
      <c r="A4991" s="1" t="s">
        <v>8542</v>
      </c>
      <c r="B4991" s="2">
        <v>2.4205999999999999</v>
      </c>
      <c r="C4991" s="22">
        <v>3.1091000000000002</v>
      </c>
    </row>
    <row r="4992" spans="1:3">
      <c r="A4992" s="1" t="s">
        <v>8543</v>
      </c>
      <c r="B4992" s="2">
        <v>1.7814000000000001</v>
      </c>
      <c r="C4992" s="22">
        <v>1.7228000000000001</v>
      </c>
    </row>
    <row r="4993" spans="1:3">
      <c r="A4993" s="1" t="s">
        <v>8544</v>
      </c>
      <c r="B4993" s="2">
        <v>-0.40159</v>
      </c>
      <c r="C4993" s="22">
        <v>-0.38155</v>
      </c>
    </row>
    <row r="4994" spans="1:3">
      <c r="A4994" s="1" t="s">
        <v>8545</v>
      </c>
      <c r="B4994" s="2">
        <v>1.804</v>
      </c>
      <c r="C4994" s="22">
        <v>1.6540999999999999</v>
      </c>
    </row>
    <row r="4995" spans="1:3">
      <c r="A4995" s="1" t="s">
        <v>8546</v>
      </c>
      <c r="B4995" s="2" t="s">
        <v>368</v>
      </c>
      <c r="C4995" s="22" t="s">
        <v>368</v>
      </c>
    </row>
    <row r="4996" spans="1:3">
      <c r="A4996" s="1" t="s">
        <v>8547</v>
      </c>
      <c r="B4996" s="2">
        <v>0.40522000000000002</v>
      </c>
      <c r="C4996" s="22">
        <v>0.46087</v>
      </c>
    </row>
    <row r="4997" spans="1:3">
      <c r="A4997" s="1" t="s">
        <v>8548</v>
      </c>
      <c r="B4997" s="2">
        <v>1.052</v>
      </c>
      <c r="C4997" s="22">
        <v>1.3925000000000001</v>
      </c>
    </row>
    <row r="4998" spans="1:3">
      <c r="A4998" s="1" t="s">
        <v>8549</v>
      </c>
      <c r="B4998" s="2">
        <v>3.1802999999999999</v>
      </c>
      <c r="C4998" s="22">
        <v>2.8389000000000002</v>
      </c>
    </row>
    <row r="4999" spans="1:3">
      <c r="A4999" s="1" t="s">
        <v>8550</v>
      </c>
      <c r="B4999" s="2">
        <v>-1.0598000000000001</v>
      </c>
      <c r="C4999" s="22">
        <v>-0.76797000000000004</v>
      </c>
    </row>
    <row r="5000" spans="1:3">
      <c r="A5000" s="1" t="s">
        <v>8551</v>
      </c>
      <c r="B5000" s="2">
        <v>-0.79652999999999996</v>
      </c>
      <c r="C5000" s="22">
        <v>-0.64356000000000002</v>
      </c>
    </row>
    <row r="5001" spans="1:3">
      <c r="A5001" s="1" t="s">
        <v>8552</v>
      </c>
      <c r="B5001" s="2">
        <v>2.5735999999999999</v>
      </c>
      <c r="C5001" s="22">
        <v>2.9621</v>
      </c>
    </row>
    <row r="5002" spans="1:3">
      <c r="A5002" s="1" t="s">
        <v>8553</v>
      </c>
      <c r="B5002" s="2">
        <v>1.4790000000000001</v>
      </c>
      <c r="C5002" s="22">
        <v>1.3204</v>
      </c>
    </row>
    <row r="5003" spans="1:3">
      <c r="A5003" s="1" t="s">
        <v>8554</v>
      </c>
      <c r="B5003" s="2">
        <v>-0.29399999999999998</v>
      </c>
      <c r="C5003" s="22">
        <v>-0.26546999999999998</v>
      </c>
    </row>
    <row r="5004" spans="1:3">
      <c r="A5004" s="1" t="s">
        <v>8555</v>
      </c>
      <c r="B5004" s="2">
        <v>0.42018</v>
      </c>
      <c r="C5004" s="22">
        <v>0.37329000000000001</v>
      </c>
    </row>
    <row r="5005" spans="1:3">
      <c r="A5005" s="1" t="s">
        <v>8556</v>
      </c>
      <c r="B5005" s="2">
        <v>-0.47498000000000001</v>
      </c>
      <c r="C5005" s="22">
        <v>-0.54620000000000002</v>
      </c>
    </row>
    <row r="5006" spans="1:3">
      <c r="A5006" s="1" t="s">
        <v>8557</v>
      </c>
      <c r="B5006" s="2">
        <v>-0.49006</v>
      </c>
      <c r="C5006" s="22">
        <v>-0.84019999999999995</v>
      </c>
    </row>
    <row r="5007" spans="1:3">
      <c r="A5007" s="1" t="s">
        <v>8558</v>
      </c>
      <c r="B5007" s="2">
        <v>-0.56335000000000002</v>
      </c>
      <c r="C5007" s="22">
        <v>-0.45673000000000002</v>
      </c>
    </row>
    <row r="5008" spans="1:3">
      <c r="A5008" s="1" t="s">
        <v>8559</v>
      </c>
      <c r="B5008" s="2">
        <v>2.3780999999999999</v>
      </c>
      <c r="C5008" s="22">
        <v>1.8284</v>
      </c>
    </row>
    <row r="5009" spans="1:3">
      <c r="A5009" s="1" t="s">
        <v>8560</v>
      </c>
      <c r="B5009" s="2">
        <v>0.96950999999999998</v>
      </c>
      <c r="C5009" s="22">
        <v>1.2078</v>
      </c>
    </row>
    <row r="5010" spans="1:3">
      <c r="A5010" s="1" t="s">
        <v>8561</v>
      </c>
      <c r="B5010" s="2">
        <v>1.0126999999999999</v>
      </c>
      <c r="C5010" s="22">
        <v>1.405</v>
      </c>
    </row>
    <row r="5011" spans="1:3">
      <c r="A5011" s="1" t="s">
        <v>8562</v>
      </c>
      <c r="B5011" s="2">
        <v>1.2648999999999999</v>
      </c>
      <c r="C5011" s="22">
        <v>1.5210999999999999</v>
      </c>
    </row>
    <row r="5012" spans="1:3">
      <c r="A5012" s="1" t="s">
        <v>8563</v>
      </c>
      <c r="B5012" s="2">
        <v>2.4647000000000001</v>
      </c>
      <c r="C5012" s="22">
        <v>1.8111999999999999</v>
      </c>
    </row>
    <row r="5013" spans="1:3">
      <c r="A5013" s="1" t="s">
        <v>8564</v>
      </c>
      <c r="B5013" s="2" t="s">
        <v>368</v>
      </c>
      <c r="C5013" s="22" t="s">
        <v>368</v>
      </c>
    </row>
    <row r="5014" spans="1:3">
      <c r="A5014" s="1" t="s">
        <v>8565</v>
      </c>
      <c r="B5014" s="2">
        <v>-1.6814</v>
      </c>
      <c r="C5014" s="22">
        <v>-1.6104000000000001</v>
      </c>
    </row>
    <row r="5015" spans="1:3">
      <c r="A5015" s="1" t="s">
        <v>8566</v>
      </c>
      <c r="B5015" s="2">
        <v>-1.1193</v>
      </c>
      <c r="C5015" s="22">
        <v>-0.98353000000000002</v>
      </c>
    </row>
    <row r="5016" spans="1:3">
      <c r="A5016" s="1" t="s">
        <v>8567</v>
      </c>
      <c r="B5016" s="2">
        <v>-1.6673</v>
      </c>
      <c r="C5016" s="22">
        <v>-1.3559000000000001</v>
      </c>
    </row>
    <row r="5017" spans="1:3">
      <c r="A5017" s="1" t="s">
        <v>8568</v>
      </c>
      <c r="B5017" s="2">
        <v>0.73289000000000004</v>
      </c>
      <c r="C5017" s="22">
        <v>0.40159</v>
      </c>
    </row>
    <row r="5018" spans="1:3">
      <c r="A5018" s="1" t="s">
        <v>8569</v>
      </c>
      <c r="B5018" s="2">
        <v>1.3079000000000001</v>
      </c>
      <c r="C5018" s="22">
        <v>1.2707999999999999</v>
      </c>
    </row>
    <row r="5019" spans="1:3">
      <c r="A5019" s="1" t="s">
        <v>8570</v>
      </c>
      <c r="B5019" s="2">
        <v>0.72419999999999995</v>
      </c>
      <c r="C5019" s="22">
        <v>0.77695000000000003</v>
      </c>
    </row>
    <row r="5020" spans="1:3">
      <c r="A5020" s="1" t="s">
        <v>8571</v>
      </c>
      <c r="B5020" s="2">
        <v>1.2434000000000001</v>
      </c>
      <c r="C5020" s="22">
        <v>1.0214000000000001</v>
      </c>
    </row>
    <row r="5021" spans="1:3">
      <c r="A5021" s="1" t="s">
        <v>8572</v>
      </c>
      <c r="B5021" s="2">
        <v>1.1062000000000001</v>
      </c>
      <c r="C5021" s="22">
        <v>1.0367999999999999</v>
      </c>
    </row>
    <row r="5022" spans="1:3">
      <c r="A5022" s="1" t="s">
        <v>8573</v>
      </c>
      <c r="B5022" s="2">
        <v>0.48413</v>
      </c>
      <c r="C5022" s="22">
        <v>0.59089999999999998</v>
      </c>
    </row>
    <row r="5023" spans="1:3">
      <c r="A5023" s="1" t="s">
        <v>8574</v>
      </c>
      <c r="B5023" s="2">
        <v>3.0082</v>
      </c>
      <c r="C5023" s="22">
        <v>3.0710999999999999</v>
      </c>
    </row>
    <row r="5024" spans="1:3">
      <c r="A5024" s="1" t="s">
        <v>8575</v>
      </c>
      <c r="B5024" s="2">
        <v>-0.72009000000000001</v>
      </c>
      <c r="C5024" s="22">
        <v>-0.65317000000000003</v>
      </c>
    </row>
    <row r="5025" spans="1:3">
      <c r="A5025" s="1" t="s">
        <v>8576</v>
      </c>
      <c r="B5025" s="2">
        <v>1.1013999999999999</v>
      </c>
      <c r="C5025" s="22">
        <v>0.63087000000000004</v>
      </c>
    </row>
    <row r="5026" spans="1:3">
      <c r="A5026" s="1" t="s">
        <v>8577</v>
      </c>
      <c r="B5026" s="2">
        <v>0.97533000000000003</v>
      </c>
      <c r="C5026" s="22">
        <v>0.82945000000000002</v>
      </c>
    </row>
    <row r="5027" spans="1:3">
      <c r="A5027" s="1" t="s">
        <v>8578</v>
      </c>
      <c r="B5027" s="2">
        <v>1.4731000000000001</v>
      </c>
      <c r="C5027" s="22">
        <v>1.2625999999999999</v>
      </c>
    </row>
    <row r="5028" spans="1:3">
      <c r="A5028" s="1" t="s">
        <v>8579</v>
      </c>
      <c r="B5028" s="2">
        <v>1.0338000000000001</v>
      </c>
      <c r="C5028" s="22">
        <v>0.68922000000000005</v>
      </c>
    </row>
    <row r="5029" spans="1:3">
      <c r="A5029" s="1" t="s">
        <v>8580</v>
      </c>
      <c r="B5029" s="2">
        <v>1.4148000000000001</v>
      </c>
      <c r="C5029" s="22">
        <v>1.2746999999999999</v>
      </c>
    </row>
    <row r="5030" spans="1:3">
      <c r="A5030" s="1" t="s">
        <v>8581</v>
      </c>
      <c r="B5030" s="2">
        <v>0.88617000000000001</v>
      </c>
      <c r="C5030" s="22">
        <v>0.72006999999999999</v>
      </c>
    </row>
    <row r="5031" spans="1:3">
      <c r="A5031" s="1" t="s">
        <v>8582</v>
      </c>
      <c r="B5031" s="2">
        <v>1.5135000000000001</v>
      </c>
      <c r="C5031" s="22">
        <v>1.3150999999999999</v>
      </c>
    </row>
    <row r="5032" spans="1:3">
      <c r="A5032" s="1" t="s">
        <v>8583</v>
      </c>
      <c r="B5032" s="2">
        <v>6.9874000000000001</v>
      </c>
      <c r="C5032" s="22">
        <v>6.2775999999999996</v>
      </c>
    </row>
    <row r="5033" spans="1:3">
      <c r="A5033" s="1" t="s">
        <v>8584</v>
      </c>
      <c r="B5033" s="2">
        <v>-0.44374000000000002</v>
      </c>
      <c r="C5033" s="22">
        <v>-0.59177000000000002</v>
      </c>
    </row>
    <row r="5034" spans="1:3">
      <c r="A5034" s="1" t="s">
        <v>8585</v>
      </c>
      <c r="B5034" s="2">
        <v>-0.82969999999999999</v>
      </c>
      <c r="C5034" s="22">
        <v>-0.94423000000000001</v>
      </c>
    </row>
    <row r="5035" spans="1:3">
      <c r="A5035" s="1" t="s">
        <v>8586</v>
      </c>
      <c r="B5035" s="2">
        <v>-0.59616999999999998</v>
      </c>
      <c r="C5035" s="22">
        <v>-0.48182999999999998</v>
      </c>
    </row>
    <row r="5036" spans="1:3">
      <c r="A5036" s="1" t="s">
        <v>8587</v>
      </c>
      <c r="B5036" s="2">
        <v>2.7362000000000002</v>
      </c>
      <c r="C5036" s="22">
        <v>2.0682</v>
      </c>
    </row>
    <row r="5037" spans="1:3">
      <c r="A5037" s="1" t="s">
        <v>8588</v>
      </c>
      <c r="B5037" s="2">
        <v>-0.59545999999999999</v>
      </c>
      <c r="C5037" s="22">
        <v>-0.61182999999999998</v>
      </c>
    </row>
    <row r="5038" spans="1:3">
      <c r="A5038" s="1" t="s">
        <v>8589</v>
      </c>
      <c r="B5038" s="2">
        <v>2.5184000000000002</v>
      </c>
      <c r="C5038" s="22">
        <v>1.9952000000000001</v>
      </c>
    </row>
    <row r="5039" spans="1:3">
      <c r="A5039" s="1" t="s">
        <v>8590</v>
      </c>
      <c r="B5039" s="2">
        <v>-1.758</v>
      </c>
      <c r="C5039" s="22">
        <v>-1.2151000000000001</v>
      </c>
    </row>
    <row r="5040" spans="1:3">
      <c r="A5040" s="1" t="s">
        <v>8591</v>
      </c>
      <c r="B5040" s="2">
        <v>-1.0871</v>
      </c>
      <c r="C5040" s="22">
        <v>-0.98294999999999999</v>
      </c>
    </row>
    <row r="5041" spans="1:3">
      <c r="A5041" s="1" t="s">
        <v>8592</v>
      </c>
      <c r="B5041" s="2">
        <v>3.6865999999999999</v>
      </c>
      <c r="C5041" s="22">
        <v>3.7505000000000002</v>
      </c>
    </row>
    <row r="5042" spans="1:3">
      <c r="A5042" s="1" t="s">
        <v>8593</v>
      </c>
      <c r="B5042" s="2">
        <v>4.3822000000000001</v>
      </c>
      <c r="C5042" s="22">
        <v>4.5419999999999998</v>
      </c>
    </row>
    <row r="5043" spans="1:3">
      <c r="A5043" s="1" t="s">
        <v>8594</v>
      </c>
      <c r="B5043" s="2" t="s">
        <v>368</v>
      </c>
      <c r="C5043" s="22" t="s">
        <v>368</v>
      </c>
    </row>
    <row r="5044" spans="1:3">
      <c r="A5044" s="1" t="s">
        <v>8595</v>
      </c>
      <c r="B5044" s="2">
        <v>-0.89439999999999997</v>
      </c>
      <c r="C5044" s="22">
        <v>-0.66090000000000004</v>
      </c>
    </row>
    <row r="5045" spans="1:3">
      <c r="A5045" s="1" t="s">
        <v>8596</v>
      </c>
      <c r="B5045" s="2">
        <v>-2.5390000000000001</v>
      </c>
      <c r="C5045" s="22">
        <v>-1.6473</v>
      </c>
    </row>
    <row r="5046" spans="1:3">
      <c r="A5046" s="1" t="s">
        <v>8597</v>
      </c>
      <c r="B5046" s="2">
        <v>-0.53383000000000003</v>
      </c>
      <c r="C5046" s="22">
        <v>-0.57642000000000004</v>
      </c>
    </row>
    <row r="5047" spans="1:3">
      <c r="A5047" s="1" t="s">
        <v>8598</v>
      </c>
      <c r="B5047" s="2">
        <v>0.83445000000000003</v>
      </c>
      <c r="C5047" s="22">
        <v>0.99853999999999998</v>
      </c>
    </row>
    <row r="5048" spans="1:3">
      <c r="A5048" s="1" t="s">
        <v>8599</v>
      </c>
      <c r="B5048" s="2">
        <v>0.54866000000000004</v>
      </c>
      <c r="C5048" s="22">
        <v>0.43335000000000001</v>
      </c>
    </row>
    <row r="5049" spans="1:3">
      <c r="A5049" s="1" t="s">
        <v>8600</v>
      </c>
      <c r="B5049" s="2">
        <v>3.0623999999999998</v>
      </c>
      <c r="C5049" s="22">
        <v>2.3485999999999998</v>
      </c>
    </row>
    <row r="5050" spans="1:3">
      <c r="A5050" s="1" t="s">
        <v>8601</v>
      </c>
      <c r="B5050" s="2">
        <v>0.57745999999999997</v>
      </c>
      <c r="C5050" s="22">
        <v>0.55196999999999996</v>
      </c>
    </row>
    <row r="5051" spans="1:3">
      <c r="A5051" s="1" t="s">
        <v>8602</v>
      </c>
      <c r="B5051" s="2">
        <v>-1.4342999999999999</v>
      </c>
      <c r="C5051" s="22">
        <v>-1.2861</v>
      </c>
    </row>
    <row r="5052" spans="1:3">
      <c r="A5052" s="1" t="s">
        <v>8603</v>
      </c>
      <c r="B5052" s="2">
        <v>2.1511999999999998</v>
      </c>
      <c r="C5052" s="22">
        <v>1.7844</v>
      </c>
    </row>
    <row r="5053" spans="1:3">
      <c r="A5053" s="1" t="s">
        <v>8604</v>
      </c>
      <c r="B5053" s="2">
        <v>2.5270000000000001</v>
      </c>
      <c r="C5053" s="22">
        <v>2.3662999999999998</v>
      </c>
    </row>
    <row r="5054" spans="1:3">
      <c r="A5054" s="1" t="s">
        <v>8605</v>
      </c>
      <c r="B5054" s="2">
        <v>0.58069999999999999</v>
      </c>
      <c r="C5054" s="22">
        <v>0.85634999999999994</v>
      </c>
    </row>
    <row r="5055" spans="1:3">
      <c r="A5055" s="1" t="s">
        <v>8606</v>
      </c>
      <c r="B5055" s="2">
        <v>-1.0448</v>
      </c>
      <c r="C5055" s="22">
        <v>-0.73118000000000005</v>
      </c>
    </row>
    <row r="5056" spans="1:3">
      <c r="A5056" s="1" t="s">
        <v>8607</v>
      </c>
      <c r="B5056" s="2">
        <v>1.9984999999999999</v>
      </c>
      <c r="C5056" s="22">
        <v>1.9141999999999999</v>
      </c>
    </row>
    <row r="5057" spans="1:3">
      <c r="A5057" s="1" t="s">
        <v>8608</v>
      </c>
      <c r="B5057" s="2">
        <v>-2.1061999999999999</v>
      </c>
      <c r="C5057" s="22">
        <v>-1.3242</v>
      </c>
    </row>
    <row r="5058" spans="1:3">
      <c r="A5058" s="1" t="s">
        <v>8609</v>
      </c>
      <c r="B5058" s="2">
        <v>1.4403999999999999</v>
      </c>
      <c r="C5058" s="22">
        <v>1.6115999999999999</v>
      </c>
    </row>
    <row r="5059" spans="1:3">
      <c r="A5059" s="1" t="s">
        <v>8610</v>
      </c>
      <c r="B5059" s="2">
        <v>2.7951000000000001</v>
      </c>
      <c r="C5059" s="22">
        <v>2.5598999999999998</v>
      </c>
    </row>
    <row r="5060" spans="1:3">
      <c r="A5060" s="1" t="s">
        <v>8611</v>
      </c>
      <c r="B5060" s="2">
        <v>3.7292000000000001</v>
      </c>
      <c r="C5060" s="22">
        <v>3.7082000000000002</v>
      </c>
    </row>
    <row r="5061" spans="1:3">
      <c r="A5061" s="1" t="s">
        <v>8612</v>
      </c>
      <c r="B5061" s="2">
        <v>4.9062999999999999</v>
      </c>
      <c r="C5061" s="22">
        <v>4.3164999999999996</v>
      </c>
    </row>
    <row r="5062" spans="1:3">
      <c r="A5062" s="1" t="s">
        <v>8613</v>
      </c>
      <c r="B5062" s="2">
        <v>-0.69486999999999999</v>
      </c>
      <c r="C5062" s="22">
        <v>-0.65376000000000001</v>
      </c>
    </row>
    <row r="5063" spans="1:3">
      <c r="A5063" s="1" t="s">
        <v>8614</v>
      </c>
      <c r="B5063" s="2">
        <v>1.7647999999999999</v>
      </c>
      <c r="C5063" s="22">
        <v>1.5947</v>
      </c>
    </row>
    <row r="5064" spans="1:3">
      <c r="A5064" s="1" t="s">
        <v>8615</v>
      </c>
      <c r="B5064" s="2">
        <v>2.5659000000000001</v>
      </c>
      <c r="C5064" s="22">
        <v>2.6615000000000002</v>
      </c>
    </row>
    <row r="5065" spans="1:3">
      <c r="A5065" s="1" t="s">
        <v>8616</v>
      </c>
      <c r="B5065" s="2">
        <v>-0.78791999999999995</v>
      </c>
      <c r="C5065" s="22">
        <v>-0.56904999999999994</v>
      </c>
    </row>
    <row r="5066" spans="1:3">
      <c r="A5066" s="1" t="s">
        <v>8617</v>
      </c>
      <c r="B5066" s="2">
        <v>1.6064000000000001</v>
      </c>
      <c r="C5066" s="22">
        <v>1.5281</v>
      </c>
    </row>
    <row r="5067" spans="1:3">
      <c r="A5067" s="1" t="s">
        <v>8618</v>
      </c>
      <c r="B5067" s="2">
        <v>0.27789000000000003</v>
      </c>
      <c r="C5067" s="22">
        <v>0.36829000000000001</v>
      </c>
    </row>
    <row r="5068" spans="1:3">
      <c r="A5068" s="1" t="s">
        <v>8619</v>
      </c>
      <c r="B5068" s="2">
        <v>1.5882000000000001</v>
      </c>
      <c r="C5068" s="22">
        <v>2.6261000000000001</v>
      </c>
    </row>
    <row r="5069" spans="1:3">
      <c r="A5069" s="1" t="s">
        <v>8620</v>
      </c>
      <c r="B5069" s="2">
        <v>-1.2985</v>
      </c>
      <c r="C5069" s="22">
        <v>-0.67337000000000002</v>
      </c>
    </row>
    <row r="5070" spans="1:3">
      <c r="A5070" s="1" t="s">
        <v>8621</v>
      </c>
      <c r="B5070" s="2">
        <v>-0.43336999999999998</v>
      </c>
      <c r="C5070" s="22">
        <v>-0.33622000000000002</v>
      </c>
    </row>
    <row r="5071" spans="1:3">
      <c r="A5071" s="1" t="s">
        <v>8622</v>
      </c>
      <c r="B5071" s="2">
        <v>3.6065</v>
      </c>
      <c r="C5071" s="22">
        <v>3.5977999999999999</v>
      </c>
    </row>
    <row r="5072" spans="1:3">
      <c r="A5072" s="1" t="s">
        <v>8623</v>
      </c>
      <c r="B5072" s="2" t="s">
        <v>368</v>
      </c>
      <c r="C5072" s="22" t="s">
        <v>368</v>
      </c>
    </row>
    <row r="5073" spans="1:3">
      <c r="A5073" s="1" t="s">
        <v>8624</v>
      </c>
      <c r="B5073" s="2">
        <v>0.69948999999999995</v>
      </c>
      <c r="C5073" s="22">
        <v>0.98997999999999997</v>
      </c>
    </row>
    <row r="5074" spans="1:3">
      <c r="A5074" s="1" t="s">
        <v>8625</v>
      </c>
      <c r="B5074" s="2">
        <v>2.8763000000000001</v>
      </c>
      <c r="C5074" s="22">
        <v>3.4674999999999998</v>
      </c>
    </row>
    <row r="5075" spans="1:3">
      <c r="A5075" s="1" t="s">
        <v>8626</v>
      </c>
      <c r="B5075" s="2">
        <v>2.3569</v>
      </c>
      <c r="C5075" s="22">
        <v>1.9693000000000001</v>
      </c>
    </row>
    <row r="5076" spans="1:3">
      <c r="A5076" s="1" t="s">
        <v>8627</v>
      </c>
      <c r="B5076" s="2">
        <v>2.1143999999999998</v>
      </c>
      <c r="C5076" s="22">
        <v>2.3033000000000001</v>
      </c>
    </row>
    <row r="5077" spans="1:3">
      <c r="A5077" s="1" t="s">
        <v>8628</v>
      </c>
      <c r="B5077" s="2">
        <v>4.5701999999999998</v>
      </c>
      <c r="C5077" s="22">
        <v>4.7704000000000004</v>
      </c>
    </row>
    <row r="5078" spans="1:3">
      <c r="A5078" s="1" t="s">
        <v>8629</v>
      </c>
      <c r="B5078" s="2">
        <v>1.7957000000000001</v>
      </c>
      <c r="C5078" s="22">
        <v>1.4504999999999999</v>
      </c>
    </row>
    <row r="5079" spans="1:3">
      <c r="A5079" s="1" t="s">
        <v>8630</v>
      </c>
      <c r="B5079" s="2">
        <v>1.7585</v>
      </c>
      <c r="C5079" s="22">
        <v>1.996</v>
      </c>
    </row>
    <row r="5080" spans="1:3">
      <c r="A5080" s="1" t="s">
        <v>8631</v>
      </c>
      <c r="B5080" s="2">
        <v>1.7370000000000001</v>
      </c>
      <c r="C5080" s="22">
        <v>2.1819999999999999</v>
      </c>
    </row>
    <row r="5081" spans="1:3">
      <c r="A5081" s="1" t="s">
        <v>8632</v>
      </c>
      <c r="B5081" s="2">
        <v>-1.0058</v>
      </c>
      <c r="C5081" s="22">
        <v>-0.96145000000000003</v>
      </c>
    </row>
    <row r="5082" spans="1:3">
      <c r="A5082" s="1" t="s">
        <v>8633</v>
      </c>
      <c r="B5082" s="2">
        <v>1.0729</v>
      </c>
      <c r="C5082" s="22">
        <v>0.70367000000000002</v>
      </c>
    </row>
    <row r="5083" spans="1:3">
      <c r="A5083" s="1" t="s">
        <v>8634</v>
      </c>
      <c r="B5083" s="2">
        <v>3.8308</v>
      </c>
      <c r="C5083" s="22">
        <v>4.3996000000000004</v>
      </c>
    </row>
    <row r="5084" spans="1:3">
      <c r="A5084" s="1" t="s">
        <v>8635</v>
      </c>
      <c r="B5084" s="2">
        <v>0.75695000000000001</v>
      </c>
      <c r="C5084" s="22">
        <v>0.68801000000000001</v>
      </c>
    </row>
    <row r="5085" spans="1:3">
      <c r="A5085" s="1" t="s">
        <v>8636</v>
      </c>
      <c r="B5085" s="2">
        <v>-1.2948999999999999</v>
      </c>
      <c r="C5085" s="22">
        <v>-1.2014</v>
      </c>
    </row>
    <row r="5086" spans="1:3">
      <c r="A5086" s="1" t="s">
        <v>8637</v>
      </c>
      <c r="B5086" s="2">
        <v>1.2223999999999999</v>
      </c>
      <c r="C5086" s="22">
        <v>1.3186</v>
      </c>
    </row>
    <row r="5087" spans="1:3">
      <c r="A5087" s="1" t="s">
        <v>8638</v>
      </c>
      <c r="B5087" s="2">
        <v>-0.81362000000000001</v>
      </c>
      <c r="C5087" s="22">
        <v>-1.1056999999999999</v>
      </c>
    </row>
    <row r="5088" spans="1:3">
      <c r="A5088" s="1" t="s">
        <v>8639</v>
      </c>
      <c r="B5088" s="2">
        <v>2.4822000000000002</v>
      </c>
      <c r="C5088" s="22">
        <v>1.6057999999999999</v>
      </c>
    </row>
    <row r="5089" spans="1:3">
      <c r="A5089" s="1" t="s">
        <v>8640</v>
      </c>
      <c r="B5089" s="2">
        <v>3.2122999999999999</v>
      </c>
      <c r="C5089" s="22">
        <v>3.2986</v>
      </c>
    </row>
    <row r="5090" spans="1:3">
      <c r="A5090" s="1" t="s">
        <v>8641</v>
      </c>
      <c r="B5090" s="2">
        <v>3.4386000000000001</v>
      </c>
      <c r="C5090" s="22">
        <v>1.9802</v>
      </c>
    </row>
    <row r="5091" spans="1:3">
      <c r="A5091" s="1" t="s">
        <v>8642</v>
      </c>
      <c r="B5091" s="2">
        <v>-0.50336999999999998</v>
      </c>
      <c r="C5091" s="22">
        <v>-0.54693999999999998</v>
      </c>
    </row>
    <row r="5092" spans="1:3">
      <c r="A5092" s="1" t="s">
        <v>8643</v>
      </c>
      <c r="B5092" s="2">
        <v>5.2003000000000004</v>
      </c>
      <c r="C5092" s="22">
        <v>4.4621000000000004</v>
      </c>
    </row>
    <row r="5093" spans="1:3">
      <c r="A5093" s="1" t="s">
        <v>8644</v>
      </c>
      <c r="B5093" s="2">
        <v>1.3001</v>
      </c>
      <c r="C5093" s="22">
        <v>1.1415</v>
      </c>
    </row>
    <row r="5094" spans="1:3">
      <c r="A5094" s="1" t="s">
        <v>8645</v>
      </c>
      <c r="B5094" s="2">
        <v>-0.73070999999999997</v>
      </c>
      <c r="C5094" s="22">
        <v>-0.58394999999999997</v>
      </c>
    </row>
    <row r="5095" spans="1:3">
      <c r="A5095" s="1" t="s">
        <v>8646</v>
      </c>
      <c r="B5095" s="2">
        <v>1.1559999999999999</v>
      </c>
      <c r="C5095" s="22">
        <v>1.1220000000000001</v>
      </c>
    </row>
    <row r="5096" spans="1:3">
      <c r="A5096" s="1" t="s">
        <v>8647</v>
      </c>
      <c r="B5096" s="2">
        <v>-1.3593999999999999</v>
      </c>
      <c r="C5096" s="22">
        <v>-1.304</v>
      </c>
    </row>
    <row r="5097" spans="1:3">
      <c r="A5097" s="1" t="s">
        <v>8648</v>
      </c>
      <c r="B5097" s="2">
        <v>1.5167999999999999</v>
      </c>
      <c r="C5097" s="22">
        <v>1.8917999999999999</v>
      </c>
    </row>
    <row r="5098" spans="1:3">
      <c r="A5098" s="1" t="s">
        <v>8649</v>
      </c>
      <c r="B5098" s="2">
        <v>1.8373999999999999</v>
      </c>
      <c r="C5098" s="22">
        <v>2.1743000000000001</v>
      </c>
    </row>
    <row r="5099" spans="1:3">
      <c r="A5099" s="1" t="s">
        <v>8650</v>
      </c>
      <c r="B5099" s="2">
        <v>1.1609</v>
      </c>
      <c r="C5099" s="22">
        <v>0.80125999999999997</v>
      </c>
    </row>
    <row r="5100" spans="1:3">
      <c r="A5100" s="1" t="s">
        <v>8651</v>
      </c>
      <c r="B5100" s="2">
        <v>-1.54</v>
      </c>
      <c r="C5100" s="22">
        <v>-1.2279</v>
      </c>
    </row>
    <row r="5101" spans="1:3">
      <c r="A5101" s="1" t="s">
        <v>8652</v>
      </c>
      <c r="B5101" s="2">
        <v>0.80201999999999996</v>
      </c>
      <c r="C5101" s="22">
        <v>0.75287999999999999</v>
      </c>
    </row>
    <row r="5102" spans="1:3">
      <c r="A5102" s="1" t="s">
        <v>8653</v>
      </c>
      <c r="B5102" s="2">
        <v>1.2697000000000001</v>
      </c>
      <c r="C5102" s="22">
        <v>0.93720000000000003</v>
      </c>
    </row>
    <row r="5103" spans="1:3">
      <c r="A5103" s="1" t="s">
        <v>8654</v>
      </c>
      <c r="B5103" s="2">
        <v>3.3311000000000002</v>
      </c>
      <c r="C5103" s="22">
        <v>2.5190000000000001</v>
      </c>
    </row>
    <row r="5104" spans="1:3">
      <c r="A5104" s="1" t="s">
        <v>8655</v>
      </c>
      <c r="B5104" s="2">
        <v>-1.5723</v>
      </c>
      <c r="C5104" s="22">
        <v>-2.5091999999999999</v>
      </c>
    </row>
    <row r="5105" spans="1:3">
      <c r="A5105" s="1" t="s">
        <v>8656</v>
      </c>
      <c r="B5105" s="2">
        <v>0.88253000000000004</v>
      </c>
      <c r="C5105" s="22">
        <v>1.1333</v>
      </c>
    </row>
    <row r="5106" spans="1:3">
      <c r="A5106" s="1" t="s">
        <v>8657</v>
      </c>
      <c r="B5106" s="2">
        <v>3.2326999999999999</v>
      </c>
      <c r="C5106" s="22">
        <v>3.3395000000000001</v>
      </c>
    </row>
    <row r="5107" spans="1:3">
      <c r="A5107" s="1" t="s">
        <v>8658</v>
      </c>
      <c r="B5107" s="2">
        <v>0.78537000000000001</v>
      </c>
      <c r="C5107" s="22">
        <v>0.54059000000000001</v>
      </c>
    </row>
    <row r="5108" spans="1:3">
      <c r="A5108" s="1" t="s">
        <v>8659</v>
      </c>
      <c r="B5108" s="2">
        <v>5.6325000000000003</v>
      </c>
      <c r="C5108" s="22">
        <v>5.3314000000000004</v>
      </c>
    </row>
    <row r="5109" spans="1:3">
      <c r="A5109" s="1" t="s">
        <v>8660</v>
      </c>
      <c r="B5109" s="2">
        <v>1.7278</v>
      </c>
      <c r="C5109" s="22">
        <v>1.7964</v>
      </c>
    </row>
    <row r="5110" spans="1:3">
      <c r="A5110" s="1" t="s">
        <v>8661</v>
      </c>
      <c r="B5110" s="2">
        <v>-3.6541999999999999</v>
      </c>
      <c r="C5110" s="22">
        <v>-2.8142</v>
      </c>
    </row>
    <row r="5111" spans="1:3">
      <c r="A5111" s="1" t="s">
        <v>8662</v>
      </c>
      <c r="B5111" s="2">
        <v>-0.85582000000000003</v>
      </c>
      <c r="C5111" s="22">
        <v>-0.50065000000000004</v>
      </c>
    </row>
    <row r="5112" spans="1:3">
      <c r="A5112" s="1" t="s">
        <v>8663</v>
      </c>
      <c r="B5112" s="2">
        <v>-0.69315000000000004</v>
      </c>
      <c r="C5112" s="22">
        <v>-0.66056000000000004</v>
      </c>
    </row>
    <row r="5113" spans="1:3">
      <c r="A5113" s="1" t="s">
        <v>8664</v>
      </c>
      <c r="B5113" s="2">
        <v>-1.5034000000000001</v>
      </c>
      <c r="C5113" s="22">
        <v>-1.6963999999999999</v>
      </c>
    </row>
    <row r="5114" spans="1:3">
      <c r="A5114" s="1" t="s">
        <v>8665</v>
      </c>
      <c r="B5114" s="2">
        <v>-1.1613</v>
      </c>
      <c r="C5114" s="22">
        <v>-0.91927999999999999</v>
      </c>
    </row>
    <row r="5115" spans="1:3">
      <c r="A5115" s="1" t="s">
        <v>8666</v>
      </c>
      <c r="B5115" s="2">
        <v>8.1513000000000009</v>
      </c>
      <c r="C5115" s="22">
        <v>7.5067000000000004</v>
      </c>
    </row>
    <row r="5116" spans="1:3">
      <c r="A5116" s="1" t="s">
        <v>8667</v>
      </c>
      <c r="B5116" s="2">
        <v>-0.88768999999999998</v>
      </c>
      <c r="C5116" s="22">
        <v>-0.86658999999999997</v>
      </c>
    </row>
    <row r="5117" spans="1:3">
      <c r="A5117" s="1" t="s">
        <v>8668</v>
      </c>
      <c r="B5117" s="2">
        <v>-0.54530000000000001</v>
      </c>
      <c r="C5117" s="22">
        <v>-0.55744000000000005</v>
      </c>
    </row>
    <row r="5118" spans="1:3">
      <c r="A5118" s="1" t="s">
        <v>8669</v>
      </c>
      <c r="B5118" s="2">
        <v>1.0126999999999999</v>
      </c>
      <c r="C5118" s="22">
        <v>1.0078</v>
      </c>
    </row>
    <row r="5119" spans="1:3">
      <c r="A5119" s="1" t="s">
        <v>8670</v>
      </c>
      <c r="B5119" s="2">
        <v>1.1908000000000001</v>
      </c>
      <c r="C5119" s="22">
        <v>1.2</v>
      </c>
    </row>
    <row r="5120" spans="1:3">
      <c r="A5120" s="1" t="s">
        <v>8671</v>
      </c>
      <c r="B5120" s="2">
        <v>-2.1844999999999999</v>
      </c>
      <c r="C5120" s="22">
        <v>-2.085</v>
      </c>
    </row>
    <row r="5121" spans="1:3">
      <c r="A5121" s="1" t="s">
        <v>8672</v>
      </c>
      <c r="B5121" s="2">
        <v>-1.6951000000000001</v>
      </c>
      <c r="C5121" s="22">
        <v>-2.3054999999999999</v>
      </c>
    </row>
    <row r="5122" spans="1:3">
      <c r="A5122" s="1" t="s">
        <v>8673</v>
      </c>
      <c r="B5122" s="2">
        <v>3.0712000000000002</v>
      </c>
      <c r="C5122" s="22">
        <v>2.1844000000000001</v>
      </c>
    </row>
    <row r="5123" spans="1:3">
      <c r="A5123" s="1" t="s">
        <v>8674</v>
      </c>
      <c r="B5123" s="2">
        <v>3.4706000000000001</v>
      </c>
      <c r="C5123" s="22">
        <v>2.661</v>
      </c>
    </row>
    <row r="5124" spans="1:3">
      <c r="A5124" s="1" t="s">
        <v>8675</v>
      </c>
      <c r="B5124" s="2">
        <v>4.9482999999999997</v>
      </c>
      <c r="C5124" s="22">
        <v>4.1908000000000003</v>
      </c>
    </row>
    <row r="5125" spans="1:3">
      <c r="A5125" s="1" t="s">
        <v>8676</v>
      </c>
      <c r="B5125" s="2">
        <v>1.6628000000000001</v>
      </c>
      <c r="C5125" s="22">
        <v>1.9831000000000001</v>
      </c>
    </row>
    <row r="5126" spans="1:3">
      <c r="A5126" s="1" t="s">
        <v>8677</v>
      </c>
      <c r="B5126" s="2">
        <v>0.60829</v>
      </c>
      <c r="C5126" s="22">
        <v>0.57806000000000002</v>
      </c>
    </row>
    <row r="5127" spans="1:3">
      <c r="A5127" s="1" t="s">
        <v>8678</v>
      </c>
      <c r="B5127" s="2">
        <v>0.97172999999999998</v>
      </c>
      <c r="C5127" s="22">
        <v>1.0134000000000001</v>
      </c>
    </row>
    <row r="5128" spans="1:3">
      <c r="A5128" s="1" t="s">
        <v>8679</v>
      </c>
      <c r="B5128" s="2">
        <v>-0.78630999999999995</v>
      </c>
      <c r="C5128" s="22">
        <v>-0.95391000000000004</v>
      </c>
    </row>
    <row r="5129" spans="1:3">
      <c r="A5129" s="1" t="s">
        <v>8680</v>
      </c>
      <c r="B5129" s="2">
        <v>3.4851999999999999</v>
      </c>
      <c r="C5129" s="22">
        <v>3.6259999999999999</v>
      </c>
    </row>
    <row r="5130" spans="1:3">
      <c r="A5130" s="1" t="s">
        <v>8681</v>
      </c>
      <c r="B5130" s="2" t="e">
        <v>#NAME?</v>
      </c>
      <c r="C5130" s="22" t="e">
        <v>#NAME?</v>
      </c>
    </row>
    <row r="5131" spans="1:3">
      <c r="A5131" s="1" t="s">
        <v>8682</v>
      </c>
      <c r="B5131" s="2">
        <v>-0.65671999999999997</v>
      </c>
      <c r="C5131" s="22">
        <v>-0.75815999999999995</v>
      </c>
    </row>
    <row r="5132" spans="1:3">
      <c r="A5132" s="1" t="s">
        <v>8683</v>
      </c>
      <c r="B5132" s="2">
        <v>4.3882000000000003</v>
      </c>
      <c r="C5132" s="22">
        <v>3.9226999999999999</v>
      </c>
    </row>
    <row r="5133" spans="1:3">
      <c r="A5133" s="1" t="s">
        <v>8684</v>
      </c>
      <c r="B5133" s="2">
        <v>1.7892999999999999</v>
      </c>
      <c r="C5133" s="22">
        <v>1.6909000000000001</v>
      </c>
    </row>
    <row r="5134" spans="1:3">
      <c r="A5134" s="1" t="s">
        <v>8685</v>
      </c>
      <c r="B5134" s="2">
        <v>-1.1147</v>
      </c>
      <c r="C5134" s="22">
        <v>-1.1874</v>
      </c>
    </row>
    <row r="5135" spans="1:3">
      <c r="A5135" s="1" t="s">
        <v>8686</v>
      </c>
      <c r="B5135" s="2">
        <v>-2.5929000000000002</v>
      </c>
      <c r="C5135" s="22">
        <v>-4.2076000000000002</v>
      </c>
    </row>
    <row r="5136" spans="1:3">
      <c r="A5136" s="1" t="s">
        <v>8687</v>
      </c>
      <c r="B5136" s="2">
        <v>-3.0266000000000002</v>
      </c>
      <c r="C5136" s="22">
        <v>-4.3856000000000002</v>
      </c>
    </row>
    <row r="5137" spans="1:3">
      <c r="A5137" s="1" t="s">
        <v>8688</v>
      </c>
      <c r="B5137" s="2">
        <v>1.9490000000000001</v>
      </c>
      <c r="C5137" s="22">
        <v>2.1644000000000001</v>
      </c>
    </row>
    <row r="5138" spans="1:3">
      <c r="A5138" s="1" t="s">
        <v>8689</v>
      </c>
      <c r="B5138" s="2">
        <v>1.508</v>
      </c>
      <c r="C5138" s="22">
        <v>1.7854000000000001</v>
      </c>
    </row>
    <row r="5139" spans="1:3">
      <c r="A5139" s="1" t="s">
        <v>8690</v>
      </c>
      <c r="B5139" s="2">
        <v>0.64549999999999996</v>
      </c>
      <c r="C5139" s="22">
        <v>0.5202</v>
      </c>
    </row>
    <row r="5140" spans="1:3">
      <c r="A5140" s="1" t="s">
        <v>8691</v>
      </c>
      <c r="B5140" s="2">
        <v>-1.1741999999999999</v>
      </c>
      <c r="C5140" s="22">
        <v>-1.3593</v>
      </c>
    </row>
    <row r="5141" spans="1:3">
      <c r="A5141" s="1" t="s">
        <v>8692</v>
      </c>
      <c r="B5141" s="2">
        <v>-1.3039000000000001</v>
      </c>
      <c r="C5141" s="22">
        <v>-1.1144000000000001</v>
      </c>
    </row>
    <row r="5142" spans="1:3">
      <c r="A5142" s="1" t="s">
        <v>8693</v>
      </c>
      <c r="B5142" s="2">
        <v>1.5826</v>
      </c>
      <c r="C5142" s="22">
        <v>1.0282</v>
      </c>
    </row>
    <row r="5143" spans="1:3">
      <c r="A5143" s="1" t="s">
        <v>8694</v>
      </c>
      <c r="B5143" s="2">
        <v>2.6945999999999999</v>
      </c>
      <c r="C5143" s="22">
        <v>3.0129999999999999</v>
      </c>
    </row>
    <row r="5144" spans="1:3">
      <c r="A5144" s="1" t="s">
        <v>8695</v>
      </c>
      <c r="B5144" s="2" t="s">
        <v>368</v>
      </c>
      <c r="C5144" s="22" t="s">
        <v>368</v>
      </c>
    </row>
    <row r="5145" spans="1:3">
      <c r="A5145" s="1" t="s">
        <v>8696</v>
      </c>
      <c r="B5145" s="2">
        <v>2.3740000000000001</v>
      </c>
      <c r="C5145" s="22">
        <v>1.958</v>
      </c>
    </row>
    <row r="5146" spans="1:3">
      <c r="A5146" s="1" t="s">
        <v>8697</v>
      </c>
      <c r="B5146" s="2">
        <v>0.78266999999999998</v>
      </c>
      <c r="C5146" s="22">
        <v>0.94582999999999995</v>
      </c>
    </row>
    <row r="5147" spans="1:3">
      <c r="A5147" s="1" t="s">
        <v>8698</v>
      </c>
      <c r="B5147" s="2">
        <v>1.2674000000000001</v>
      </c>
      <c r="C5147" s="22">
        <v>1.2421</v>
      </c>
    </row>
    <row r="5148" spans="1:3">
      <c r="A5148" s="1" t="s">
        <v>8699</v>
      </c>
      <c r="B5148" s="2">
        <v>2.3742999999999999</v>
      </c>
      <c r="C5148" s="22">
        <v>2.3877999999999999</v>
      </c>
    </row>
    <row r="5149" spans="1:3">
      <c r="A5149" s="1" t="s">
        <v>8700</v>
      </c>
      <c r="B5149" s="2">
        <v>-1.7627999999999999</v>
      </c>
      <c r="C5149" s="22">
        <v>-1.2292000000000001</v>
      </c>
    </row>
    <row r="5150" spans="1:3">
      <c r="A5150" s="1" t="s">
        <v>8701</v>
      </c>
      <c r="B5150" s="2">
        <v>0.55718000000000001</v>
      </c>
      <c r="C5150" s="22">
        <v>0.71765999999999996</v>
      </c>
    </row>
    <row r="5151" spans="1:3">
      <c r="A5151" s="1" t="s">
        <v>8702</v>
      </c>
      <c r="B5151" s="2">
        <v>3.9895</v>
      </c>
      <c r="C5151" s="22">
        <v>3.5785999999999998</v>
      </c>
    </row>
    <row r="5152" spans="1:3">
      <c r="A5152" s="1" t="s">
        <v>8703</v>
      </c>
      <c r="B5152" s="2">
        <v>-0.75427999999999995</v>
      </c>
      <c r="C5152" s="22">
        <v>-0.64554999999999996</v>
      </c>
    </row>
    <row r="5153" spans="1:3">
      <c r="A5153" s="1" t="s">
        <v>8704</v>
      </c>
      <c r="B5153" s="2" t="e">
        <v>#NAME?</v>
      </c>
      <c r="C5153" s="22">
        <v>-4.9356</v>
      </c>
    </row>
    <row r="5154" spans="1:3">
      <c r="A5154" s="1" t="s">
        <v>8705</v>
      </c>
      <c r="B5154" s="2">
        <v>-0.47761999999999999</v>
      </c>
      <c r="C5154" s="22">
        <v>-0.57989000000000002</v>
      </c>
    </row>
    <row r="5155" spans="1:3">
      <c r="A5155" s="1" t="s">
        <v>8706</v>
      </c>
      <c r="B5155" s="2" t="s">
        <v>368</v>
      </c>
      <c r="C5155" s="22" t="s">
        <v>368</v>
      </c>
    </row>
    <row r="5156" spans="1:3">
      <c r="A5156" s="1" t="s">
        <v>8707</v>
      </c>
      <c r="B5156" s="2">
        <v>0.90295999999999998</v>
      </c>
      <c r="C5156" s="22">
        <v>0.76187000000000005</v>
      </c>
    </row>
    <row r="5157" spans="1:3">
      <c r="A5157" s="1" t="s">
        <v>8708</v>
      </c>
      <c r="B5157" s="2">
        <v>4.1429999999999998</v>
      </c>
      <c r="C5157" s="22">
        <v>3.9100999999999999</v>
      </c>
    </row>
    <row r="5158" spans="1:3">
      <c r="A5158" s="1" t="s">
        <v>8709</v>
      </c>
      <c r="B5158" s="2">
        <v>-0.73741000000000001</v>
      </c>
      <c r="C5158" s="22">
        <v>-1.0003</v>
      </c>
    </row>
    <row r="5159" spans="1:3">
      <c r="A5159" s="1" t="s">
        <v>8710</v>
      </c>
      <c r="B5159" s="2">
        <v>0.41487000000000002</v>
      </c>
      <c r="C5159" s="22">
        <v>0.42948999999999998</v>
      </c>
    </row>
    <row r="5160" spans="1:3">
      <c r="A5160" s="1" t="s">
        <v>8711</v>
      </c>
      <c r="B5160" s="2">
        <v>-1.3408</v>
      </c>
      <c r="C5160" s="22">
        <v>-1.6352</v>
      </c>
    </row>
    <row r="5161" spans="1:3">
      <c r="A5161" s="1" t="s">
        <v>8712</v>
      </c>
      <c r="B5161" s="2">
        <v>1.8562000000000001</v>
      </c>
      <c r="C5161" s="22">
        <v>1.6919</v>
      </c>
    </row>
    <row r="5162" spans="1:3">
      <c r="A5162" s="1" t="s">
        <v>8713</v>
      </c>
      <c r="B5162" s="2">
        <v>0.97053</v>
      </c>
      <c r="C5162" s="22">
        <v>1.4069</v>
      </c>
    </row>
    <row r="5163" spans="1:3">
      <c r="A5163" s="1" t="s">
        <v>8714</v>
      </c>
      <c r="B5163" s="2">
        <v>0.91371000000000002</v>
      </c>
      <c r="C5163" s="22">
        <v>0.70960000000000001</v>
      </c>
    </row>
    <row r="5164" spans="1:3">
      <c r="A5164" s="1" t="s">
        <v>8715</v>
      </c>
      <c r="B5164" s="2">
        <v>2.7704</v>
      </c>
      <c r="C5164" s="22">
        <v>2.27</v>
      </c>
    </row>
    <row r="5165" spans="1:3">
      <c r="A5165" s="1" t="s">
        <v>8716</v>
      </c>
      <c r="B5165" s="2">
        <v>4.2087000000000003</v>
      </c>
      <c r="C5165" s="22">
        <v>4.4627999999999997</v>
      </c>
    </row>
    <row r="5166" spans="1:3">
      <c r="A5166" s="1" t="s">
        <v>8717</v>
      </c>
      <c r="B5166" s="2">
        <v>1.2126999999999999</v>
      </c>
      <c r="C5166" s="22">
        <v>0.93201000000000001</v>
      </c>
    </row>
    <row r="5167" spans="1:3">
      <c r="A5167" s="1" t="s">
        <v>8718</v>
      </c>
      <c r="B5167" s="2">
        <v>2.4950000000000001</v>
      </c>
      <c r="C5167" s="22">
        <v>2.3559999999999999</v>
      </c>
    </row>
    <row r="5168" spans="1:3">
      <c r="A5168" s="1" t="s">
        <v>8719</v>
      </c>
      <c r="B5168" s="2">
        <v>2.0590999999999999</v>
      </c>
      <c r="C5168" s="22">
        <v>1.7565999999999999</v>
      </c>
    </row>
    <row r="5169" spans="1:3">
      <c r="A5169" s="1" t="s">
        <v>8720</v>
      </c>
      <c r="B5169" s="2">
        <v>2.5278</v>
      </c>
      <c r="C5169" s="22">
        <v>2.8165</v>
      </c>
    </row>
    <row r="5170" spans="1:3">
      <c r="A5170" s="1" t="s">
        <v>8721</v>
      </c>
      <c r="B5170" s="2" t="s">
        <v>368</v>
      </c>
      <c r="C5170" s="22" t="s">
        <v>368</v>
      </c>
    </row>
    <row r="5171" spans="1:3">
      <c r="A5171" s="1" t="s">
        <v>8722</v>
      </c>
      <c r="B5171" s="2">
        <v>-1.5263</v>
      </c>
      <c r="C5171" s="22">
        <v>-2.5522</v>
      </c>
    </row>
    <row r="5172" spans="1:3">
      <c r="A5172" s="1" t="s">
        <v>8723</v>
      </c>
      <c r="B5172" s="2">
        <v>-0.82540000000000002</v>
      </c>
      <c r="C5172" s="22">
        <v>-0.75809000000000004</v>
      </c>
    </row>
    <row r="5173" spans="1:3">
      <c r="A5173" s="1" t="s">
        <v>8724</v>
      </c>
      <c r="B5173" s="2">
        <v>-1.2861</v>
      </c>
      <c r="C5173" s="22">
        <v>-0.82252000000000003</v>
      </c>
    </row>
    <row r="5174" spans="1:3">
      <c r="A5174" s="1" t="s">
        <v>8725</v>
      </c>
      <c r="B5174" s="2">
        <v>3.7258</v>
      </c>
      <c r="C5174" s="22">
        <v>3.1088</v>
      </c>
    </row>
    <row r="5175" spans="1:3">
      <c r="A5175" s="1" t="s">
        <v>8726</v>
      </c>
      <c r="B5175" s="2">
        <v>2.4079000000000002</v>
      </c>
      <c r="C5175" s="22">
        <v>2.7871999999999999</v>
      </c>
    </row>
    <row r="5176" spans="1:3">
      <c r="A5176" s="1" t="s">
        <v>8727</v>
      </c>
      <c r="B5176" s="2">
        <v>1.1946000000000001</v>
      </c>
      <c r="C5176" s="22">
        <v>0.83408000000000004</v>
      </c>
    </row>
    <row r="5177" spans="1:3">
      <c r="A5177" s="1" t="s">
        <v>8728</v>
      </c>
      <c r="B5177" s="2" t="s">
        <v>368</v>
      </c>
      <c r="C5177" s="22" t="s">
        <v>368</v>
      </c>
    </row>
    <row r="5178" spans="1:3">
      <c r="A5178" s="1" t="s">
        <v>8729</v>
      </c>
      <c r="B5178" s="2">
        <v>0.99939999999999996</v>
      </c>
      <c r="C5178" s="22">
        <v>0.51771</v>
      </c>
    </row>
    <row r="5179" spans="1:3">
      <c r="A5179" s="1" t="s">
        <v>8730</v>
      </c>
      <c r="B5179" s="2">
        <v>0.89202999999999999</v>
      </c>
      <c r="C5179" s="22">
        <v>0.82818000000000003</v>
      </c>
    </row>
    <row r="5180" spans="1:3">
      <c r="A5180" s="1" t="s">
        <v>8731</v>
      </c>
      <c r="B5180" s="2">
        <v>1.4127000000000001</v>
      </c>
      <c r="C5180" s="22">
        <v>1.0339</v>
      </c>
    </row>
    <row r="5181" spans="1:3">
      <c r="A5181" s="1" t="s">
        <v>8732</v>
      </c>
      <c r="B5181" s="2">
        <v>2.4354</v>
      </c>
      <c r="C5181" s="22">
        <v>2.0522999999999998</v>
      </c>
    </row>
    <row r="5182" spans="1:3">
      <c r="A5182" s="1" t="s">
        <v>8733</v>
      </c>
      <c r="B5182" s="2">
        <v>2.1633</v>
      </c>
      <c r="C5182" s="22">
        <v>2.3982999999999999</v>
      </c>
    </row>
    <row r="5183" spans="1:3">
      <c r="A5183" s="1" t="s">
        <v>8734</v>
      </c>
      <c r="B5183" s="2">
        <v>0.62450000000000006</v>
      </c>
      <c r="C5183" s="22">
        <v>0.52024000000000004</v>
      </c>
    </row>
    <row r="5184" spans="1:3">
      <c r="A5184" s="1" t="s">
        <v>8735</v>
      </c>
      <c r="B5184" s="2">
        <v>-0.66463000000000005</v>
      </c>
      <c r="C5184" s="22">
        <v>-0.50600999999999996</v>
      </c>
    </row>
    <row r="5185" spans="1:3">
      <c r="A5185" s="1" t="s">
        <v>8736</v>
      </c>
      <c r="B5185" s="2">
        <v>-0.67212000000000005</v>
      </c>
      <c r="C5185" s="22">
        <v>-0.74456999999999995</v>
      </c>
    </row>
    <row r="5186" spans="1:3">
      <c r="A5186" s="1" t="s">
        <v>8737</v>
      </c>
      <c r="B5186" s="2">
        <v>2.5489999999999999</v>
      </c>
      <c r="C5186" s="22">
        <v>2.4500000000000002</v>
      </c>
    </row>
    <row r="5187" spans="1:3">
      <c r="A5187" s="1" t="s">
        <v>8738</v>
      </c>
      <c r="B5187" s="2">
        <v>1.3186</v>
      </c>
      <c r="C5187" s="22">
        <v>1.3391999999999999</v>
      </c>
    </row>
    <row r="5188" spans="1:3">
      <c r="A5188" s="1" t="s">
        <v>8739</v>
      </c>
      <c r="B5188" s="2">
        <v>0.85612999999999995</v>
      </c>
      <c r="C5188" s="22">
        <v>0.60985</v>
      </c>
    </row>
    <row r="5189" spans="1:3">
      <c r="A5189" s="1" t="s">
        <v>8740</v>
      </c>
      <c r="B5189" s="2">
        <v>1.2084999999999999</v>
      </c>
      <c r="C5189" s="22">
        <v>1.1385000000000001</v>
      </c>
    </row>
    <row r="5190" spans="1:3">
      <c r="A5190" s="1" t="s">
        <v>8741</v>
      </c>
      <c r="B5190" s="2">
        <v>-0.77236000000000005</v>
      </c>
      <c r="C5190" s="22">
        <v>-0.58874000000000004</v>
      </c>
    </row>
    <row r="5191" spans="1:3">
      <c r="A5191" s="1" t="s">
        <v>8742</v>
      </c>
      <c r="B5191" s="2">
        <v>2.8155000000000001</v>
      </c>
      <c r="C5191" s="22">
        <v>3.0886</v>
      </c>
    </row>
    <row r="5192" spans="1:3">
      <c r="A5192" s="1" t="s">
        <v>8743</v>
      </c>
      <c r="B5192" s="2">
        <v>-0.54545999999999994</v>
      </c>
      <c r="C5192" s="22">
        <v>-0.52546999999999999</v>
      </c>
    </row>
    <row r="5193" spans="1:3">
      <c r="A5193" s="1" t="s">
        <v>8744</v>
      </c>
      <c r="B5193" s="2">
        <v>-0.41424</v>
      </c>
      <c r="C5193" s="22">
        <v>-0.49998999999999999</v>
      </c>
    </row>
    <row r="5194" spans="1:3">
      <c r="A5194" s="1" t="s">
        <v>8745</v>
      </c>
      <c r="B5194" s="2">
        <v>0.94901000000000002</v>
      </c>
      <c r="C5194" s="22">
        <v>0.85797000000000001</v>
      </c>
    </row>
    <row r="5195" spans="1:3">
      <c r="A5195" s="1" t="s">
        <v>8746</v>
      </c>
      <c r="B5195" s="2" t="e">
        <v>#NAME?</v>
      </c>
      <c r="C5195" s="22" t="e">
        <v>#NAME?</v>
      </c>
    </row>
    <row r="5196" spans="1:3">
      <c r="A5196" s="1" t="s">
        <v>8747</v>
      </c>
      <c r="B5196" s="2" t="e">
        <v>#NAME?</v>
      </c>
      <c r="C5196" s="22" t="e">
        <v>#NAME?</v>
      </c>
    </row>
    <row r="5197" spans="1:3">
      <c r="A5197" s="1" t="s">
        <v>8748</v>
      </c>
      <c r="B5197" s="2">
        <v>0.80230999999999997</v>
      </c>
      <c r="C5197" s="22">
        <v>0.73224</v>
      </c>
    </row>
    <row r="5198" spans="1:3">
      <c r="A5198" s="1" t="s">
        <v>8749</v>
      </c>
      <c r="B5198" s="2">
        <v>3.7915999999999999</v>
      </c>
      <c r="C5198" s="22">
        <v>4.2775999999999996</v>
      </c>
    </row>
    <row r="5199" spans="1:3">
      <c r="A5199" s="1" t="s">
        <v>8750</v>
      </c>
      <c r="B5199" s="2">
        <v>3.2574999999999998</v>
      </c>
      <c r="C5199" s="22">
        <v>3.3569</v>
      </c>
    </row>
    <row r="5200" spans="1:3">
      <c r="A5200" s="1" t="s">
        <v>8751</v>
      </c>
      <c r="B5200" s="2">
        <v>2.2172000000000001</v>
      </c>
      <c r="C5200" s="22">
        <v>2.2334000000000001</v>
      </c>
    </row>
    <row r="5201" spans="1:3">
      <c r="A5201" s="1" t="s">
        <v>8752</v>
      </c>
      <c r="B5201" s="2">
        <v>0.52825999999999995</v>
      </c>
      <c r="C5201" s="22">
        <v>0.81659000000000004</v>
      </c>
    </row>
    <row r="5202" spans="1:3">
      <c r="A5202" s="1" t="s">
        <v>8753</v>
      </c>
      <c r="B5202" s="2">
        <v>0.96735000000000004</v>
      </c>
      <c r="C5202" s="22">
        <v>0.89903</v>
      </c>
    </row>
    <row r="5203" spans="1:3">
      <c r="A5203" s="1" t="s">
        <v>8754</v>
      </c>
      <c r="B5203" s="2" t="s">
        <v>368</v>
      </c>
      <c r="C5203" s="22" t="s">
        <v>368</v>
      </c>
    </row>
    <row r="5204" spans="1:3">
      <c r="A5204" s="1" t="s">
        <v>8755</v>
      </c>
      <c r="B5204" s="2">
        <v>2.6922999999999999</v>
      </c>
      <c r="C5204" s="22">
        <v>2.6360000000000001</v>
      </c>
    </row>
    <row r="5205" spans="1:3">
      <c r="A5205" s="1" t="s">
        <v>8756</v>
      </c>
      <c r="B5205" s="2">
        <v>-3.3620999999999999</v>
      </c>
      <c r="C5205" s="22">
        <v>-2.5413000000000001</v>
      </c>
    </row>
    <row r="5206" spans="1:3">
      <c r="A5206" s="1" t="s">
        <v>8757</v>
      </c>
      <c r="B5206" s="2">
        <v>6.1056999999999997</v>
      </c>
      <c r="C5206" s="22">
        <v>6.0769000000000002</v>
      </c>
    </row>
    <row r="5207" spans="1:3">
      <c r="A5207" s="1" t="s">
        <v>8758</v>
      </c>
      <c r="B5207" s="2">
        <v>-1.9719</v>
      </c>
      <c r="C5207" s="22">
        <v>-1.5608</v>
      </c>
    </row>
    <row r="5208" spans="1:3">
      <c r="A5208" s="1" t="s">
        <v>8759</v>
      </c>
      <c r="B5208" s="2">
        <v>1.0825</v>
      </c>
      <c r="C5208" s="22">
        <v>1.0527</v>
      </c>
    </row>
    <row r="5209" spans="1:3">
      <c r="A5209" s="1" t="s">
        <v>8760</v>
      </c>
      <c r="B5209" s="2">
        <v>2.9777999999999998</v>
      </c>
      <c r="C5209" s="22">
        <v>2.7111000000000001</v>
      </c>
    </row>
    <row r="5210" spans="1:3">
      <c r="A5210" s="1" t="s">
        <v>8761</v>
      </c>
      <c r="B5210" s="2">
        <v>4.5382999999999996</v>
      </c>
      <c r="C5210" s="22">
        <v>4.3939000000000004</v>
      </c>
    </row>
    <row r="5211" spans="1:3">
      <c r="A5211" s="1" t="s">
        <v>8762</v>
      </c>
      <c r="B5211" s="2">
        <v>1.2534000000000001</v>
      </c>
      <c r="C5211" s="22">
        <v>1.5820000000000001</v>
      </c>
    </row>
    <row r="5212" spans="1:3">
      <c r="A5212" s="1" t="s">
        <v>8763</v>
      </c>
      <c r="B5212" s="2">
        <v>2.4436</v>
      </c>
      <c r="C5212" s="22">
        <v>2.2966000000000002</v>
      </c>
    </row>
    <row r="5213" spans="1:3">
      <c r="A5213" s="1" t="s">
        <v>8764</v>
      </c>
      <c r="B5213" s="2">
        <v>2.5364</v>
      </c>
      <c r="C5213" s="22">
        <v>2.6575000000000002</v>
      </c>
    </row>
    <row r="5214" spans="1:3">
      <c r="A5214" s="1" t="s">
        <v>8765</v>
      </c>
      <c r="B5214" s="2">
        <v>-1.0437000000000001</v>
      </c>
      <c r="C5214" s="22">
        <v>-1.2202</v>
      </c>
    </row>
    <row r="5215" spans="1:3">
      <c r="A5215" s="1" t="s">
        <v>8766</v>
      </c>
      <c r="B5215" s="2">
        <v>1.0142</v>
      </c>
      <c r="C5215" s="22">
        <v>0.46716999999999997</v>
      </c>
    </row>
    <row r="5216" spans="1:3">
      <c r="A5216" s="1" t="s">
        <v>8767</v>
      </c>
      <c r="B5216" s="2">
        <v>-0.99406000000000005</v>
      </c>
      <c r="C5216" s="22">
        <v>-0.84350000000000003</v>
      </c>
    </row>
    <row r="5217" spans="1:3">
      <c r="A5217" s="1" t="s">
        <v>8768</v>
      </c>
      <c r="B5217" s="2">
        <v>0.96613000000000004</v>
      </c>
      <c r="C5217" s="22">
        <v>0.71916999999999998</v>
      </c>
    </row>
    <row r="5218" spans="1:3">
      <c r="A5218" s="1" t="s">
        <v>8769</v>
      </c>
      <c r="B5218" s="2" t="s">
        <v>368</v>
      </c>
      <c r="C5218" s="22" t="s">
        <v>368</v>
      </c>
    </row>
    <row r="5219" spans="1:3">
      <c r="A5219" s="1" t="s">
        <v>8770</v>
      </c>
      <c r="B5219" s="2">
        <v>2.7690000000000001</v>
      </c>
      <c r="C5219" s="22">
        <v>2.7450000000000001</v>
      </c>
    </row>
    <row r="5220" spans="1:3">
      <c r="A5220" s="1" t="s">
        <v>8771</v>
      </c>
      <c r="B5220" s="2">
        <v>0.27479999999999999</v>
      </c>
      <c r="C5220" s="22">
        <v>0.39723000000000003</v>
      </c>
    </row>
    <row r="5221" spans="1:3">
      <c r="A5221" s="1" t="s">
        <v>8772</v>
      </c>
      <c r="B5221" s="2">
        <v>3.5596999999999999</v>
      </c>
      <c r="C5221" s="22">
        <v>3.5167000000000002</v>
      </c>
    </row>
    <row r="5222" spans="1:3">
      <c r="A5222" s="1" t="s">
        <v>8773</v>
      </c>
      <c r="B5222" s="2">
        <v>-0.99167000000000005</v>
      </c>
      <c r="C5222" s="22">
        <v>-0.77415999999999996</v>
      </c>
    </row>
    <row r="5223" spans="1:3">
      <c r="A5223" s="1" t="s">
        <v>8774</v>
      </c>
      <c r="B5223" s="2" t="e">
        <v>#NAME?</v>
      </c>
      <c r="C5223" s="22">
        <v>-3.4047000000000001</v>
      </c>
    </row>
    <row r="5224" spans="1:3">
      <c r="A5224" s="1" t="s">
        <v>8775</v>
      </c>
      <c r="B5224" s="2">
        <v>1.4763999999999999</v>
      </c>
      <c r="C5224" s="22">
        <v>1.5017</v>
      </c>
    </row>
    <row r="5225" spans="1:3">
      <c r="A5225" s="1" t="s">
        <v>8776</v>
      </c>
      <c r="B5225" s="2">
        <v>3.0249999999999999</v>
      </c>
      <c r="C5225" s="22">
        <v>3.4512999999999998</v>
      </c>
    </row>
    <row r="5226" spans="1:3">
      <c r="A5226" s="1" t="s">
        <v>8777</v>
      </c>
      <c r="B5226" s="2">
        <v>2.2418</v>
      </c>
      <c r="C5226" s="22">
        <v>1.9763999999999999</v>
      </c>
    </row>
    <row r="5227" spans="1:3">
      <c r="A5227" s="1" t="s">
        <v>8778</v>
      </c>
      <c r="B5227" s="2">
        <v>0.82267000000000001</v>
      </c>
      <c r="C5227" s="22">
        <v>0.90683999999999998</v>
      </c>
    </row>
    <row r="5228" spans="1:3">
      <c r="A5228" s="1" t="s">
        <v>8779</v>
      </c>
      <c r="B5228" s="2">
        <v>-0.73399999999999999</v>
      </c>
      <c r="C5228" s="22">
        <v>-0.43614000000000003</v>
      </c>
    </row>
    <row r="5229" spans="1:3">
      <c r="A5229" s="1" t="s">
        <v>8780</v>
      </c>
      <c r="B5229" s="2" t="s">
        <v>368</v>
      </c>
      <c r="C5229" s="22" t="s">
        <v>368</v>
      </c>
    </row>
    <row r="5230" spans="1:3">
      <c r="A5230" s="1" t="s">
        <v>8781</v>
      </c>
      <c r="B5230" s="2">
        <v>2.5367000000000002</v>
      </c>
      <c r="C5230" s="22">
        <v>2.5868000000000002</v>
      </c>
    </row>
    <row r="5231" spans="1:3">
      <c r="A5231" s="1" t="s">
        <v>8782</v>
      </c>
      <c r="B5231" s="2">
        <v>-0.35003000000000001</v>
      </c>
      <c r="C5231" s="22">
        <v>-0.37578</v>
      </c>
    </row>
    <row r="5232" spans="1:3">
      <c r="A5232" s="1" t="s">
        <v>8783</v>
      </c>
      <c r="B5232" s="2">
        <v>-0.81644000000000005</v>
      </c>
      <c r="C5232" s="22">
        <v>-0.77075000000000005</v>
      </c>
    </row>
    <row r="5233" spans="1:3">
      <c r="A5233" s="1" t="s">
        <v>8784</v>
      </c>
      <c r="B5233" s="2">
        <v>2.2734000000000001</v>
      </c>
      <c r="C5233" s="22">
        <v>1.5517000000000001</v>
      </c>
    </row>
    <row r="5234" spans="1:3">
      <c r="A5234" s="1" t="s">
        <v>8785</v>
      </c>
      <c r="B5234" s="2">
        <v>-0.44986999999999999</v>
      </c>
      <c r="C5234" s="22">
        <v>-0.52592000000000005</v>
      </c>
    </row>
    <row r="5235" spans="1:3">
      <c r="A5235" s="1" t="s">
        <v>8786</v>
      </c>
      <c r="B5235" s="2">
        <v>0.64505000000000001</v>
      </c>
      <c r="C5235" s="22">
        <v>0.58487</v>
      </c>
    </row>
    <row r="5236" spans="1:3">
      <c r="A5236" s="1" t="s">
        <v>8787</v>
      </c>
      <c r="B5236" s="2">
        <v>1.4026000000000001</v>
      </c>
      <c r="C5236" s="22">
        <v>1.9699</v>
      </c>
    </row>
    <row r="5237" spans="1:3">
      <c r="A5237" s="1" t="s">
        <v>8788</v>
      </c>
      <c r="B5237" s="2">
        <v>-1.4892000000000001</v>
      </c>
      <c r="C5237" s="22">
        <v>-1.2183999999999999</v>
      </c>
    </row>
    <row r="5238" spans="1:3">
      <c r="A5238" s="1" t="s">
        <v>8789</v>
      </c>
      <c r="B5238" s="2">
        <v>-0.49615999999999999</v>
      </c>
      <c r="C5238" s="22">
        <v>-0.46232000000000001</v>
      </c>
    </row>
    <row r="5239" spans="1:3">
      <c r="A5239" s="1" t="s">
        <v>8790</v>
      </c>
      <c r="B5239" s="2">
        <v>1.7477</v>
      </c>
      <c r="C5239" s="22">
        <v>2.3708</v>
      </c>
    </row>
    <row r="5240" spans="1:3">
      <c r="A5240" s="1" t="s">
        <v>8791</v>
      </c>
      <c r="B5240" s="2">
        <v>-1.0248999999999999</v>
      </c>
      <c r="C5240" s="22">
        <v>-0.71772999999999998</v>
      </c>
    </row>
    <row r="5241" spans="1:3">
      <c r="A5241" s="1" t="s">
        <v>8792</v>
      </c>
      <c r="B5241" s="2">
        <v>2.0007999999999999</v>
      </c>
      <c r="C5241" s="22">
        <v>1.5669999999999999</v>
      </c>
    </row>
    <row r="5242" spans="1:3">
      <c r="A5242" s="1" t="s">
        <v>8793</v>
      </c>
      <c r="B5242" s="2">
        <v>-0.89998999999999996</v>
      </c>
      <c r="C5242" s="22">
        <v>-1.1297999999999999</v>
      </c>
    </row>
    <row r="5243" spans="1:3">
      <c r="A5243" s="1" t="s">
        <v>8794</v>
      </c>
      <c r="B5243" s="2">
        <v>-1.4596</v>
      </c>
      <c r="C5243" s="22">
        <v>-1.4391</v>
      </c>
    </row>
    <row r="5244" spans="1:3">
      <c r="A5244" s="1" t="s">
        <v>8795</v>
      </c>
      <c r="B5244" s="2">
        <v>-1.3424</v>
      </c>
      <c r="C5244" s="22">
        <v>-0.86236000000000002</v>
      </c>
    </row>
    <row r="5245" spans="1:3">
      <c r="A5245" s="1" t="s">
        <v>8796</v>
      </c>
      <c r="B5245" s="2">
        <v>1.8579000000000001</v>
      </c>
      <c r="C5245" s="22">
        <v>2.1758999999999999</v>
      </c>
    </row>
    <row r="5246" spans="1:3">
      <c r="A5246" s="1" t="s">
        <v>8797</v>
      </c>
      <c r="B5246" s="2" t="e">
        <v>#NAME?</v>
      </c>
      <c r="C5246" s="22">
        <v>-4.9398</v>
      </c>
    </row>
    <row r="5247" spans="1:3">
      <c r="A5247" s="1" t="s">
        <v>8798</v>
      </c>
      <c r="B5247" s="2">
        <v>2.2248999999999999</v>
      </c>
      <c r="C5247" s="22">
        <v>2.6128</v>
      </c>
    </row>
    <row r="5248" spans="1:3">
      <c r="A5248" s="1" t="s">
        <v>8799</v>
      </c>
      <c r="B5248" s="2">
        <v>1.7322</v>
      </c>
      <c r="C5248" s="22">
        <v>1.8312999999999999</v>
      </c>
    </row>
    <row r="5249" spans="1:3">
      <c r="A5249" s="1" t="s">
        <v>8800</v>
      </c>
      <c r="B5249" s="2">
        <v>-0.55803999999999998</v>
      </c>
      <c r="C5249" s="22">
        <v>-0.61228000000000005</v>
      </c>
    </row>
    <row r="5250" spans="1:3">
      <c r="A5250" s="1" t="s">
        <v>8801</v>
      </c>
      <c r="B5250" s="2">
        <v>3.3900999999999999</v>
      </c>
      <c r="C5250" s="22">
        <v>2.4060999999999999</v>
      </c>
    </row>
    <row r="5251" spans="1:3">
      <c r="A5251" s="1" t="s">
        <v>8802</v>
      </c>
      <c r="B5251" s="2">
        <v>-0.44033</v>
      </c>
      <c r="C5251" s="22">
        <v>-0.35081000000000001</v>
      </c>
    </row>
    <row r="5252" spans="1:3">
      <c r="A5252" s="1" t="s">
        <v>8803</v>
      </c>
      <c r="B5252" s="2">
        <v>-0.56442000000000003</v>
      </c>
      <c r="C5252" s="22">
        <v>-0.52556999999999998</v>
      </c>
    </row>
    <row r="5253" spans="1:3">
      <c r="A5253" s="1" t="s">
        <v>8804</v>
      </c>
      <c r="B5253" s="2">
        <v>-0.83086000000000004</v>
      </c>
      <c r="C5253" s="22">
        <v>-0.59872000000000003</v>
      </c>
    </row>
    <row r="5254" spans="1:3">
      <c r="A5254" s="1" t="s">
        <v>8805</v>
      </c>
      <c r="B5254" s="2" t="e">
        <v>#NAME?</v>
      </c>
      <c r="C5254" s="22">
        <v>-3.4510999999999998</v>
      </c>
    </row>
    <row r="5255" spans="1:3">
      <c r="A5255" s="1" t="s">
        <v>8806</v>
      </c>
      <c r="B5255" s="2">
        <v>4.3409000000000004</v>
      </c>
      <c r="C5255" s="22">
        <v>3.778</v>
      </c>
    </row>
    <row r="5256" spans="1:3">
      <c r="A5256" s="1" t="s">
        <v>8807</v>
      </c>
      <c r="B5256" s="2">
        <v>1.3440000000000001</v>
      </c>
      <c r="C5256" s="22">
        <v>1.0704</v>
      </c>
    </row>
    <row r="5257" spans="1:3">
      <c r="A5257" s="1" t="s">
        <v>8808</v>
      </c>
      <c r="B5257" s="2">
        <v>-0.87682000000000004</v>
      </c>
      <c r="C5257" s="22">
        <v>-0.65166999999999997</v>
      </c>
    </row>
    <row r="5258" spans="1:3">
      <c r="A5258" s="1" t="s">
        <v>8809</v>
      </c>
      <c r="B5258" s="2">
        <v>-0.90996999999999995</v>
      </c>
      <c r="C5258" s="22">
        <v>-0.81677</v>
      </c>
    </row>
    <row r="5259" spans="1:3">
      <c r="A5259" s="1" t="s">
        <v>8810</v>
      </c>
      <c r="B5259" s="2">
        <v>4.3158000000000003</v>
      </c>
      <c r="C5259" s="22">
        <v>4.1569000000000003</v>
      </c>
    </row>
    <row r="5260" spans="1:3">
      <c r="A5260" s="1" t="s">
        <v>8811</v>
      </c>
      <c r="B5260" s="2">
        <v>-0.43892999999999999</v>
      </c>
      <c r="C5260" s="22">
        <v>-0.51678999999999997</v>
      </c>
    </row>
    <row r="5261" spans="1:3">
      <c r="A5261" s="1" t="s">
        <v>8812</v>
      </c>
      <c r="B5261" s="2">
        <v>-0.55059000000000002</v>
      </c>
      <c r="C5261" s="22">
        <v>-0.56855999999999995</v>
      </c>
    </row>
    <row r="5262" spans="1:3">
      <c r="A5262" s="1" t="s">
        <v>8813</v>
      </c>
      <c r="B5262" s="2">
        <v>-0.40932000000000002</v>
      </c>
      <c r="C5262" s="22">
        <v>-0.37891999999999998</v>
      </c>
    </row>
    <row r="5263" spans="1:3">
      <c r="A5263" s="1" t="s">
        <v>8814</v>
      </c>
      <c r="B5263" s="2">
        <v>2.3816000000000002</v>
      </c>
      <c r="C5263" s="22">
        <v>2.2776000000000001</v>
      </c>
    </row>
    <row r="5264" spans="1:3">
      <c r="A5264" s="1" t="s">
        <v>8815</v>
      </c>
      <c r="B5264" s="2">
        <v>-0.64678000000000002</v>
      </c>
      <c r="C5264" s="22">
        <v>-0.73748000000000002</v>
      </c>
    </row>
    <row r="5265" spans="1:3">
      <c r="A5265" s="1" t="s">
        <v>8816</v>
      </c>
      <c r="B5265" s="2">
        <v>-0.28025</v>
      </c>
      <c r="C5265" s="22">
        <v>-0.36821999999999999</v>
      </c>
    </row>
    <row r="5266" spans="1:3">
      <c r="A5266" s="1" t="s">
        <v>8817</v>
      </c>
      <c r="B5266" s="2">
        <v>-0.59519</v>
      </c>
      <c r="C5266" s="22">
        <v>-0.45895999999999998</v>
      </c>
    </row>
    <row r="5267" spans="1:3">
      <c r="A5267" s="1" t="s">
        <v>8818</v>
      </c>
      <c r="B5267" s="2">
        <v>0.67044999999999999</v>
      </c>
      <c r="C5267" s="22">
        <v>0.50714999999999999</v>
      </c>
    </row>
    <row r="5268" spans="1:3">
      <c r="A5268" s="1" t="s">
        <v>8819</v>
      </c>
      <c r="B5268" s="2">
        <v>-0.24954000000000001</v>
      </c>
      <c r="C5268" s="22">
        <v>-0.30535000000000001</v>
      </c>
    </row>
    <row r="5269" spans="1:3">
      <c r="A5269" s="1" t="s">
        <v>8820</v>
      </c>
      <c r="B5269" s="2">
        <v>-0.75751999999999997</v>
      </c>
      <c r="C5269" s="22">
        <v>-0.71894999999999998</v>
      </c>
    </row>
    <row r="5270" spans="1:3">
      <c r="A5270" s="1" t="s">
        <v>8821</v>
      </c>
      <c r="B5270" s="2">
        <v>2.9171</v>
      </c>
      <c r="C5270" s="22">
        <v>3.1366999999999998</v>
      </c>
    </row>
    <row r="5271" spans="1:3">
      <c r="A5271" s="1" t="s">
        <v>8822</v>
      </c>
      <c r="B5271" s="2">
        <v>-1.3656999999999999</v>
      </c>
      <c r="C5271" s="22">
        <v>-0.92913000000000001</v>
      </c>
    </row>
    <row r="5272" spans="1:3">
      <c r="A5272" s="1" t="s">
        <v>8823</v>
      </c>
      <c r="B5272" s="2">
        <v>1.4854000000000001</v>
      </c>
      <c r="C5272" s="22">
        <v>1.3628</v>
      </c>
    </row>
    <row r="5273" spans="1:3">
      <c r="A5273" s="1" t="s">
        <v>8824</v>
      </c>
      <c r="B5273" s="2">
        <v>-0.65583999999999998</v>
      </c>
      <c r="C5273" s="22">
        <v>-0.74133000000000004</v>
      </c>
    </row>
    <row r="5274" spans="1:3">
      <c r="A5274" s="1" t="s">
        <v>8825</v>
      </c>
      <c r="B5274" s="2">
        <v>1.3471</v>
      </c>
      <c r="C5274" s="22">
        <v>1.2607999999999999</v>
      </c>
    </row>
    <row r="5275" spans="1:3">
      <c r="A5275" s="1" t="s">
        <v>8826</v>
      </c>
      <c r="B5275" s="2">
        <v>-1.0943000000000001</v>
      </c>
      <c r="C5275" s="22">
        <v>-1.1173</v>
      </c>
    </row>
    <row r="5276" spans="1:3">
      <c r="A5276" s="1" t="s">
        <v>8827</v>
      </c>
      <c r="B5276" s="2">
        <v>-0.88449999999999995</v>
      </c>
      <c r="C5276" s="22">
        <v>-1.1348</v>
      </c>
    </row>
    <row r="5277" spans="1:3">
      <c r="A5277" s="1" t="s">
        <v>8828</v>
      </c>
      <c r="B5277" s="2">
        <v>-1.7562</v>
      </c>
      <c r="C5277" s="22">
        <v>-1.4683999999999999</v>
      </c>
    </row>
    <row r="5278" spans="1:3">
      <c r="A5278" s="1" t="s">
        <v>8829</v>
      </c>
      <c r="B5278" s="2">
        <v>0.75109000000000004</v>
      </c>
      <c r="C5278" s="22">
        <v>0.87805999999999995</v>
      </c>
    </row>
    <row r="5279" spans="1:3">
      <c r="A5279" s="1" t="s">
        <v>8830</v>
      </c>
      <c r="B5279" s="2">
        <v>0.71719999999999995</v>
      </c>
      <c r="C5279" s="22">
        <v>0.66942000000000002</v>
      </c>
    </row>
    <row r="5280" spans="1:3">
      <c r="A5280" s="1" t="s">
        <v>8831</v>
      </c>
      <c r="B5280" s="2">
        <v>0.96158999999999994</v>
      </c>
      <c r="C5280" s="22">
        <v>1.0633999999999999</v>
      </c>
    </row>
    <row r="5281" spans="1:3">
      <c r="A5281" s="1" t="s">
        <v>8832</v>
      </c>
      <c r="B5281" s="2">
        <v>4.3841000000000001</v>
      </c>
      <c r="C5281" s="22">
        <v>3.7984</v>
      </c>
    </row>
    <row r="5282" spans="1:3">
      <c r="A5282" s="1" t="s">
        <v>8833</v>
      </c>
      <c r="B5282" s="2">
        <v>1.5277000000000001</v>
      </c>
      <c r="C5282" s="22">
        <v>1.4115</v>
      </c>
    </row>
    <row r="5283" spans="1:3">
      <c r="A5283" s="1" t="s">
        <v>8834</v>
      </c>
      <c r="B5283" s="2">
        <v>0.65578000000000003</v>
      </c>
      <c r="C5283" s="22">
        <v>0.63449</v>
      </c>
    </row>
    <row r="5284" spans="1:3">
      <c r="A5284" s="1" t="s">
        <v>8835</v>
      </c>
      <c r="B5284" s="2">
        <v>2.4182999999999999</v>
      </c>
      <c r="C5284" s="22">
        <v>2.1629999999999998</v>
      </c>
    </row>
    <row r="5285" spans="1:3">
      <c r="A5285" s="1" t="s">
        <v>8836</v>
      </c>
      <c r="B5285" s="2">
        <v>2.2761999999999998</v>
      </c>
      <c r="C5285" s="22">
        <v>2.5341</v>
      </c>
    </row>
    <row r="5286" spans="1:3">
      <c r="A5286" s="1" t="s">
        <v>8837</v>
      </c>
      <c r="B5286" s="2">
        <v>0.69781000000000004</v>
      </c>
      <c r="C5286" s="22">
        <v>0.52981999999999996</v>
      </c>
    </row>
    <row r="5287" spans="1:3">
      <c r="A5287" s="1" t="s">
        <v>8838</v>
      </c>
      <c r="B5287" s="2">
        <v>1.7475000000000001</v>
      </c>
      <c r="C5287" s="22">
        <v>1.5056</v>
      </c>
    </row>
    <row r="5288" spans="1:3">
      <c r="A5288" s="1" t="s">
        <v>8839</v>
      </c>
      <c r="B5288" s="2">
        <v>-3.6974999999999998</v>
      </c>
      <c r="C5288" s="22">
        <v>-3.9658000000000002</v>
      </c>
    </row>
    <row r="5289" spans="1:3">
      <c r="A5289" s="1" t="s">
        <v>8840</v>
      </c>
      <c r="B5289" s="2">
        <v>1.2444</v>
      </c>
      <c r="C5289" s="22">
        <v>0.96533000000000002</v>
      </c>
    </row>
    <row r="5290" spans="1:3">
      <c r="A5290" s="1" t="s">
        <v>8841</v>
      </c>
      <c r="B5290" s="2">
        <v>2.5322</v>
      </c>
      <c r="C5290" s="22">
        <v>2.8778000000000001</v>
      </c>
    </row>
    <row r="5291" spans="1:3">
      <c r="A5291" s="1" t="s">
        <v>8842</v>
      </c>
      <c r="B5291" s="2">
        <v>0.63236000000000003</v>
      </c>
      <c r="C5291" s="22">
        <v>0.71167000000000002</v>
      </c>
    </row>
    <row r="5292" spans="1:3">
      <c r="A5292" s="1" t="s">
        <v>8843</v>
      </c>
      <c r="B5292" s="2">
        <v>4.1025999999999998</v>
      </c>
      <c r="C5292" s="22">
        <v>3.3121</v>
      </c>
    </row>
    <row r="5293" spans="1:3">
      <c r="A5293" s="1" t="s">
        <v>8844</v>
      </c>
      <c r="B5293" s="2">
        <v>-0.47735</v>
      </c>
      <c r="C5293" s="22">
        <v>-0.55991999999999997</v>
      </c>
    </row>
    <row r="5294" spans="1:3">
      <c r="A5294" s="1" t="s">
        <v>8845</v>
      </c>
      <c r="B5294" s="2">
        <v>5.8692000000000002</v>
      </c>
      <c r="C5294" s="22">
        <v>4.21</v>
      </c>
    </row>
    <row r="5295" spans="1:3">
      <c r="A5295" s="1" t="s">
        <v>8846</v>
      </c>
      <c r="B5295" s="2">
        <v>1.3948</v>
      </c>
      <c r="C5295" s="22">
        <v>1.2976000000000001</v>
      </c>
    </row>
    <row r="5296" spans="1:3">
      <c r="A5296" s="1" t="s">
        <v>8847</v>
      </c>
      <c r="B5296" s="2">
        <v>-0.37684000000000001</v>
      </c>
      <c r="C5296" s="22">
        <v>-0.48969000000000001</v>
      </c>
    </row>
    <row r="5297" spans="1:3">
      <c r="A5297" s="1" t="s">
        <v>8848</v>
      </c>
      <c r="B5297" s="2">
        <v>-0.62607000000000002</v>
      </c>
      <c r="C5297" s="22">
        <v>-0.83170999999999995</v>
      </c>
    </row>
    <row r="5298" spans="1:3">
      <c r="A5298" s="1" t="s">
        <v>8849</v>
      </c>
      <c r="B5298" s="2">
        <v>-0.67523</v>
      </c>
      <c r="C5298" s="22">
        <v>-0.58053999999999994</v>
      </c>
    </row>
    <row r="5299" spans="1:3">
      <c r="A5299" s="1" t="s">
        <v>8850</v>
      </c>
      <c r="B5299" s="2">
        <v>-0.57545000000000002</v>
      </c>
      <c r="C5299" s="22">
        <v>-0.59321999999999997</v>
      </c>
    </row>
    <row r="5300" spans="1:3">
      <c r="A5300" s="1" t="s">
        <v>8851</v>
      </c>
      <c r="B5300" s="2">
        <v>3.1217000000000001</v>
      </c>
      <c r="C5300" s="22">
        <v>2.6865999999999999</v>
      </c>
    </row>
    <row r="5301" spans="1:3">
      <c r="A5301" s="1" t="s">
        <v>8852</v>
      </c>
      <c r="B5301" s="2">
        <v>-1.8002</v>
      </c>
      <c r="C5301" s="22">
        <v>-1.306</v>
      </c>
    </row>
    <row r="5302" spans="1:3">
      <c r="A5302" s="1" t="s">
        <v>8853</v>
      </c>
      <c r="B5302" s="2">
        <v>4.5448000000000004</v>
      </c>
      <c r="C5302" s="22">
        <v>4.3163</v>
      </c>
    </row>
    <row r="5303" spans="1:3">
      <c r="A5303" s="1" t="s">
        <v>8854</v>
      </c>
      <c r="B5303" s="2">
        <v>3.1206999999999998</v>
      </c>
      <c r="C5303" s="22">
        <v>2.9058999999999999</v>
      </c>
    </row>
    <row r="5304" spans="1:3">
      <c r="A5304" s="1" t="s">
        <v>8855</v>
      </c>
      <c r="B5304" s="2">
        <v>1.3008</v>
      </c>
      <c r="C5304" s="22">
        <v>1.2143999999999999</v>
      </c>
    </row>
    <row r="5305" spans="1:3">
      <c r="A5305" s="1" t="s">
        <v>8856</v>
      </c>
      <c r="B5305" s="2">
        <v>-1.0550999999999999</v>
      </c>
      <c r="C5305" s="22">
        <v>-1.3777999999999999</v>
      </c>
    </row>
    <row r="5306" spans="1:3">
      <c r="A5306" s="1" t="s">
        <v>8857</v>
      </c>
      <c r="B5306" s="2">
        <v>-1.0714999999999999</v>
      </c>
      <c r="C5306" s="22">
        <v>-0.73041</v>
      </c>
    </row>
    <row r="5307" spans="1:3">
      <c r="A5307" s="1" t="s">
        <v>8858</v>
      </c>
      <c r="B5307" s="2">
        <v>2.6152000000000002</v>
      </c>
      <c r="C5307" s="22">
        <v>2.6568000000000001</v>
      </c>
    </row>
    <row r="5308" spans="1:3">
      <c r="A5308" s="1" t="s">
        <v>8859</v>
      </c>
      <c r="B5308" s="2">
        <v>-1.1063000000000001</v>
      </c>
      <c r="C5308" s="22">
        <v>-1.5073000000000001</v>
      </c>
    </row>
    <row r="5309" spans="1:3">
      <c r="A5309" s="1" t="s">
        <v>8860</v>
      </c>
      <c r="B5309" s="2">
        <v>4.8075999999999999</v>
      </c>
      <c r="C5309" s="22">
        <v>4.9081999999999999</v>
      </c>
    </row>
    <row r="5310" spans="1:3">
      <c r="A5310" s="1" t="s">
        <v>8861</v>
      </c>
      <c r="B5310" s="2">
        <v>-0.65617000000000003</v>
      </c>
      <c r="C5310" s="22">
        <v>-0.69999</v>
      </c>
    </row>
    <row r="5311" spans="1:3">
      <c r="A5311" s="1" t="s">
        <v>8862</v>
      </c>
      <c r="B5311" s="2">
        <v>-0.90781000000000001</v>
      </c>
      <c r="C5311" s="22">
        <v>-1.0434000000000001</v>
      </c>
    </row>
    <row r="5312" spans="1:3">
      <c r="A5312" s="1" t="s">
        <v>8863</v>
      </c>
      <c r="B5312" s="2">
        <v>2.2715999999999998</v>
      </c>
      <c r="C5312" s="22">
        <v>3.3746</v>
      </c>
    </row>
    <row r="5313" spans="1:3">
      <c r="A5313" s="1" t="s">
        <v>8864</v>
      </c>
      <c r="B5313" s="2">
        <v>2.2336999999999998</v>
      </c>
      <c r="C5313" s="22">
        <v>1.8236000000000001</v>
      </c>
    </row>
    <row r="5314" spans="1:3">
      <c r="A5314" s="1" t="s">
        <v>8865</v>
      </c>
      <c r="B5314" s="2">
        <v>1.4617</v>
      </c>
      <c r="C5314" s="22">
        <v>1.8607</v>
      </c>
    </row>
    <row r="5315" spans="1:3">
      <c r="A5315" s="1" t="s">
        <v>8866</v>
      </c>
      <c r="B5315" s="2">
        <v>1.3019000000000001</v>
      </c>
      <c r="C5315" s="22">
        <v>1.2222999999999999</v>
      </c>
    </row>
    <row r="5316" spans="1:3">
      <c r="A5316" s="1" t="s">
        <v>8867</v>
      </c>
      <c r="B5316" s="2">
        <v>-1.0105999999999999</v>
      </c>
      <c r="C5316" s="22">
        <v>-0.54593999999999998</v>
      </c>
    </row>
    <row r="5317" spans="1:3">
      <c r="A5317" s="1" t="s">
        <v>8868</v>
      </c>
      <c r="B5317" s="2">
        <v>1.8109999999999999</v>
      </c>
      <c r="C5317" s="22">
        <v>1.7543</v>
      </c>
    </row>
    <row r="5318" spans="1:3">
      <c r="A5318" s="1" t="s">
        <v>8869</v>
      </c>
      <c r="B5318" s="2">
        <v>0.73900999999999994</v>
      </c>
      <c r="C5318" s="22">
        <v>0.87626999999999999</v>
      </c>
    </row>
    <row r="5319" spans="1:3">
      <c r="A5319" s="1" t="s">
        <v>8870</v>
      </c>
      <c r="B5319" s="2">
        <v>-1.0916999999999999</v>
      </c>
      <c r="C5319" s="22">
        <v>-0.91066000000000003</v>
      </c>
    </row>
    <row r="5320" spans="1:3">
      <c r="A5320" s="1" t="s">
        <v>8871</v>
      </c>
      <c r="B5320" s="2">
        <v>-2.0137999999999998</v>
      </c>
      <c r="C5320" s="22">
        <v>-1.3827</v>
      </c>
    </row>
    <row r="5321" spans="1:3">
      <c r="A5321" s="1" t="s">
        <v>8872</v>
      </c>
      <c r="B5321" s="2">
        <v>2.0943999999999998</v>
      </c>
      <c r="C5321" s="22">
        <v>1.8951</v>
      </c>
    </row>
    <row r="5322" spans="1:3">
      <c r="A5322" s="1" t="s">
        <v>8873</v>
      </c>
      <c r="B5322" s="2">
        <v>-1.996</v>
      </c>
      <c r="C5322" s="22">
        <v>-1.1383000000000001</v>
      </c>
    </row>
    <row r="5323" spans="1:3">
      <c r="A5323" s="1" t="s">
        <v>8874</v>
      </c>
      <c r="B5323" s="2">
        <v>2.5112000000000001</v>
      </c>
      <c r="C5323" s="22">
        <v>2.5731000000000002</v>
      </c>
    </row>
    <row r="5324" spans="1:3">
      <c r="A5324" s="1" t="s">
        <v>8875</v>
      </c>
      <c r="B5324" s="2">
        <v>1.6887000000000001</v>
      </c>
      <c r="C5324" s="22">
        <v>1.1827000000000001</v>
      </c>
    </row>
    <row r="5325" spans="1:3">
      <c r="A5325" s="1" t="s">
        <v>8876</v>
      </c>
      <c r="B5325" s="2">
        <v>-1.3955</v>
      </c>
      <c r="C5325" s="22">
        <v>-0.97123000000000004</v>
      </c>
    </row>
    <row r="5326" spans="1:3">
      <c r="A5326" s="1" t="s">
        <v>8877</v>
      </c>
      <c r="B5326" s="2">
        <v>-3.6253000000000002</v>
      </c>
      <c r="C5326" s="22">
        <v>-2.2848999999999999</v>
      </c>
    </row>
    <row r="5327" spans="1:3">
      <c r="A5327" s="1" t="s">
        <v>8878</v>
      </c>
      <c r="B5327" s="2">
        <v>-0.61602000000000001</v>
      </c>
      <c r="C5327" s="22">
        <v>-0.57477</v>
      </c>
    </row>
    <row r="5328" spans="1:3">
      <c r="A5328" s="1" t="s">
        <v>8879</v>
      </c>
      <c r="B5328" s="2">
        <v>-1.3218000000000001</v>
      </c>
      <c r="C5328" s="22">
        <v>-1.0261</v>
      </c>
    </row>
    <row r="5329" spans="1:3">
      <c r="A5329" s="1" t="s">
        <v>8880</v>
      </c>
      <c r="B5329" s="2">
        <v>8.1349</v>
      </c>
      <c r="C5329" s="22">
        <v>8.2118000000000002</v>
      </c>
    </row>
    <row r="5330" spans="1:3">
      <c r="A5330" s="1" t="s">
        <v>8881</v>
      </c>
      <c r="B5330" s="2">
        <v>2.5465</v>
      </c>
      <c r="C5330" s="22">
        <v>2.4845999999999999</v>
      </c>
    </row>
    <row r="5331" spans="1:3">
      <c r="A5331" s="1" t="s">
        <v>8882</v>
      </c>
      <c r="B5331" s="2">
        <v>-0.70382</v>
      </c>
      <c r="C5331" s="22">
        <v>-0.65986</v>
      </c>
    </row>
    <row r="5332" spans="1:3">
      <c r="A5332" s="31" t="s">
        <v>8883</v>
      </c>
      <c r="B5332" s="19">
        <v>2.4767999999999999</v>
      </c>
      <c r="C5332" s="25">
        <v>2.4329999999999998</v>
      </c>
    </row>
    <row r="5333" spans="1:3">
      <c r="A5333" s="22"/>
      <c r="C5333" s="22"/>
    </row>
    <row r="5334" spans="1:3">
      <c r="A5334" s="22"/>
      <c r="C5334" s="22"/>
    </row>
    <row r="5335" spans="1:3">
      <c r="A5335" s="22"/>
      <c r="C5335" s="22"/>
    </row>
    <row r="5336" spans="1:3">
      <c r="A5336" s="22"/>
      <c r="C5336" s="22"/>
    </row>
    <row r="5337" spans="1:3">
      <c r="A5337" s="22"/>
      <c r="C5337" s="22"/>
    </row>
    <row r="5338" spans="1:3">
      <c r="A5338" s="22"/>
      <c r="C5338" s="22"/>
    </row>
    <row r="5339" spans="1:3">
      <c r="A5339" s="22"/>
      <c r="C5339" s="22"/>
    </row>
    <row r="5340" spans="1:3">
      <c r="A5340" s="22"/>
      <c r="C5340" s="22"/>
    </row>
    <row r="5341" spans="1:3">
      <c r="A5341" s="22"/>
      <c r="C5341" s="22"/>
    </row>
    <row r="5342" spans="1:3">
      <c r="A5342" s="22"/>
      <c r="C5342" s="22"/>
    </row>
    <row r="5343" spans="1:3">
      <c r="A5343" s="22"/>
      <c r="C5343" s="22"/>
    </row>
    <row r="5344" spans="1:3">
      <c r="A5344" s="22"/>
      <c r="C5344" s="22"/>
    </row>
    <row r="5345" spans="1:3">
      <c r="A5345" s="22"/>
      <c r="C5345" s="22"/>
    </row>
    <row r="5346" spans="1:3">
      <c r="A5346" s="22"/>
      <c r="C5346" s="22"/>
    </row>
    <row r="5347" spans="1:3">
      <c r="A5347" s="22"/>
      <c r="C5347" s="22"/>
    </row>
    <row r="5348" spans="1:3">
      <c r="A5348" s="22"/>
      <c r="C5348" s="22"/>
    </row>
    <row r="5349" spans="1:3">
      <c r="A5349" s="22"/>
      <c r="C5349" s="22"/>
    </row>
    <row r="5350" spans="1:3">
      <c r="A5350" s="22"/>
      <c r="C5350" s="22"/>
    </row>
    <row r="5351" spans="1:3">
      <c r="A5351" s="22"/>
      <c r="C5351" s="22"/>
    </row>
    <row r="5352" spans="1:3">
      <c r="A5352" s="22"/>
      <c r="C5352" s="22"/>
    </row>
    <row r="5353" spans="1:3">
      <c r="A5353" s="22"/>
      <c r="C5353" s="22"/>
    </row>
    <row r="5354" spans="1:3">
      <c r="A5354" s="22"/>
      <c r="C5354" s="22"/>
    </row>
    <row r="5355" spans="1:3">
      <c r="A5355" s="22"/>
      <c r="C5355" s="22"/>
    </row>
    <row r="5356" spans="1:3">
      <c r="A5356" s="22"/>
      <c r="C5356" s="22"/>
    </row>
    <row r="5357" spans="1:3">
      <c r="A5357" s="22"/>
      <c r="C5357" s="22"/>
    </row>
    <row r="5358" spans="1:3">
      <c r="A5358" s="22"/>
      <c r="C5358" s="22"/>
    </row>
    <row r="5359" spans="1:3">
      <c r="A5359" s="22"/>
      <c r="C5359" s="22"/>
    </row>
    <row r="5360" spans="1:3">
      <c r="A5360" s="22"/>
      <c r="C5360" s="22"/>
    </row>
    <row r="5361" spans="1:3">
      <c r="A5361" s="22"/>
      <c r="C5361" s="22"/>
    </row>
    <row r="5362" spans="1:3">
      <c r="A5362" s="22"/>
      <c r="C5362" s="22"/>
    </row>
    <row r="5363" spans="1:3">
      <c r="A5363" s="22"/>
      <c r="C5363" s="22"/>
    </row>
    <row r="5364" spans="1:3">
      <c r="A5364" s="22"/>
      <c r="C5364" s="22"/>
    </row>
    <row r="5365" spans="1:3">
      <c r="A5365" s="22"/>
      <c r="C5365" s="22"/>
    </row>
    <row r="5366" spans="1:3">
      <c r="A5366" s="22"/>
      <c r="C5366" s="22"/>
    </row>
    <row r="5367" spans="1:3">
      <c r="A5367" s="22"/>
      <c r="C5367" s="22"/>
    </row>
    <row r="5368" spans="1:3">
      <c r="A5368" s="22"/>
      <c r="C5368" s="22"/>
    </row>
    <row r="5369" spans="1:3">
      <c r="A5369" s="22"/>
      <c r="C5369" s="22"/>
    </row>
    <row r="5370" spans="1:3">
      <c r="A5370" s="22"/>
      <c r="C5370" s="22"/>
    </row>
    <row r="5371" spans="1:3">
      <c r="A5371" s="22"/>
      <c r="C5371" s="22"/>
    </row>
    <row r="5372" spans="1:3">
      <c r="A5372" s="22"/>
      <c r="C5372" s="22"/>
    </row>
    <row r="5373" spans="1:3">
      <c r="A5373" s="22"/>
      <c r="C5373" s="22"/>
    </row>
    <row r="5374" spans="1:3">
      <c r="A5374" s="22"/>
      <c r="C5374" s="22"/>
    </row>
    <row r="5375" spans="1:3">
      <c r="A5375" s="22"/>
      <c r="C5375" s="22"/>
    </row>
    <row r="5376" spans="1:3">
      <c r="A5376" s="22"/>
      <c r="C5376" s="22"/>
    </row>
    <row r="5377" spans="1:3">
      <c r="A5377" s="22"/>
      <c r="C5377" s="22"/>
    </row>
    <row r="5378" spans="1:3">
      <c r="A5378" s="22"/>
      <c r="C5378" s="22"/>
    </row>
    <row r="5379" spans="1:3">
      <c r="A5379" s="22"/>
      <c r="C5379" s="22"/>
    </row>
    <row r="5380" spans="1:3">
      <c r="A5380" s="22"/>
      <c r="C5380" s="22"/>
    </row>
    <row r="5381" spans="1:3">
      <c r="A5381" s="22"/>
      <c r="C5381" s="22"/>
    </row>
    <row r="5382" spans="1:3">
      <c r="A5382" s="22"/>
      <c r="C5382" s="22"/>
    </row>
    <row r="5383" spans="1:3">
      <c r="A5383" s="22"/>
      <c r="C5383" s="22"/>
    </row>
    <row r="5384" spans="1:3">
      <c r="A5384" s="22"/>
      <c r="C5384" s="22"/>
    </row>
    <row r="5385" spans="1:3">
      <c r="A5385" s="22"/>
      <c r="C5385" s="22"/>
    </row>
    <row r="5386" spans="1:3">
      <c r="A5386" s="22"/>
      <c r="C5386" s="22"/>
    </row>
    <row r="5387" spans="1:3">
      <c r="A5387" s="22"/>
      <c r="C5387" s="22"/>
    </row>
    <row r="5388" spans="1:3">
      <c r="A5388" s="22"/>
      <c r="C5388" s="22"/>
    </row>
    <row r="5389" spans="1:3">
      <c r="A5389" s="22"/>
      <c r="C5389" s="22"/>
    </row>
    <row r="5390" spans="1:3">
      <c r="A5390" s="22"/>
      <c r="C5390" s="22"/>
    </row>
    <row r="5391" spans="1:3">
      <c r="A5391" s="22"/>
      <c r="C5391" s="22"/>
    </row>
    <row r="5392" spans="1:3">
      <c r="A5392" s="22"/>
      <c r="C5392" s="22"/>
    </row>
    <row r="5393" spans="1:3">
      <c r="A5393" s="22"/>
      <c r="C5393" s="22"/>
    </row>
    <row r="5394" spans="1:3">
      <c r="A5394" s="22"/>
      <c r="C5394" s="22"/>
    </row>
    <row r="5395" spans="1:3">
      <c r="A5395" s="22"/>
      <c r="C5395" s="22"/>
    </row>
    <row r="5396" spans="1:3">
      <c r="A5396" s="22"/>
      <c r="C5396" s="22"/>
    </row>
    <row r="5397" spans="1:3">
      <c r="A5397" s="22"/>
      <c r="C5397" s="22"/>
    </row>
    <row r="5398" spans="1:3">
      <c r="A5398" s="22"/>
      <c r="C5398" s="22"/>
    </row>
    <row r="5399" spans="1:3">
      <c r="A5399" s="22"/>
      <c r="C5399" s="22"/>
    </row>
    <row r="5400" spans="1:3">
      <c r="A5400" s="22"/>
      <c r="C5400" s="22"/>
    </row>
    <row r="5401" spans="1:3">
      <c r="A5401" s="22"/>
      <c r="C5401" s="22"/>
    </row>
    <row r="5402" spans="1:3">
      <c r="A5402" s="22"/>
      <c r="C5402" s="22"/>
    </row>
    <row r="5403" spans="1:3">
      <c r="A5403" s="22"/>
      <c r="C5403" s="22"/>
    </row>
    <row r="5404" spans="1:3">
      <c r="A5404" s="22"/>
      <c r="C5404" s="22"/>
    </row>
    <row r="5405" spans="1:3">
      <c r="A5405" s="22"/>
      <c r="C5405" s="22"/>
    </row>
    <row r="5406" spans="1:3">
      <c r="A5406" s="22"/>
      <c r="C5406" s="22"/>
    </row>
    <row r="5407" spans="1:3">
      <c r="A5407" s="22"/>
      <c r="C5407" s="22"/>
    </row>
    <row r="5408" spans="1:3">
      <c r="A5408" s="22"/>
      <c r="C5408" s="22"/>
    </row>
    <row r="5409" spans="1:3">
      <c r="A5409" s="22"/>
      <c r="C5409" s="22"/>
    </row>
    <row r="5410" spans="1:3">
      <c r="A5410" s="22"/>
      <c r="C5410" s="22"/>
    </row>
    <row r="5411" spans="1:3">
      <c r="A5411" s="22"/>
      <c r="C5411" s="22"/>
    </row>
    <row r="5412" spans="1:3">
      <c r="A5412" s="22"/>
      <c r="C5412" s="22"/>
    </row>
    <row r="5413" spans="1:3">
      <c r="A5413" s="22"/>
      <c r="C5413" s="22"/>
    </row>
    <row r="5414" spans="1:3">
      <c r="A5414" s="22"/>
      <c r="C5414" s="22"/>
    </row>
    <row r="5415" spans="1:3">
      <c r="A5415" s="22"/>
      <c r="C5415" s="22"/>
    </row>
    <row r="5416" spans="1:3">
      <c r="A5416" s="22"/>
      <c r="C5416" s="22"/>
    </row>
    <row r="5417" spans="1:3">
      <c r="A5417" s="22"/>
      <c r="C5417" s="22"/>
    </row>
    <row r="5418" spans="1:3">
      <c r="A5418" s="22"/>
      <c r="C5418" s="22"/>
    </row>
    <row r="5419" spans="1:3">
      <c r="A5419" s="22"/>
      <c r="C5419" s="22"/>
    </row>
    <row r="5420" spans="1:3">
      <c r="A5420" s="22"/>
      <c r="C5420" s="22"/>
    </row>
    <row r="5421" spans="1:3">
      <c r="A5421" s="22"/>
      <c r="C5421" s="22"/>
    </row>
    <row r="5422" spans="1:3">
      <c r="A5422" s="22"/>
      <c r="C5422" s="22"/>
    </row>
    <row r="5423" spans="1:3">
      <c r="A5423" s="22"/>
      <c r="C5423" s="22"/>
    </row>
    <row r="5424" spans="1:3">
      <c r="A5424" s="22"/>
      <c r="C5424" s="22"/>
    </row>
    <row r="5425" spans="1:3">
      <c r="A5425" s="22"/>
      <c r="C5425" s="22"/>
    </row>
    <row r="5426" spans="1:3">
      <c r="A5426" s="22"/>
      <c r="C5426" s="22"/>
    </row>
    <row r="5427" spans="1:3">
      <c r="A5427" s="22"/>
      <c r="C5427" s="22"/>
    </row>
    <row r="5428" spans="1:3">
      <c r="A5428" s="22"/>
      <c r="C5428" s="22"/>
    </row>
    <row r="5429" spans="1:3">
      <c r="A5429" s="22"/>
      <c r="C5429" s="22"/>
    </row>
    <row r="5430" spans="1:3">
      <c r="A5430" s="22"/>
      <c r="C5430" s="22"/>
    </row>
    <row r="5431" spans="1:3">
      <c r="A5431" s="22"/>
      <c r="C5431" s="22"/>
    </row>
    <row r="5432" spans="1:3">
      <c r="A5432" s="22"/>
      <c r="C5432" s="22"/>
    </row>
    <row r="5433" spans="1:3">
      <c r="A5433" s="22"/>
      <c r="C5433" s="22"/>
    </row>
    <row r="5434" spans="1:3">
      <c r="A5434" s="22"/>
      <c r="C5434" s="22"/>
    </row>
    <row r="5435" spans="1:3">
      <c r="A5435" s="22"/>
      <c r="C5435" s="22"/>
    </row>
    <row r="5436" spans="1:3">
      <c r="A5436" s="22"/>
      <c r="C5436" s="22"/>
    </row>
    <row r="5437" spans="1:3">
      <c r="A5437" s="22"/>
      <c r="C5437" s="22"/>
    </row>
    <row r="5438" spans="1:3">
      <c r="A5438" s="22"/>
      <c r="C5438" s="22"/>
    </row>
    <row r="5439" spans="1:3">
      <c r="A5439" s="22"/>
      <c r="C5439" s="22"/>
    </row>
    <row r="5440" spans="1:3">
      <c r="A5440" s="22"/>
      <c r="C5440" s="22"/>
    </row>
    <row r="5441" spans="1:3">
      <c r="A5441" s="22"/>
      <c r="C5441" s="22"/>
    </row>
    <row r="5442" spans="1:3">
      <c r="A5442" s="22"/>
      <c r="C5442" s="22"/>
    </row>
    <row r="5443" spans="1:3">
      <c r="A5443" s="22"/>
      <c r="C5443" s="22"/>
    </row>
    <row r="5444" spans="1:3">
      <c r="A5444" s="22"/>
      <c r="C5444" s="22"/>
    </row>
    <row r="5445" spans="1:3">
      <c r="A5445" s="22"/>
      <c r="C5445" s="22"/>
    </row>
    <row r="5446" spans="1:3">
      <c r="A5446" s="22"/>
      <c r="C5446" s="22"/>
    </row>
    <row r="5447" spans="1:3">
      <c r="A5447" s="22"/>
      <c r="C5447" s="22"/>
    </row>
    <row r="5448" spans="1:3">
      <c r="A5448" s="22"/>
      <c r="C5448" s="22"/>
    </row>
    <row r="5449" spans="1:3">
      <c r="A5449" s="22"/>
      <c r="C5449" s="22"/>
    </row>
    <row r="5450" spans="1:3">
      <c r="A5450" s="22"/>
      <c r="C5450" s="22"/>
    </row>
    <row r="5451" spans="1:3">
      <c r="A5451" s="22"/>
      <c r="C5451" s="22"/>
    </row>
    <row r="5452" spans="1:3">
      <c r="A5452" s="22"/>
      <c r="C5452" s="22"/>
    </row>
    <row r="5453" spans="1:3">
      <c r="A5453" s="22"/>
      <c r="C5453" s="22"/>
    </row>
    <row r="5454" spans="1:3">
      <c r="A5454" s="22"/>
      <c r="C5454" s="22"/>
    </row>
    <row r="5455" spans="1:3">
      <c r="A5455" s="22"/>
      <c r="C5455" s="22"/>
    </row>
    <row r="5456" spans="1:3">
      <c r="A5456" s="22"/>
      <c r="C5456" s="22"/>
    </row>
    <row r="5457" spans="1:3">
      <c r="A5457" s="22"/>
      <c r="C5457" s="22"/>
    </row>
    <row r="5458" spans="1:3">
      <c r="A5458" s="22"/>
      <c r="C5458" s="22"/>
    </row>
    <row r="5459" spans="1:3">
      <c r="A5459" s="22"/>
      <c r="C5459" s="22"/>
    </row>
    <row r="5460" spans="1:3">
      <c r="A5460" s="22"/>
      <c r="C5460" s="22"/>
    </row>
    <row r="5461" spans="1:3">
      <c r="A5461" s="22"/>
      <c r="C5461" s="22"/>
    </row>
    <row r="5462" spans="1:3">
      <c r="A5462" s="22"/>
      <c r="C5462" s="22"/>
    </row>
    <row r="5463" spans="1:3">
      <c r="A5463" s="22"/>
      <c r="C5463" s="22"/>
    </row>
    <row r="5464" spans="1:3">
      <c r="A5464" s="22"/>
      <c r="C5464" s="22"/>
    </row>
    <row r="5465" spans="1:3">
      <c r="A5465" s="22"/>
      <c r="C5465" s="22"/>
    </row>
    <row r="5466" spans="1:3">
      <c r="A5466" s="22"/>
      <c r="C5466" s="22"/>
    </row>
    <row r="5467" spans="1:3">
      <c r="A5467" s="22"/>
      <c r="C5467" s="22"/>
    </row>
    <row r="5468" spans="1:3">
      <c r="A5468" s="22"/>
      <c r="C5468" s="22"/>
    </row>
    <row r="5469" spans="1:3">
      <c r="A5469" s="22"/>
      <c r="C5469" s="22"/>
    </row>
    <row r="5470" spans="1:3">
      <c r="A5470" s="22"/>
      <c r="C5470" s="22"/>
    </row>
    <row r="5471" spans="1:3">
      <c r="A5471" s="22"/>
      <c r="C5471" s="22"/>
    </row>
    <row r="5472" spans="1:3">
      <c r="A5472" s="22"/>
      <c r="C5472" s="22"/>
    </row>
    <row r="5473" spans="1:3">
      <c r="A5473" s="22"/>
      <c r="C5473" s="22"/>
    </row>
    <row r="5474" spans="1:3">
      <c r="A5474" s="22"/>
      <c r="C5474" s="22"/>
    </row>
    <row r="5475" spans="1:3">
      <c r="A5475" s="22"/>
      <c r="C5475" s="22"/>
    </row>
    <row r="5476" spans="1:3">
      <c r="A5476" s="22"/>
      <c r="C5476" s="22"/>
    </row>
    <row r="5477" spans="1:3">
      <c r="A5477" s="22"/>
      <c r="C5477" s="22"/>
    </row>
    <row r="5478" spans="1:3">
      <c r="A5478" s="22"/>
      <c r="C5478" s="22"/>
    </row>
    <row r="5479" spans="1:3">
      <c r="A5479" s="22"/>
      <c r="C5479" s="22"/>
    </row>
    <row r="5480" spans="1:3">
      <c r="A5480" s="22"/>
      <c r="C5480" s="22"/>
    </row>
    <row r="5481" spans="1:3">
      <c r="A5481" s="22"/>
      <c r="C5481" s="22"/>
    </row>
    <row r="5482" spans="1:3">
      <c r="A5482" s="22"/>
      <c r="C5482" s="22"/>
    </row>
    <row r="5483" spans="1:3">
      <c r="A5483" s="22"/>
      <c r="C5483" s="22"/>
    </row>
    <row r="5484" spans="1:3">
      <c r="A5484" s="22"/>
      <c r="C5484" s="22"/>
    </row>
    <row r="5485" spans="1:3">
      <c r="A5485" s="22"/>
      <c r="C5485" s="22"/>
    </row>
    <row r="5486" spans="1:3">
      <c r="A5486" s="22"/>
      <c r="C5486" s="22"/>
    </row>
    <row r="5487" spans="1:3">
      <c r="A5487" s="22"/>
      <c r="C5487" s="22"/>
    </row>
    <row r="5488" spans="1:3">
      <c r="A5488" s="22"/>
      <c r="C5488" s="22"/>
    </row>
    <row r="5489" spans="1:3">
      <c r="A5489" s="22"/>
      <c r="C5489" s="22"/>
    </row>
    <row r="5490" spans="1:3">
      <c r="A5490" s="22"/>
      <c r="C5490" s="22"/>
    </row>
    <row r="5491" spans="1:3">
      <c r="A5491" s="22"/>
      <c r="C5491" s="22"/>
    </row>
    <row r="5492" spans="1:3">
      <c r="A5492" s="22"/>
      <c r="C5492" s="22"/>
    </row>
    <row r="5493" spans="1:3">
      <c r="A5493" s="22"/>
      <c r="C5493" s="22"/>
    </row>
    <row r="5494" spans="1:3">
      <c r="A5494" s="22"/>
      <c r="C5494" s="22"/>
    </row>
    <row r="5495" spans="1:3">
      <c r="A5495" s="22"/>
      <c r="C5495" s="22"/>
    </row>
    <row r="5496" spans="1:3">
      <c r="A5496" s="22"/>
      <c r="C5496" s="22"/>
    </row>
    <row r="5497" spans="1:3">
      <c r="A5497" s="22"/>
      <c r="C5497" s="22"/>
    </row>
    <row r="5498" spans="1:3">
      <c r="A5498" s="22"/>
      <c r="C5498" s="22"/>
    </row>
    <row r="5499" spans="1:3">
      <c r="A5499" s="22"/>
      <c r="C5499" s="22"/>
    </row>
    <row r="5500" spans="1:3">
      <c r="A5500" s="22"/>
      <c r="C5500" s="22"/>
    </row>
    <row r="5501" spans="1:3">
      <c r="A5501" s="22"/>
      <c r="C5501" s="22"/>
    </row>
    <row r="5502" spans="1:3">
      <c r="A5502" s="22"/>
      <c r="C5502" s="22"/>
    </row>
    <row r="5503" spans="1:3">
      <c r="A5503" s="22"/>
      <c r="C5503" s="22"/>
    </row>
    <row r="5504" spans="1:3">
      <c r="A5504" s="22"/>
      <c r="C5504" s="22"/>
    </row>
    <row r="5505" spans="1:3">
      <c r="A5505" s="22"/>
      <c r="C5505" s="22"/>
    </row>
    <row r="5506" spans="1:3">
      <c r="A5506" s="22"/>
      <c r="C5506" s="22"/>
    </row>
    <row r="5507" spans="1:3">
      <c r="A5507" s="22"/>
      <c r="C5507" s="22"/>
    </row>
    <row r="5508" spans="1:3">
      <c r="A5508" s="22"/>
      <c r="C5508" s="22"/>
    </row>
    <row r="5509" spans="1:3">
      <c r="A5509" s="22"/>
      <c r="C5509" s="22"/>
    </row>
    <row r="5510" spans="1:3">
      <c r="A5510" s="22"/>
      <c r="C5510" s="22"/>
    </row>
    <row r="5511" spans="1:3">
      <c r="A5511" s="22"/>
      <c r="C5511" s="22"/>
    </row>
    <row r="5512" spans="1:3">
      <c r="A5512" s="22"/>
      <c r="C5512" s="22"/>
    </row>
    <row r="5513" spans="1:3">
      <c r="A5513" s="22"/>
      <c r="C5513" s="22"/>
    </row>
    <row r="5514" spans="1:3">
      <c r="A5514" s="22"/>
      <c r="C5514" s="22"/>
    </row>
    <row r="5515" spans="1:3">
      <c r="A5515" s="22"/>
      <c r="C5515" s="22"/>
    </row>
    <row r="5516" spans="1:3">
      <c r="A5516" s="22"/>
      <c r="C5516" s="22"/>
    </row>
    <row r="5517" spans="1:3">
      <c r="A5517" s="22"/>
      <c r="C5517" s="22"/>
    </row>
    <row r="5518" spans="1:3">
      <c r="A5518" s="22"/>
      <c r="C5518" s="22"/>
    </row>
    <row r="5519" spans="1:3">
      <c r="A5519" s="22"/>
      <c r="C5519" s="22"/>
    </row>
    <row r="5520" spans="1:3">
      <c r="A5520" s="22"/>
      <c r="C5520" s="22"/>
    </row>
    <row r="5521" spans="1:3">
      <c r="A5521" s="22"/>
      <c r="C5521" s="22"/>
    </row>
    <row r="5522" spans="1:3">
      <c r="A5522" s="22"/>
      <c r="C5522" s="22"/>
    </row>
    <row r="5523" spans="1:3">
      <c r="A5523" s="22"/>
      <c r="C5523" s="22"/>
    </row>
    <row r="5524" spans="1:3">
      <c r="A5524" s="22"/>
      <c r="C5524" s="22"/>
    </row>
    <row r="5525" spans="1:3">
      <c r="A5525" s="22"/>
      <c r="C5525" s="22"/>
    </row>
    <row r="5526" spans="1:3">
      <c r="A5526" s="22"/>
      <c r="C5526" s="22"/>
    </row>
    <row r="5527" spans="1:3">
      <c r="A5527" s="22"/>
      <c r="C5527" s="22"/>
    </row>
    <row r="5528" spans="1:3">
      <c r="A5528" s="22"/>
      <c r="C5528" s="22"/>
    </row>
    <row r="5529" spans="1:3">
      <c r="A5529" s="22"/>
      <c r="C5529" s="22"/>
    </row>
    <row r="5530" spans="1:3">
      <c r="A5530" s="22"/>
      <c r="C5530" s="22"/>
    </row>
    <row r="5531" spans="1:3">
      <c r="A5531" s="22"/>
      <c r="C5531" s="22"/>
    </row>
    <row r="5532" spans="1:3">
      <c r="A5532" s="22"/>
      <c r="C5532" s="22"/>
    </row>
    <row r="5533" spans="1:3">
      <c r="A5533" s="22"/>
      <c r="C5533" s="22"/>
    </row>
    <row r="5534" spans="1:3">
      <c r="A5534" s="22"/>
      <c r="C5534" s="22"/>
    </row>
    <row r="5535" spans="1:3">
      <c r="A5535" s="22"/>
      <c r="C5535" s="22"/>
    </row>
    <row r="5536" spans="1:3">
      <c r="A5536" s="22"/>
      <c r="C5536" s="22"/>
    </row>
    <row r="5537" spans="1:3">
      <c r="A5537" s="22"/>
      <c r="C5537" s="22"/>
    </row>
    <row r="5538" spans="1:3">
      <c r="A5538" s="22"/>
      <c r="C5538" s="22"/>
    </row>
    <row r="5539" spans="1:3">
      <c r="A5539" s="22"/>
      <c r="C5539" s="22"/>
    </row>
    <row r="5540" spans="1:3">
      <c r="A5540" s="22"/>
      <c r="C5540" s="22"/>
    </row>
    <row r="5541" spans="1:3">
      <c r="A5541" s="22"/>
      <c r="C5541" s="22"/>
    </row>
    <row r="5542" spans="1:3">
      <c r="A5542" s="22"/>
      <c r="C5542" s="22"/>
    </row>
    <row r="5543" spans="1:3">
      <c r="A5543" s="22"/>
      <c r="C5543" s="22"/>
    </row>
    <row r="5544" spans="1:3">
      <c r="A5544" s="22"/>
      <c r="C5544" s="22"/>
    </row>
    <row r="5545" spans="1:3">
      <c r="A5545" s="22"/>
      <c r="C5545" s="22"/>
    </row>
    <row r="5546" spans="1:3">
      <c r="A5546" s="22"/>
      <c r="C5546" s="22"/>
    </row>
    <row r="5547" spans="1:3">
      <c r="A5547" s="22"/>
      <c r="C5547" s="22"/>
    </row>
    <row r="5548" spans="1:3">
      <c r="A5548" s="22"/>
      <c r="C5548" s="22"/>
    </row>
    <row r="5549" spans="1:3">
      <c r="A5549" s="22"/>
      <c r="C5549" s="22"/>
    </row>
    <row r="5550" spans="1:3">
      <c r="A5550" s="22"/>
      <c r="C5550" s="22"/>
    </row>
    <row r="5551" spans="1:3">
      <c r="A5551" s="22"/>
      <c r="C5551" s="22"/>
    </row>
    <row r="5552" spans="1:3">
      <c r="A5552" s="22"/>
      <c r="C5552" s="22"/>
    </row>
    <row r="5553" spans="1:3">
      <c r="A5553" s="22"/>
      <c r="C5553" s="22"/>
    </row>
    <row r="5554" spans="1:3">
      <c r="A5554" s="22"/>
      <c r="C5554" s="22"/>
    </row>
    <row r="5555" spans="1:3">
      <c r="A5555" s="22"/>
      <c r="C5555" s="22"/>
    </row>
    <row r="5556" spans="1:3">
      <c r="A5556" s="22"/>
      <c r="C5556" s="22"/>
    </row>
    <row r="5557" spans="1:3">
      <c r="A5557" s="22"/>
      <c r="C5557" s="22"/>
    </row>
    <row r="5558" spans="1:3">
      <c r="A5558" s="22"/>
      <c r="C5558" s="22"/>
    </row>
    <row r="5559" spans="1:3">
      <c r="A5559" s="22"/>
      <c r="C5559" s="22"/>
    </row>
    <row r="5560" spans="1:3">
      <c r="A5560" s="22"/>
      <c r="C5560" s="22"/>
    </row>
    <row r="5561" spans="1:3">
      <c r="A5561" s="22"/>
      <c r="C5561" s="22"/>
    </row>
    <row r="5562" spans="1:3">
      <c r="A5562" s="22"/>
      <c r="C5562" s="22"/>
    </row>
    <row r="5563" spans="1:3">
      <c r="A5563" s="22"/>
      <c r="C5563" s="22"/>
    </row>
    <row r="5564" spans="1:3">
      <c r="A5564" s="22"/>
      <c r="C5564" s="22"/>
    </row>
    <row r="5565" spans="1:3">
      <c r="A5565" s="22"/>
      <c r="C5565" s="22"/>
    </row>
    <row r="5566" spans="1:3">
      <c r="A5566" s="22"/>
      <c r="C5566" s="22"/>
    </row>
    <row r="5567" spans="1:3">
      <c r="A5567" s="22"/>
      <c r="C5567" s="22"/>
    </row>
    <row r="5568" spans="1:3">
      <c r="A5568" s="22"/>
      <c r="C5568" s="22"/>
    </row>
    <row r="5569" spans="1:3">
      <c r="A5569" s="22"/>
      <c r="C5569" s="22"/>
    </row>
    <row r="5570" spans="1:3">
      <c r="A5570" s="22"/>
      <c r="C5570" s="22"/>
    </row>
    <row r="5571" spans="1:3">
      <c r="A5571" s="22"/>
      <c r="C5571" s="22"/>
    </row>
    <row r="5572" spans="1:3">
      <c r="A5572" s="22"/>
      <c r="C5572" s="22"/>
    </row>
    <row r="5573" spans="1:3">
      <c r="A5573" s="22"/>
      <c r="C5573" s="22"/>
    </row>
    <row r="5574" spans="1:3">
      <c r="A5574" s="22"/>
      <c r="C5574" s="22"/>
    </row>
    <row r="5575" spans="1:3">
      <c r="A5575" s="22"/>
      <c r="C5575" s="22"/>
    </row>
    <row r="5576" spans="1:3">
      <c r="A5576" s="22"/>
      <c r="C5576" s="22"/>
    </row>
    <row r="5577" spans="1:3">
      <c r="A5577" s="22"/>
      <c r="C5577" s="22"/>
    </row>
    <row r="5578" spans="1:3">
      <c r="A5578" s="22"/>
      <c r="C5578" s="22"/>
    </row>
    <row r="5579" spans="1:3">
      <c r="A5579" s="22"/>
      <c r="C5579" s="22"/>
    </row>
    <row r="5580" spans="1:3">
      <c r="A5580" s="22"/>
      <c r="C5580" s="22"/>
    </row>
    <row r="5581" spans="1:3">
      <c r="A5581" s="22"/>
      <c r="C5581" s="22"/>
    </row>
    <row r="5582" spans="1:3">
      <c r="A5582" s="22"/>
      <c r="C5582" s="22"/>
    </row>
    <row r="5583" spans="1:3">
      <c r="A5583" s="22"/>
      <c r="C5583" s="22"/>
    </row>
    <row r="5584" spans="1:3">
      <c r="A5584" s="22"/>
      <c r="C5584" s="22"/>
    </row>
    <row r="5585" spans="1:3">
      <c r="A5585" s="22"/>
      <c r="C5585" s="22"/>
    </row>
    <row r="5586" spans="1:3">
      <c r="A5586" s="22"/>
      <c r="C5586" s="22"/>
    </row>
    <row r="5587" spans="1:3">
      <c r="A5587" s="22"/>
      <c r="C5587" s="22"/>
    </row>
    <row r="5588" spans="1:3">
      <c r="A5588" s="22"/>
      <c r="C5588" s="22"/>
    </row>
    <row r="5589" spans="1:3">
      <c r="A5589" s="22"/>
      <c r="C5589" s="22"/>
    </row>
    <row r="5590" spans="1:3">
      <c r="A5590" s="22"/>
      <c r="C5590" s="22"/>
    </row>
    <row r="5591" spans="1:3">
      <c r="A5591" s="22"/>
      <c r="C5591" s="22"/>
    </row>
    <row r="5592" spans="1:3">
      <c r="A5592" s="22"/>
      <c r="C5592" s="22"/>
    </row>
    <row r="5593" spans="1:3">
      <c r="A5593" s="22"/>
      <c r="C5593" s="22"/>
    </row>
    <row r="5594" spans="1:3">
      <c r="A5594" s="22"/>
      <c r="C5594" s="22"/>
    </row>
    <row r="5595" spans="1:3">
      <c r="A5595" s="22"/>
      <c r="C5595" s="22"/>
    </row>
    <row r="5596" spans="1:3">
      <c r="A5596" s="22"/>
      <c r="C5596" s="22"/>
    </row>
    <row r="5597" spans="1:3">
      <c r="A5597" s="22"/>
      <c r="C5597" s="22"/>
    </row>
    <row r="5598" spans="1:3">
      <c r="A5598" s="22"/>
      <c r="C5598" s="22"/>
    </row>
    <row r="5599" spans="1:3">
      <c r="A5599" s="22"/>
      <c r="C5599" s="22"/>
    </row>
    <row r="5600" spans="1:3">
      <c r="A5600" s="22"/>
      <c r="C5600" s="22"/>
    </row>
    <row r="5601" spans="1:3">
      <c r="A5601" s="22"/>
      <c r="C5601" s="22"/>
    </row>
    <row r="5602" spans="1:3">
      <c r="A5602" s="22"/>
      <c r="C5602" s="22"/>
    </row>
    <row r="5603" spans="1:3">
      <c r="A5603" s="22"/>
      <c r="C5603" s="22"/>
    </row>
    <row r="5604" spans="1:3">
      <c r="A5604" s="22"/>
      <c r="C5604" s="22"/>
    </row>
    <row r="5605" spans="1:3">
      <c r="A5605" s="22"/>
      <c r="C5605" s="22"/>
    </row>
    <row r="5606" spans="1:3">
      <c r="A5606" s="22"/>
      <c r="C5606" s="22"/>
    </row>
    <row r="5607" spans="1:3">
      <c r="A5607" s="22"/>
      <c r="C5607" s="22"/>
    </row>
    <row r="5608" spans="1:3">
      <c r="A5608" s="22"/>
      <c r="C5608" s="22"/>
    </row>
    <row r="5609" spans="1:3">
      <c r="A5609" s="22"/>
      <c r="C5609" s="22"/>
    </row>
    <row r="5610" spans="1:3">
      <c r="A5610" s="22"/>
      <c r="C5610" s="22"/>
    </row>
    <row r="5611" spans="1:3">
      <c r="A5611" s="22"/>
      <c r="C5611" s="22"/>
    </row>
    <row r="5612" spans="1:3">
      <c r="A5612" s="22"/>
      <c r="C5612" s="22"/>
    </row>
    <row r="5613" spans="1:3">
      <c r="A5613" s="22"/>
      <c r="C5613" s="22"/>
    </row>
    <row r="5614" spans="1:3">
      <c r="A5614" s="22"/>
      <c r="C5614" s="22"/>
    </row>
    <row r="5615" spans="1:3">
      <c r="A5615" s="22"/>
      <c r="C5615" s="22"/>
    </row>
    <row r="5616" spans="1:3">
      <c r="A5616" s="22"/>
      <c r="C5616" s="22"/>
    </row>
    <row r="5617" spans="1:3">
      <c r="A5617" s="22"/>
      <c r="C5617" s="22"/>
    </row>
    <row r="5618" spans="1:3">
      <c r="A5618" s="22"/>
      <c r="C5618" s="22"/>
    </row>
    <row r="5619" spans="1:3">
      <c r="A5619" s="22"/>
      <c r="C5619" s="22"/>
    </row>
    <row r="5620" spans="1:3">
      <c r="A5620" s="22"/>
      <c r="C5620" s="22"/>
    </row>
    <row r="5621" spans="1:3">
      <c r="A5621" s="22"/>
      <c r="C5621" s="22"/>
    </row>
    <row r="5622" spans="1:3">
      <c r="A5622" s="22"/>
      <c r="C5622" s="22"/>
    </row>
    <row r="5623" spans="1:3">
      <c r="A5623" s="22"/>
      <c r="C5623" s="22"/>
    </row>
    <row r="5624" spans="1:3">
      <c r="A5624" s="22"/>
      <c r="C5624" s="22"/>
    </row>
    <row r="5625" spans="1:3">
      <c r="A5625" s="22"/>
      <c r="C5625" s="22"/>
    </row>
    <row r="5626" spans="1:3">
      <c r="A5626" s="22"/>
      <c r="C5626" s="22"/>
    </row>
    <row r="5627" spans="1:3">
      <c r="A5627" s="22"/>
      <c r="C5627" s="22"/>
    </row>
    <row r="5628" spans="1:3">
      <c r="A5628" s="22"/>
      <c r="C5628" s="22"/>
    </row>
    <row r="5629" spans="1:3">
      <c r="A5629" s="22"/>
      <c r="C5629" s="22"/>
    </row>
    <row r="5630" spans="1:3">
      <c r="A5630" s="22"/>
      <c r="C5630" s="22"/>
    </row>
    <row r="5631" spans="1:3">
      <c r="A5631" s="22"/>
      <c r="C5631" s="22"/>
    </row>
    <row r="5632" spans="1:3">
      <c r="A5632" s="22"/>
      <c r="C5632" s="22"/>
    </row>
    <row r="5633" spans="1:3">
      <c r="A5633" s="22"/>
      <c r="C5633" s="22"/>
    </row>
    <row r="5634" spans="1:3">
      <c r="A5634" s="22"/>
      <c r="C5634" s="22"/>
    </row>
    <row r="5635" spans="1:3">
      <c r="A5635" s="22"/>
      <c r="C5635" s="22"/>
    </row>
    <row r="5636" spans="1:3">
      <c r="A5636" s="22"/>
      <c r="C5636" s="22"/>
    </row>
    <row r="5637" spans="1:3">
      <c r="A5637" s="22"/>
      <c r="C5637" s="22"/>
    </row>
    <row r="5638" spans="1:3">
      <c r="A5638" s="22"/>
      <c r="C5638" s="22"/>
    </row>
    <row r="5639" spans="1:3">
      <c r="A5639" s="22"/>
      <c r="C5639" s="22"/>
    </row>
    <row r="5640" spans="1:3">
      <c r="A5640" s="22"/>
      <c r="C5640" s="22"/>
    </row>
    <row r="5641" spans="1:3">
      <c r="A5641" s="22"/>
      <c r="C5641" s="22"/>
    </row>
    <row r="5642" spans="1:3">
      <c r="A5642" s="22"/>
      <c r="C5642" s="22"/>
    </row>
    <row r="5643" spans="1:3">
      <c r="A5643" s="22"/>
      <c r="C5643" s="22"/>
    </row>
    <row r="5644" spans="1:3">
      <c r="A5644" s="22"/>
      <c r="C5644" s="22"/>
    </row>
    <row r="5645" spans="1:3">
      <c r="A5645" s="22"/>
      <c r="C5645" s="22"/>
    </row>
    <row r="5646" spans="1:3">
      <c r="A5646" s="22"/>
      <c r="C5646" s="22"/>
    </row>
    <row r="5647" spans="1:3">
      <c r="A5647" s="22"/>
      <c r="C5647" s="22"/>
    </row>
    <row r="5648" spans="1:3">
      <c r="A5648" s="22"/>
      <c r="C5648" s="22"/>
    </row>
    <row r="5649" spans="1:3">
      <c r="A5649" s="22"/>
      <c r="C5649" s="22"/>
    </row>
    <row r="5650" spans="1:3">
      <c r="A5650" s="22"/>
      <c r="C5650" s="22"/>
    </row>
    <row r="5651" spans="1:3">
      <c r="A5651" s="22"/>
      <c r="C5651" s="22"/>
    </row>
    <row r="5652" spans="1:3">
      <c r="A5652" s="22"/>
      <c r="C5652" s="22"/>
    </row>
    <row r="5653" spans="1:3">
      <c r="A5653" s="22"/>
      <c r="C5653" s="22"/>
    </row>
    <row r="5654" spans="1:3">
      <c r="A5654" s="22"/>
      <c r="C5654" s="22"/>
    </row>
    <row r="5655" spans="1:3">
      <c r="A5655" s="22"/>
      <c r="C5655" s="22"/>
    </row>
    <row r="5656" spans="1:3">
      <c r="A5656" s="22"/>
      <c r="C5656" s="22"/>
    </row>
    <row r="5657" spans="1:3">
      <c r="A5657" s="22"/>
      <c r="C5657" s="22"/>
    </row>
    <row r="5658" spans="1:3">
      <c r="A5658" s="22"/>
      <c r="C5658" s="22"/>
    </row>
    <row r="5659" spans="1:3">
      <c r="A5659" s="22"/>
      <c r="C5659" s="22"/>
    </row>
    <row r="5660" spans="1:3">
      <c r="A5660" s="22"/>
      <c r="C5660" s="22"/>
    </row>
    <row r="5661" spans="1:3">
      <c r="A5661" s="22"/>
      <c r="C5661" s="22"/>
    </row>
    <row r="5662" spans="1:3">
      <c r="A5662" s="22"/>
      <c r="C5662" s="22"/>
    </row>
    <row r="5663" spans="1:3">
      <c r="A5663" s="22"/>
      <c r="C5663" s="22"/>
    </row>
    <row r="5664" spans="1:3">
      <c r="A5664" s="22"/>
      <c r="C5664" s="22"/>
    </row>
    <row r="5665" spans="1:3">
      <c r="A5665" s="22"/>
      <c r="C5665" s="22"/>
    </row>
    <row r="5666" spans="1:3">
      <c r="A5666" s="22"/>
      <c r="C5666" s="22"/>
    </row>
    <row r="5667" spans="1:3">
      <c r="A5667" s="22"/>
      <c r="C5667" s="22"/>
    </row>
    <row r="5668" spans="1:3">
      <c r="A5668" s="22"/>
      <c r="C5668" s="22"/>
    </row>
    <row r="5669" spans="1:3">
      <c r="A5669" s="22"/>
      <c r="C5669" s="22"/>
    </row>
    <row r="5670" spans="1:3">
      <c r="A5670" s="22"/>
      <c r="C5670" s="22"/>
    </row>
    <row r="5671" spans="1:3">
      <c r="A5671" s="22"/>
      <c r="C5671" s="22"/>
    </row>
    <row r="5672" spans="1:3">
      <c r="A5672" s="22"/>
      <c r="C5672" s="22"/>
    </row>
    <row r="5673" spans="1:3">
      <c r="A5673" s="22"/>
      <c r="C5673" s="22"/>
    </row>
    <row r="5674" spans="1:3">
      <c r="A5674" s="22"/>
      <c r="C5674" s="22"/>
    </row>
    <row r="5675" spans="1:3">
      <c r="A5675" s="22"/>
      <c r="C5675" s="22"/>
    </row>
    <row r="5676" spans="1:3">
      <c r="A5676" s="22"/>
      <c r="C5676" s="22"/>
    </row>
    <row r="5677" spans="1:3">
      <c r="A5677" s="22"/>
      <c r="C5677" s="22"/>
    </row>
    <row r="5678" spans="1:3">
      <c r="A5678" s="22"/>
      <c r="C5678" s="22"/>
    </row>
    <row r="5679" spans="1:3">
      <c r="A5679" s="22"/>
      <c r="C5679" s="22"/>
    </row>
    <row r="5680" spans="1:3">
      <c r="A5680" s="22"/>
      <c r="C5680" s="22"/>
    </row>
    <row r="5681" spans="1:3">
      <c r="A5681" s="22"/>
      <c r="C5681" s="22"/>
    </row>
    <row r="5682" spans="1:3">
      <c r="A5682" s="22"/>
      <c r="C5682" s="22"/>
    </row>
    <row r="5683" spans="1:3">
      <c r="A5683" s="22"/>
      <c r="C5683" s="22"/>
    </row>
    <row r="5684" spans="1:3">
      <c r="A5684" s="22"/>
      <c r="C5684" s="22"/>
    </row>
    <row r="5685" spans="1:3">
      <c r="A5685" s="22"/>
      <c r="C5685" s="22"/>
    </row>
    <row r="5686" spans="1:3">
      <c r="A5686" s="22"/>
      <c r="C5686" s="22"/>
    </row>
    <row r="5687" spans="1:3">
      <c r="A5687" s="22"/>
      <c r="C5687" s="22"/>
    </row>
    <row r="5688" spans="1:3">
      <c r="A5688" s="22"/>
      <c r="C5688" s="22"/>
    </row>
    <row r="5689" spans="1:3">
      <c r="A5689" s="22"/>
      <c r="C5689" s="22"/>
    </row>
    <row r="5690" spans="1:3">
      <c r="A5690" s="22"/>
      <c r="C5690" s="22"/>
    </row>
    <row r="5691" spans="1:3">
      <c r="A5691" s="22"/>
      <c r="C5691" s="22"/>
    </row>
    <row r="5692" spans="1:3">
      <c r="A5692" s="22"/>
      <c r="C5692" s="22"/>
    </row>
    <row r="5693" spans="1:3">
      <c r="A5693" s="22"/>
      <c r="C5693" s="22"/>
    </row>
    <row r="5694" spans="1:3">
      <c r="A5694" s="22"/>
      <c r="C5694" s="22"/>
    </row>
    <row r="5695" spans="1:3">
      <c r="A5695" s="22"/>
      <c r="C5695" s="22"/>
    </row>
    <row r="5696" spans="1:3">
      <c r="A5696" s="22"/>
      <c r="C5696" s="22"/>
    </row>
    <row r="5697" spans="1:3">
      <c r="A5697" s="22"/>
      <c r="C5697" s="22"/>
    </row>
    <row r="5698" spans="1:3">
      <c r="A5698" s="22"/>
      <c r="C5698" s="22"/>
    </row>
    <row r="5699" spans="1:3">
      <c r="A5699" s="22"/>
      <c r="C5699" s="22"/>
    </row>
    <row r="5700" spans="1:3">
      <c r="A5700" s="22"/>
      <c r="C5700" s="22"/>
    </row>
    <row r="5701" spans="1:3">
      <c r="A5701" s="22"/>
      <c r="C5701" s="22"/>
    </row>
    <row r="5702" spans="1:3">
      <c r="A5702" s="22"/>
      <c r="C5702" s="22"/>
    </row>
    <row r="5703" spans="1:3">
      <c r="A5703" s="22"/>
      <c r="C5703" s="22"/>
    </row>
    <row r="5704" spans="1:3">
      <c r="A5704" s="22"/>
      <c r="C5704" s="22"/>
    </row>
    <row r="5705" spans="1:3">
      <c r="A5705" s="22"/>
      <c r="C5705" s="22"/>
    </row>
    <row r="5706" spans="1:3">
      <c r="A5706" s="22"/>
      <c r="C5706" s="22"/>
    </row>
    <row r="5707" spans="1:3">
      <c r="A5707" s="22"/>
      <c r="C5707" s="22"/>
    </row>
    <row r="5708" spans="1:3">
      <c r="A5708" s="22"/>
      <c r="C5708" s="22"/>
    </row>
    <row r="5709" spans="1:3">
      <c r="A5709" s="22"/>
      <c r="C5709" s="22"/>
    </row>
    <row r="5710" spans="1:3">
      <c r="A5710" s="22"/>
      <c r="C5710" s="22"/>
    </row>
    <row r="5711" spans="1:3">
      <c r="A5711" s="22"/>
      <c r="C5711" s="22"/>
    </row>
    <row r="5712" spans="1:3">
      <c r="A5712" s="22"/>
      <c r="C5712" s="22"/>
    </row>
    <row r="5713" spans="1:3">
      <c r="A5713" s="22"/>
      <c r="C5713" s="22"/>
    </row>
    <row r="5714" spans="1:3">
      <c r="A5714" s="22"/>
      <c r="C5714" s="22"/>
    </row>
    <row r="5715" spans="1:3">
      <c r="A5715" s="22"/>
      <c r="C5715" s="22"/>
    </row>
    <row r="5716" spans="1:3">
      <c r="A5716" s="22"/>
      <c r="C5716" s="22"/>
    </row>
    <row r="5717" spans="1:3">
      <c r="A5717" s="22"/>
      <c r="C5717" s="22"/>
    </row>
    <row r="5718" spans="1:3">
      <c r="A5718" s="22"/>
      <c r="C5718" s="22"/>
    </row>
    <row r="5719" spans="1:3">
      <c r="A5719" s="22"/>
      <c r="C5719" s="22"/>
    </row>
    <row r="5720" spans="1:3">
      <c r="A5720" s="22"/>
      <c r="C5720" s="22"/>
    </row>
    <row r="5721" spans="1:3">
      <c r="A5721" s="22"/>
      <c r="C5721" s="22"/>
    </row>
    <row r="5722" spans="1:3">
      <c r="A5722" s="22"/>
      <c r="C5722" s="22"/>
    </row>
    <row r="5723" spans="1:3">
      <c r="A5723" s="22"/>
      <c r="C5723" s="22"/>
    </row>
    <row r="5724" spans="1:3">
      <c r="A5724" s="22"/>
      <c r="C5724" s="22"/>
    </row>
    <row r="5725" spans="1:3">
      <c r="A5725" s="22"/>
      <c r="C5725" s="22"/>
    </row>
    <row r="5726" spans="1:3">
      <c r="A5726" s="22"/>
      <c r="C5726" s="22"/>
    </row>
    <row r="5727" spans="1:3">
      <c r="A5727" s="22"/>
      <c r="C5727" s="22"/>
    </row>
    <row r="5728" spans="1:3">
      <c r="A5728" s="22"/>
      <c r="C5728" s="22"/>
    </row>
    <row r="5729" spans="1:3">
      <c r="A5729" s="22"/>
      <c r="C5729" s="22"/>
    </row>
    <row r="5730" spans="1:3">
      <c r="A5730" s="22"/>
      <c r="C5730" s="22"/>
    </row>
    <row r="5731" spans="1:3">
      <c r="A5731" s="22"/>
      <c r="C5731" s="22"/>
    </row>
    <row r="5732" spans="1:3">
      <c r="A5732" s="22"/>
      <c r="C5732" s="22"/>
    </row>
    <row r="5733" spans="1:3">
      <c r="A5733" s="22"/>
      <c r="C5733" s="22"/>
    </row>
    <row r="5734" spans="1:3">
      <c r="A5734" s="22"/>
      <c r="C5734" s="22"/>
    </row>
    <row r="5735" spans="1:3">
      <c r="A5735" s="22"/>
      <c r="C5735" s="22"/>
    </row>
    <row r="5736" spans="1:3">
      <c r="A5736" s="22"/>
      <c r="C5736" s="22"/>
    </row>
    <row r="5737" spans="1:3">
      <c r="A5737" s="22"/>
      <c r="C5737" s="22"/>
    </row>
    <row r="5738" spans="1:3">
      <c r="A5738" s="22"/>
      <c r="C5738" s="22"/>
    </row>
    <row r="5739" spans="1:3">
      <c r="A5739" s="22"/>
      <c r="C5739" s="22"/>
    </row>
    <row r="5740" spans="1:3">
      <c r="A5740" s="22"/>
      <c r="C5740" s="22"/>
    </row>
    <row r="5741" spans="1:3">
      <c r="A5741" s="22"/>
      <c r="C5741" s="22"/>
    </row>
    <row r="5742" spans="1:3">
      <c r="A5742" s="22"/>
      <c r="C5742" s="22"/>
    </row>
    <row r="5743" spans="1:3">
      <c r="A5743" s="22"/>
      <c r="C5743" s="22"/>
    </row>
    <row r="5744" spans="1:3">
      <c r="A5744" s="22"/>
      <c r="C5744" s="22"/>
    </row>
    <row r="5745" spans="1:3">
      <c r="A5745" s="22"/>
      <c r="C5745" s="22"/>
    </row>
    <row r="5746" spans="1:3">
      <c r="A5746" s="22"/>
      <c r="C5746" s="22"/>
    </row>
    <row r="5747" spans="1:3">
      <c r="A5747" s="22"/>
      <c r="C5747" s="22"/>
    </row>
    <row r="5748" spans="1:3">
      <c r="A5748" s="22"/>
      <c r="C5748" s="22"/>
    </row>
    <row r="5749" spans="1:3">
      <c r="A5749" s="22"/>
      <c r="C5749" s="22"/>
    </row>
    <row r="5750" spans="1:3">
      <c r="A5750" s="22"/>
      <c r="C5750" s="22"/>
    </row>
    <row r="5751" spans="1:3">
      <c r="A5751" s="22"/>
      <c r="C5751" s="22"/>
    </row>
    <row r="5752" spans="1:3">
      <c r="A5752" s="22"/>
      <c r="C5752" s="22"/>
    </row>
    <row r="5753" spans="1:3">
      <c r="A5753" s="22"/>
      <c r="C5753" s="22"/>
    </row>
    <row r="5754" spans="1:3">
      <c r="A5754" s="22"/>
      <c r="C5754" s="22"/>
    </row>
    <row r="5755" spans="1:3">
      <c r="A5755" s="22"/>
      <c r="C5755" s="22"/>
    </row>
    <row r="5756" spans="1:3">
      <c r="A5756" s="22"/>
      <c r="C5756" s="22"/>
    </row>
    <row r="5757" spans="1:3">
      <c r="A5757" s="22"/>
      <c r="C5757" s="22"/>
    </row>
    <row r="5758" spans="1:3">
      <c r="A5758" s="22"/>
      <c r="C5758" s="22"/>
    </row>
    <row r="5759" spans="1:3">
      <c r="A5759" s="22"/>
      <c r="C5759" s="22"/>
    </row>
    <row r="5760" spans="1:3">
      <c r="A5760" s="22"/>
      <c r="C5760" s="22"/>
    </row>
    <row r="5761" spans="1:3">
      <c r="A5761" s="22"/>
      <c r="C5761" s="22"/>
    </row>
    <row r="5762" spans="1:3">
      <c r="A5762" s="22"/>
      <c r="C5762" s="22"/>
    </row>
    <row r="5763" spans="1:3">
      <c r="A5763" s="22"/>
      <c r="C5763" s="22"/>
    </row>
    <row r="5764" spans="1:3">
      <c r="A5764" s="22"/>
      <c r="C5764" s="22"/>
    </row>
    <row r="5765" spans="1:3">
      <c r="A5765" s="22"/>
      <c r="C5765" s="22"/>
    </row>
    <row r="5766" spans="1:3">
      <c r="A5766" s="22"/>
      <c r="C5766" s="22"/>
    </row>
    <row r="5767" spans="1:3">
      <c r="A5767" s="22"/>
      <c r="C5767" s="22"/>
    </row>
    <row r="5768" spans="1:3">
      <c r="A5768" s="22"/>
      <c r="C5768" s="22"/>
    </row>
    <row r="5769" spans="1:3">
      <c r="A5769" s="22"/>
      <c r="C5769" s="22"/>
    </row>
    <row r="5770" spans="1:3">
      <c r="A5770" s="22"/>
      <c r="C5770" s="22"/>
    </row>
    <row r="5771" spans="1:3">
      <c r="A5771" s="22"/>
      <c r="C5771" s="22"/>
    </row>
    <row r="5772" spans="1:3">
      <c r="A5772" s="22"/>
      <c r="C5772" s="22"/>
    </row>
    <row r="5773" spans="1:3">
      <c r="A5773" s="22"/>
      <c r="C5773" s="22"/>
    </row>
    <row r="5774" spans="1:3">
      <c r="A5774" s="22"/>
      <c r="C5774" s="22"/>
    </row>
    <row r="5775" spans="1:3">
      <c r="A5775" s="22"/>
      <c r="C5775" s="22"/>
    </row>
    <row r="5776" spans="1:3">
      <c r="A5776" s="22"/>
      <c r="C5776" s="22"/>
    </row>
    <row r="5777" spans="1:3">
      <c r="A5777" s="22"/>
      <c r="C5777" s="22"/>
    </row>
    <row r="5778" spans="1:3">
      <c r="A5778" s="22"/>
      <c r="C5778" s="22"/>
    </row>
    <row r="5779" spans="1:3">
      <c r="A5779" s="22"/>
      <c r="C5779" s="22"/>
    </row>
    <row r="5780" spans="1:3">
      <c r="A5780" s="22"/>
      <c r="C5780" s="22"/>
    </row>
    <row r="5781" spans="1:3">
      <c r="A5781" s="22"/>
      <c r="C5781" s="22"/>
    </row>
    <row r="5782" spans="1:3">
      <c r="A5782" s="22"/>
      <c r="C5782" s="22"/>
    </row>
    <row r="5783" spans="1:3">
      <c r="A5783" s="22"/>
      <c r="C5783" s="22"/>
    </row>
    <row r="5784" spans="1:3">
      <c r="A5784" s="22"/>
      <c r="C5784" s="22"/>
    </row>
    <row r="5785" spans="1:3">
      <c r="A5785" s="22"/>
      <c r="C5785" s="22"/>
    </row>
    <row r="5786" spans="1:3">
      <c r="A5786" s="22"/>
      <c r="C5786" s="22"/>
    </row>
    <row r="5787" spans="1:3">
      <c r="A5787" s="22"/>
      <c r="C5787" s="22"/>
    </row>
    <row r="5788" spans="1:3">
      <c r="A5788" s="22"/>
      <c r="C5788" s="22"/>
    </row>
    <row r="5789" spans="1:3">
      <c r="A5789" s="22"/>
      <c r="C5789" s="22"/>
    </row>
    <row r="5790" spans="1:3">
      <c r="A5790" s="22"/>
      <c r="C5790" s="22"/>
    </row>
    <row r="5791" spans="1:3">
      <c r="A5791" s="22"/>
      <c r="C5791" s="22"/>
    </row>
    <row r="5792" spans="1:3">
      <c r="A5792" s="22"/>
      <c r="C5792" s="22"/>
    </row>
    <row r="5793" spans="1:3">
      <c r="A5793" s="22"/>
      <c r="C5793" s="22"/>
    </row>
    <row r="5794" spans="1:3">
      <c r="A5794" s="22"/>
      <c r="C5794" s="22"/>
    </row>
    <row r="5795" spans="1:3">
      <c r="A5795" s="22"/>
      <c r="C5795" s="22"/>
    </row>
    <row r="5796" spans="1:3">
      <c r="A5796" s="22"/>
      <c r="C5796" s="22"/>
    </row>
    <row r="5797" spans="1:3">
      <c r="A5797" s="22"/>
      <c r="C5797" s="22"/>
    </row>
    <row r="5798" spans="1:3">
      <c r="A5798" s="22"/>
      <c r="C5798" s="22"/>
    </row>
    <row r="5799" spans="1:3">
      <c r="A5799" s="22"/>
      <c r="C5799" s="22"/>
    </row>
    <row r="5800" spans="1:3">
      <c r="A5800" s="22"/>
      <c r="C5800" s="22"/>
    </row>
    <row r="5801" spans="1:3">
      <c r="A5801" s="22"/>
      <c r="C5801" s="22"/>
    </row>
    <row r="5802" spans="1:3">
      <c r="A5802" s="22"/>
      <c r="C5802" s="22"/>
    </row>
    <row r="5803" spans="1:3">
      <c r="A5803" s="22"/>
      <c r="C5803" s="22"/>
    </row>
    <row r="5804" spans="1:3">
      <c r="A5804" s="22"/>
      <c r="C5804" s="22"/>
    </row>
    <row r="5805" spans="1:3">
      <c r="A5805" s="22"/>
      <c r="C5805" s="22"/>
    </row>
    <row r="5806" spans="1:3">
      <c r="A5806" s="22"/>
      <c r="C5806" s="22"/>
    </row>
    <row r="5807" spans="1:3">
      <c r="A5807" s="22"/>
      <c r="C5807" s="22"/>
    </row>
    <row r="5808" spans="1:3">
      <c r="A5808" s="22"/>
      <c r="C5808" s="22"/>
    </row>
    <row r="5809" spans="1:3">
      <c r="A5809" s="22"/>
      <c r="C5809" s="22"/>
    </row>
    <row r="5810" spans="1:3">
      <c r="A5810" s="22"/>
      <c r="C5810" s="22"/>
    </row>
    <row r="5811" spans="1:3">
      <c r="A5811" s="22"/>
      <c r="C5811" s="22"/>
    </row>
    <row r="5812" spans="1:3">
      <c r="A5812" s="22"/>
      <c r="C5812" s="22"/>
    </row>
    <row r="5813" spans="1:3">
      <c r="A5813" s="22"/>
      <c r="C5813" s="22"/>
    </row>
    <row r="5814" spans="1:3">
      <c r="A5814" s="22"/>
      <c r="C5814" s="22"/>
    </row>
    <row r="5815" spans="1:3">
      <c r="A5815" s="22"/>
      <c r="C5815" s="22"/>
    </row>
    <row r="5816" spans="1:3">
      <c r="A5816" s="22"/>
      <c r="C5816" s="22"/>
    </row>
    <row r="5817" spans="1:3">
      <c r="A5817" s="22"/>
      <c r="C5817" s="22"/>
    </row>
    <row r="5818" spans="1:3">
      <c r="A5818" s="22"/>
      <c r="C5818" s="22"/>
    </row>
    <row r="5819" spans="1:3">
      <c r="A5819" s="22"/>
      <c r="C5819" s="22"/>
    </row>
    <row r="5820" spans="1:3">
      <c r="A5820" s="22"/>
      <c r="C5820" s="22"/>
    </row>
    <row r="5821" spans="1:3">
      <c r="A5821" s="22"/>
      <c r="C5821" s="22"/>
    </row>
    <row r="5822" spans="1:3">
      <c r="A5822" s="22"/>
      <c r="C5822" s="22"/>
    </row>
    <row r="5823" spans="1:3">
      <c r="A5823" s="22"/>
      <c r="C5823" s="22"/>
    </row>
    <row r="5824" spans="1:3">
      <c r="A5824" s="22"/>
      <c r="C5824" s="22"/>
    </row>
    <row r="5825" spans="1:3">
      <c r="A5825" s="22"/>
      <c r="C5825" s="22"/>
    </row>
    <row r="5826" spans="1:3">
      <c r="A5826" s="22"/>
      <c r="C5826" s="22"/>
    </row>
    <row r="5827" spans="1:3">
      <c r="A5827" s="22"/>
      <c r="C5827" s="22"/>
    </row>
    <row r="5828" spans="1:3">
      <c r="A5828" s="22"/>
      <c r="C5828" s="22"/>
    </row>
    <row r="5829" spans="1:3">
      <c r="A5829" s="22"/>
      <c r="C5829" s="22"/>
    </row>
    <row r="5830" spans="1:3">
      <c r="A5830" s="22"/>
      <c r="C5830" s="22"/>
    </row>
    <row r="5831" spans="1:3">
      <c r="A5831" s="22"/>
      <c r="C5831" s="22"/>
    </row>
    <row r="5832" spans="1:3">
      <c r="A5832" s="22"/>
      <c r="C5832" s="22"/>
    </row>
    <row r="5833" spans="1:3">
      <c r="A5833" s="22"/>
      <c r="C5833" s="22"/>
    </row>
    <row r="5834" spans="1:3">
      <c r="A5834" s="22"/>
      <c r="C5834" s="22"/>
    </row>
    <row r="5835" spans="1:3">
      <c r="A5835" s="22"/>
      <c r="C5835" s="22"/>
    </row>
    <row r="5836" spans="1:3">
      <c r="A5836" s="22"/>
      <c r="C5836" s="22"/>
    </row>
    <row r="5837" spans="1:3">
      <c r="A5837" s="22"/>
      <c r="C5837" s="22"/>
    </row>
    <row r="5838" spans="1:3">
      <c r="A5838" s="22"/>
      <c r="C5838" s="22"/>
    </row>
    <row r="5839" spans="1:3">
      <c r="A5839" s="22"/>
      <c r="C5839" s="22"/>
    </row>
    <row r="5840" spans="1:3">
      <c r="A5840" s="22"/>
      <c r="C5840" s="22"/>
    </row>
    <row r="5841" spans="1:3">
      <c r="A5841" s="22"/>
      <c r="C5841" s="22"/>
    </row>
    <row r="5842" spans="1:3">
      <c r="A5842" s="22"/>
      <c r="C5842" s="22"/>
    </row>
    <row r="5843" spans="1:3">
      <c r="A5843" s="22"/>
      <c r="C5843" s="22"/>
    </row>
    <row r="5844" spans="1:3">
      <c r="A5844" s="22"/>
      <c r="C5844" s="22"/>
    </row>
    <row r="5845" spans="1:3">
      <c r="A5845" s="22"/>
      <c r="C5845" s="22"/>
    </row>
    <row r="5846" spans="1:3">
      <c r="A5846" s="22"/>
      <c r="C5846" s="22"/>
    </row>
    <row r="5847" spans="1:3">
      <c r="A5847" s="22"/>
      <c r="C5847" s="22"/>
    </row>
    <row r="5848" spans="1:3">
      <c r="A5848" s="22"/>
      <c r="C5848" s="22"/>
    </row>
    <row r="5849" spans="1:3">
      <c r="A5849" s="22"/>
      <c r="C5849" s="22"/>
    </row>
    <row r="5850" spans="1:3">
      <c r="A5850" s="22"/>
      <c r="C5850" s="22"/>
    </row>
    <row r="5851" spans="1:3">
      <c r="A5851" s="22"/>
      <c r="C5851" s="22"/>
    </row>
    <row r="5852" spans="1:3">
      <c r="A5852" s="22"/>
      <c r="C5852" s="22"/>
    </row>
    <row r="5853" spans="1:3">
      <c r="A5853" s="22"/>
      <c r="C5853" s="22"/>
    </row>
    <row r="5854" spans="1:3">
      <c r="A5854" s="22"/>
      <c r="C5854" s="22"/>
    </row>
    <row r="5855" spans="1:3">
      <c r="A5855" s="22"/>
      <c r="C5855" s="22"/>
    </row>
    <row r="5856" spans="1:3">
      <c r="A5856" s="22"/>
      <c r="C5856" s="22"/>
    </row>
    <row r="5857" spans="1:3">
      <c r="A5857" s="22"/>
      <c r="C5857" s="22"/>
    </row>
    <row r="5858" spans="1:3">
      <c r="A5858" s="22"/>
      <c r="C5858" s="22"/>
    </row>
    <row r="5859" spans="1:3">
      <c r="A5859" s="22"/>
      <c r="C5859" s="22"/>
    </row>
    <row r="5860" spans="1:3">
      <c r="A5860" s="22"/>
      <c r="C5860" s="22"/>
    </row>
    <row r="5861" spans="1:3">
      <c r="A5861" s="22"/>
      <c r="C5861" s="22"/>
    </row>
    <row r="5862" spans="1:3">
      <c r="A5862" s="22"/>
      <c r="C5862" s="22"/>
    </row>
    <row r="5863" spans="1:3">
      <c r="A5863" s="22"/>
      <c r="C5863" s="22"/>
    </row>
    <row r="5864" spans="1:3">
      <c r="A5864" s="22"/>
      <c r="C5864" s="22"/>
    </row>
    <row r="5865" spans="1:3">
      <c r="A5865" s="22"/>
      <c r="C5865" s="22"/>
    </row>
    <row r="5866" spans="1:3">
      <c r="A5866" s="22"/>
      <c r="C5866" s="22"/>
    </row>
    <row r="5867" spans="1:3">
      <c r="A5867" s="22"/>
      <c r="C5867" s="22"/>
    </row>
    <row r="5868" spans="1:3">
      <c r="A5868" s="22"/>
      <c r="C5868" s="22"/>
    </row>
    <row r="5869" spans="1:3">
      <c r="A5869" s="22"/>
      <c r="C5869" s="22"/>
    </row>
    <row r="5870" spans="1:3">
      <c r="A5870" s="22"/>
      <c r="C5870" s="22"/>
    </row>
    <row r="5871" spans="1:3">
      <c r="A5871" s="22"/>
      <c r="C5871" s="22"/>
    </row>
    <row r="5872" spans="1:3">
      <c r="A5872" s="22"/>
      <c r="C5872" s="22"/>
    </row>
    <row r="5873" spans="1:3">
      <c r="A5873" s="22"/>
      <c r="C5873" s="22"/>
    </row>
    <row r="5874" spans="1:3">
      <c r="A5874" s="22"/>
      <c r="C5874" s="22"/>
    </row>
    <row r="5875" spans="1:3">
      <c r="A5875" s="22"/>
      <c r="C5875" s="22"/>
    </row>
    <row r="5876" spans="1:3">
      <c r="A5876" s="22"/>
      <c r="C5876" s="22"/>
    </row>
    <row r="5877" spans="1:3">
      <c r="A5877" s="22"/>
      <c r="C5877" s="22"/>
    </row>
    <row r="5878" spans="1:3">
      <c r="A5878" s="22"/>
      <c r="C5878" s="22"/>
    </row>
    <row r="5879" spans="1:3">
      <c r="A5879" s="22"/>
      <c r="C5879" s="22"/>
    </row>
    <row r="5880" spans="1:3">
      <c r="A5880" s="22"/>
      <c r="C5880" s="22"/>
    </row>
    <row r="5881" spans="1:3">
      <c r="A5881" s="22"/>
      <c r="C5881" s="22"/>
    </row>
    <row r="5882" spans="1:3">
      <c r="A5882" s="22"/>
      <c r="C5882" s="22"/>
    </row>
    <row r="5883" spans="1:3">
      <c r="A5883" s="22"/>
      <c r="C5883" s="22"/>
    </row>
    <row r="5884" spans="1:3">
      <c r="A5884" s="22"/>
      <c r="C5884" s="22"/>
    </row>
    <row r="5885" spans="1:3">
      <c r="A5885" s="22"/>
      <c r="C5885" s="22"/>
    </row>
    <row r="5886" spans="1:3">
      <c r="A5886" s="22"/>
      <c r="C5886" s="22"/>
    </row>
    <row r="5887" spans="1:3">
      <c r="A5887" s="22"/>
      <c r="C5887" s="22"/>
    </row>
    <row r="5888" spans="1:3">
      <c r="A5888" s="22"/>
      <c r="C5888" s="22"/>
    </row>
    <row r="5889" spans="1:3">
      <c r="A5889" s="22"/>
      <c r="C5889" s="22"/>
    </row>
    <row r="5890" spans="1:3">
      <c r="A5890" s="22"/>
      <c r="C5890" s="22"/>
    </row>
    <row r="5891" spans="1:3">
      <c r="A5891" s="22"/>
      <c r="C5891" s="22"/>
    </row>
    <row r="5892" spans="1:3">
      <c r="A5892" s="22"/>
      <c r="C5892" s="22"/>
    </row>
    <row r="5893" spans="1:3">
      <c r="A5893" s="22"/>
      <c r="C5893" s="22"/>
    </row>
    <row r="5894" spans="1:3">
      <c r="A5894" s="22"/>
      <c r="C5894" s="22"/>
    </row>
    <row r="5895" spans="1:3">
      <c r="A5895" s="22"/>
      <c r="C5895" s="22"/>
    </row>
    <row r="5896" spans="1:3">
      <c r="A5896" s="22"/>
      <c r="C5896" s="22"/>
    </row>
    <row r="5897" spans="1:3">
      <c r="A5897" s="22"/>
      <c r="C5897" s="22"/>
    </row>
    <row r="5898" spans="1:3">
      <c r="A5898" s="22"/>
      <c r="C5898" s="22"/>
    </row>
    <row r="5899" spans="1:3">
      <c r="A5899" s="22"/>
      <c r="C5899" s="22"/>
    </row>
    <row r="5900" spans="1:3">
      <c r="A5900" s="22"/>
      <c r="C5900" s="22"/>
    </row>
    <row r="5901" spans="1:3">
      <c r="A5901" s="22"/>
      <c r="C5901" s="22"/>
    </row>
    <row r="5902" spans="1:3">
      <c r="A5902" s="22"/>
      <c r="C5902" s="22"/>
    </row>
    <row r="5903" spans="1:3">
      <c r="A5903" s="22"/>
      <c r="C5903" s="22"/>
    </row>
    <row r="5904" spans="1:3">
      <c r="A5904" s="22"/>
      <c r="C5904" s="22"/>
    </row>
    <row r="5905" spans="1:3">
      <c r="A5905" s="22"/>
      <c r="C5905" s="22"/>
    </row>
    <row r="5906" spans="1:3">
      <c r="A5906" s="22"/>
      <c r="C5906" s="22"/>
    </row>
    <row r="5907" spans="1:3">
      <c r="A5907" s="22"/>
      <c r="C5907" s="22"/>
    </row>
    <row r="5908" spans="1:3">
      <c r="A5908" s="22"/>
      <c r="C5908" s="22"/>
    </row>
    <row r="5909" spans="1:3">
      <c r="A5909" s="22"/>
      <c r="C5909" s="22"/>
    </row>
    <row r="5910" spans="1:3">
      <c r="A5910" s="22"/>
      <c r="C5910" s="22"/>
    </row>
    <row r="5911" spans="1:3">
      <c r="A5911" s="22"/>
      <c r="C5911" s="22"/>
    </row>
    <row r="5912" spans="1:3">
      <c r="A5912" s="22"/>
      <c r="C5912" s="22"/>
    </row>
    <row r="5913" spans="1:3">
      <c r="A5913" s="22"/>
      <c r="C5913" s="22"/>
    </row>
    <row r="5914" spans="1:3">
      <c r="A5914" s="22"/>
      <c r="C5914" s="22"/>
    </row>
    <row r="5915" spans="1:3">
      <c r="A5915" s="22"/>
      <c r="C5915" s="22"/>
    </row>
    <row r="5916" spans="1:3">
      <c r="A5916" s="22"/>
      <c r="C5916" s="22"/>
    </row>
    <row r="5917" spans="1:3">
      <c r="A5917" s="22"/>
      <c r="C5917" s="22"/>
    </row>
    <row r="5918" spans="1:3">
      <c r="A5918" s="22"/>
      <c r="C5918" s="22"/>
    </row>
    <row r="5919" spans="1:3">
      <c r="A5919" s="22"/>
      <c r="C5919" s="22"/>
    </row>
    <row r="5920" spans="1:3">
      <c r="A5920" s="22"/>
      <c r="C5920" s="22"/>
    </row>
    <row r="5921" spans="1:3">
      <c r="A5921" s="22"/>
      <c r="C5921" s="22"/>
    </row>
    <row r="5922" spans="1:3">
      <c r="A5922" s="22"/>
      <c r="C5922" s="22"/>
    </row>
    <row r="5923" spans="1:3">
      <c r="A5923" s="22"/>
      <c r="C5923" s="22"/>
    </row>
    <row r="5924" spans="1:3">
      <c r="A5924" s="22"/>
      <c r="C5924" s="22"/>
    </row>
    <row r="5925" spans="1:3">
      <c r="A5925" s="22"/>
      <c r="C5925" s="22"/>
    </row>
    <row r="5926" spans="1:3">
      <c r="A5926" s="22"/>
      <c r="C5926" s="22"/>
    </row>
    <row r="5927" spans="1:3">
      <c r="A5927" s="22"/>
      <c r="C5927" s="22"/>
    </row>
    <row r="5928" spans="1:3">
      <c r="A5928" s="22"/>
      <c r="C5928" s="22"/>
    </row>
    <row r="5929" spans="1:3">
      <c r="A5929" s="22"/>
      <c r="C5929" s="22"/>
    </row>
    <row r="5930" spans="1:3">
      <c r="A5930" s="22"/>
      <c r="C5930" s="22"/>
    </row>
    <row r="5931" spans="1:3">
      <c r="A5931" s="22"/>
      <c r="C5931" s="22"/>
    </row>
    <row r="5932" spans="1:3">
      <c r="A5932" s="22"/>
      <c r="C5932" s="22"/>
    </row>
    <row r="5933" spans="1:3">
      <c r="A5933" s="22"/>
      <c r="C5933" s="22"/>
    </row>
    <row r="5934" spans="1:3">
      <c r="A5934" s="22"/>
      <c r="C5934" s="22"/>
    </row>
    <row r="5935" spans="1:3">
      <c r="A5935" s="22"/>
      <c r="C5935" s="22"/>
    </row>
    <row r="5936" spans="1:3">
      <c r="A5936" s="22"/>
      <c r="C5936" s="22"/>
    </row>
    <row r="5937" spans="1:3">
      <c r="A5937" s="22"/>
      <c r="C5937" s="22"/>
    </row>
    <row r="5938" spans="1:3">
      <c r="A5938" s="22"/>
      <c r="C5938" s="22"/>
    </row>
    <row r="5939" spans="1:3">
      <c r="A5939" s="22"/>
      <c r="C5939" s="22"/>
    </row>
    <row r="5940" spans="1:3">
      <c r="A5940" s="22"/>
      <c r="C5940" s="22"/>
    </row>
    <row r="5941" spans="1:3">
      <c r="A5941" s="22"/>
      <c r="C5941" s="22"/>
    </row>
    <row r="5942" spans="1:3">
      <c r="A5942" s="22"/>
      <c r="C5942" s="22"/>
    </row>
    <row r="5943" spans="1:3">
      <c r="A5943" s="22"/>
      <c r="C5943" s="22"/>
    </row>
    <row r="5944" spans="1:3">
      <c r="A5944" s="22"/>
      <c r="C5944" s="22"/>
    </row>
    <row r="5945" spans="1:3">
      <c r="A5945" s="22"/>
      <c r="C5945" s="22"/>
    </row>
    <row r="5946" spans="1:3">
      <c r="A5946" s="22"/>
      <c r="C5946" s="22"/>
    </row>
    <row r="5947" spans="1:3">
      <c r="A5947" s="22"/>
      <c r="C5947" s="22"/>
    </row>
    <row r="5948" spans="1:3">
      <c r="A5948" s="22"/>
      <c r="C5948" s="22"/>
    </row>
    <row r="5949" spans="1:3">
      <c r="A5949" s="22"/>
      <c r="C5949" s="22"/>
    </row>
    <row r="5950" spans="1:3">
      <c r="A5950" s="22"/>
      <c r="C5950" s="22"/>
    </row>
    <row r="5951" spans="1:3">
      <c r="A5951" s="22"/>
      <c r="C5951" s="22"/>
    </row>
    <row r="5952" spans="1:3">
      <c r="A5952" s="22"/>
      <c r="C5952" s="22"/>
    </row>
    <row r="5953" spans="1:3">
      <c r="A5953" s="22"/>
      <c r="C5953" s="22"/>
    </row>
    <row r="5954" spans="1:3">
      <c r="A5954" s="22"/>
      <c r="C5954" s="22"/>
    </row>
    <row r="5955" spans="1:3">
      <c r="A5955" s="22"/>
      <c r="C5955" s="22"/>
    </row>
    <row r="5956" spans="1:3">
      <c r="A5956" s="22"/>
      <c r="C5956" s="22"/>
    </row>
    <row r="5957" spans="1:3">
      <c r="A5957" s="22"/>
      <c r="C5957" s="22"/>
    </row>
    <row r="5958" spans="1:3">
      <c r="A5958" s="22"/>
      <c r="C5958" s="22"/>
    </row>
    <row r="5959" spans="1:3">
      <c r="A5959" s="22"/>
      <c r="C5959" s="22"/>
    </row>
    <row r="5960" spans="1:3">
      <c r="A5960" s="22"/>
      <c r="C5960" s="22"/>
    </row>
    <row r="5961" spans="1:3">
      <c r="A5961" s="22"/>
      <c r="C5961" s="22"/>
    </row>
    <row r="5962" spans="1:3">
      <c r="A5962" s="22"/>
      <c r="C5962" s="22"/>
    </row>
    <row r="5963" spans="1:3">
      <c r="A5963" s="22"/>
      <c r="C5963" s="22"/>
    </row>
    <row r="5964" spans="1:3">
      <c r="A5964" s="22"/>
      <c r="C5964" s="22"/>
    </row>
    <row r="5965" spans="1:3">
      <c r="A5965" s="22"/>
      <c r="C5965" s="22"/>
    </row>
    <row r="5966" spans="1:3">
      <c r="A5966" s="22"/>
      <c r="C5966" s="22"/>
    </row>
    <row r="5967" spans="1:3">
      <c r="A5967" s="22"/>
      <c r="C5967" s="22"/>
    </row>
    <row r="5968" spans="1:3">
      <c r="A5968" s="22"/>
      <c r="C5968" s="22"/>
    </row>
    <row r="5969" spans="1:3">
      <c r="A5969" s="22"/>
      <c r="C5969" s="22"/>
    </row>
    <row r="5970" spans="1:3">
      <c r="A5970" s="22"/>
      <c r="C5970" s="22"/>
    </row>
    <row r="5971" spans="1:3">
      <c r="A5971" s="22"/>
      <c r="C5971" s="22"/>
    </row>
    <row r="5972" spans="1:3">
      <c r="A5972" s="22"/>
      <c r="C5972" s="22"/>
    </row>
    <row r="5973" spans="1:3">
      <c r="A5973" s="22"/>
      <c r="C5973" s="22"/>
    </row>
    <row r="5974" spans="1:3">
      <c r="A5974" s="22"/>
      <c r="C5974" s="22"/>
    </row>
    <row r="5975" spans="1:3">
      <c r="A5975" s="22"/>
      <c r="C5975" s="22"/>
    </row>
    <row r="5976" spans="1:3">
      <c r="A5976" s="22"/>
      <c r="C5976" s="22"/>
    </row>
    <row r="5977" spans="1:3">
      <c r="A5977" s="22"/>
      <c r="C5977" s="22"/>
    </row>
    <row r="5978" spans="1:3">
      <c r="A5978" s="22"/>
      <c r="C5978" s="22"/>
    </row>
    <row r="5979" spans="1:3">
      <c r="A5979" s="22"/>
      <c r="C5979" s="22"/>
    </row>
    <row r="5980" spans="1:3">
      <c r="A5980" s="22"/>
      <c r="C5980" s="22"/>
    </row>
    <row r="5981" spans="1:3">
      <c r="A5981" s="22"/>
      <c r="C5981" s="22"/>
    </row>
    <row r="5982" spans="1:3">
      <c r="A5982" s="22"/>
      <c r="C5982" s="22"/>
    </row>
    <row r="5983" spans="1:3">
      <c r="A5983" s="22"/>
      <c r="C5983" s="22"/>
    </row>
    <row r="5984" spans="1:3">
      <c r="A5984" s="22"/>
      <c r="C5984" s="22"/>
    </row>
    <row r="5985" spans="1:3">
      <c r="A5985" s="22"/>
      <c r="C5985" s="22"/>
    </row>
    <row r="5986" spans="1:3">
      <c r="A5986" s="22"/>
      <c r="C5986" s="22"/>
    </row>
    <row r="5987" spans="1:3">
      <c r="A5987" s="22"/>
      <c r="C5987" s="22"/>
    </row>
    <row r="5988" spans="1:3">
      <c r="A5988" s="22"/>
      <c r="C5988" s="22"/>
    </row>
    <row r="5989" spans="1:3">
      <c r="A5989" s="22"/>
      <c r="C5989" s="22"/>
    </row>
    <row r="5990" spans="1:3">
      <c r="A5990" s="22"/>
      <c r="C5990" s="22"/>
    </row>
    <row r="5991" spans="1:3">
      <c r="A5991" s="22"/>
      <c r="C5991" s="22"/>
    </row>
    <row r="5992" spans="1:3">
      <c r="A5992" s="22"/>
      <c r="C5992" s="22"/>
    </row>
    <row r="5993" spans="1:3">
      <c r="A5993" s="22"/>
      <c r="C5993" s="22"/>
    </row>
    <row r="5994" spans="1:3">
      <c r="A5994" s="22"/>
      <c r="C5994" s="22"/>
    </row>
    <row r="5995" spans="1:3">
      <c r="A5995" s="22"/>
      <c r="C5995" s="22"/>
    </row>
    <row r="5996" spans="1:3">
      <c r="A5996" s="22"/>
      <c r="C5996" s="22"/>
    </row>
    <row r="5997" spans="1:3">
      <c r="A5997" s="22"/>
      <c r="C5997" s="22"/>
    </row>
    <row r="5998" spans="1:3">
      <c r="A5998" s="22"/>
      <c r="C5998" s="22"/>
    </row>
    <row r="5999" spans="1:3">
      <c r="A5999" s="22"/>
      <c r="C5999" s="22"/>
    </row>
    <row r="6000" spans="1:3">
      <c r="A6000" s="22"/>
      <c r="C6000" s="22"/>
    </row>
    <row r="6001" spans="1:3">
      <c r="A6001" s="22"/>
      <c r="C6001" s="22"/>
    </row>
    <row r="6002" spans="1:3">
      <c r="A6002" s="22"/>
      <c r="C6002" s="22"/>
    </row>
    <row r="6003" spans="1:3">
      <c r="A6003" s="22"/>
      <c r="C6003" s="22"/>
    </row>
    <row r="6004" spans="1:3">
      <c r="A6004" s="22"/>
      <c r="C6004" s="22"/>
    </row>
    <row r="6005" spans="1:3">
      <c r="A6005" s="22"/>
      <c r="C6005" s="22"/>
    </row>
    <row r="6006" spans="1:3">
      <c r="A6006" s="22"/>
      <c r="C6006" s="22"/>
    </row>
    <row r="6007" spans="1:3">
      <c r="A6007" s="22"/>
      <c r="C6007" s="22"/>
    </row>
    <row r="6008" spans="1:3">
      <c r="A6008" s="22"/>
      <c r="C6008" s="22"/>
    </row>
    <row r="6009" spans="1:3">
      <c r="A6009" s="22"/>
      <c r="C6009" s="22"/>
    </row>
    <row r="6010" spans="1:3">
      <c r="A6010" s="22"/>
      <c r="C6010" s="22"/>
    </row>
    <row r="6011" spans="1:3">
      <c r="A6011" s="22"/>
      <c r="C6011" s="22"/>
    </row>
    <row r="6012" spans="1:3">
      <c r="A6012" s="22"/>
      <c r="C6012" s="22"/>
    </row>
    <row r="6013" spans="1:3">
      <c r="A6013" s="22"/>
      <c r="C6013" s="22"/>
    </row>
    <row r="6014" spans="1:3">
      <c r="A6014" s="22"/>
      <c r="C6014" s="22"/>
    </row>
    <row r="6015" spans="1:3">
      <c r="A6015" s="22"/>
      <c r="C6015" s="22"/>
    </row>
    <row r="6016" spans="1:3">
      <c r="A6016" s="22"/>
      <c r="C6016" s="22"/>
    </row>
    <row r="6017" spans="1:3">
      <c r="A6017" s="22"/>
      <c r="C6017" s="22"/>
    </row>
    <row r="6018" spans="1:3">
      <c r="A6018" s="22"/>
      <c r="C6018" s="22"/>
    </row>
    <row r="6019" spans="1:3">
      <c r="A6019" s="22"/>
      <c r="C6019" s="22"/>
    </row>
    <row r="6020" spans="1:3">
      <c r="A6020" s="22"/>
      <c r="C6020" s="22"/>
    </row>
    <row r="6021" spans="1:3">
      <c r="A6021" s="22"/>
      <c r="C6021" s="22"/>
    </row>
    <row r="6022" spans="1:3">
      <c r="A6022" s="22"/>
      <c r="C6022" s="22"/>
    </row>
    <row r="6023" spans="1:3">
      <c r="A6023" s="22"/>
      <c r="C6023" s="22"/>
    </row>
    <row r="6024" spans="1:3">
      <c r="A6024" s="22"/>
      <c r="C6024" s="22"/>
    </row>
    <row r="6025" spans="1:3">
      <c r="A6025" s="22"/>
      <c r="C6025" s="22"/>
    </row>
    <row r="6026" spans="1:3">
      <c r="A6026" s="22"/>
      <c r="C6026" s="22"/>
    </row>
    <row r="6027" spans="1:3">
      <c r="A6027" s="22"/>
      <c r="C6027" s="22"/>
    </row>
    <row r="6028" spans="1:3">
      <c r="A6028" s="22"/>
      <c r="C6028" s="22"/>
    </row>
    <row r="6029" spans="1:3">
      <c r="A6029" s="22"/>
      <c r="C6029" s="22"/>
    </row>
    <row r="6030" spans="1:3">
      <c r="A6030" s="22"/>
      <c r="C6030" s="22"/>
    </row>
    <row r="6031" spans="1:3">
      <c r="A6031" s="22"/>
      <c r="C6031" s="22"/>
    </row>
    <row r="6032" spans="1:3">
      <c r="A6032" s="22"/>
      <c r="C6032" s="22"/>
    </row>
    <row r="6033" spans="1:3">
      <c r="A6033" s="22"/>
      <c r="C6033" s="22"/>
    </row>
    <row r="6034" spans="1:3">
      <c r="A6034" s="22"/>
      <c r="C6034" s="22"/>
    </row>
    <row r="6035" spans="1:3">
      <c r="A6035" s="22"/>
      <c r="C6035" s="22"/>
    </row>
    <row r="6036" spans="1:3">
      <c r="A6036" s="22"/>
      <c r="C6036" s="22"/>
    </row>
    <row r="6037" spans="1:3">
      <c r="A6037" s="22"/>
      <c r="C6037" s="22"/>
    </row>
    <row r="6038" spans="1:3">
      <c r="A6038" s="22"/>
      <c r="C6038" s="22"/>
    </row>
    <row r="6039" spans="1:3">
      <c r="A6039" s="22"/>
      <c r="C6039" s="22"/>
    </row>
    <row r="6040" spans="1:3">
      <c r="A6040" s="22"/>
      <c r="C6040" s="22"/>
    </row>
    <row r="6041" spans="1:3">
      <c r="A6041" s="22"/>
      <c r="C6041" s="22"/>
    </row>
    <row r="6042" spans="1:3">
      <c r="A6042" s="22"/>
      <c r="C6042" s="22"/>
    </row>
    <row r="6043" spans="1:3">
      <c r="A6043" s="22"/>
      <c r="C6043" s="22"/>
    </row>
    <row r="6044" spans="1:3">
      <c r="A6044" s="22"/>
      <c r="C6044" s="22"/>
    </row>
    <row r="6045" spans="1:3">
      <c r="A6045" s="22"/>
      <c r="C6045" s="22"/>
    </row>
    <row r="6046" spans="1:3">
      <c r="A6046" s="22"/>
      <c r="C6046" s="22"/>
    </row>
    <row r="6047" spans="1:3">
      <c r="A6047" s="22"/>
      <c r="C6047" s="22"/>
    </row>
    <row r="6048" spans="1:3">
      <c r="A6048" s="22"/>
      <c r="C6048" s="22"/>
    </row>
    <row r="6049" spans="1:3">
      <c r="A6049" s="22"/>
      <c r="C6049" s="22"/>
    </row>
    <row r="6050" spans="1:3">
      <c r="A6050" s="22"/>
      <c r="C6050" s="22"/>
    </row>
    <row r="6051" spans="1:3">
      <c r="A6051" s="22"/>
      <c r="C6051" s="22"/>
    </row>
    <row r="6052" spans="1:3">
      <c r="A6052" s="22"/>
      <c r="C6052" s="22"/>
    </row>
    <row r="6053" spans="1:3">
      <c r="A6053" s="22"/>
      <c r="C6053" s="22"/>
    </row>
    <row r="6054" spans="1:3">
      <c r="A6054" s="22"/>
      <c r="C6054" s="22"/>
    </row>
    <row r="6055" spans="1:3">
      <c r="A6055" s="22"/>
      <c r="C6055" s="22"/>
    </row>
    <row r="6056" spans="1:3">
      <c r="A6056" s="22"/>
      <c r="C6056" s="22"/>
    </row>
    <row r="6057" spans="1:3">
      <c r="A6057" s="22"/>
      <c r="C6057" s="22"/>
    </row>
    <row r="6058" spans="1:3">
      <c r="A6058" s="22"/>
      <c r="C6058" s="22"/>
    </row>
    <row r="6059" spans="1:3">
      <c r="A6059" s="22"/>
      <c r="C6059" s="22"/>
    </row>
    <row r="6060" spans="1:3">
      <c r="A6060" s="22"/>
      <c r="C6060" s="22"/>
    </row>
    <row r="6061" spans="1:3">
      <c r="A6061" s="22"/>
      <c r="C6061" s="22"/>
    </row>
    <row r="6062" spans="1:3">
      <c r="A6062" s="22"/>
      <c r="C6062" s="22"/>
    </row>
    <row r="6063" spans="1:3">
      <c r="A6063" s="22"/>
      <c r="C6063" s="22"/>
    </row>
    <row r="6064" spans="1:3">
      <c r="A6064" s="22"/>
      <c r="C6064" s="22"/>
    </row>
    <row r="6065" spans="1:3">
      <c r="A6065" s="22"/>
      <c r="C6065" s="22"/>
    </row>
    <row r="6066" spans="1:3">
      <c r="A6066" s="22"/>
      <c r="C6066" s="22"/>
    </row>
    <row r="6067" spans="1:3">
      <c r="A6067" s="22"/>
      <c r="C6067" s="22"/>
    </row>
    <row r="6068" spans="1:3">
      <c r="A6068" s="22"/>
      <c r="C6068" s="22"/>
    </row>
    <row r="6069" spans="1:3">
      <c r="A6069" s="22"/>
      <c r="C6069" s="22"/>
    </row>
    <row r="6070" spans="1:3">
      <c r="A6070" s="22"/>
      <c r="C6070" s="22"/>
    </row>
    <row r="6071" spans="1:3">
      <c r="A6071" s="22"/>
      <c r="C6071" s="22"/>
    </row>
    <row r="6072" spans="1:3">
      <c r="A6072" s="22"/>
      <c r="C6072" s="22"/>
    </row>
    <row r="6073" spans="1:3">
      <c r="A6073" s="22"/>
      <c r="C6073" s="22"/>
    </row>
    <row r="6074" spans="1:3">
      <c r="A6074" s="22"/>
      <c r="C6074" s="22"/>
    </row>
    <row r="6075" spans="1:3">
      <c r="A6075" s="22"/>
      <c r="C6075" s="22"/>
    </row>
    <row r="6076" spans="1:3">
      <c r="A6076" s="22"/>
      <c r="C6076" s="22"/>
    </row>
    <row r="6077" spans="1:3">
      <c r="A6077" s="22"/>
      <c r="C6077" s="22"/>
    </row>
    <row r="6078" spans="1:3">
      <c r="A6078" s="22"/>
      <c r="C6078" s="22"/>
    </row>
    <row r="6079" spans="1:3">
      <c r="A6079" s="22"/>
      <c r="C6079" s="22"/>
    </row>
    <row r="6080" spans="1:3">
      <c r="A6080" s="22"/>
      <c r="C6080" s="22"/>
    </row>
    <row r="6081" spans="1:3">
      <c r="A6081" s="22"/>
      <c r="C6081" s="22"/>
    </row>
    <row r="6082" spans="1:3">
      <c r="A6082" s="22"/>
      <c r="C6082" s="22"/>
    </row>
    <row r="6083" spans="1:3">
      <c r="A6083" s="22"/>
      <c r="C6083" s="22"/>
    </row>
    <row r="6084" spans="1:3">
      <c r="A6084" s="22"/>
      <c r="C6084" s="22"/>
    </row>
    <row r="6085" spans="1:3">
      <c r="A6085" s="22"/>
      <c r="C6085" s="22"/>
    </row>
    <row r="6086" spans="1:3">
      <c r="A6086" s="22"/>
      <c r="C6086" s="22"/>
    </row>
    <row r="6087" spans="1:3">
      <c r="A6087" s="22"/>
      <c r="C6087" s="22"/>
    </row>
    <row r="6088" spans="1:3">
      <c r="A6088" s="22"/>
      <c r="C6088" s="22"/>
    </row>
    <row r="6089" spans="1:3">
      <c r="A6089" s="22"/>
      <c r="C6089" s="22"/>
    </row>
    <row r="6090" spans="1:3">
      <c r="A6090" s="22"/>
      <c r="C6090" s="22"/>
    </row>
    <row r="6091" spans="1:3">
      <c r="A6091" s="22"/>
      <c r="C6091" s="22"/>
    </row>
    <row r="6092" spans="1:3">
      <c r="A6092" s="22"/>
      <c r="C6092" s="22"/>
    </row>
    <row r="6093" spans="1:3">
      <c r="A6093" s="22"/>
      <c r="C6093" s="22"/>
    </row>
    <row r="6094" spans="1:3">
      <c r="A6094" s="22"/>
      <c r="C6094" s="22"/>
    </row>
    <row r="6095" spans="1:3">
      <c r="A6095" s="22"/>
      <c r="C6095" s="22"/>
    </row>
    <row r="6096" spans="1:3">
      <c r="A6096" s="22"/>
      <c r="C6096" s="22"/>
    </row>
    <row r="6097" spans="1:3">
      <c r="A6097" s="22"/>
      <c r="C6097" s="22"/>
    </row>
    <row r="6098" spans="1:3">
      <c r="A6098" s="22"/>
      <c r="C6098" s="22"/>
    </row>
    <row r="6099" spans="1:3">
      <c r="A6099" s="22"/>
      <c r="C6099" s="22"/>
    </row>
    <row r="6100" spans="1:3">
      <c r="A6100" s="22"/>
      <c r="C6100" s="22"/>
    </row>
    <row r="6101" spans="1:3">
      <c r="A6101" s="22"/>
      <c r="C6101" s="22"/>
    </row>
    <row r="6102" spans="1:3">
      <c r="A6102" s="22"/>
      <c r="C6102" s="22"/>
    </row>
    <row r="6103" spans="1:3">
      <c r="A6103" s="22"/>
      <c r="C6103" s="22"/>
    </row>
    <row r="6104" spans="1:3">
      <c r="A6104" s="22"/>
      <c r="C6104" s="22"/>
    </row>
    <row r="6105" spans="1:3">
      <c r="A6105" s="22"/>
      <c r="C6105" s="22"/>
    </row>
    <row r="6106" spans="1:3">
      <c r="A6106" s="22"/>
      <c r="C6106" s="22"/>
    </row>
    <row r="6107" spans="1:3">
      <c r="A6107" s="22"/>
      <c r="C6107" s="22"/>
    </row>
    <row r="6108" spans="1:3">
      <c r="A6108" s="22"/>
      <c r="C6108" s="22"/>
    </row>
    <row r="6109" spans="1:3">
      <c r="A6109" s="22"/>
      <c r="C6109" s="22"/>
    </row>
    <row r="6110" spans="1:3">
      <c r="A6110" s="22"/>
      <c r="C6110" s="22"/>
    </row>
    <row r="6111" spans="1:3">
      <c r="A6111" s="22"/>
      <c r="C6111" s="22"/>
    </row>
    <row r="6112" spans="1:3">
      <c r="A6112" s="22"/>
      <c r="C6112" s="22"/>
    </row>
    <row r="6113" spans="1:3">
      <c r="A6113" s="22"/>
      <c r="C6113" s="22"/>
    </row>
    <row r="6114" spans="1:3">
      <c r="A6114" s="22"/>
      <c r="C6114" s="22"/>
    </row>
    <row r="6115" spans="1:3">
      <c r="A6115" s="22"/>
      <c r="C6115" s="22"/>
    </row>
    <row r="6116" spans="1:3">
      <c r="A6116" s="22"/>
      <c r="C6116" s="22"/>
    </row>
    <row r="6117" spans="1:3">
      <c r="A6117" s="22"/>
      <c r="C6117" s="22"/>
    </row>
    <row r="6118" spans="1:3">
      <c r="A6118" s="22"/>
      <c r="C6118" s="22"/>
    </row>
    <row r="6119" spans="1:3">
      <c r="A6119" s="22"/>
      <c r="C6119" s="22"/>
    </row>
    <row r="6120" spans="1:3">
      <c r="A6120" s="22"/>
      <c r="C6120" s="22"/>
    </row>
    <row r="6121" spans="1:3">
      <c r="A6121" s="22"/>
      <c r="C6121" s="22"/>
    </row>
    <row r="6122" spans="1:3">
      <c r="A6122" s="22"/>
      <c r="C6122" s="22"/>
    </row>
    <row r="6123" spans="1:3">
      <c r="A6123" s="22"/>
      <c r="C6123" s="22"/>
    </row>
    <row r="6124" spans="1:3">
      <c r="A6124" s="22"/>
      <c r="C6124" s="22"/>
    </row>
    <row r="6125" spans="1:3">
      <c r="A6125" s="22"/>
      <c r="C6125" s="22"/>
    </row>
    <row r="6126" spans="1:3">
      <c r="A6126" s="22"/>
      <c r="C6126" s="22"/>
    </row>
    <row r="6127" spans="1:3">
      <c r="A6127" s="22"/>
      <c r="C6127" s="22"/>
    </row>
    <row r="6128" spans="1:3">
      <c r="A6128" s="22"/>
      <c r="C6128" s="22"/>
    </row>
    <row r="6129" spans="1:3">
      <c r="A6129" s="22"/>
      <c r="C6129" s="22"/>
    </row>
    <row r="6130" spans="1:3">
      <c r="A6130" s="22"/>
      <c r="C6130" s="22"/>
    </row>
    <row r="6131" spans="1:3">
      <c r="A6131" s="22"/>
      <c r="C6131" s="22"/>
    </row>
    <row r="6132" spans="1:3">
      <c r="A6132" s="22"/>
      <c r="C6132" s="22"/>
    </row>
    <row r="6133" spans="1:3">
      <c r="A6133" s="22"/>
      <c r="C6133" s="22"/>
    </row>
    <row r="6134" spans="1:3">
      <c r="A6134" s="22"/>
      <c r="C6134" s="22"/>
    </row>
    <row r="6135" spans="1:3">
      <c r="A6135" s="22"/>
      <c r="C6135" s="22"/>
    </row>
    <row r="6136" spans="1:3">
      <c r="A6136" s="22"/>
      <c r="C6136" s="22"/>
    </row>
    <row r="6137" spans="1:3">
      <c r="A6137" s="22"/>
      <c r="C6137" s="22"/>
    </row>
    <row r="6138" spans="1:3">
      <c r="A6138" s="22"/>
      <c r="C6138" s="22"/>
    </row>
    <row r="6139" spans="1:3">
      <c r="A6139" s="22"/>
      <c r="C6139" s="22"/>
    </row>
    <row r="6140" spans="1:3">
      <c r="A6140" s="22"/>
      <c r="C6140" s="22"/>
    </row>
    <row r="6141" spans="1:3">
      <c r="A6141" s="22"/>
      <c r="C6141" s="22"/>
    </row>
    <row r="6142" spans="1:3">
      <c r="A6142" s="22"/>
      <c r="C6142" s="22"/>
    </row>
    <row r="6143" spans="1:3">
      <c r="A6143" s="22"/>
      <c r="C6143" s="22"/>
    </row>
    <row r="6144" spans="1:3">
      <c r="A6144" s="22"/>
      <c r="C6144" s="22"/>
    </row>
    <row r="6145" spans="1:3">
      <c r="A6145" s="22"/>
      <c r="C6145" s="22"/>
    </row>
    <row r="6146" spans="1:3">
      <c r="A6146" s="22"/>
      <c r="C6146" s="22"/>
    </row>
    <row r="6147" spans="1:3">
      <c r="A6147" s="22"/>
      <c r="C6147" s="22"/>
    </row>
    <row r="6148" spans="1:3">
      <c r="A6148" s="22"/>
      <c r="C6148" s="22"/>
    </row>
    <row r="6149" spans="1:3">
      <c r="A6149" s="22"/>
      <c r="C6149" s="22"/>
    </row>
    <row r="6150" spans="1:3">
      <c r="A6150" s="22"/>
      <c r="C6150" s="22"/>
    </row>
    <row r="6151" spans="1:3">
      <c r="A6151" s="22"/>
      <c r="C6151" s="22"/>
    </row>
    <row r="6152" spans="1:3">
      <c r="A6152" s="22"/>
      <c r="C6152" s="22"/>
    </row>
    <row r="6153" spans="1:3">
      <c r="A6153" s="22"/>
      <c r="C6153" s="22"/>
    </row>
    <row r="6154" spans="1:3">
      <c r="A6154" s="22"/>
      <c r="C6154" s="22"/>
    </row>
    <row r="6155" spans="1:3">
      <c r="A6155" s="22"/>
      <c r="C6155" s="22"/>
    </row>
    <row r="6156" spans="1:3">
      <c r="A6156" s="22"/>
      <c r="C6156" s="22"/>
    </row>
    <row r="6157" spans="1:3">
      <c r="A6157" s="22"/>
      <c r="C6157" s="22"/>
    </row>
    <row r="6158" spans="1:3">
      <c r="A6158" s="22"/>
      <c r="C6158" s="22"/>
    </row>
    <row r="6159" spans="1:3">
      <c r="A6159" s="22"/>
      <c r="C6159" s="22"/>
    </row>
    <row r="6160" spans="1:3">
      <c r="A6160" s="22"/>
      <c r="C6160" s="22"/>
    </row>
    <row r="6161" spans="1:3">
      <c r="A6161" s="22"/>
      <c r="C6161" s="22"/>
    </row>
    <row r="6162" spans="1:3">
      <c r="A6162" s="22"/>
      <c r="C6162" s="22"/>
    </row>
    <row r="6163" spans="1:3">
      <c r="A6163" s="22"/>
      <c r="C6163" s="22"/>
    </row>
    <row r="6164" spans="1:3">
      <c r="A6164" s="22"/>
      <c r="C6164" s="22"/>
    </row>
    <row r="6165" spans="1:3">
      <c r="A6165" s="22"/>
      <c r="C6165" s="22"/>
    </row>
    <row r="6166" spans="1:3">
      <c r="A6166" s="22"/>
      <c r="C6166" s="22"/>
    </row>
    <row r="6167" spans="1:3">
      <c r="A6167" s="22"/>
      <c r="C6167" s="22"/>
    </row>
    <row r="6168" spans="1:3">
      <c r="A6168" s="22"/>
      <c r="C6168" s="22"/>
    </row>
    <row r="6169" spans="1:3">
      <c r="A6169" s="22"/>
      <c r="C6169" s="22"/>
    </row>
    <row r="6170" spans="1:3">
      <c r="A6170" s="22"/>
      <c r="C6170" s="22"/>
    </row>
    <row r="6171" spans="1:3">
      <c r="A6171" s="22"/>
      <c r="C6171" s="22"/>
    </row>
    <row r="6172" spans="1:3">
      <c r="A6172" s="22"/>
      <c r="C6172" s="22"/>
    </row>
    <row r="6173" spans="1:3">
      <c r="A6173" s="22"/>
      <c r="C6173" s="22"/>
    </row>
    <row r="6174" spans="1:3">
      <c r="A6174" s="22"/>
      <c r="C6174" s="22"/>
    </row>
    <row r="6175" spans="1:3">
      <c r="A6175" s="22"/>
      <c r="C6175" s="22"/>
    </row>
    <row r="6176" spans="1:3">
      <c r="A6176" s="22"/>
      <c r="C6176" s="22"/>
    </row>
    <row r="6177" spans="1:3">
      <c r="A6177" s="22"/>
      <c r="C6177" s="22"/>
    </row>
    <row r="6178" spans="1:3">
      <c r="A6178" s="22"/>
      <c r="C6178" s="22"/>
    </row>
    <row r="6179" spans="1:3">
      <c r="A6179" s="22"/>
      <c r="C6179" s="22"/>
    </row>
    <row r="6180" spans="1:3">
      <c r="A6180" s="22"/>
      <c r="C6180" s="22"/>
    </row>
    <row r="6181" spans="1:3">
      <c r="A6181" s="22"/>
      <c r="C6181" s="22"/>
    </row>
    <row r="6182" spans="1:3">
      <c r="A6182" s="22"/>
      <c r="C6182" s="22"/>
    </row>
    <row r="6183" spans="1:3">
      <c r="A6183" s="22"/>
      <c r="C6183" s="22"/>
    </row>
    <row r="6184" spans="1:3">
      <c r="A6184" s="22"/>
      <c r="C6184" s="22"/>
    </row>
    <row r="6185" spans="1:3">
      <c r="A6185" s="22"/>
      <c r="C6185" s="22"/>
    </row>
    <row r="6186" spans="1:3">
      <c r="A6186" s="22"/>
      <c r="C6186" s="22"/>
    </row>
    <row r="6187" spans="1:3">
      <c r="A6187" s="22"/>
      <c r="C6187" s="22"/>
    </row>
    <row r="6188" spans="1:3">
      <c r="A6188" s="22"/>
      <c r="C6188" s="22"/>
    </row>
    <row r="6189" spans="1:3">
      <c r="A6189" s="22"/>
      <c r="C6189" s="22"/>
    </row>
    <row r="6190" spans="1:3">
      <c r="A6190" s="22"/>
      <c r="C6190" s="22"/>
    </row>
    <row r="6191" spans="1:3">
      <c r="A6191" s="22"/>
      <c r="C6191" s="22"/>
    </row>
    <row r="6192" spans="1:3">
      <c r="A6192" s="22"/>
      <c r="C6192" s="22"/>
    </row>
    <row r="6193" spans="1:3">
      <c r="A6193" s="22"/>
      <c r="C6193" s="22"/>
    </row>
    <row r="6194" spans="1:3">
      <c r="A6194" s="22"/>
      <c r="C6194" s="22"/>
    </row>
    <row r="6195" spans="1:3">
      <c r="A6195" s="22"/>
      <c r="C6195" s="22"/>
    </row>
    <row r="6196" spans="1:3">
      <c r="A6196" s="22"/>
      <c r="C6196" s="22"/>
    </row>
    <row r="6197" spans="1:3">
      <c r="A6197" s="22"/>
      <c r="C6197" s="22"/>
    </row>
    <row r="6198" spans="1:3">
      <c r="A6198" s="22"/>
      <c r="C6198" s="22"/>
    </row>
    <row r="6199" spans="1:3">
      <c r="A6199" s="22"/>
      <c r="C6199" s="22"/>
    </row>
    <row r="6200" spans="1:3">
      <c r="A6200" s="22"/>
      <c r="C6200" s="22"/>
    </row>
    <row r="6201" spans="1:3">
      <c r="A6201" s="22"/>
      <c r="C6201" s="22"/>
    </row>
    <row r="6202" spans="1:3">
      <c r="A6202" s="22"/>
      <c r="C6202" s="22"/>
    </row>
    <row r="6203" spans="1:3">
      <c r="A6203" s="22"/>
      <c r="C6203" s="22"/>
    </row>
    <row r="6204" spans="1:3">
      <c r="A6204" s="22"/>
      <c r="C6204" s="22"/>
    </row>
    <row r="6205" spans="1:3">
      <c r="A6205" s="22"/>
      <c r="C6205" s="22"/>
    </row>
    <row r="6206" spans="1:3">
      <c r="A6206" s="22"/>
      <c r="C6206" s="22"/>
    </row>
    <row r="6207" spans="1:3">
      <c r="A6207" s="22"/>
      <c r="C6207" s="22"/>
    </row>
    <row r="6208" spans="1:3">
      <c r="A6208" s="22"/>
      <c r="C6208" s="22"/>
    </row>
    <row r="6209" spans="1:3">
      <c r="A6209" s="22"/>
      <c r="C6209" s="22"/>
    </row>
    <row r="6210" spans="1:3">
      <c r="A6210" s="22"/>
      <c r="C6210" s="22"/>
    </row>
    <row r="6211" spans="1:3">
      <c r="A6211" s="22"/>
      <c r="C6211" s="22"/>
    </row>
    <row r="6212" spans="1:3">
      <c r="A6212" s="22"/>
      <c r="C6212" s="22"/>
    </row>
    <row r="6213" spans="1:3">
      <c r="A6213" s="22"/>
      <c r="C6213" s="22"/>
    </row>
    <row r="6214" spans="1:3">
      <c r="A6214" s="22"/>
      <c r="C6214" s="22"/>
    </row>
    <row r="6215" spans="1:3">
      <c r="A6215" s="22"/>
      <c r="C6215" s="22"/>
    </row>
    <row r="6216" spans="1:3">
      <c r="A6216" s="22"/>
      <c r="C6216" s="22"/>
    </row>
    <row r="6217" spans="1:3">
      <c r="A6217" s="22"/>
      <c r="C6217" s="22"/>
    </row>
    <row r="6218" spans="1:3">
      <c r="A6218" s="22"/>
      <c r="C6218" s="22"/>
    </row>
    <row r="6219" spans="1:3">
      <c r="A6219" s="22"/>
      <c r="C6219" s="22"/>
    </row>
    <row r="6220" spans="1:3">
      <c r="A6220" s="22"/>
      <c r="C6220" s="22"/>
    </row>
    <row r="6221" spans="1:3">
      <c r="A6221" s="22"/>
      <c r="C6221" s="22"/>
    </row>
    <row r="6222" spans="1:3">
      <c r="A6222" s="22"/>
      <c r="C6222" s="22"/>
    </row>
    <row r="6223" spans="1:3">
      <c r="A6223" s="22"/>
      <c r="C6223" s="22"/>
    </row>
    <row r="6224" spans="1:3">
      <c r="A6224" s="22"/>
      <c r="C6224" s="22"/>
    </row>
    <row r="6225" spans="1:3">
      <c r="A6225" s="22"/>
      <c r="C6225" s="22"/>
    </row>
    <row r="6226" spans="1:3">
      <c r="A6226" s="22"/>
      <c r="C6226" s="22"/>
    </row>
    <row r="6227" spans="1:3">
      <c r="A6227" s="22"/>
      <c r="C6227" s="22"/>
    </row>
    <row r="6228" spans="1:3">
      <c r="A6228" s="22"/>
      <c r="C6228" s="22"/>
    </row>
    <row r="6229" spans="1:3">
      <c r="A6229" s="22"/>
      <c r="C6229" s="22"/>
    </row>
    <row r="6230" spans="1:3">
      <c r="A6230" s="22"/>
      <c r="C6230" s="22"/>
    </row>
    <row r="6231" spans="1:3">
      <c r="A6231" s="22"/>
      <c r="C6231" s="22"/>
    </row>
    <row r="6232" spans="1:3">
      <c r="A6232" s="22"/>
      <c r="C6232" s="22"/>
    </row>
    <row r="6233" spans="1:3">
      <c r="A6233" s="22"/>
      <c r="C6233" s="22"/>
    </row>
    <row r="6234" spans="1:3">
      <c r="A6234" s="22"/>
      <c r="C6234" s="22"/>
    </row>
    <row r="6235" spans="1:3">
      <c r="A6235" s="22"/>
      <c r="C6235" s="22"/>
    </row>
    <row r="6236" spans="1:3">
      <c r="A6236" s="22"/>
      <c r="C6236" s="22"/>
    </row>
    <row r="6237" spans="1:3">
      <c r="A6237" s="22"/>
      <c r="C6237" s="22"/>
    </row>
    <row r="6238" spans="1:3">
      <c r="A6238" s="22"/>
      <c r="C6238" s="22"/>
    </row>
    <row r="6239" spans="1:3">
      <c r="A6239" s="22"/>
      <c r="C6239" s="22"/>
    </row>
    <row r="6240" spans="1:3">
      <c r="A6240" s="22"/>
      <c r="C6240" s="22"/>
    </row>
    <row r="6241" spans="1:3">
      <c r="A6241" s="22"/>
      <c r="C6241" s="22"/>
    </row>
    <row r="6242" spans="1:3">
      <c r="A6242" s="22"/>
      <c r="C6242" s="22"/>
    </row>
    <row r="6243" spans="1:3">
      <c r="A6243" s="22"/>
      <c r="C6243" s="22"/>
    </row>
    <row r="6244" spans="1:3">
      <c r="A6244" s="22"/>
      <c r="C6244" s="22"/>
    </row>
    <row r="6245" spans="1:3">
      <c r="A6245" s="22"/>
      <c r="C6245" s="22"/>
    </row>
    <row r="6246" spans="1:3">
      <c r="A6246" s="22"/>
      <c r="C6246" s="22"/>
    </row>
    <row r="6247" spans="1:3">
      <c r="A6247" s="22"/>
      <c r="C6247" s="22"/>
    </row>
    <row r="6248" spans="1:3">
      <c r="A6248" s="22"/>
      <c r="C6248" s="22"/>
    </row>
    <row r="6249" spans="1:3">
      <c r="A6249" s="22"/>
      <c r="C6249" s="22"/>
    </row>
    <row r="6250" spans="1:3">
      <c r="A6250" s="22"/>
      <c r="C6250" s="22"/>
    </row>
    <row r="6251" spans="1:3">
      <c r="A6251" s="22"/>
      <c r="C6251" s="22"/>
    </row>
    <row r="6252" spans="1:3">
      <c r="A6252" s="22"/>
      <c r="C6252" s="22"/>
    </row>
    <row r="6253" spans="1:3">
      <c r="A6253" s="22"/>
      <c r="C6253" s="22"/>
    </row>
    <row r="6254" spans="1:3">
      <c r="A6254" s="22"/>
      <c r="C6254" s="22"/>
    </row>
    <row r="6255" spans="1:3">
      <c r="A6255" s="22"/>
      <c r="C6255" s="22"/>
    </row>
    <row r="6256" spans="1:3">
      <c r="A6256" s="22"/>
      <c r="C6256" s="22"/>
    </row>
    <row r="6257" spans="1:3">
      <c r="A6257" s="22"/>
      <c r="C6257" s="22"/>
    </row>
    <row r="6258" spans="1:3">
      <c r="A6258" s="22"/>
      <c r="C6258" s="22"/>
    </row>
    <row r="6259" spans="1:3">
      <c r="A6259" s="22"/>
      <c r="C6259" s="22"/>
    </row>
    <row r="6260" spans="1:3">
      <c r="A6260" s="22"/>
      <c r="C6260" s="22"/>
    </row>
    <row r="6261" spans="1:3">
      <c r="A6261" s="22"/>
      <c r="C6261" s="22"/>
    </row>
    <row r="6262" spans="1:3">
      <c r="A6262" s="22"/>
      <c r="C6262" s="22"/>
    </row>
    <row r="6263" spans="1:3">
      <c r="A6263" s="22"/>
      <c r="C6263" s="22"/>
    </row>
    <row r="6264" spans="1:3">
      <c r="A6264" s="22"/>
      <c r="C6264" s="22"/>
    </row>
    <row r="6265" spans="1:3">
      <c r="A6265" s="22"/>
      <c r="C6265" s="22"/>
    </row>
    <row r="6266" spans="1:3">
      <c r="A6266" s="22"/>
      <c r="C6266" s="22"/>
    </row>
    <row r="6267" spans="1:3">
      <c r="A6267" s="22"/>
      <c r="C6267" s="22"/>
    </row>
    <row r="6268" spans="1:3">
      <c r="A6268" s="22"/>
      <c r="C6268" s="22"/>
    </row>
    <row r="6269" spans="1:3">
      <c r="A6269" s="22"/>
      <c r="C6269" s="22"/>
    </row>
    <row r="6270" spans="1:3">
      <c r="A6270" s="22"/>
      <c r="C6270" s="22"/>
    </row>
    <row r="6271" spans="1:3">
      <c r="A6271" s="22"/>
      <c r="C6271" s="22"/>
    </row>
    <row r="6272" spans="1:3">
      <c r="A6272" s="22"/>
      <c r="C6272" s="22"/>
    </row>
    <row r="6273" spans="1:3">
      <c r="A6273" s="22"/>
      <c r="C6273" s="22"/>
    </row>
    <row r="6274" spans="1:3">
      <c r="A6274" s="22"/>
      <c r="C6274" s="22"/>
    </row>
    <row r="6275" spans="1:3">
      <c r="A6275" s="22"/>
      <c r="C6275" s="22"/>
    </row>
    <row r="6276" spans="1:3">
      <c r="A6276" s="22"/>
      <c r="C6276" s="22"/>
    </row>
    <row r="6277" spans="1:3">
      <c r="A6277" s="22"/>
      <c r="C6277" s="22"/>
    </row>
    <row r="6278" spans="1:3">
      <c r="A6278" s="22"/>
      <c r="C6278" s="22"/>
    </row>
    <row r="6279" spans="1:3">
      <c r="A6279" s="22"/>
      <c r="C6279" s="22"/>
    </row>
    <row r="6280" spans="1:3">
      <c r="A6280" s="22"/>
      <c r="C6280" s="22"/>
    </row>
    <row r="6281" spans="1:3">
      <c r="A6281" s="22"/>
      <c r="C6281" s="22"/>
    </row>
    <row r="6282" spans="1:3">
      <c r="A6282" s="22"/>
      <c r="C6282" s="22"/>
    </row>
    <row r="6283" spans="1:3">
      <c r="A6283" s="22"/>
      <c r="C6283" s="22"/>
    </row>
    <row r="6284" spans="1:3">
      <c r="A6284" s="22"/>
      <c r="C6284" s="22"/>
    </row>
    <row r="6285" spans="1:3">
      <c r="A6285" s="22"/>
      <c r="C6285" s="22"/>
    </row>
    <row r="6286" spans="1:3">
      <c r="A6286" s="22"/>
      <c r="C6286" s="22"/>
    </row>
    <row r="6287" spans="1:3">
      <c r="A6287" s="22"/>
      <c r="C6287" s="22"/>
    </row>
    <row r="6288" spans="1:3">
      <c r="A6288" s="22"/>
      <c r="C6288" s="22"/>
    </row>
    <row r="6289" spans="1:3">
      <c r="A6289" s="22"/>
      <c r="C6289" s="22"/>
    </row>
    <row r="6290" spans="1:3">
      <c r="A6290" s="22"/>
      <c r="C6290" s="22"/>
    </row>
    <row r="6291" spans="1:3">
      <c r="A6291" s="22"/>
      <c r="C6291" s="22"/>
    </row>
    <row r="6292" spans="1:3">
      <c r="A6292" s="22"/>
      <c r="C6292" s="22"/>
    </row>
    <row r="6293" spans="1:3">
      <c r="A6293" s="22"/>
      <c r="C6293" s="22"/>
    </row>
    <row r="6294" spans="1:3">
      <c r="A6294" s="22"/>
      <c r="C6294" s="22"/>
    </row>
    <row r="6295" spans="1:3">
      <c r="A6295" s="22"/>
      <c r="C6295" s="22"/>
    </row>
    <row r="6296" spans="1:3">
      <c r="A6296" s="22"/>
      <c r="C6296" s="22"/>
    </row>
    <row r="6297" spans="1:3">
      <c r="A6297" s="22"/>
      <c r="C6297" s="22"/>
    </row>
    <row r="6298" spans="1:3">
      <c r="A6298" s="22"/>
      <c r="C6298" s="22"/>
    </row>
    <row r="6299" spans="1:3">
      <c r="A6299" s="22"/>
      <c r="C6299" s="22"/>
    </row>
    <row r="6300" spans="1:3">
      <c r="A6300" s="22"/>
      <c r="C6300" s="22"/>
    </row>
    <row r="6301" spans="1:3">
      <c r="A6301" s="22"/>
      <c r="C6301" s="22"/>
    </row>
    <row r="6302" spans="1:3">
      <c r="A6302" s="22"/>
      <c r="C6302" s="22"/>
    </row>
    <row r="6303" spans="1:3">
      <c r="A6303" s="22"/>
      <c r="C6303" s="22"/>
    </row>
    <row r="6304" spans="1:3">
      <c r="A6304" s="22"/>
      <c r="C6304" s="22"/>
    </row>
    <row r="6305" spans="1:3">
      <c r="A6305" s="22"/>
      <c r="C6305" s="22"/>
    </row>
    <row r="6306" spans="1:3">
      <c r="A6306" s="22"/>
      <c r="C6306" s="22"/>
    </row>
    <row r="6307" spans="1:3">
      <c r="A6307" s="22"/>
      <c r="C6307" s="22"/>
    </row>
    <row r="6308" spans="1:3">
      <c r="A6308" s="22"/>
      <c r="C6308" s="22"/>
    </row>
    <row r="6309" spans="1:3">
      <c r="A6309" s="22"/>
      <c r="C6309" s="22"/>
    </row>
    <row r="6310" spans="1:3">
      <c r="A6310" s="22"/>
      <c r="C6310" s="22"/>
    </row>
    <row r="6311" spans="1:3">
      <c r="A6311" s="22"/>
      <c r="C6311" s="22"/>
    </row>
    <row r="6312" spans="1:3">
      <c r="A6312" s="22"/>
      <c r="C6312" s="22"/>
    </row>
    <row r="6313" spans="1:3">
      <c r="A6313" s="22"/>
      <c r="C6313" s="22"/>
    </row>
    <row r="6314" spans="1:3">
      <c r="A6314" s="22"/>
      <c r="C6314" s="22"/>
    </row>
    <row r="6315" spans="1:3">
      <c r="A6315" s="22"/>
      <c r="C6315" s="22"/>
    </row>
    <row r="6316" spans="1:3">
      <c r="A6316" s="22"/>
      <c r="C6316" s="22"/>
    </row>
    <row r="6317" spans="1:3">
      <c r="A6317" s="22"/>
      <c r="C6317" s="22"/>
    </row>
    <row r="6318" spans="1:3">
      <c r="A6318" s="22"/>
      <c r="C6318" s="22"/>
    </row>
    <row r="6319" spans="1:3">
      <c r="A6319" s="22"/>
      <c r="C6319" s="22"/>
    </row>
    <row r="6320" spans="1:3">
      <c r="A6320" s="22"/>
      <c r="C6320" s="22"/>
    </row>
    <row r="6321" spans="1:3">
      <c r="A6321" s="22"/>
      <c r="C6321" s="22"/>
    </row>
    <row r="6322" spans="1:3">
      <c r="A6322" s="22"/>
      <c r="C6322" s="22"/>
    </row>
    <row r="6323" spans="1:3">
      <c r="A6323" s="22"/>
      <c r="C6323" s="22"/>
    </row>
    <row r="6324" spans="1:3">
      <c r="A6324" s="22"/>
      <c r="C6324" s="22"/>
    </row>
    <row r="6325" spans="1:3">
      <c r="A6325" s="22"/>
      <c r="C6325" s="22"/>
    </row>
    <row r="6326" spans="1:3">
      <c r="A6326" s="22"/>
      <c r="C6326" s="22"/>
    </row>
    <row r="6327" spans="1:3">
      <c r="A6327" s="22"/>
      <c r="C6327" s="22"/>
    </row>
    <row r="6328" spans="1:3">
      <c r="A6328" s="22"/>
      <c r="C6328" s="22"/>
    </row>
    <row r="6329" spans="1:3">
      <c r="A6329" s="22"/>
      <c r="C6329" s="22"/>
    </row>
    <row r="6330" spans="1:3">
      <c r="A6330" s="22"/>
      <c r="C6330" s="22"/>
    </row>
    <row r="6331" spans="1:3">
      <c r="A6331" s="22"/>
      <c r="C6331" s="22"/>
    </row>
    <row r="6332" spans="1:3">
      <c r="A6332" s="22"/>
      <c r="C6332" s="22"/>
    </row>
    <row r="6333" spans="1:3">
      <c r="A6333" s="22"/>
      <c r="C6333" s="22"/>
    </row>
    <row r="6334" spans="1:3">
      <c r="A6334" s="22"/>
      <c r="C6334" s="22"/>
    </row>
    <row r="6335" spans="1:3">
      <c r="A6335" s="22"/>
      <c r="C6335" s="22"/>
    </row>
    <row r="6336" spans="1:3">
      <c r="A6336" s="22"/>
      <c r="C6336" s="22"/>
    </row>
    <row r="6337" spans="1:3">
      <c r="A6337" s="22"/>
      <c r="C6337" s="22"/>
    </row>
    <row r="6338" spans="1:3">
      <c r="A6338" s="22"/>
      <c r="C6338" s="22"/>
    </row>
    <row r="6339" spans="1:3">
      <c r="A6339" s="22"/>
      <c r="C6339" s="22"/>
    </row>
    <row r="6340" spans="1:3">
      <c r="A6340" s="22"/>
      <c r="C6340" s="22"/>
    </row>
    <row r="6341" spans="1:3">
      <c r="A6341" s="22"/>
      <c r="C6341" s="22"/>
    </row>
    <row r="6342" spans="1:3">
      <c r="A6342" s="22"/>
      <c r="C6342" s="22"/>
    </row>
    <row r="6343" spans="1:3">
      <c r="A6343" s="22"/>
      <c r="C6343" s="22"/>
    </row>
    <row r="6344" spans="1:3">
      <c r="A6344" s="22"/>
      <c r="C6344" s="22"/>
    </row>
    <row r="6345" spans="1:3">
      <c r="A6345" s="22"/>
      <c r="C6345" s="22"/>
    </row>
    <row r="6346" spans="1:3">
      <c r="A6346" s="22"/>
      <c r="C6346" s="22"/>
    </row>
    <row r="6347" spans="1:3">
      <c r="A6347" s="22"/>
      <c r="C6347" s="22"/>
    </row>
    <row r="6348" spans="1:3">
      <c r="A6348" s="22"/>
      <c r="C6348" s="22"/>
    </row>
    <row r="6349" spans="1:3">
      <c r="A6349" s="22"/>
      <c r="C6349" s="22"/>
    </row>
    <row r="6350" spans="1:3">
      <c r="A6350" s="22"/>
      <c r="C6350" s="22"/>
    </row>
    <row r="6351" spans="1:3">
      <c r="A6351" s="22"/>
      <c r="C6351" s="22"/>
    </row>
    <row r="6352" spans="1:3">
      <c r="A6352" s="22"/>
      <c r="C6352" s="22"/>
    </row>
    <row r="6353" spans="1:3">
      <c r="A6353" s="22"/>
      <c r="C6353" s="22"/>
    </row>
    <row r="6354" spans="1:3">
      <c r="A6354" s="22"/>
      <c r="C6354" s="22"/>
    </row>
    <row r="6355" spans="1:3">
      <c r="A6355" s="22"/>
      <c r="C6355" s="22"/>
    </row>
    <row r="6356" spans="1:3">
      <c r="A6356" s="22"/>
      <c r="C6356" s="22"/>
    </row>
    <row r="6357" spans="1:3">
      <c r="A6357" s="22"/>
      <c r="C6357" s="22"/>
    </row>
    <row r="6358" spans="1:3">
      <c r="A6358" s="22"/>
      <c r="C6358" s="22"/>
    </row>
    <row r="6359" spans="1:3">
      <c r="A6359" s="22"/>
      <c r="C6359" s="22"/>
    </row>
    <row r="6360" spans="1:3">
      <c r="A6360" s="22"/>
      <c r="C6360" s="22"/>
    </row>
    <row r="6361" spans="1:3">
      <c r="A6361" s="22"/>
      <c r="C6361" s="22"/>
    </row>
    <row r="6362" spans="1:3">
      <c r="A6362" s="22"/>
      <c r="C6362" s="22"/>
    </row>
    <row r="6363" spans="1:3">
      <c r="A6363" s="22"/>
      <c r="C6363" s="22"/>
    </row>
    <row r="6364" spans="1:3">
      <c r="A6364" s="22"/>
      <c r="C6364" s="22"/>
    </row>
    <row r="6365" spans="1:3">
      <c r="A6365" s="22"/>
      <c r="C6365" s="22"/>
    </row>
    <row r="6366" spans="1:3">
      <c r="A6366" s="22"/>
      <c r="C6366" s="22"/>
    </row>
    <row r="6367" spans="1:3">
      <c r="A6367" s="22"/>
      <c r="C6367" s="22"/>
    </row>
    <row r="6368" spans="1:3">
      <c r="A6368" s="22"/>
      <c r="C6368" s="22"/>
    </row>
    <row r="6369" spans="1:3">
      <c r="A6369" s="22"/>
      <c r="C6369" s="22"/>
    </row>
    <row r="6370" spans="1:3">
      <c r="A6370" s="22"/>
      <c r="C6370" s="22"/>
    </row>
    <row r="6371" spans="1:3">
      <c r="A6371" s="22"/>
      <c r="C6371" s="22"/>
    </row>
    <row r="6372" spans="1:3">
      <c r="A6372" s="22"/>
      <c r="C6372" s="22"/>
    </row>
    <row r="6373" spans="1:3">
      <c r="A6373" s="22"/>
      <c r="C6373" s="22"/>
    </row>
    <row r="6374" spans="1:3">
      <c r="A6374" s="22"/>
      <c r="C6374" s="22"/>
    </row>
    <row r="6375" spans="1:3">
      <c r="A6375" s="22"/>
      <c r="C6375" s="22"/>
    </row>
    <row r="6376" spans="1:3">
      <c r="A6376" s="22"/>
      <c r="C6376" s="22"/>
    </row>
    <row r="6377" spans="1:3">
      <c r="A6377" s="22"/>
      <c r="C6377" s="22"/>
    </row>
    <row r="6378" spans="1:3">
      <c r="A6378" s="22"/>
      <c r="C6378" s="22"/>
    </row>
    <row r="6379" spans="1:3">
      <c r="A6379" s="22"/>
      <c r="C6379" s="22"/>
    </row>
    <row r="6380" spans="1:3">
      <c r="A6380" s="22"/>
      <c r="C6380" s="22"/>
    </row>
    <row r="6381" spans="1:3">
      <c r="A6381" s="22"/>
      <c r="C6381" s="22"/>
    </row>
    <row r="6382" spans="1:3">
      <c r="A6382" s="22"/>
      <c r="C6382" s="22"/>
    </row>
    <row r="6383" spans="1:3">
      <c r="A6383" s="22"/>
      <c r="C6383" s="22"/>
    </row>
    <row r="6384" spans="1:3">
      <c r="A6384" s="22"/>
      <c r="C6384" s="22"/>
    </row>
    <row r="6385" spans="1:3">
      <c r="A6385" s="22"/>
      <c r="C6385" s="22"/>
    </row>
    <row r="6386" spans="1:3">
      <c r="A6386" s="22"/>
      <c r="C6386" s="22"/>
    </row>
    <row r="6387" spans="1:3">
      <c r="A6387" s="22"/>
      <c r="C6387" s="22"/>
    </row>
    <row r="6388" spans="1:3">
      <c r="A6388" s="22"/>
      <c r="C6388" s="22"/>
    </row>
    <row r="6389" spans="1:3">
      <c r="A6389" s="22"/>
      <c r="C6389" s="22"/>
    </row>
    <row r="6390" spans="1:3">
      <c r="A6390" s="22"/>
      <c r="C6390" s="22"/>
    </row>
    <row r="6391" spans="1:3">
      <c r="A6391" s="22"/>
      <c r="C6391" s="22"/>
    </row>
    <row r="6392" spans="1:3">
      <c r="A6392" s="22"/>
      <c r="C6392" s="22"/>
    </row>
    <row r="6393" spans="1:3">
      <c r="A6393" s="22"/>
      <c r="C6393" s="22"/>
    </row>
    <row r="6394" spans="1:3">
      <c r="A6394" s="22"/>
      <c r="C6394" s="22"/>
    </row>
    <row r="6395" spans="1:3">
      <c r="A6395" s="22"/>
      <c r="C6395" s="22"/>
    </row>
    <row r="6396" spans="1:3">
      <c r="A6396" s="22"/>
      <c r="C6396" s="22"/>
    </row>
    <row r="6397" spans="1:3">
      <c r="A6397" s="22"/>
      <c r="C6397" s="22"/>
    </row>
    <row r="6398" spans="1:3">
      <c r="A6398" s="22"/>
      <c r="C6398" s="22"/>
    </row>
    <row r="6399" spans="1:3">
      <c r="A6399" s="22"/>
      <c r="C6399" s="22"/>
    </row>
    <row r="6400" spans="1:3">
      <c r="A6400" s="22"/>
      <c r="C6400" s="22"/>
    </row>
    <row r="6401" spans="1:3">
      <c r="A6401" s="22"/>
      <c r="C6401" s="22"/>
    </row>
    <row r="6402" spans="1:3">
      <c r="A6402" s="22"/>
      <c r="C6402" s="22"/>
    </row>
    <row r="6403" spans="1:3">
      <c r="A6403" s="22"/>
      <c r="C6403" s="22"/>
    </row>
    <row r="6404" spans="1:3">
      <c r="A6404" s="22"/>
      <c r="C6404" s="22"/>
    </row>
    <row r="6405" spans="1:3">
      <c r="A6405" s="22"/>
      <c r="C6405" s="22"/>
    </row>
    <row r="6406" spans="1:3">
      <c r="A6406" s="22"/>
      <c r="C6406" s="22"/>
    </row>
    <row r="6407" spans="1:3">
      <c r="A6407" s="22"/>
      <c r="C6407" s="22"/>
    </row>
    <row r="6408" spans="1:3">
      <c r="A6408" s="22"/>
      <c r="C6408" s="22"/>
    </row>
    <row r="6409" spans="1:3">
      <c r="A6409" s="22"/>
      <c r="C6409" s="22"/>
    </row>
    <row r="6410" spans="1:3">
      <c r="A6410" s="22"/>
      <c r="C6410" s="22"/>
    </row>
    <row r="6411" spans="1:3">
      <c r="A6411" s="22"/>
      <c r="C6411" s="22"/>
    </row>
    <row r="6412" spans="1:3">
      <c r="A6412" s="22"/>
      <c r="C6412" s="22"/>
    </row>
    <row r="6413" spans="1:3">
      <c r="A6413" s="22"/>
      <c r="C6413" s="22"/>
    </row>
    <row r="6414" spans="1:3">
      <c r="A6414" s="22"/>
      <c r="C6414" s="22"/>
    </row>
    <row r="6415" spans="1:3">
      <c r="A6415" s="22"/>
      <c r="C6415" s="22"/>
    </row>
    <row r="6416" spans="1:3">
      <c r="A6416" s="22"/>
      <c r="C6416" s="22"/>
    </row>
    <row r="6417" spans="1:3">
      <c r="A6417" s="22"/>
      <c r="C6417" s="22"/>
    </row>
    <row r="6418" spans="1:3">
      <c r="A6418" s="22"/>
      <c r="C6418" s="22"/>
    </row>
    <row r="6419" spans="1:3">
      <c r="A6419" s="22"/>
      <c r="C6419" s="22"/>
    </row>
    <row r="6420" spans="1:3">
      <c r="A6420" s="22"/>
      <c r="C6420" s="22"/>
    </row>
    <row r="6421" spans="1:3">
      <c r="A6421" s="22"/>
      <c r="C6421" s="22"/>
    </row>
    <row r="6422" spans="1:3">
      <c r="A6422" s="22"/>
      <c r="C6422" s="22"/>
    </row>
    <row r="6423" spans="1:3">
      <c r="A6423" s="22"/>
      <c r="C6423" s="22"/>
    </row>
    <row r="6424" spans="1:3">
      <c r="A6424" s="22"/>
      <c r="C6424" s="22"/>
    </row>
    <row r="6425" spans="1:3">
      <c r="A6425" s="22"/>
      <c r="C6425" s="22"/>
    </row>
    <row r="6426" spans="1:3">
      <c r="A6426" s="22"/>
      <c r="C6426" s="22"/>
    </row>
    <row r="6427" spans="1:3">
      <c r="A6427" s="22"/>
      <c r="C6427" s="22"/>
    </row>
    <row r="6428" spans="1:3">
      <c r="A6428" s="22"/>
      <c r="C6428" s="22"/>
    </row>
    <row r="6429" spans="1:3">
      <c r="A6429" s="22"/>
      <c r="C6429" s="22"/>
    </row>
    <row r="6430" spans="1:3">
      <c r="A6430" s="22"/>
      <c r="C6430" s="22"/>
    </row>
    <row r="6431" spans="1:3">
      <c r="A6431" s="22"/>
      <c r="C6431" s="22"/>
    </row>
    <row r="6432" spans="1:3">
      <c r="A6432" s="22"/>
      <c r="C6432" s="22"/>
    </row>
    <row r="6433" spans="1:3">
      <c r="A6433" s="22"/>
      <c r="C6433" s="22"/>
    </row>
    <row r="6434" spans="1:3">
      <c r="A6434" s="22"/>
      <c r="C6434" s="22"/>
    </row>
    <row r="6435" spans="1:3">
      <c r="A6435" s="22"/>
      <c r="C6435" s="22"/>
    </row>
    <row r="6436" spans="1:3">
      <c r="A6436" s="22"/>
      <c r="C6436" s="22"/>
    </row>
    <row r="6437" spans="1:3">
      <c r="A6437" s="22"/>
      <c r="C6437" s="22"/>
    </row>
    <row r="6438" spans="1:3">
      <c r="A6438" s="22"/>
      <c r="C6438" s="22"/>
    </row>
    <row r="6439" spans="1:3">
      <c r="A6439" s="22"/>
      <c r="C6439" s="22"/>
    </row>
    <row r="6440" spans="1:3">
      <c r="A6440" s="22"/>
      <c r="C6440" s="22"/>
    </row>
    <row r="6441" spans="1:3">
      <c r="A6441" s="22"/>
      <c r="C6441" s="22"/>
    </row>
    <row r="6442" spans="1:3">
      <c r="A6442" s="22"/>
      <c r="C6442" s="22"/>
    </row>
    <row r="6443" spans="1:3">
      <c r="A6443" s="22"/>
      <c r="C6443" s="22"/>
    </row>
    <row r="6444" spans="1:3">
      <c r="A6444" s="22"/>
      <c r="C6444" s="22"/>
    </row>
    <row r="6445" spans="1:3">
      <c r="A6445" s="22"/>
      <c r="C6445" s="22"/>
    </row>
    <row r="6446" spans="1:3">
      <c r="A6446" s="22"/>
      <c r="C6446" s="22"/>
    </row>
    <row r="6447" spans="1:3">
      <c r="A6447" s="22"/>
      <c r="C6447" s="22"/>
    </row>
    <row r="6448" spans="1:3">
      <c r="A6448" s="22"/>
      <c r="C6448" s="22"/>
    </row>
    <row r="6449" spans="1:3">
      <c r="A6449" s="22"/>
      <c r="C6449" s="22"/>
    </row>
    <row r="6450" spans="1:3">
      <c r="A6450" s="22"/>
      <c r="C6450" s="22"/>
    </row>
    <row r="6451" spans="1:3">
      <c r="A6451" s="22"/>
      <c r="C6451" s="22"/>
    </row>
    <row r="6452" spans="1:3">
      <c r="A6452" s="22"/>
      <c r="C6452" s="22"/>
    </row>
    <row r="6453" spans="1:3">
      <c r="A6453" s="22"/>
      <c r="C6453" s="22"/>
    </row>
    <row r="6454" spans="1:3">
      <c r="A6454" s="22"/>
      <c r="C6454" s="22"/>
    </row>
    <row r="6455" spans="1:3">
      <c r="A6455" s="22"/>
      <c r="C6455" s="22"/>
    </row>
    <row r="6456" spans="1:3">
      <c r="A6456" s="22"/>
      <c r="C6456" s="22"/>
    </row>
    <row r="6457" spans="1:3">
      <c r="A6457" s="22"/>
      <c r="C6457" s="22"/>
    </row>
    <row r="6458" spans="1:3">
      <c r="A6458" s="22"/>
      <c r="C6458" s="22"/>
    </row>
    <row r="6459" spans="1:3">
      <c r="A6459" s="22"/>
      <c r="C6459" s="22"/>
    </row>
    <row r="6460" spans="1:3">
      <c r="A6460" s="22"/>
      <c r="C6460" s="22"/>
    </row>
    <row r="6461" spans="1:3">
      <c r="A6461" s="22"/>
      <c r="C6461" s="22"/>
    </row>
    <row r="6462" spans="1:3">
      <c r="A6462" s="22"/>
      <c r="C6462" s="22"/>
    </row>
    <row r="6463" spans="1:3">
      <c r="A6463" s="22"/>
      <c r="C6463" s="22"/>
    </row>
    <row r="6464" spans="1:3">
      <c r="A6464" s="22"/>
      <c r="C6464" s="22"/>
    </row>
    <row r="6465" spans="1:3">
      <c r="A6465" s="22"/>
      <c r="C6465" s="22"/>
    </row>
    <row r="6466" spans="1:3">
      <c r="A6466" s="22"/>
      <c r="C6466" s="22"/>
    </row>
    <row r="6467" spans="1:3">
      <c r="A6467" s="22"/>
      <c r="C6467" s="22"/>
    </row>
    <row r="6468" spans="1:3">
      <c r="A6468" s="22"/>
      <c r="C6468" s="22"/>
    </row>
    <row r="6469" spans="1:3">
      <c r="A6469" s="22"/>
      <c r="C6469" s="22"/>
    </row>
    <row r="6470" spans="1:3">
      <c r="A6470" s="22"/>
      <c r="C6470" s="22"/>
    </row>
    <row r="6471" spans="1:3">
      <c r="A6471" s="22"/>
      <c r="C6471" s="22"/>
    </row>
    <row r="6472" spans="1:3">
      <c r="A6472" s="22"/>
      <c r="C6472" s="22"/>
    </row>
    <row r="6473" spans="1:3">
      <c r="A6473" s="22"/>
      <c r="C6473" s="22"/>
    </row>
    <row r="6474" spans="1:3">
      <c r="A6474" s="22"/>
      <c r="C6474" s="22"/>
    </row>
    <row r="6475" spans="1:3">
      <c r="A6475" s="22"/>
      <c r="C6475" s="22"/>
    </row>
    <row r="6476" spans="1:3">
      <c r="A6476" s="22"/>
      <c r="C6476" s="22"/>
    </row>
    <row r="6477" spans="1:3">
      <c r="A6477" s="22"/>
      <c r="C6477" s="22"/>
    </row>
    <row r="6478" spans="1:3">
      <c r="A6478" s="22"/>
      <c r="C6478" s="22"/>
    </row>
    <row r="6479" spans="1:3">
      <c r="A6479" s="22"/>
      <c r="C6479" s="22"/>
    </row>
    <row r="6480" spans="1:3">
      <c r="A6480" s="22"/>
      <c r="C6480" s="22"/>
    </row>
    <row r="6481" spans="1:3">
      <c r="A6481" s="22"/>
      <c r="C6481" s="22"/>
    </row>
    <row r="6482" spans="1:3">
      <c r="A6482" s="22"/>
      <c r="C6482" s="22"/>
    </row>
    <row r="6483" spans="1:3">
      <c r="A6483" s="22"/>
      <c r="C6483" s="22"/>
    </row>
    <row r="6484" spans="1:3">
      <c r="A6484" s="22"/>
      <c r="C6484" s="22"/>
    </row>
    <row r="6485" spans="1:3">
      <c r="A6485" s="22"/>
      <c r="C6485" s="22"/>
    </row>
    <row r="6486" spans="1:3">
      <c r="A6486" s="22"/>
      <c r="C6486" s="22"/>
    </row>
    <row r="6487" spans="1:3">
      <c r="A6487" s="22"/>
      <c r="C6487" s="22"/>
    </row>
    <row r="6488" spans="1:3">
      <c r="A6488" s="22"/>
      <c r="C6488" s="22"/>
    </row>
    <row r="6489" spans="1:3">
      <c r="A6489" s="22"/>
      <c r="C6489" s="22"/>
    </row>
    <row r="6490" spans="1:3">
      <c r="A6490" s="22"/>
      <c r="C6490" s="22"/>
    </row>
    <row r="6491" spans="1:3">
      <c r="A6491" s="22"/>
      <c r="C6491" s="22"/>
    </row>
    <row r="6492" spans="1:3">
      <c r="A6492" s="22"/>
      <c r="C6492" s="22"/>
    </row>
    <row r="6493" spans="1:3">
      <c r="A6493" s="22"/>
      <c r="C6493" s="22"/>
    </row>
    <row r="6494" spans="1:3">
      <c r="A6494" s="22"/>
      <c r="C6494" s="22"/>
    </row>
    <row r="6495" spans="1:3">
      <c r="A6495" s="22"/>
      <c r="C6495" s="22"/>
    </row>
    <row r="6496" spans="1:3">
      <c r="A6496" s="22"/>
      <c r="C6496" s="22"/>
    </row>
    <row r="6497" spans="1:3">
      <c r="A6497" s="22"/>
      <c r="C6497" s="22"/>
    </row>
    <row r="6498" spans="1:3">
      <c r="A6498" s="22"/>
      <c r="C6498" s="22"/>
    </row>
    <row r="6499" spans="1:3">
      <c r="A6499" s="22"/>
      <c r="C6499" s="22"/>
    </row>
    <row r="6500" spans="1:3">
      <c r="A6500" s="22"/>
      <c r="C6500" s="22"/>
    </row>
    <row r="6501" spans="1:3">
      <c r="A6501" s="22"/>
      <c r="C6501" s="22"/>
    </row>
    <row r="6502" spans="1:3">
      <c r="A6502" s="22"/>
      <c r="C6502" s="22"/>
    </row>
    <row r="6503" spans="1:3">
      <c r="A6503" s="22"/>
      <c r="C6503" s="22"/>
    </row>
    <row r="6504" spans="1:3">
      <c r="A6504" s="22"/>
      <c r="C6504" s="22"/>
    </row>
    <row r="6505" spans="1:3">
      <c r="A6505" s="22"/>
      <c r="C6505" s="22"/>
    </row>
    <row r="6506" spans="1:3">
      <c r="A6506" s="22"/>
      <c r="C6506" s="22"/>
    </row>
    <row r="6507" spans="1:3">
      <c r="A6507" s="22"/>
      <c r="C6507" s="22"/>
    </row>
    <row r="6508" spans="1:3">
      <c r="A6508" s="22"/>
      <c r="C6508" s="22"/>
    </row>
    <row r="6509" spans="1:3">
      <c r="A6509" s="22"/>
      <c r="C6509" s="22"/>
    </row>
    <row r="6510" spans="1:3">
      <c r="A6510" s="22"/>
      <c r="C6510" s="22"/>
    </row>
    <row r="6511" spans="1:3">
      <c r="A6511" s="22"/>
      <c r="C6511" s="22"/>
    </row>
    <row r="6512" spans="1:3">
      <c r="A6512" s="22"/>
      <c r="C6512" s="22"/>
    </row>
    <row r="6513" spans="1:3">
      <c r="A6513" s="22"/>
      <c r="C6513" s="22"/>
    </row>
    <row r="6514" spans="1:3">
      <c r="A6514" s="22"/>
      <c r="C6514" s="22"/>
    </row>
    <row r="6515" spans="1:3">
      <c r="A6515" s="22"/>
      <c r="C6515" s="22"/>
    </row>
    <row r="6516" spans="1:3">
      <c r="A6516" s="22"/>
      <c r="C6516" s="22"/>
    </row>
    <row r="6517" spans="1:3">
      <c r="A6517" s="22"/>
      <c r="C6517" s="22"/>
    </row>
    <row r="6518" spans="1:3">
      <c r="A6518" s="22"/>
      <c r="C6518" s="22"/>
    </row>
    <row r="6519" spans="1:3">
      <c r="A6519" s="22"/>
      <c r="C6519" s="22"/>
    </row>
    <row r="6520" spans="1:3">
      <c r="A6520" s="22"/>
      <c r="C6520" s="22"/>
    </row>
    <row r="6521" spans="1:3">
      <c r="A6521" s="22"/>
      <c r="C6521" s="22"/>
    </row>
    <row r="6522" spans="1:3">
      <c r="A6522" s="22"/>
      <c r="C6522" s="22"/>
    </row>
    <row r="6523" spans="1:3">
      <c r="A6523" s="22"/>
      <c r="C6523" s="22"/>
    </row>
    <row r="6524" spans="1:3">
      <c r="A6524" s="22"/>
      <c r="C6524" s="22"/>
    </row>
    <row r="6525" spans="1:3">
      <c r="A6525" s="22"/>
      <c r="C6525" s="22"/>
    </row>
    <row r="6526" spans="1:3">
      <c r="A6526" s="22"/>
      <c r="C6526" s="22"/>
    </row>
    <row r="6527" spans="1:3">
      <c r="A6527" s="22"/>
      <c r="C6527" s="22"/>
    </row>
    <row r="6528" spans="1:3">
      <c r="A6528" s="22"/>
      <c r="C6528" s="22"/>
    </row>
    <row r="6529" spans="1:3">
      <c r="A6529" s="22"/>
      <c r="C6529" s="22"/>
    </row>
    <row r="6530" spans="1:3">
      <c r="A6530" s="22"/>
      <c r="C6530" s="22"/>
    </row>
    <row r="6531" spans="1:3">
      <c r="A6531" s="22"/>
      <c r="C6531" s="22"/>
    </row>
    <row r="6532" spans="1:3">
      <c r="A6532" s="22"/>
      <c r="C6532" s="22"/>
    </row>
    <row r="6533" spans="1:3">
      <c r="A6533" s="22"/>
      <c r="C6533" s="22"/>
    </row>
    <row r="6534" spans="1:3">
      <c r="A6534" s="22"/>
      <c r="C6534" s="22"/>
    </row>
    <row r="6535" spans="1:3">
      <c r="A6535" s="22"/>
      <c r="C6535" s="22"/>
    </row>
    <row r="6536" spans="1:3">
      <c r="A6536" s="22"/>
      <c r="C6536" s="22"/>
    </row>
    <row r="6537" spans="1:3">
      <c r="A6537" s="22"/>
      <c r="C6537" s="22"/>
    </row>
    <row r="6538" spans="1:3">
      <c r="A6538" s="22"/>
      <c r="C6538" s="22"/>
    </row>
    <row r="6539" spans="1:3">
      <c r="A6539" s="22"/>
      <c r="C6539" s="22"/>
    </row>
    <row r="6540" spans="1:3">
      <c r="A6540" s="22"/>
      <c r="C6540" s="22"/>
    </row>
    <row r="6541" spans="1:3">
      <c r="A6541" s="22"/>
      <c r="C6541" s="22"/>
    </row>
    <row r="6542" spans="1:3">
      <c r="A6542" s="22"/>
      <c r="C6542" s="22"/>
    </row>
    <row r="6543" spans="1:3">
      <c r="A6543" s="22"/>
      <c r="C6543" s="22"/>
    </row>
    <row r="6544" spans="1:3">
      <c r="A6544" s="22"/>
      <c r="C6544" s="22"/>
    </row>
    <row r="6545" spans="1:3">
      <c r="A6545" s="22"/>
      <c r="C6545" s="22"/>
    </row>
    <row r="6546" spans="1:3">
      <c r="A6546" s="22"/>
      <c r="C6546" s="22"/>
    </row>
    <row r="6547" spans="1:3">
      <c r="A6547" s="22"/>
      <c r="C6547" s="22"/>
    </row>
    <row r="6548" spans="1:3">
      <c r="A6548" s="22"/>
      <c r="C6548" s="22"/>
    </row>
    <row r="6549" spans="1:3">
      <c r="A6549" s="22"/>
      <c r="C6549" s="22"/>
    </row>
    <row r="6550" spans="1:3">
      <c r="A6550" s="22"/>
      <c r="C6550" s="22"/>
    </row>
    <row r="6551" spans="1:3">
      <c r="A6551" s="22"/>
      <c r="C6551" s="22"/>
    </row>
    <row r="6552" spans="1:3">
      <c r="A6552" s="22"/>
      <c r="C6552" s="22"/>
    </row>
    <row r="6553" spans="1:3">
      <c r="A6553" s="22"/>
      <c r="C6553" s="22"/>
    </row>
    <row r="6554" spans="1:3">
      <c r="A6554" s="22"/>
      <c r="C6554" s="22"/>
    </row>
    <row r="6555" spans="1:3">
      <c r="A6555" s="22"/>
      <c r="C6555" s="22"/>
    </row>
    <row r="6556" spans="1:3">
      <c r="A6556" s="22"/>
      <c r="C6556" s="22"/>
    </row>
    <row r="6557" spans="1:3">
      <c r="A6557" s="22"/>
      <c r="C6557" s="22"/>
    </row>
    <row r="6558" spans="1:3">
      <c r="A6558" s="22"/>
      <c r="C6558" s="22"/>
    </row>
    <row r="6559" spans="1:3">
      <c r="A6559" s="22"/>
      <c r="C6559" s="22"/>
    </row>
    <row r="6560" spans="1:3">
      <c r="A6560" s="22"/>
      <c r="C6560" s="22"/>
    </row>
    <row r="6561" spans="1:3">
      <c r="A6561" s="22"/>
      <c r="C6561" s="22"/>
    </row>
    <row r="6562" spans="1:3">
      <c r="A6562" s="22"/>
      <c r="C6562" s="22"/>
    </row>
    <row r="6563" spans="1:3">
      <c r="A6563" s="22"/>
      <c r="C6563" s="22"/>
    </row>
    <row r="6564" spans="1:3">
      <c r="A6564" s="22"/>
      <c r="C6564" s="22"/>
    </row>
    <row r="6565" spans="1:3">
      <c r="A6565" s="22"/>
      <c r="C6565" s="22"/>
    </row>
    <row r="6566" spans="1:3">
      <c r="A6566" s="22"/>
      <c r="C6566" s="22"/>
    </row>
    <row r="6567" spans="1:3">
      <c r="A6567" s="22"/>
      <c r="C6567" s="22"/>
    </row>
    <row r="6568" spans="1:3">
      <c r="A6568" s="22"/>
      <c r="C6568" s="22"/>
    </row>
    <row r="6569" spans="1:3">
      <c r="A6569" s="22"/>
      <c r="C6569" s="22"/>
    </row>
    <row r="6570" spans="1:3">
      <c r="A6570" s="22"/>
      <c r="C6570" s="22"/>
    </row>
    <row r="6571" spans="1:3">
      <c r="A6571" s="22"/>
      <c r="C6571" s="22"/>
    </row>
    <row r="6572" spans="1:3">
      <c r="A6572" s="22"/>
      <c r="C6572" s="22"/>
    </row>
    <row r="6573" spans="1:3">
      <c r="A6573" s="22"/>
      <c r="C6573" s="22"/>
    </row>
    <row r="6574" spans="1:3">
      <c r="A6574" s="22"/>
      <c r="C6574" s="22"/>
    </row>
    <row r="6575" spans="1:3">
      <c r="A6575" s="22"/>
      <c r="C6575" s="22"/>
    </row>
    <row r="6576" spans="1:3">
      <c r="A6576" s="22"/>
      <c r="C6576" s="22"/>
    </row>
    <row r="6577" spans="1:3">
      <c r="A6577" s="22"/>
      <c r="C6577" s="22"/>
    </row>
    <row r="6578" spans="1:3">
      <c r="A6578" s="22"/>
      <c r="C6578" s="22"/>
    </row>
    <row r="6579" spans="1:3">
      <c r="A6579" s="22"/>
      <c r="C6579" s="22"/>
    </row>
    <row r="6580" spans="1:3">
      <c r="A6580" s="22"/>
      <c r="C6580" s="22"/>
    </row>
    <row r="6581" spans="1:3">
      <c r="A6581" s="22"/>
      <c r="C6581" s="22"/>
    </row>
    <row r="6582" spans="1:3">
      <c r="A6582" s="22"/>
      <c r="C6582" s="22"/>
    </row>
    <row r="6583" spans="1:3">
      <c r="A6583" s="22"/>
      <c r="C6583" s="22"/>
    </row>
    <row r="6584" spans="1:3">
      <c r="A6584" s="22"/>
      <c r="C6584" s="22"/>
    </row>
    <row r="6585" spans="1:3">
      <c r="A6585" s="22"/>
      <c r="C6585" s="22"/>
    </row>
    <row r="6586" spans="1:3">
      <c r="A6586" s="22"/>
      <c r="C6586" s="22"/>
    </row>
    <row r="6587" spans="1:3">
      <c r="A6587" s="22"/>
      <c r="C6587" s="22"/>
    </row>
    <row r="6588" spans="1:3">
      <c r="A6588" s="22"/>
      <c r="C6588" s="22"/>
    </row>
    <row r="6589" spans="1:3">
      <c r="A6589" s="22"/>
      <c r="C6589" s="22"/>
    </row>
    <row r="6590" spans="1:3">
      <c r="A6590" s="22"/>
      <c r="C6590" s="22"/>
    </row>
    <row r="6591" spans="1:3">
      <c r="A6591" s="22"/>
      <c r="C6591" s="22"/>
    </row>
    <row r="6592" spans="1:3">
      <c r="A6592" s="22"/>
      <c r="C6592" s="22"/>
    </row>
    <row r="6593" spans="1:3">
      <c r="A6593" s="22"/>
      <c r="C6593" s="22"/>
    </row>
    <row r="6594" spans="1:3">
      <c r="A6594" s="22"/>
      <c r="C6594" s="22"/>
    </row>
    <row r="6595" spans="1:3">
      <c r="A6595" s="22"/>
      <c r="C6595" s="22"/>
    </row>
    <row r="6596" spans="1:3">
      <c r="A6596" s="22"/>
      <c r="C6596" s="22"/>
    </row>
    <row r="6597" spans="1:3">
      <c r="A6597" s="22"/>
      <c r="C6597" s="22"/>
    </row>
    <row r="6598" spans="1:3">
      <c r="A6598" s="22"/>
      <c r="C6598" s="22"/>
    </row>
    <row r="6599" spans="1:3">
      <c r="A6599" s="22"/>
      <c r="C6599" s="22"/>
    </row>
    <row r="6600" spans="1:3">
      <c r="A6600" s="22"/>
      <c r="C6600" s="22"/>
    </row>
    <row r="6601" spans="1:3">
      <c r="A6601" s="22"/>
      <c r="C6601" s="22"/>
    </row>
    <row r="6602" spans="1:3">
      <c r="A6602" s="22"/>
      <c r="C6602" s="22"/>
    </row>
    <row r="6603" spans="1:3">
      <c r="A6603" s="22"/>
      <c r="C6603" s="22"/>
    </row>
    <row r="6604" spans="1:3">
      <c r="A6604" s="22"/>
      <c r="C6604" s="22"/>
    </row>
    <row r="6605" spans="1:3">
      <c r="A6605" s="22"/>
      <c r="C6605" s="22"/>
    </row>
    <row r="6606" spans="1:3">
      <c r="A6606" s="22"/>
      <c r="C6606" s="22"/>
    </row>
    <row r="6607" spans="1:3">
      <c r="A6607" s="22"/>
      <c r="C6607" s="22"/>
    </row>
    <row r="6608" spans="1:3">
      <c r="A6608" s="22"/>
      <c r="C6608" s="22"/>
    </row>
    <row r="6609" spans="1:3">
      <c r="A6609" s="22"/>
      <c r="C6609" s="22"/>
    </row>
    <row r="6610" spans="1:3">
      <c r="A6610" s="22"/>
      <c r="C6610" s="22"/>
    </row>
    <row r="6611" spans="1:3">
      <c r="A6611" s="22"/>
      <c r="C6611" s="22"/>
    </row>
    <row r="6612" spans="1:3">
      <c r="A6612" s="22"/>
      <c r="C6612" s="22"/>
    </row>
    <row r="6613" spans="1:3">
      <c r="A6613" s="22"/>
      <c r="C6613" s="22"/>
    </row>
    <row r="6614" spans="1:3">
      <c r="A6614" s="22"/>
      <c r="C6614" s="22"/>
    </row>
    <row r="6615" spans="1:3">
      <c r="A6615" s="22"/>
      <c r="C6615" s="22"/>
    </row>
    <row r="6616" spans="1:3">
      <c r="A6616" s="22"/>
      <c r="C6616" s="22"/>
    </row>
    <row r="6617" spans="1:3">
      <c r="A6617" s="22"/>
      <c r="C6617" s="22"/>
    </row>
    <row r="6618" spans="1:3">
      <c r="A6618" s="22"/>
      <c r="C6618" s="22"/>
    </row>
    <row r="6619" spans="1:3">
      <c r="A6619" s="22"/>
      <c r="C6619" s="22"/>
    </row>
    <row r="6620" spans="1:3">
      <c r="A6620" s="22"/>
      <c r="C6620" s="22"/>
    </row>
    <row r="6621" spans="1:3">
      <c r="A6621" s="22"/>
      <c r="C6621" s="22"/>
    </row>
    <row r="6622" spans="1:3">
      <c r="A6622" s="22"/>
      <c r="C6622" s="22"/>
    </row>
    <row r="6623" spans="1:3">
      <c r="A6623" s="22"/>
      <c r="C6623" s="22"/>
    </row>
    <row r="6624" spans="1:3">
      <c r="A6624" s="22"/>
      <c r="C6624" s="22"/>
    </row>
    <row r="6625" spans="1:3">
      <c r="A6625" s="22"/>
      <c r="C6625" s="22"/>
    </row>
    <row r="6626" spans="1:3">
      <c r="A6626" s="22"/>
      <c r="C6626" s="22"/>
    </row>
    <row r="6627" spans="1:3">
      <c r="A6627" s="22"/>
      <c r="C6627" s="22"/>
    </row>
    <row r="6628" spans="1:3">
      <c r="A6628" s="22"/>
      <c r="C6628" s="22"/>
    </row>
    <row r="6629" spans="1:3">
      <c r="A6629" s="22"/>
      <c r="C6629" s="22"/>
    </row>
    <row r="6630" spans="1:3">
      <c r="A6630" s="22"/>
      <c r="C6630" s="22"/>
    </row>
    <row r="6631" spans="1:3">
      <c r="A6631" s="22"/>
      <c r="C6631" s="22"/>
    </row>
    <row r="6632" spans="1:3">
      <c r="A6632" s="22"/>
      <c r="C6632" s="22"/>
    </row>
    <row r="6633" spans="1:3">
      <c r="A6633" s="22"/>
      <c r="C6633" s="22"/>
    </row>
    <row r="6634" spans="1:3">
      <c r="A6634" s="22"/>
      <c r="C6634" s="22"/>
    </row>
    <row r="6635" spans="1:3">
      <c r="A6635" s="22"/>
      <c r="C6635" s="22"/>
    </row>
    <row r="6636" spans="1:3">
      <c r="A6636" s="22"/>
      <c r="C6636" s="22"/>
    </row>
    <row r="6637" spans="1:3">
      <c r="A6637" s="22"/>
      <c r="C6637" s="22"/>
    </row>
    <row r="6638" spans="1:3">
      <c r="A6638" s="22"/>
      <c r="C6638" s="22"/>
    </row>
    <row r="6639" spans="1:3">
      <c r="A6639" s="22"/>
      <c r="C6639" s="22"/>
    </row>
    <row r="6640" spans="1:3">
      <c r="A6640" s="22"/>
      <c r="C6640" s="22"/>
    </row>
    <row r="6641" spans="1:3">
      <c r="A6641" s="22"/>
      <c r="C6641" s="22"/>
    </row>
    <row r="6642" spans="1:3">
      <c r="A6642" s="22"/>
      <c r="C6642" s="22"/>
    </row>
    <row r="6643" spans="1:3">
      <c r="A6643" s="22"/>
      <c r="C6643" s="22"/>
    </row>
    <row r="6644" spans="1:3">
      <c r="A6644" s="22"/>
      <c r="C6644" s="22"/>
    </row>
    <row r="6645" spans="1:3">
      <c r="A6645" s="22"/>
      <c r="C6645" s="22"/>
    </row>
    <row r="6646" spans="1:3">
      <c r="A6646" s="22"/>
      <c r="C6646" s="22"/>
    </row>
    <row r="6647" spans="1:3">
      <c r="A6647" s="22"/>
      <c r="C6647" s="22"/>
    </row>
    <row r="6648" spans="1:3">
      <c r="A6648" s="22"/>
      <c r="C6648" s="22"/>
    </row>
    <row r="6649" spans="1:3">
      <c r="A6649" s="22"/>
      <c r="C6649" s="22"/>
    </row>
    <row r="6650" spans="1:3">
      <c r="A6650" s="22"/>
      <c r="C6650" s="22"/>
    </row>
    <row r="6651" spans="1:3">
      <c r="A6651" s="22"/>
      <c r="C6651" s="22"/>
    </row>
    <row r="6652" spans="1:3">
      <c r="A6652" s="22"/>
      <c r="C6652" s="22"/>
    </row>
    <row r="6653" spans="1:3">
      <c r="A6653" s="22"/>
      <c r="C6653" s="22"/>
    </row>
    <row r="6654" spans="1:3">
      <c r="A6654" s="22"/>
      <c r="C6654" s="22"/>
    </row>
    <row r="6655" spans="1:3">
      <c r="A6655" s="22"/>
      <c r="C6655" s="22"/>
    </row>
    <row r="6656" spans="1:3">
      <c r="A6656" s="22"/>
      <c r="C6656" s="22"/>
    </row>
    <row r="6657" spans="1:3">
      <c r="A6657" s="22"/>
      <c r="C6657" s="22"/>
    </row>
    <row r="6658" spans="1:3">
      <c r="A6658" s="22"/>
      <c r="C6658" s="22"/>
    </row>
    <row r="6659" spans="1:3">
      <c r="A6659" s="22"/>
      <c r="C6659" s="22"/>
    </row>
    <row r="6660" spans="1:3">
      <c r="A6660" s="22"/>
      <c r="C6660" s="22"/>
    </row>
    <row r="6661" spans="1:3">
      <c r="A6661" s="22"/>
      <c r="C6661" s="22"/>
    </row>
    <row r="6662" spans="1:3">
      <c r="A6662" s="22"/>
      <c r="C6662" s="22"/>
    </row>
    <row r="6663" spans="1:3">
      <c r="A6663" s="22"/>
      <c r="C6663" s="22"/>
    </row>
    <row r="6664" spans="1:3">
      <c r="A6664" s="22"/>
      <c r="C6664" s="22"/>
    </row>
    <row r="6665" spans="1:3">
      <c r="A6665" s="22"/>
      <c r="C6665" s="22"/>
    </row>
    <row r="6666" spans="1:3">
      <c r="A6666" s="22"/>
      <c r="C6666" s="22"/>
    </row>
    <row r="6667" spans="1:3">
      <c r="A6667" s="22"/>
      <c r="C6667" s="22"/>
    </row>
    <row r="6668" spans="1:3">
      <c r="A6668" s="22"/>
      <c r="C6668" s="22"/>
    </row>
    <row r="6669" spans="1:3">
      <c r="A6669" s="22"/>
      <c r="C6669" s="22"/>
    </row>
    <row r="6670" spans="1:3">
      <c r="A6670" s="22"/>
      <c r="C6670" s="22"/>
    </row>
    <row r="6671" spans="1:3">
      <c r="A6671" s="22"/>
      <c r="C6671" s="22"/>
    </row>
    <row r="6672" spans="1:3">
      <c r="A6672" s="22"/>
      <c r="C6672" s="22"/>
    </row>
    <row r="6673" spans="1:3">
      <c r="A6673" s="22"/>
      <c r="C6673" s="22"/>
    </row>
    <row r="6674" spans="1:3">
      <c r="A6674" s="22"/>
      <c r="C6674" s="22"/>
    </row>
    <row r="6675" spans="1:3">
      <c r="A6675" s="22"/>
      <c r="C6675" s="22"/>
    </row>
    <row r="6676" spans="1:3">
      <c r="A6676" s="22"/>
      <c r="C6676" s="22"/>
    </row>
    <row r="6677" spans="1:3">
      <c r="A6677" s="22"/>
      <c r="C6677" s="22"/>
    </row>
    <row r="6678" spans="1:3">
      <c r="A6678" s="22"/>
      <c r="C6678" s="22"/>
    </row>
    <row r="6679" spans="1:3">
      <c r="A6679" s="22"/>
      <c r="C6679" s="22"/>
    </row>
    <row r="6680" spans="1:3">
      <c r="A6680" s="22"/>
      <c r="C6680" s="22"/>
    </row>
    <row r="6681" spans="1:3">
      <c r="A6681" s="22"/>
      <c r="C6681" s="22"/>
    </row>
    <row r="6682" spans="1:3">
      <c r="A6682" s="22"/>
      <c r="C6682" s="22"/>
    </row>
    <row r="6683" spans="1:3">
      <c r="A6683" s="22"/>
      <c r="C6683" s="22"/>
    </row>
    <row r="6684" spans="1:3">
      <c r="A6684" s="22"/>
      <c r="C6684" s="22"/>
    </row>
    <row r="6685" spans="1:3">
      <c r="A6685" s="22"/>
      <c r="C6685" s="22"/>
    </row>
    <row r="6686" spans="1:3">
      <c r="A6686" s="22"/>
      <c r="C6686" s="22"/>
    </row>
    <row r="6687" spans="1:3">
      <c r="A6687" s="22"/>
      <c r="C6687" s="22"/>
    </row>
    <row r="6688" spans="1:3">
      <c r="A6688" s="22"/>
      <c r="C6688" s="22"/>
    </row>
    <row r="6689" spans="1:3">
      <c r="A6689" s="22"/>
      <c r="C6689" s="22"/>
    </row>
    <row r="6690" spans="1:3">
      <c r="A6690" s="22"/>
      <c r="C6690" s="22"/>
    </row>
    <row r="6691" spans="1:3">
      <c r="A6691" s="22"/>
      <c r="C6691" s="22"/>
    </row>
    <row r="6692" spans="1:3">
      <c r="A6692" s="22"/>
      <c r="C6692" s="22"/>
    </row>
    <row r="6693" spans="1:3">
      <c r="A6693" s="22"/>
      <c r="C6693" s="22"/>
    </row>
    <row r="6694" spans="1:3">
      <c r="A6694" s="22"/>
      <c r="C6694" s="22"/>
    </row>
    <row r="6695" spans="1:3">
      <c r="A6695" s="22"/>
      <c r="C6695" s="22"/>
    </row>
    <row r="6696" spans="1:3">
      <c r="A6696" s="22"/>
      <c r="C6696" s="22"/>
    </row>
    <row r="6697" spans="1:3">
      <c r="A6697" s="22"/>
      <c r="C6697" s="22"/>
    </row>
    <row r="6698" spans="1:3">
      <c r="A6698" s="22"/>
      <c r="C6698" s="22"/>
    </row>
    <row r="6699" spans="1:3">
      <c r="A6699" s="22"/>
      <c r="C6699" s="22"/>
    </row>
    <row r="6700" spans="1:3">
      <c r="A6700" s="22"/>
      <c r="C6700" s="22"/>
    </row>
    <row r="6701" spans="1:3">
      <c r="A6701" s="22"/>
      <c r="C6701" s="22"/>
    </row>
    <row r="6702" spans="1:3">
      <c r="A6702" s="22"/>
      <c r="C6702" s="22"/>
    </row>
    <row r="6703" spans="1:3">
      <c r="A6703" s="22"/>
      <c r="C6703" s="22"/>
    </row>
    <row r="6704" spans="1:3">
      <c r="A6704" s="22"/>
      <c r="C6704" s="22"/>
    </row>
    <row r="6705" spans="1:3">
      <c r="A6705" s="22"/>
      <c r="C6705" s="22"/>
    </row>
    <row r="6706" spans="1:3">
      <c r="A6706" s="22"/>
      <c r="C6706" s="22"/>
    </row>
    <row r="6707" spans="1:3">
      <c r="A6707" s="22"/>
      <c r="C6707" s="22"/>
    </row>
    <row r="6708" spans="1:3">
      <c r="A6708" s="22"/>
      <c r="C6708" s="22"/>
    </row>
    <row r="6709" spans="1:3">
      <c r="A6709" s="22"/>
      <c r="C6709" s="22"/>
    </row>
    <row r="6710" spans="1:3">
      <c r="A6710" s="22"/>
      <c r="C6710" s="22"/>
    </row>
    <row r="6711" spans="1:3">
      <c r="A6711" s="22"/>
      <c r="C6711" s="22"/>
    </row>
    <row r="6712" spans="1:3">
      <c r="A6712" s="22"/>
      <c r="C6712" s="22"/>
    </row>
    <row r="6713" spans="1:3">
      <c r="A6713" s="22"/>
      <c r="C6713" s="22"/>
    </row>
    <row r="6714" spans="1:3">
      <c r="A6714" s="22"/>
      <c r="C6714" s="22"/>
    </row>
    <row r="6715" spans="1:3">
      <c r="A6715" s="22"/>
      <c r="C6715" s="22"/>
    </row>
    <row r="6716" spans="1:3">
      <c r="A6716" s="22"/>
      <c r="C6716" s="22"/>
    </row>
    <row r="6717" spans="1:3">
      <c r="A6717" s="22"/>
      <c r="C6717" s="22"/>
    </row>
    <row r="6718" spans="1:3">
      <c r="A6718" s="22"/>
      <c r="C6718" s="22"/>
    </row>
    <row r="6719" spans="1:3">
      <c r="A6719" s="22"/>
      <c r="C6719" s="22"/>
    </row>
    <row r="6720" spans="1:3">
      <c r="A6720" s="22"/>
      <c r="C6720" s="22"/>
    </row>
    <row r="6721" spans="1:3">
      <c r="A6721" s="22"/>
      <c r="C6721" s="22"/>
    </row>
    <row r="6722" spans="1:3">
      <c r="A6722" s="22"/>
      <c r="C6722" s="22"/>
    </row>
    <row r="6723" spans="1:3">
      <c r="A6723" s="22"/>
      <c r="C6723" s="22"/>
    </row>
    <row r="6724" spans="1:3">
      <c r="A6724" s="22"/>
      <c r="C6724" s="22"/>
    </row>
    <row r="6725" spans="1:3">
      <c r="A6725" s="22"/>
      <c r="C6725" s="22"/>
    </row>
    <row r="6726" spans="1:3">
      <c r="A6726" s="22"/>
      <c r="C6726" s="22"/>
    </row>
    <row r="6727" spans="1:3">
      <c r="A6727" s="22"/>
      <c r="C6727" s="22"/>
    </row>
    <row r="6728" spans="1:3">
      <c r="A6728" s="22"/>
      <c r="C6728" s="22"/>
    </row>
    <row r="6729" spans="1:3">
      <c r="A6729" s="22"/>
      <c r="C6729" s="22"/>
    </row>
    <row r="6730" spans="1:3">
      <c r="A6730" s="22"/>
      <c r="C6730" s="22"/>
    </row>
    <row r="6731" spans="1:3">
      <c r="A6731" s="22"/>
      <c r="C6731" s="22"/>
    </row>
    <row r="6732" spans="1:3">
      <c r="A6732" s="22"/>
      <c r="C6732" s="22"/>
    </row>
    <row r="6733" spans="1:3">
      <c r="A6733" s="22"/>
      <c r="C6733" s="22"/>
    </row>
    <row r="6734" spans="1:3">
      <c r="A6734" s="22"/>
      <c r="C6734" s="22"/>
    </row>
    <row r="6735" spans="1:3">
      <c r="A6735" s="22"/>
      <c r="C6735" s="22"/>
    </row>
    <row r="6736" spans="1:3">
      <c r="A6736" s="22"/>
      <c r="C6736" s="22"/>
    </row>
    <row r="6737" spans="1:3">
      <c r="A6737" s="22"/>
      <c r="C6737" s="22"/>
    </row>
    <row r="6738" spans="1:3">
      <c r="A6738" s="22"/>
      <c r="C6738" s="22"/>
    </row>
    <row r="6739" spans="1:3">
      <c r="A6739" s="22"/>
      <c r="C6739" s="22"/>
    </row>
    <row r="6740" spans="1:3">
      <c r="A6740" s="22"/>
      <c r="C6740" s="22"/>
    </row>
    <row r="6741" spans="1:3">
      <c r="A6741" s="22"/>
      <c r="C6741" s="22"/>
    </row>
    <row r="6742" spans="1:3">
      <c r="A6742" s="22"/>
      <c r="C6742" s="22"/>
    </row>
    <row r="6743" spans="1:3">
      <c r="A6743" s="22"/>
      <c r="C6743" s="22"/>
    </row>
    <row r="6744" spans="1:3">
      <c r="A6744" s="22"/>
      <c r="C6744" s="22"/>
    </row>
    <row r="6745" spans="1:3">
      <c r="A6745" s="22"/>
      <c r="C6745" s="22"/>
    </row>
    <row r="6746" spans="1:3">
      <c r="A6746" s="22"/>
      <c r="C6746" s="22"/>
    </row>
    <row r="6747" spans="1:3">
      <c r="A6747" s="22"/>
      <c r="C6747" s="22"/>
    </row>
    <row r="6748" spans="1:3">
      <c r="A6748" s="22"/>
      <c r="C6748" s="22"/>
    </row>
    <row r="6749" spans="1:3">
      <c r="A6749" s="22"/>
      <c r="C6749" s="22"/>
    </row>
    <row r="6750" spans="1:3">
      <c r="A6750" s="22"/>
      <c r="C6750" s="22"/>
    </row>
    <row r="6751" spans="1:3">
      <c r="A6751" s="22"/>
      <c r="C6751" s="22"/>
    </row>
    <row r="6752" spans="1:3">
      <c r="A6752" s="22"/>
      <c r="C6752" s="22"/>
    </row>
    <row r="6753" spans="1:3">
      <c r="A6753" s="22"/>
      <c r="C6753" s="22"/>
    </row>
    <row r="6754" spans="1:3">
      <c r="A6754" s="22"/>
      <c r="C6754" s="22"/>
    </row>
    <row r="6755" spans="1:3">
      <c r="A6755" s="22"/>
      <c r="C6755" s="22"/>
    </row>
    <row r="6756" spans="1:3">
      <c r="A6756" s="22"/>
      <c r="C6756" s="22"/>
    </row>
    <row r="6757" spans="1:3">
      <c r="A6757" s="22"/>
      <c r="C6757" s="22"/>
    </row>
    <row r="6758" spans="1:3">
      <c r="A6758" s="22"/>
      <c r="C6758" s="22"/>
    </row>
    <row r="6759" spans="1:3">
      <c r="A6759" s="22"/>
      <c r="C6759" s="22"/>
    </row>
    <row r="6760" spans="1:3">
      <c r="A6760" s="22"/>
      <c r="C6760" s="22"/>
    </row>
    <row r="6761" spans="1:3">
      <c r="A6761" s="22"/>
      <c r="C6761" s="22"/>
    </row>
    <row r="6762" spans="1:3">
      <c r="A6762" s="22"/>
      <c r="C6762" s="22"/>
    </row>
    <row r="6763" spans="1:3">
      <c r="A6763" s="22"/>
      <c r="C6763" s="22"/>
    </row>
    <row r="6764" spans="1:3">
      <c r="A6764" s="22"/>
      <c r="C6764" s="22"/>
    </row>
    <row r="6765" spans="1:3">
      <c r="A6765" s="22"/>
      <c r="C6765" s="22"/>
    </row>
    <row r="6766" spans="1:3">
      <c r="A6766" s="22"/>
      <c r="C6766" s="22"/>
    </row>
    <row r="6767" spans="1:3">
      <c r="A6767" s="22"/>
      <c r="C6767" s="22"/>
    </row>
    <row r="6768" spans="1:3">
      <c r="A6768" s="22"/>
      <c r="C6768" s="22"/>
    </row>
    <row r="6769" spans="1:3">
      <c r="A6769" s="22"/>
      <c r="C6769" s="22"/>
    </row>
    <row r="6770" spans="1:3">
      <c r="A6770" s="22"/>
      <c r="C6770" s="22"/>
    </row>
    <row r="6771" spans="1:3">
      <c r="A6771" s="22"/>
      <c r="C6771" s="22"/>
    </row>
    <row r="6772" spans="1:3">
      <c r="A6772" s="22"/>
      <c r="C6772" s="22"/>
    </row>
    <row r="6773" spans="1:3">
      <c r="A6773" s="22"/>
      <c r="C6773" s="22"/>
    </row>
    <row r="6774" spans="1:3">
      <c r="A6774" s="22"/>
      <c r="C6774" s="22"/>
    </row>
    <row r="6775" spans="1:3">
      <c r="A6775" s="22"/>
      <c r="C6775" s="22"/>
    </row>
    <row r="6776" spans="1:3">
      <c r="A6776" s="22"/>
      <c r="C6776" s="22"/>
    </row>
    <row r="6777" spans="1:3">
      <c r="A6777" s="22"/>
      <c r="C6777" s="22"/>
    </row>
    <row r="6778" spans="1:3">
      <c r="A6778" s="22"/>
      <c r="C6778" s="22"/>
    </row>
    <row r="6779" spans="1:3">
      <c r="A6779" s="22"/>
      <c r="C6779" s="22"/>
    </row>
    <row r="6780" spans="1:3">
      <c r="A6780" s="22"/>
      <c r="C6780" s="22"/>
    </row>
    <row r="6781" spans="1:3">
      <c r="A6781" s="22"/>
      <c r="C6781" s="22"/>
    </row>
    <row r="6782" spans="1:3">
      <c r="A6782" s="22"/>
      <c r="C6782" s="22"/>
    </row>
    <row r="6783" spans="1:3">
      <c r="A6783" s="22"/>
      <c r="C6783" s="22"/>
    </row>
    <row r="6784" spans="1:3">
      <c r="A6784" s="22"/>
      <c r="C6784" s="22"/>
    </row>
    <row r="6785" spans="1:3">
      <c r="A6785" s="22"/>
      <c r="C6785" s="22"/>
    </row>
    <row r="6786" spans="1:3">
      <c r="A6786" s="22"/>
      <c r="C6786" s="22"/>
    </row>
    <row r="6787" spans="1:3">
      <c r="A6787" s="22"/>
      <c r="C6787" s="22"/>
    </row>
    <row r="6788" spans="1:3">
      <c r="A6788" s="22"/>
      <c r="C6788" s="22"/>
    </row>
    <row r="6789" spans="1:3">
      <c r="A6789" s="22"/>
      <c r="C6789" s="22"/>
    </row>
    <row r="6790" spans="1:3">
      <c r="A6790" s="22"/>
      <c r="C6790" s="22"/>
    </row>
    <row r="6791" spans="1:3">
      <c r="A6791" s="22"/>
      <c r="C6791" s="22"/>
    </row>
    <row r="6792" spans="1:3">
      <c r="A6792" s="22"/>
      <c r="C6792" s="22"/>
    </row>
    <row r="6793" spans="1:3">
      <c r="A6793" s="22"/>
      <c r="C6793" s="22"/>
    </row>
    <row r="6794" spans="1:3">
      <c r="A6794" s="22"/>
      <c r="C6794" s="22"/>
    </row>
    <row r="6795" spans="1:3">
      <c r="A6795" s="22"/>
      <c r="C6795" s="22"/>
    </row>
    <row r="6796" spans="1:3">
      <c r="A6796" s="22"/>
      <c r="C6796" s="22"/>
    </row>
    <row r="6797" spans="1:3">
      <c r="A6797" s="22"/>
      <c r="C6797" s="22"/>
    </row>
    <row r="6798" spans="1:3">
      <c r="A6798" s="22"/>
      <c r="C6798" s="22"/>
    </row>
    <row r="6799" spans="1:3">
      <c r="A6799" s="22"/>
      <c r="C6799" s="22"/>
    </row>
    <row r="6800" spans="1:3">
      <c r="A6800" s="22"/>
      <c r="C6800" s="22"/>
    </row>
    <row r="6801" spans="1:3">
      <c r="A6801" s="22"/>
      <c r="C6801" s="22"/>
    </row>
    <row r="6802" spans="1:3">
      <c r="A6802" s="22"/>
      <c r="C6802" s="22"/>
    </row>
    <row r="6803" spans="1:3">
      <c r="A6803" s="22"/>
      <c r="C6803" s="22"/>
    </row>
    <row r="6804" spans="1:3">
      <c r="A6804" s="22"/>
      <c r="C6804" s="22"/>
    </row>
    <row r="6805" spans="1:3">
      <c r="A6805" s="22"/>
      <c r="C6805" s="22"/>
    </row>
    <row r="6806" spans="1:3">
      <c r="A6806" s="22"/>
      <c r="C6806" s="22"/>
    </row>
    <row r="6807" spans="1:3">
      <c r="A6807" s="22"/>
      <c r="C6807" s="22"/>
    </row>
    <row r="6808" spans="1:3">
      <c r="A6808" s="22"/>
      <c r="C6808" s="22"/>
    </row>
    <row r="6809" spans="1:3">
      <c r="A6809" s="22"/>
      <c r="C6809" s="22"/>
    </row>
    <row r="6810" spans="1:3">
      <c r="A6810" s="22"/>
      <c r="C6810" s="22"/>
    </row>
    <row r="6811" spans="1:3">
      <c r="A6811" s="22"/>
      <c r="C6811" s="22"/>
    </row>
    <row r="6812" spans="1:3">
      <c r="A6812" s="22"/>
      <c r="C6812" s="22"/>
    </row>
    <row r="6813" spans="1:3">
      <c r="A6813" s="22"/>
      <c r="C6813" s="22"/>
    </row>
    <row r="6814" spans="1:3">
      <c r="A6814" s="22"/>
      <c r="C6814" s="22"/>
    </row>
    <row r="6815" spans="1:3">
      <c r="A6815" s="22"/>
      <c r="C6815" s="22"/>
    </row>
    <row r="6816" spans="1:3">
      <c r="A6816" s="22"/>
      <c r="C6816" s="22"/>
    </row>
    <row r="6817" spans="1:3">
      <c r="A6817" s="22"/>
      <c r="C6817" s="22"/>
    </row>
    <row r="6818" spans="1:3">
      <c r="A6818" s="22"/>
      <c r="C6818" s="22"/>
    </row>
    <row r="6819" spans="1:3">
      <c r="A6819" s="22"/>
      <c r="C6819" s="22"/>
    </row>
    <row r="6820" spans="1:3">
      <c r="A6820" s="22"/>
      <c r="C6820" s="22"/>
    </row>
    <row r="6821" spans="1:3">
      <c r="A6821" s="22"/>
      <c r="C6821" s="22"/>
    </row>
    <row r="6822" spans="1:3">
      <c r="A6822" s="22"/>
      <c r="C6822" s="22"/>
    </row>
    <row r="6823" spans="1:3">
      <c r="A6823" s="22"/>
      <c r="C6823" s="22"/>
    </row>
    <row r="6824" spans="1:3">
      <c r="A6824" s="22"/>
      <c r="C6824" s="22"/>
    </row>
    <row r="6825" spans="1:3">
      <c r="A6825" s="22"/>
      <c r="C6825" s="22"/>
    </row>
    <row r="6826" spans="1:3">
      <c r="A6826" s="22"/>
      <c r="C6826" s="22"/>
    </row>
    <row r="6827" spans="1:3">
      <c r="A6827" s="22"/>
      <c r="C6827" s="22"/>
    </row>
    <row r="6828" spans="1:3">
      <c r="A6828" s="22"/>
      <c r="C6828" s="22"/>
    </row>
    <row r="6829" spans="1:3">
      <c r="A6829" s="22"/>
      <c r="C6829" s="22"/>
    </row>
    <row r="6830" spans="1:3">
      <c r="A6830" s="22"/>
      <c r="C6830" s="22"/>
    </row>
    <row r="6831" spans="1:3">
      <c r="A6831" s="22"/>
      <c r="C6831" s="22"/>
    </row>
    <row r="6832" spans="1:3">
      <c r="A6832" s="22"/>
      <c r="C6832" s="22"/>
    </row>
    <row r="6833" spans="1:3">
      <c r="A6833" s="22"/>
      <c r="C6833" s="22"/>
    </row>
    <row r="6834" spans="1:3">
      <c r="A6834" s="22"/>
      <c r="C6834" s="22"/>
    </row>
    <row r="6835" spans="1:3">
      <c r="A6835" s="22"/>
      <c r="C6835" s="22"/>
    </row>
    <row r="6836" spans="1:3">
      <c r="A6836" s="22"/>
      <c r="C6836" s="22"/>
    </row>
    <row r="6837" spans="1:3">
      <c r="A6837" s="22"/>
      <c r="C6837" s="22"/>
    </row>
    <row r="6838" spans="1:3">
      <c r="A6838" s="22"/>
      <c r="C6838" s="22"/>
    </row>
    <row r="6839" spans="1:3">
      <c r="A6839" s="22"/>
      <c r="C6839" s="22"/>
    </row>
    <row r="6840" spans="1:3">
      <c r="A6840" s="22"/>
      <c r="C6840" s="22"/>
    </row>
    <row r="6841" spans="1:3">
      <c r="A6841" s="22"/>
      <c r="C6841" s="22"/>
    </row>
    <row r="6842" spans="1:3">
      <c r="A6842" s="22"/>
      <c r="C6842" s="22"/>
    </row>
    <row r="6843" spans="1:3">
      <c r="A6843" s="22"/>
      <c r="C6843" s="22"/>
    </row>
    <row r="6844" spans="1:3">
      <c r="A6844" s="22"/>
      <c r="C6844" s="22"/>
    </row>
    <row r="6845" spans="1:3">
      <c r="A6845" s="22"/>
      <c r="C6845" s="22"/>
    </row>
    <row r="6846" spans="1:3">
      <c r="A6846" s="22"/>
      <c r="C6846" s="22"/>
    </row>
    <row r="6847" spans="1:3">
      <c r="A6847" s="22"/>
      <c r="C6847" s="22"/>
    </row>
    <row r="6848" spans="1:3">
      <c r="A6848" s="22"/>
      <c r="C6848" s="22"/>
    </row>
    <row r="6849" spans="1:3">
      <c r="A6849" s="22"/>
      <c r="C6849" s="22"/>
    </row>
    <row r="6850" spans="1:3">
      <c r="A6850" s="22"/>
      <c r="C6850" s="22"/>
    </row>
    <row r="6851" spans="1:3">
      <c r="A6851" s="22"/>
      <c r="C6851" s="22"/>
    </row>
    <row r="6852" spans="1:3">
      <c r="A6852" s="22"/>
      <c r="C6852" s="22"/>
    </row>
    <row r="6853" spans="1:3">
      <c r="A6853" s="22"/>
      <c r="C6853" s="22"/>
    </row>
    <row r="6854" spans="1:3">
      <c r="A6854" s="22"/>
      <c r="C6854" s="22"/>
    </row>
    <row r="6855" spans="1:3">
      <c r="A6855" s="22"/>
      <c r="C6855" s="22"/>
    </row>
    <row r="6856" spans="1:3">
      <c r="A6856" s="22"/>
      <c r="C6856" s="22"/>
    </row>
    <row r="6857" spans="1:3">
      <c r="A6857" s="22"/>
      <c r="C6857" s="22"/>
    </row>
    <row r="6858" spans="1:3">
      <c r="A6858" s="22"/>
      <c r="C6858" s="22"/>
    </row>
    <row r="6859" spans="1:3">
      <c r="A6859" s="22"/>
      <c r="C6859" s="22"/>
    </row>
    <row r="6860" spans="1:3">
      <c r="A6860" s="22"/>
      <c r="C6860" s="22"/>
    </row>
    <row r="6861" spans="1:3">
      <c r="A6861" s="22"/>
      <c r="C6861" s="22"/>
    </row>
    <row r="6862" spans="1:3">
      <c r="A6862" s="22"/>
      <c r="C6862" s="22"/>
    </row>
    <row r="6863" spans="1:3">
      <c r="A6863" s="22"/>
      <c r="C6863" s="22"/>
    </row>
    <row r="6864" spans="1:3">
      <c r="A6864" s="22"/>
      <c r="C6864" s="22"/>
    </row>
    <row r="6865" spans="1:3">
      <c r="A6865" s="22"/>
      <c r="C6865" s="22"/>
    </row>
    <row r="6866" spans="1:3">
      <c r="A6866" s="22"/>
      <c r="C6866" s="22"/>
    </row>
    <row r="6867" spans="1:3">
      <c r="A6867" s="22"/>
      <c r="C6867" s="22"/>
    </row>
    <row r="6868" spans="1:3">
      <c r="A6868" s="22"/>
      <c r="C6868" s="22"/>
    </row>
    <row r="6869" spans="1:3">
      <c r="A6869" s="22"/>
      <c r="C6869" s="22"/>
    </row>
    <row r="6870" spans="1:3">
      <c r="A6870" s="22"/>
      <c r="C6870" s="22"/>
    </row>
    <row r="6871" spans="1:3">
      <c r="A6871" s="22"/>
      <c r="C6871" s="22"/>
    </row>
    <row r="6872" spans="1:3">
      <c r="A6872" s="22"/>
      <c r="C6872" s="22"/>
    </row>
    <row r="6873" spans="1:3">
      <c r="A6873" s="22"/>
      <c r="C6873" s="22"/>
    </row>
    <row r="6874" spans="1:3">
      <c r="A6874" s="22"/>
      <c r="C6874" s="22"/>
    </row>
    <row r="6875" spans="1:3">
      <c r="A6875" s="22"/>
      <c r="C6875" s="22"/>
    </row>
    <row r="6876" spans="1:3">
      <c r="A6876" s="22"/>
      <c r="C6876" s="22"/>
    </row>
    <row r="6877" spans="1:3">
      <c r="A6877" s="22"/>
      <c r="C6877" s="22"/>
    </row>
    <row r="6878" spans="1:3">
      <c r="A6878" s="22"/>
      <c r="C6878" s="22"/>
    </row>
    <row r="6879" spans="1:3">
      <c r="A6879" s="22"/>
      <c r="C6879" s="22"/>
    </row>
    <row r="6880" spans="1:3">
      <c r="A6880" s="22"/>
      <c r="C6880" s="22"/>
    </row>
    <row r="6881" spans="1:3">
      <c r="A6881" s="22"/>
      <c r="C6881" s="22"/>
    </row>
    <row r="6882" spans="1:3">
      <c r="A6882" s="22"/>
      <c r="C6882" s="22"/>
    </row>
    <row r="6883" spans="1:3">
      <c r="A6883" s="22"/>
      <c r="C6883" s="22"/>
    </row>
    <row r="6884" spans="1:3">
      <c r="A6884" s="22"/>
      <c r="C6884" s="22"/>
    </row>
    <row r="6885" spans="1:3">
      <c r="A6885" s="22"/>
      <c r="C6885" s="22"/>
    </row>
    <row r="6886" spans="1:3">
      <c r="A6886" s="22"/>
      <c r="C6886" s="22"/>
    </row>
    <row r="6887" spans="1:3">
      <c r="A6887" s="22"/>
      <c r="C6887" s="22"/>
    </row>
    <row r="6888" spans="1:3">
      <c r="A6888" s="22"/>
      <c r="C6888" s="22"/>
    </row>
    <row r="6889" spans="1:3">
      <c r="A6889" s="22"/>
      <c r="C6889" s="22"/>
    </row>
    <row r="6890" spans="1:3">
      <c r="A6890" s="22"/>
      <c r="C6890" s="22"/>
    </row>
    <row r="6891" spans="1:3">
      <c r="A6891" s="22"/>
      <c r="C6891" s="22"/>
    </row>
    <row r="6892" spans="1:3">
      <c r="A6892" s="22"/>
      <c r="C6892" s="22"/>
    </row>
    <row r="6893" spans="1:3">
      <c r="A6893" s="22"/>
      <c r="C6893" s="22"/>
    </row>
    <row r="6894" spans="1:3">
      <c r="A6894" s="22"/>
      <c r="C6894" s="22"/>
    </row>
    <row r="6895" spans="1:3">
      <c r="A6895" s="22"/>
      <c r="C6895" s="22"/>
    </row>
    <row r="6896" spans="1:3">
      <c r="A6896" s="22"/>
      <c r="C6896" s="22"/>
    </row>
    <row r="6897" spans="1:3">
      <c r="A6897" s="22"/>
      <c r="C6897" s="22"/>
    </row>
    <row r="6898" spans="1:3">
      <c r="A6898" s="22"/>
      <c r="C6898" s="22"/>
    </row>
    <row r="6899" spans="1:3">
      <c r="A6899" s="22"/>
      <c r="C6899" s="22"/>
    </row>
    <row r="6900" spans="1:3">
      <c r="A6900" s="22"/>
      <c r="C6900" s="22"/>
    </row>
    <row r="6901" spans="1:3">
      <c r="A6901" s="22"/>
      <c r="C6901" s="22"/>
    </row>
    <row r="6902" spans="1:3">
      <c r="A6902" s="22"/>
      <c r="C6902" s="22"/>
    </row>
    <row r="6903" spans="1:3">
      <c r="A6903" s="22"/>
      <c r="C6903" s="22"/>
    </row>
    <row r="6904" spans="1:3">
      <c r="A6904" s="22"/>
      <c r="C6904" s="22"/>
    </row>
    <row r="6905" spans="1:3">
      <c r="A6905" s="22"/>
      <c r="C6905" s="22"/>
    </row>
    <row r="6906" spans="1:3">
      <c r="A6906" s="22"/>
      <c r="C6906" s="22"/>
    </row>
    <row r="6907" spans="1:3">
      <c r="A6907" s="22"/>
      <c r="C6907" s="22"/>
    </row>
    <row r="6908" spans="1:3">
      <c r="A6908" s="22"/>
      <c r="C6908" s="22"/>
    </row>
    <row r="6909" spans="1:3">
      <c r="A6909" s="22"/>
      <c r="C6909" s="22"/>
    </row>
    <row r="6910" spans="1:3">
      <c r="A6910" s="22"/>
      <c r="C6910" s="22"/>
    </row>
    <row r="6911" spans="1:3">
      <c r="A6911" s="22"/>
      <c r="C6911" s="22"/>
    </row>
    <row r="6912" spans="1:3">
      <c r="A6912" s="22"/>
      <c r="C6912" s="22"/>
    </row>
    <row r="6913" spans="1:3">
      <c r="A6913" s="22"/>
      <c r="C6913" s="22"/>
    </row>
    <row r="6914" spans="1:3">
      <c r="A6914" s="22"/>
      <c r="C6914" s="22"/>
    </row>
    <row r="6915" spans="1:3">
      <c r="A6915" s="22"/>
      <c r="C6915" s="22"/>
    </row>
    <row r="6916" spans="1:3">
      <c r="A6916" s="22"/>
      <c r="C6916" s="22"/>
    </row>
    <row r="6917" spans="1:3">
      <c r="A6917" s="22"/>
      <c r="C6917" s="22"/>
    </row>
    <row r="6918" spans="1:3">
      <c r="A6918" s="22"/>
      <c r="C6918" s="22"/>
    </row>
    <row r="6919" spans="1:3">
      <c r="A6919" s="22"/>
      <c r="C6919" s="22"/>
    </row>
    <row r="6920" spans="1:3">
      <c r="A6920" s="22"/>
      <c r="C6920" s="22"/>
    </row>
    <row r="6921" spans="1:3">
      <c r="A6921" s="22"/>
      <c r="C6921" s="22"/>
    </row>
    <row r="6922" spans="1:3">
      <c r="A6922" s="22"/>
      <c r="C6922" s="22"/>
    </row>
    <row r="6923" spans="1:3">
      <c r="A6923" s="22"/>
      <c r="C6923" s="22"/>
    </row>
    <row r="6924" spans="1:3">
      <c r="A6924" s="22"/>
      <c r="C6924" s="22"/>
    </row>
    <row r="6925" spans="1:3">
      <c r="A6925" s="22"/>
      <c r="C6925" s="22"/>
    </row>
    <row r="6926" spans="1:3">
      <c r="A6926" s="22"/>
      <c r="C6926" s="22"/>
    </row>
    <row r="6927" spans="1:3">
      <c r="A6927" s="22"/>
      <c r="C6927" s="22"/>
    </row>
    <row r="6928" spans="1:3">
      <c r="A6928" s="22"/>
      <c r="C6928" s="22"/>
    </row>
    <row r="6929" spans="1:3">
      <c r="A6929" s="22"/>
      <c r="C6929" s="22"/>
    </row>
    <row r="6930" spans="1:3">
      <c r="A6930" s="22"/>
      <c r="C6930" s="22"/>
    </row>
    <row r="6931" spans="1:3">
      <c r="A6931" s="22"/>
      <c r="C6931" s="22"/>
    </row>
    <row r="6932" spans="1:3">
      <c r="A6932" s="22"/>
      <c r="C6932" s="22"/>
    </row>
    <row r="6933" spans="1:3">
      <c r="A6933" s="22"/>
      <c r="C6933" s="22"/>
    </row>
    <row r="6934" spans="1:3">
      <c r="A6934" s="22"/>
      <c r="C6934" s="22"/>
    </row>
    <row r="6935" spans="1:3">
      <c r="A6935" s="22"/>
      <c r="C6935" s="22"/>
    </row>
    <row r="6936" spans="1:3">
      <c r="A6936" s="22"/>
      <c r="C6936" s="22"/>
    </row>
    <row r="6937" spans="1:3">
      <c r="A6937" s="22"/>
      <c r="C6937" s="22"/>
    </row>
    <row r="6938" spans="1:3">
      <c r="A6938" s="22"/>
      <c r="C6938" s="22"/>
    </row>
    <row r="6939" spans="1:3">
      <c r="A6939" s="22"/>
      <c r="C6939" s="22"/>
    </row>
    <row r="6940" spans="1:3">
      <c r="A6940" s="22"/>
      <c r="C6940" s="22"/>
    </row>
    <row r="6941" spans="1:3">
      <c r="A6941" s="22"/>
      <c r="C6941" s="22"/>
    </row>
    <row r="6942" spans="1:3">
      <c r="A6942" s="22"/>
      <c r="C6942" s="22"/>
    </row>
    <row r="6943" spans="1:3">
      <c r="A6943" s="22"/>
      <c r="C6943" s="22"/>
    </row>
    <row r="6944" spans="1:3">
      <c r="A6944" s="22"/>
      <c r="C6944" s="22"/>
    </row>
    <row r="6945" spans="1:3">
      <c r="A6945" s="22"/>
      <c r="C6945" s="22"/>
    </row>
    <row r="6946" spans="1:3">
      <c r="A6946" s="22"/>
      <c r="C6946" s="22"/>
    </row>
    <row r="6947" spans="1:3">
      <c r="A6947" s="22"/>
      <c r="C6947" s="22"/>
    </row>
    <row r="6948" spans="1:3">
      <c r="A6948" s="22"/>
      <c r="C6948" s="22"/>
    </row>
    <row r="6949" spans="1:3">
      <c r="A6949" s="22"/>
      <c r="C6949" s="22"/>
    </row>
    <row r="6950" spans="1:3">
      <c r="A6950" s="22"/>
      <c r="C6950" s="22"/>
    </row>
    <row r="6951" spans="1:3">
      <c r="A6951" s="22"/>
      <c r="C6951" s="22"/>
    </row>
    <row r="6952" spans="1:3">
      <c r="A6952" s="22"/>
      <c r="C6952" s="22"/>
    </row>
    <row r="6953" spans="1:3">
      <c r="A6953" s="22"/>
      <c r="C6953" s="22"/>
    </row>
    <row r="6954" spans="1:3">
      <c r="A6954" s="22"/>
      <c r="C6954" s="22"/>
    </row>
    <row r="6955" spans="1:3">
      <c r="A6955" s="22"/>
      <c r="C6955" s="22"/>
    </row>
    <row r="6956" spans="1:3">
      <c r="A6956" s="22"/>
      <c r="C6956" s="22"/>
    </row>
    <row r="6957" spans="1:3">
      <c r="A6957" s="22"/>
      <c r="C6957" s="22"/>
    </row>
    <row r="6958" spans="1:3">
      <c r="A6958" s="22"/>
      <c r="C6958" s="22"/>
    </row>
    <row r="6959" spans="1:3">
      <c r="A6959" s="22"/>
      <c r="C6959" s="22"/>
    </row>
    <row r="6960" spans="1:3">
      <c r="A6960" s="22"/>
      <c r="C6960" s="22"/>
    </row>
    <row r="6961" spans="1:3">
      <c r="A6961" s="22"/>
      <c r="C6961" s="22"/>
    </row>
    <row r="6962" spans="1:3">
      <c r="A6962" s="22"/>
      <c r="C6962" s="22"/>
    </row>
    <row r="6963" spans="1:3">
      <c r="A6963" s="22"/>
      <c r="C6963" s="22"/>
    </row>
    <row r="6964" spans="1:3">
      <c r="A6964" s="22"/>
      <c r="C6964" s="22"/>
    </row>
    <row r="6965" spans="1:3">
      <c r="A6965" s="22"/>
      <c r="C6965" s="22"/>
    </row>
    <row r="6966" spans="1:3">
      <c r="A6966" s="22"/>
      <c r="C6966" s="22"/>
    </row>
    <row r="6967" spans="1:3">
      <c r="A6967" s="22"/>
      <c r="C6967" s="22"/>
    </row>
    <row r="6968" spans="1:3">
      <c r="A6968" s="22"/>
      <c r="C6968" s="22"/>
    </row>
    <row r="6969" spans="1:3">
      <c r="A6969" s="22"/>
      <c r="C6969" s="22"/>
    </row>
    <row r="6970" spans="1:3">
      <c r="A6970" s="22"/>
      <c r="C6970" s="22"/>
    </row>
    <row r="6971" spans="1:3">
      <c r="A6971" s="22"/>
      <c r="C6971" s="22"/>
    </row>
    <row r="6972" spans="1:3">
      <c r="A6972" s="22"/>
      <c r="C6972" s="22"/>
    </row>
    <row r="6973" spans="1:3">
      <c r="A6973" s="22"/>
      <c r="C6973" s="22"/>
    </row>
    <row r="6974" spans="1:3">
      <c r="A6974" s="22"/>
      <c r="C6974" s="22"/>
    </row>
    <row r="6975" spans="1:3">
      <c r="A6975" s="22"/>
      <c r="C6975" s="22"/>
    </row>
    <row r="6976" spans="1:3">
      <c r="A6976" s="22"/>
      <c r="C6976" s="22"/>
    </row>
    <row r="6977" spans="1:3">
      <c r="A6977" s="22"/>
      <c r="C6977" s="22"/>
    </row>
    <row r="6978" spans="1:3">
      <c r="A6978" s="22"/>
      <c r="C6978" s="22"/>
    </row>
    <row r="6979" spans="1:3">
      <c r="A6979" s="22"/>
      <c r="C6979" s="22"/>
    </row>
    <row r="6980" spans="1:3">
      <c r="A6980" s="22"/>
      <c r="C6980" s="22"/>
    </row>
    <row r="6981" spans="1:3">
      <c r="A6981" s="22"/>
      <c r="C6981" s="22"/>
    </row>
    <row r="6982" spans="1:3">
      <c r="A6982" s="22"/>
      <c r="C6982" s="22"/>
    </row>
    <row r="6983" spans="1:3">
      <c r="A6983" s="22"/>
      <c r="C6983" s="22"/>
    </row>
    <row r="6984" spans="1:3">
      <c r="A6984" s="22"/>
      <c r="C6984" s="22"/>
    </row>
    <row r="6985" spans="1:3">
      <c r="A6985" s="22"/>
      <c r="C6985" s="22"/>
    </row>
    <row r="6986" spans="1:3">
      <c r="A6986" s="22"/>
      <c r="C6986" s="22"/>
    </row>
    <row r="6987" spans="1:3">
      <c r="A6987" s="22"/>
      <c r="C6987" s="22"/>
    </row>
    <row r="6988" spans="1:3">
      <c r="A6988" s="22"/>
      <c r="C6988" s="22"/>
    </row>
    <row r="6989" spans="1:3">
      <c r="A6989" s="22"/>
      <c r="C6989" s="22"/>
    </row>
    <row r="6990" spans="1:3">
      <c r="A6990" s="22"/>
      <c r="C6990" s="22"/>
    </row>
    <row r="6991" spans="1:3">
      <c r="A6991" s="22"/>
      <c r="C6991" s="22"/>
    </row>
    <row r="6992" spans="1:3">
      <c r="A6992" s="22"/>
      <c r="C6992" s="22"/>
    </row>
    <row r="6993" spans="1:3">
      <c r="A6993" s="22"/>
      <c r="C6993" s="22"/>
    </row>
    <row r="6994" spans="1:3">
      <c r="A6994" s="22"/>
      <c r="C6994" s="22"/>
    </row>
    <row r="6995" spans="1:3">
      <c r="A6995" s="22"/>
      <c r="C6995" s="22"/>
    </row>
    <row r="6996" spans="1:3">
      <c r="A6996" s="22"/>
      <c r="C6996" s="22"/>
    </row>
    <row r="6997" spans="1:3">
      <c r="A6997" s="22"/>
      <c r="C6997" s="22"/>
    </row>
    <row r="6998" spans="1:3">
      <c r="A6998" s="22"/>
      <c r="C6998" s="22"/>
    </row>
    <row r="6999" spans="1:3">
      <c r="A6999" s="22"/>
      <c r="C6999" s="22"/>
    </row>
    <row r="7000" spans="1:3">
      <c r="A7000" s="22"/>
      <c r="C7000" s="22"/>
    </row>
    <row r="7001" spans="1:3">
      <c r="A7001" s="22"/>
      <c r="C7001" s="22"/>
    </row>
    <row r="7002" spans="1:3">
      <c r="A7002" s="22"/>
      <c r="C7002" s="22"/>
    </row>
    <row r="7003" spans="1:3">
      <c r="A7003" s="22"/>
      <c r="C7003" s="22"/>
    </row>
    <row r="7004" spans="1:3">
      <c r="A7004" s="22"/>
      <c r="C7004" s="22"/>
    </row>
    <row r="7005" spans="1:3">
      <c r="A7005" s="22"/>
      <c r="C7005" s="22"/>
    </row>
    <row r="7006" spans="1:3">
      <c r="A7006" s="22"/>
      <c r="C7006" s="22"/>
    </row>
    <row r="7007" spans="1:3">
      <c r="A7007" s="22"/>
      <c r="C7007" s="22"/>
    </row>
    <row r="7008" spans="1:3">
      <c r="A7008" s="22"/>
      <c r="C7008" s="22"/>
    </row>
    <row r="7009" spans="1:3">
      <c r="A7009" s="22"/>
      <c r="C7009" s="22"/>
    </row>
    <row r="7010" spans="1:3">
      <c r="A7010" s="22"/>
      <c r="C7010" s="22"/>
    </row>
    <row r="7011" spans="1:3">
      <c r="A7011" s="22"/>
      <c r="C7011" s="22"/>
    </row>
    <row r="7012" spans="1:3">
      <c r="A7012" s="22"/>
      <c r="C7012" s="22"/>
    </row>
    <row r="7013" spans="1:3">
      <c r="A7013" s="22"/>
      <c r="C7013" s="22"/>
    </row>
    <row r="7014" spans="1:3">
      <c r="A7014" s="22"/>
      <c r="C7014" s="22"/>
    </row>
    <row r="7015" spans="1:3">
      <c r="A7015" s="22"/>
      <c r="C7015" s="22"/>
    </row>
    <row r="7016" spans="1:3">
      <c r="A7016" s="22"/>
      <c r="C7016" s="22"/>
    </row>
    <row r="7017" spans="1:3">
      <c r="A7017" s="22"/>
      <c r="C7017" s="22"/>
    </row>
    <row r="7018" spans="1:3">
      <c r="A7018" s="22"/>
      <c r="C7018" s="22"/>
    </row>
    <row r="7019" spans="1:3">
      <c r="A7019" s="22"/>
      <c r="C7019" s="22"/>
    </row>
    <row r="7020" spans="1:3">
      <c r="A7020" s="22"/>
      <c r="C7020" s="22"/>
    </row>
    <row r="7021" spans="1:3">
      <c r="A7021" s="22"/>
      <c r="C7021" s="22"/>
    </row>
    <row r="7022" spans="1:3">
      <c r="A7022" s="22"/>
      <c r="C7022" s="22"/>
    </row>
    <row r="7023" spans="1:3">
      <c r="A7023" s="22"/>
      <c r="C7023" s="22"/>
    </row>
    <row r="7024" spans="1:3">
      <c r="A7024" s="22"/>
      <c r="C7024" s="22"/>
    </row>
    <row r="7025" spans="1:3">
      <c r="A7025" s="22"/>
      <c r="C7025" s="22"/>
    </row>
    <row r="7026" spans="1:3">
      <c r="A7026" s="22"/>
      <c r="C7026" s="22"/>
    </row>
    <row r="7027" spans="1:3">
      <c r="A7027" s="22"/>
      <c r="C7027" s="22"/>
    </row>
    <row r="7028" spans="1:3">
      <c r="A7028" s="22"/>
      <c r="C7028" s="22"/>
    </row>
    <row r="7029" spans="1:3">
      <c r="A7029" s="22"/>
      <c r="C7029" s="22"/>
    </row>
    <row r="7030" spans="1:3">
      <c r="A7030" s="22"/>
      <c r="C7030" s="22"/>
    </row>
    <row r="7031" spans="1:3">
      <c r="A7031" s="22"/>
      <c r="C7031" s="22"/>
    </row>
    <row r="7032" spans="1:3">
      <c r="A7032" s="22"/>
      <c r="C7032" s="22"/>
    </row>
    <row r="7033" spans="1:3">
      <c r="A7033" s="22"/>
      <c r="C7033" s="22"/>
    </row>
    <row r="7034" spans="1:3">
      <c r="A7034" s="22"/>
      <c r="C7034" s="22"/>
    </row>
    <row r="7035" spans="1:3">
      <c r="A7035" s="22"/>
      <c r="C7035" s="22"/>
    </row>
    <row r="7036" spans="1:3">
      <c r="A7036" s="22"/>
      <c r="C7036" s="22"/>
    </row>
    <row r="7037" spans="1:3">
      <c r="A7037" s="22"/>
      <c r="C7037" s="22"/>
    </row>
    <row r="7038" spans="1:3">
      <c r="A7038" s="22"/>
      <c r="C7038" s="22"/>
    </row>
    <row r="7039" spans="1:3">
      <c r="A7039" s="22"/>
      <c r="C7039" s="22"/>
    </row>
    <row r="7040" spans="1:3">
      <c r="A7040" s="22"/>
      <c r="C7040" s="22"/>
    </row>
    <row r="7041" spans="1:3">
      <c r="A7041" s="22"/>
      <c r="C7041" s="22"/>
    </row>
    <row r="7042" spans="1:3">
      <c r="A7042" s="22"/>
      <c r="C7042" s="22"/>
    </row>
    <row r="7043" spans="1:3">
      <c r="A7043" s="22"/>
      <c r="C7043" s="22"/>
    </row>
    <row r="7044" spans="1:3">
      <c r="A7044" s="22"/>
      <c r="C7044" s="22"/>
    </row>
    <row r="7045" spans="1:3">
      <c r="A7045" s="22"/>
      <c r="C7045" s="22"/>
    </row>
    <row r="7046" spans="1:3">
      <c r="A7046" s="22"/>
      <c r="C7046" s="22"/>
    </row>
    <row r="7047" spans="1:3">
      <c r="A7047" s="22"/>
      <c r="C7047" s="22"/>
    </row>
    <row r="7048" spans="1:3">
      <c r="A7048" s="22"/>
      <c r="C7048" s="22"/>
    </row>
    <row r="7049" spans="1:3">
      <c r="A7049" s="22"/>
      <c r="C7049" s="22"/>
    </row>
    <row r="7050" spans="1:3">
      <c r="A7050" s="22"/>
      <c r="C7050" s="22"/>
    </row>
    <row r="7051" spans="1:3">
      <c r="A7051" s="22"/>
      <c r="C7051" s="22"/>
    </row>
    <row r="7052" spans="1:3">
      <c r="A7052" s="22"/>
      <c r="C7052" s="22"/>
    </row>
    <row r="7053" spans="1:3">
      <c r="A7053" s="22"/>
      <c r="C7053" s="22"/>
    </row>
    <row r="7054" spans="1:3">
      <c r="A7054" s="22"/>
      <c r="C7054" s="22"/>
    </row>
    <row r="7055" spans="1:3">
      <c r="A7055" s="22"/>
      <c r="C7055" s="22"/>
    </row>
    <row r="7056" spans="1:3">
      <c r="A7056" s="22"/>
      <c r="C7056" s="22"/>
    </row>
    <row r="7057" spans="1:3">
      <c r="A7057" s="22"/>
      <c r="C7057" s="22"/>
    </row>
    <row r="7058" spans="1:3">
      <c r="A7058" s="22"/>
      <c r="C7058" s="22"/>
    </row>
    <row r="7059" spans="1:3">
      <c r="A7059" s="22"/>
      <c r="C7059" s="22"/>
    </row>
    <row r="7060" spans="1:3">
      <c r="A7060" s="22"/>
      <c r="C7060" s="22"/>
    </row>
    <row r="7061" spans="1:3">
      <c r="A7061" s="22"/>
      <c r="C7061" s="22"/>
    </row>
    <row r="7062" spans="1:3">
      <c r="A7062" s="22"/>
      <c r="C7062" s="22"/>
    </row>
    <row r="7063" spans="1:3">
      <c r="A7063" s="22"/>
      <c r="C7063" s="22"/>
    </row>
    <row r="7064" spans="1:3">
      <c r="A7064" s="22"/>
      <c r="C7064" s="22"/>
    </row>
    <row r="7065" spans="1:3">
      <c r="A7065" s="22"/>
      <c r="C7065" s="22"/>
    </row>
    <row r="7066" spans="1:3">
      <c r="A7066" s="22"/>
      <c r="C7066" s="22"/>
    </row>
    <row r="7067" spans="1:3">
      <c r="A7067" s="22"/>
      <c r="C7067" s="22"/>
    </row>
    <row r="7068" spans="1:3">
      <c r="A7068" s="22"/>
      <c r="C7068" s="22"/>
    </row>
    <row r="7069" spans="1:3">
      <c r="A7069" s="22"/>
      <c r="C7069" s="22"/>
    </row>
    <row r="7070" spans="1:3">
      <c r="A7070" s="22"/>
      <c r="C7070" s="22"/>
    </row>
    <row r="7071" spans="1:3">
      <c r="A7071" s="22"/>
      <c r="C7071" s="22"/>
    </row>
    <row r="7072" spans="1:3">
      <c r="A7072" s="22"/>
      <c r="C7072" s="22"/>
    </row>
    <row r="7073" spans="1:3">
      <c r="A7073" s="22"/>
      <c r="C7073" s="22"/>
    </row>
    <row r="7074" spans="1:3">
      <c r="A7074" s="22"/>
      <c r="C7074" s="22"/>
    </row>
    <row r="7075" spans="1:3">
      <c r="A7075" s="22"/>
      <c r="C7075" s="22"/>
    </row>
    <row r="7076" spans="1:3">
      <c r="A7076" s="22"/>
      <c r="C7076" s="22"/>
    </row>
    <row r="7077" spans="1:3">
      <c r="A7077" s="22"/>
      <c r="C7077" s="22"/>
    </row>
    <row r="7078" spans="1:3">
      <c r="A7078" s="22"/>
      <c r="C7078" s="22"/>
    </row>
    <row r="7079" spans="1:3">
      <c r="A7079" s="22"/>
      <c r="C7079" s="22"/>
    </row>
    <row r="7080" spans="1:3">
      <c r="A7080" s="22"/>
      <c r="C7080" s="22"/>
    </row>
    <row r="7081" spans="1:3">
      <c r="A7081" s="22"/>
      <c r="C7081" s="22"/>
    </row>
    <row r="7082" spans="1:3">
      <c r="A7082" s="22"/>
      <c r="C7082" s="22"/>
    </row>
    <row r="7083" spans="1:3">
      <c r="A7083" s="22"/>
      <c r="C7083" s="22"/>
    </row>
    <row r="7084" spans="1:3">
      <c r="A7084" s="22"/>
      <c r="C7084" s="22"/>
    </row>
    <row r="7085" spans="1:3">
      <c r="A7085" s="22"/>
      <c r="C7085" s="22"/>
    </row>
    <row r="7086" spans="1:3">
      <c r="A7086" s="22"/>
      <c r="C7086" s="22"/>
    </row>
    <row r="7087" spans="1:3">
      <c r="A7087" s="22"/>
      <c r="C7087" s="22"/>
    </row>
    <row r="7088" spans="1:3">
      <c r="A7088" s="22"/>
      <c r="C7088" s="22"/>
    </row>
    <row r="7089" spans="1:3">
      <c r="A7089" s="22"/>
      <c r="C7089" s="22"/>
    </row>
    <row r="7090" spans="1:3">
      <c r="A7090" s="22"/>
      <c r="C7090" s="22"/>
    </row>
    <row r="7091" spans="1:3">
      <c r="A7091" s="22"/>
      <c r="C7091" s="22"/>
    </row>
    <row r="7092" spans="1:3">
      <c r="A7092" s="22"/>
      <c r="C7092" s="22"/>
    </row>
    <row r="7093" spans="1:3">
      <c r="A7093" s="22"/>
      <c r="C7093" s="22"/>
    </row>
    <row r="7094" spans="1:3">
      <c r="A7094" s="22"/>
      <c r="C7094" s="22"/>
    </row>
    <row r="7095" spans="1:3">
      <c r="A7095" s="22"/>
      <c r="C7095" s="22"/>
    </row>
    <row r="7096" spans="1:3">
      <c r="A7096" s="22"/>
      <c r="C7096" s="22"/>
    </row>
    <row r="7097" spans="1:3">
      <c r="A7097" s="22"/>
      <c r="C7097" s="22"/>
    </row>
    <row r="7098" spans="1:3">
      <c r="A7098" s="22"/>
      <c r="C7098" s="22"/>
    </row>
    <row r="7099" spans="1:3">
      <c r="A7099" s="22"/>
      <c r="C7099" s="22"/>
    </row>
    <row r="7100" spans="1:3">
      <c r="A7100" s="22"/>
      <c r="C7100" s="22"/>
    </row>
    <row r="7101" spans="1:3">
      <c r="A7101" s="22"/>
      <c r="C7101" s="22"/>
    </row>
    <row r="7102" spans="1:3">
      <c r="A7102" s="22"/>
      <c r="C7102" s="22"/>
    </row>
    <row r="7103" spans="1:3">
      <c r="A7103" s="22"/>
      <c r="C7103" s="22"/>
    </row>
    <row r="7104" spans="1:3">
      <c r="A7104" s="22"/>
      <c r="C7104" s="22"/>
    </row>
    <row r="7105" spans="1:3">
      <c r="A7105" s="22"/>
      <c r="C7105" s="22"/>
    </row>
    <row r="7106" spans="1:3">
      <c r="A7106" s="22"/>
      <c r="C7106" s="22"/>
    </row>
    <row r="7107" spans="1:3">
      <c r="A7107" s="22"/>
      <c r="C7107" s="22"/>
    </row>
    <row r="7108" spans="1:3">
      <c r="A7108" s="22"/>
      <c r="C7108" s="22"/>
    </row>
    <row r="7109" spans="1:3">
      <c r="A7109" s="22"/>
      <c r="C7109" s="22"/>
    </row>
    <row r="7110" spans="1:3">
      <c r="A7110" s="22"/>
      <c r="C7110" s="22"/>
    </row>
    <row r="7111" spans="1:3">
      <c r="A7111" s="22"/>
      <c r="C7111" s="22"/>
    </row>
    <row r="7112" spans="1:3">
      <c r="A7112" s="22"/>
      <c r="C7112" s="22"/>
    </row>
    <row r="7113" spans="1:3">
      <c r="A7113" s="22"/>
      <c r="C7113" s="22"/>
    </row>
    <row r="7114" spans="1:3">
      <c r="A7114" s="22"/>
      <c r="C7114" s="22"/>
    </row>
    <row r="7115" spans="1:3">
      <c r="A7115" s="22"/>
      <c r="C7115" s="22"/>
    </row>
    <row r="7116" spans="1:3">
      <c r="A7116" s="22"/>
      <c r="C7116" s="22"/>
    </row>
    <row r="7117" spans="1:3">
      <c r="A7117" s="22"/>
      <c r="C7117" s="22"/>
    </row>
    <row r="7118" spans="1:3">
      <c r="A7118" s="22"/>
      <c r="C7118" s="22"/>
    </row>
    <row r="7119" spans="1:3">
      <c r="A7119" s="22"/>
      <c r="C7119" s="22"/>
    </row>
    <row r="7120" spans="1:3">
      <c r="A7120" s="22"/>
      <c r="C7120" s="22"/>
    </row>
    <row r="7121" spans="1:3">
      <c r="A7121" s="22"/>
      <c r="C7121" s="22"/>
    </row>
    <row r="7122" spans="1:3">
      <c r="A7122" s="22"/>
      <c r="C7122" s="22"/>
    </row>
    <row r="7123" spans="1:3">
      <c r="A7123" s="22"/>
      <c r="C7123" s="22"/>
    </row>
    <row r="7124" spans="1:3">
      <c r="A7124" s="22"/>
      <c r="C7124" s="22"/>
    </row>
    <row r="7125" spans="1:3">
      <c r="A7125" s="22"/>
      <c r="C7125" s="22"/>
    </row>
    <row r="7126" spans="1:3">
      <c r="A7126" s="22"/>
      <c r="C7126" s="22"/>
    </row>
    <row r="7127" spans="1:3">
      <c r="A7127" s="22"/>
      <c r="C7127" s="22"/>
    </row>
    <row r="7128" spans="1:3">
      <c r="A7128" s="22"/>
      <c r="C7128" s="22"/>
    </row>
    <row r="7129" spans="1:3">
      <c r="A7129" s="22"/>
      <c r="C7129" s="22"/>
    </row>
    <row r="7130" spans="1:3">
      <c r="A7130" s="22"/>
      <c r="C7130" s="22"/>
    </row>
    <row r="7131" spans="1:3">
      <c r="A7131" s="22"/>
      <c r="C7131" s="22"/>
    </row>
    <row r="7132" spans="1:3">
      <c r="A7132" s="22"/>
      <c r="C7132" s="22"/>
    </row>
    <row r="7133" spans="1:3">
      <c r="A7133" s="22"/>
      <c r="C7133" s="22"/>
    </row>
    <row r="7134" spans="1:3">
      <c r="A7134" s="22"/>
      <c r="C7134" s="22"/>
    </row>
    <row r="7135" spans="1:3">
      <c r="A7135" s="22"/>
      <c r="C7135" s="22"/>
    </row>
    <row r="7136" spans="1:3">
      <c r="A7136" s="22"/>
      <c r="C7136" s="22"/>
    </row>
    <row r="7137" spans="1:3">
      <c r="A7137" s="22"/>
      <c r="C7137" s="22"/>
    </row>
    <row r="7138" spans="1:3">
      <c r="A7138" s="22"/>
      <c r="C7138" s="22"/>
    </row>
    <row r="7139" spans="1:3">
      <c r="A7139" s="22"/>
      <c r="C7139" s="22"/>
    </row>
    <row r="7140" spans="1:3">
      <c r="A7140" s="22"/>
      <c r="C7140" s="22"/>
    </row>
    <row r="7141" spans="1:3">
      <c r="A7141" s="22"/>
      <c r="C7141" s="22"/>
    </row>
    <row r="7142" spans="1:3">
      <c r="A7142" s="22"/>
      <c r="C7142" s="22"/>
    </row>
    <row r="7143" spans="1:3">
      <c r="A7143" s="22"/>
      <c r="C7143" s="22"/>
    </row>
    <row r="7144" spans="1:3">
      <c r="A7144" s="22"/>
      <c r="C7144" s="22"/>
    </row>
    <row r="7145" spans="1:3">
      <c r="A7145" s="22"/>
      <c r="C7145" s="22"/>
    </row>
    <row r="7146" spans="1:3">
      <c r="A7146" s="22"/>
      <c r="C7146" s="22"/>
    </row>
    <row r="7147" spans="1:3">
      <c r="A7147" s="22"/>
      <c r="C7147" s="22"/>
    </row>
    <row r="7148" spans="1:3">
      <c r="A7148" s="22"/>
      <c r="C7148" s="22"/>
    </row>
    <row r="7149" spans="1:3">
      <c r="A7149" s="22"/>
      <c r="C7149" s="22"/>
    </row>
    <row r="7150" spans="1:3">
      <c r="A7150" s="22"/>
      <c r="C7150" s="22"/>
    </row>
    <row r="7151" spans="1:3">
      <c r="A7151" s="22"/>
      <c r="C7151" s="22"/>
    </row>
    <row r="7152" spans="1:3">
      <c r="A7152" s="22"/>
      <c r="C7152" s="22"/>
    </row>
    <row r="7153" spans="1:3">
      <c r="A7153" s="22"/>
      <c r="C7153" s="22"/>
    </row>
    <row r="7154" spans="1:3">
      <c r="A7154" s="22"/>
      <c r="C7154" s="22"/>
    </row>
    <row r="7155" spans="1:3">
      <c r="A7155" s="22"/>
      <c r="C7155" s="22"/>
    </row>
    <row r="7156" spans="1:3">
      <c r="A7156" s="22"/>
      <c r="C7156" s="22"/>
    </row>
    <row r="7157" spans="1:3">
      <c r="A7157" s="22"/>
      <c r="C7157" s="22"/>
    </row>
    <row r="7158" spans="1:3">
      <c r="A7158" s="22"/>
      <c r="C7158" s="22"/>
    </row>
    <row r="7159" spans="1:3">
      <c r="A7159" s="22"/>
      <c r="C7159" s="22"/>
    </row>
    <row r="7160" spans="1:3">
      <c r="A7160" s="22"/>
      <c r="C7160" s="22"/>
    </row>
    <row r="7161" spans="1:3">
      <c r="A7161" s="22"/>
      <c r="C7161" s="22"/>
    </row>
    <row r="7162" spans="1:3">
      <c r="A7162" s="22"/>
      <c r="C7162" s="22"/>
    </row>
    <row r="7163" spans="1:3">
      <c r="A7163" s="22"/>
      <c r="C7163" s="22"/>
    </row>
    <row r="7164" spans="1:3">
      <c r="A7164" s="22"/>
      <c r="C7164" s="22"/>
    </row>
    <row r="7165" spans="1:3">
      <c r="A7165" s="22"/>
      <c r="C7165" s="22"/>
    </row>
    <row r="7166" spans="1:3">
      <c r="A7166" s="22"/>
      <c r="C7166" s="22"/>
    </row>
    <row r="7167" spans="1:3">
      <c r="A7167" s="22"/>
      <c r="C7167" s="22"/>
    </row>
    <row r="7168" spans="1:3">
      <c r="A7168" s="22"/>
      <c r="C7168" s="22"/>
    </row>
    <row r="7169" spans="1:3">
      <c r="A7169" s="22"/>
      <c r="C7169" s="22"/>
    </row>
    <row r="7170" spans="1:3">
      <c r="A7170" s="22"/>
      <c r="C7170" s="22"/>
    </row>
    <row r="7171" spans="1:3">
      <c r="A7171" s="22"/>
      <c r="C7171" s="22"/>
    </row>
    <row r="7172" spans="1:3">
      <c r="A7172" s="22"/>
      <c r="C7172" s="22"/>
    </row>
    <row r="7173" spans="1:3">
      <c r="A7173" s="22"/>
      <c r="C7173" s="22"/>
    </row>
    <row r="7174" spans="1:3">
      <c r="A7174" s="22"/>
      <c r="C7174" s="22"/>
    </row>
    <row r="7175" spans="1:3">
      <c r="A7175" s="22"/>
      <c r="C7175" s="22"/>
    </row>
    <row r="7176" spans="1:3">
      <c r="A7176" s="22"/>
      <c r="C7176" s="22"/>
    </row>
    <row r="7177" spans="1:3">
      <c r="A7177" s="22"/>
      <c r="C7177" s="22"/>
    </row>
    <row r="7178" spans="1:3">
      <c r="A7178" s="22"/>
      <c r="C7178" s="22"/>
    </row>
    <row r="7179" spans="1:3">
      <c r="A7179" s="22"/>
      <c r="C7179" s="22"/>
    </row>
    <row r="7180" spans="1:3">
      <c r="A7180" s="22"/>
      <c r="C7180" s="22"/>
    </row>
    <row r="7181" spans="1:3">
      <c r="A7181" s="22"/>
      <c r="C7181" s="22"/>
    </row>
    <row r="7182" spans="1:3">
      <c r="A7182" s="22"/>
      <c r="C7182" s="22"/>
    </row>
    <row r="7183" spans="1:3">
      <c r="A7183" s="22"/>
      <c r="C7183" s="22"/>
    </row>
    <row r="7184" spans="1:3">
      <c r="A7184" s="22"/>
      <c r="C7184" s="22"/>
    </row>
    <row r="7185" spans="1:3">
      <c r="A7185" s="22"/>
      <c r="C7185" s="22"/>
    </row>
    <row r="7186" spans="1:3">
      <c r="A7186" s="22"/>
      <c r="C7186" s="22"/>
    </row>
    <row r="7187" spans="1:3">
      <c r="A7187" s="22"/>
      <c r="C7187" s="22"/>
    </row>
    <row r="7188" spans="1:3">
      <c r="A7188" s="22"/>
      <c r="C7188" s="22"/>
    </row>
    <row r="7189" spans="1:3">
      <c r="A7189" s="22"/>
      <c r="C7189" s="22"/>
    </row>
    <row r="7190" spans="1:3">
      <c r="A7190" s="22"/>
      <c r="C7190" s="22"/>
    </row>
    <row r="7191" spans="1:3">
      <c r="A7191" s="22"/>
      <c r="C7191" s="22"/>
    </row>
    <row r="7192" spans="1:3">
      <c r="A7192" s="22"/>
      <c r="C7192" s="22"/>
    </row>
    <row r="7193" spans="1:3">
      <c r="A7193" s="22"/>
      <c r="C7193" s="22"/>
    </row>
    <row r="7194" spans="1:3">
      <c r="A7194" s="22"/>
      <c r="C7194" s="22"/>
    </row>
    <row r="7195" spans="1:3">
      <c r="A7195" s="22"/>
      <c r="C7195" s="22"/>
    </row>
    <row r="7196" spans="1:3">
      <c r="A7196" s="22"/>
      <c r="C7196" s="22"/>
    </row>
    <row r="7197" spans="1:3">
      <c r="A7197" s="22"/>
      <c r="C7197" s="22"/>
    </row>
    <row r="7198" spans="1:3">
      <c r="A7198" s="22"/>
      <c r="C7198" s="22"/>
    </row>
    <row r="7199" spans="1:3">
      <c r="A7199" s="22"/>
      <c r="C7199" s="22"/>
    </row>
    <row r="7200" spans="1:3">
      <c r="A7200" s="22"/>
      <c r="C7200" s="22"/>
    </row>
    <row r="7201" spans="1:3">
      <c r="A7201" s="22"/>
      <c r="C7201" s="22"/>
    </row>
    <row r="7202" spans="1:3">
      <c r="A7202" s="22"/>
      <c r="C7202" s="22"/>
    </row>
    <row r="7203" spans="1:3">
      <c r="A7203" s="22"/>
      <c r="C7203" s="22"/>
    </row>
    <row r="7204" spans="1:3">
      <c r="A7204" s="22"/>
      <c r="C7204" s="22"/>
    </row>
    <row r="7205" spans="1:3">
      <c r="A7205" s="22"/>
      <c r="C7205" s="22"/>
    </row>
    <row r="7206" spans="1:3">
      <c r="A7206" s="22"/>
      <c r="C7206" s="22"/>
    </row>
    <row r="7207" spans="1:3">
      <c r="A7207" s="22"/>
      <c r="C7207" s="22"/>
    </row>
    <row r="7208" spans="1:3">
      <c r="A7208" s="22"/>
      <c r="C7208" s="22"/>
    </row>
    <row r="7209" spans="1:3">
      <c r="A7209" s="22"/>
      <c r="C7209" s="22"/>
    </row>
    <row r="7210" spans="1:3">
      <c r="A7210" s="22"/>
      <c r="C7210" s="22"/>
    </row>
    <row r="7211" spans="1:3">
      <c r="A7211" s="22"/>
      <c r="C7211" s="22"/>
    </row>
    <row r="7212" spans="1:3">
      <c r="A7212" s="22"/>
      <c r="C7212" s="22"/>
    </row>
    <row r="7213" spans="1:3">
      <c r="A7213" s="22"/>
      <c r="C7213" s="22"/>
    </row>
    <row r="7214" spans="1:3">
      <c r="A7214" s="22"/>
      <c r="C7214" s="22"/>
    </row>
    <row r="7215" spans="1:3">
      <c r="A7215" s="22"/>
      <c r="C7215" s="22"/>
    </row>
    <row r="7216" spans="1:3">
      <c r="A7216" s="22"/>
      <c r="C7216" s="22"/>
    </row>
    <row r="7217" spans="1:3">
      <c r="A7217" s="22"/>
      <c r="C7217" s="22"/>
    </row>
    <row r="7218" spans="1:3">
      <c r="A7218" s="22"/>
      <c r="C7218" s="22"/>
    </row>
    <row r="7219" spans="1:3">
      <c r="A7219" s="22"/>
      <c r="C7219" s="22"/>
    </row>
    <row r="7220" spans="1:3">
      <c r="A7220" s="22"/>
      <c r="C7220" s="22"/>
    </row>
    <row r="7221" spans="1:3">
      <c r="A7221" s="22"/>
      <c r="C7221" s="22"/>
    </row>
    <row r="7222" spans="1:3">
      <c r="A7222" s="22"/>
      <c r="C7222" s="22"/>
    </row>
    <row r="7223" spans="1:3">
      <c r="A7223" s="22"/>
      <c r="C7223" s="22"/>
    </row>
    <row r="7224" spans="1:3">
      <c r="A7224" s="22"/>
      <c r="C7224" s="22"/>
    </row>
    <row r="7225" spans="1:3">
      <c r="A7225" s="22"/>
      <c r="C7225" s="22"/>
    </row>
    <row r="7226" spans="1:3">
      <c r="A7226" s="22"/>
      <c r="C7226" s="22"/>
    </row>
    <row r="7227" spans="1:3">
      <c r="A7227" s="22"/>
      <c r="C7227" s="22"/>
    </row>
    <row r="7228" spans="1:3">
      <c r="A7228" s="22"/>
      <c r="C7228" s="22"/>
    </row>
    <row r="7229" spans="1:3">
      <c r="A7229" s="22"/>
      <c r="C7229" s="22"/>
    </row>
    <row r="7230" spans="1:3">
      <c r="A7230" s="22"/>
      <c r="C7230" s="22"/>
    </row>
    <row r="7231" spans="1:3">
      <c r="A7231" s="22"/>
      <c r="C7231" s="22"/>
    </row>
    <row r="7232" spans="1:3">
      <c r="A7232" s="22"/>
      <c r="C7232" s="22"/>
    </row>
    <row r="7233" spans="1:3">
      <c r="A7233" s="22"/>
      <c r="C7233" s="22"/>
    </row>
    <row r="7234" spans="1:3">
      <c r="A7234" s="22"/>
      <c r="C7234" s="22"/>
    </row>
    <row r="7235" spans="1:3">
      <c r="A7235" s="22"/>
      <c r="C7235" s="22"/>
    </row>
    <row r="7236" spans="1:3">
      <c r="A7236" s="22"/>
      <c r="C7236" s="22"/>
    </row>
    <row r="7237" spans="1:3">
      <c r="A7237" s="22"/>
      <c r="C7237" s="22"/>
    </row>
    <row r="7238" spans="1:3">
      <c r="A7238" s="22"/>
      <c r="C7238" s="22"/>
    </row>
    <row r="7239" spans="1:3">
      <c r="A7239" s="22"/>
      <c r="C7239" s="22"/>
    </row>
    <row r="7240" spans="1:3">
      <c r="A7240" s="22"/>
      <c r="C7240" s="22"/>
    </row>
    <row r="7241" spans="1:3">
      <c r="A7241" s="22"/>
      <c r="C7241" s="22"/>
    </row>
    <row r="7242" spans="1:3">
      <c r="A7242" s="22"/>
      <c r="C7242" s="22"/>
    </row>
    <row r="7243" spans="1:3">
      <c r="A7243" s="22"/>
      <c r="C7243" s="22"/>
    </row>
    <row r="7244" spans="1:3">
      <c r="A7244" s="22"/>
      <c r="C7244" s="22"/>
    </row>
    <row r="7245" spans="1:3">
      <c r="A7245" s="22"/>
      <c r="C7245" s="22"/>
    </row>
    <row r="7246" spans="1:3">
      <c r="A7246" s="22"/>
      <c r="C7246" s="22"/>
    </row>
    <row r="7247" spans="1:3">
      <c r="A7247" s="22"/>
      <c r="C7247" s="22"/>
    </row>
    <row r="7248" spans="1:3">
      <c r="A7248" s="22"/>
      <c r="C7248" s="22"/>
    </row>
    <row r="7249" spans="1:3">
      <c r="A7249" s="22"/>
      <c r="C7249" s="22"/>
    </row>
    <row r="7250" spans="1:3">
      <c r="A7250" s="22"/>
      <c r="C7250" s="22"/>
    </row>
    <row r="7251" spans="1:3">
      <c r="A7251" s="22"/>
      <c r="C7251" s="22"/>
    </row>
    <row r="7252" spans="1:3">
      <c r="A7252" s="22"/>
      <c r="C7252" s="22"/>
    </row>
    <row r="7253" spans="1:3">
      <c r="A7253" s="22"/>
      <c r="C7253" s="22"/>
    </row>
    <row r="7254" spans="1:3">
      <c r="A7254" s="22"/>
      <c r="C7254" s="22"/>
    </row>
    <row r="7255" spans="1:3">
      <c r="A7255" s="22"/>
      <c r="C7255" s="22"/>
    </row>
    <row r="7256" spans="1:3">
      <c r="A7256" s="22"/>
      <c r="C7256" s="22"/>
    </row>
    <row r="7257" spans="1:3">
      <c r="A7257" s="22"/>
      <c r="C7257" s="22"/>
    </row>
    <row r="7258" spans="1:3">
      <c r="A7258" s="22"/>
      <c r="C7258" s="22"/>
    </row>
    <row r="7259" spans="1:3">
      <c r="A7259" s="22"/>
      <c r="C7259" s="22"/>
    </row>
    <row r="7260" spans="1:3">
      <c r="A7260" s="22"/>
      <c r="C7260" s="22"/>
    </row>
    <row r="7261" spans="1:3">
      <c r="A7261" s="22"/>
      <c r="C7261" s="22"/>
    </row>
    <row r="7262" spans="1:3">
      <c r="A7262" s="22"/>
      <c r="C7262" s="22"/>
    </row>
    <row r="7263" spans="1:3">
      <c r="A7263" s="22"/>
      <c r="C7263" s="22"/>
    </row>
    <row r="7264" spans="1:3">
      <c r="A7264" s="22"/>
      <c r="C7264" s="22"/>
    </row>
    <row r="7265" spans="1:3">
      <c r="A7265" s="22"/>
      <c r="C7265" s="22"/>
    </row>
    <row r="7266" spans="1:3">
      <c r="A7266" s="22"/>
      <c r="C7266" s="22"/>
    </row>
    <row r="7267" spans="1:3">
      <c r="A7267" s="22"/>
      <c r="C7267" s="22"/>
    </row>
    <row r="7268" spans="1:3">
      <c r="A7268" s="22"/>
      <c r="C7268" s="22"/>
    </row>
    <row r="7269" spans="1:3">
      <c r="A7269" s="22"/>
      <c r="C7269" s="22"/>
    </row>
    <row r="7270" spans="1:3">
      <c r="A7270" s="22"/>
      <c r="C7270" s="22"/>
    </row>
    <row r="7271" spans="1:3">
      <c r="A7271" s="22"/>
      <c r="C7271" s="22"/>
    </row>
    <row r="7272" spans="1:3">
      <c r="A7272" s="22"/>
      <c r="C7272" s="22"/>
    </row>
    <row r="7273" spans="1:3">
      <c r="A7273" s="22"/>
      <c r="C7273" s="22"/>
    </row>
    <row r="7274" spans="1:3">
      <c r="A7274" s="22"/>
      <c r="C7274" s="22"/>
    </row>
    <row r="7275" spans="1:3">
      <c r="A7275" s="22"/>
      <c r="C7275" s="22"/>
    </row>
    <row r="7276" spans="1:3">
      <c r="A7276" s="22"/>
      <c r="C7276" s="22"/>
    </row>
    <row r="7277" spans="1:3">
      <c r="A7277" s="22"/>
      <c r="C7277" s="22"/>
    </row>
    <row r="7278" spans="1:3">
      <c r="A7278" s="22"/>
      <c r="C7278" s="22"/>
    </row>
    <row r="7279" spans="1:3">
      <c r="A7279" s="22"/>
      <c r="C7279" s="22"/>
    </row>
    <row r="7280" spans="1:3">
      <c r="A7280" s="22"/>
      <c r="C7280" s="22"/>
    </row>
    <row r="7281" spans="1:3">
      <c r="A7281" s="22"/>
      <c r="C7281" s="22"/>
    </row>
    <row r="7282" spans="1:3">
      <c r="A7282" s="22"/>
      <c r="C7282" s="22"/>
    </row>
    <row r="7283" spans="1:3">
      <c r="A7283" s="22"/>
      <c r="C7283" s="22"/>
    </row>
    <row r="7284" spans="1:3">
      <c r="A7284" s="22"/>
      <c r="C7284" s="22"/>
    </row>
    <row r="7285" spans="1:3">
      <c r="A7285" s="22"/>
      <c r="C7285" s="22"/>
    </row>
    <row r="7286" spans="1:3">
      <c r="A7286" s="22"/>
      <c r="C7286" s="22"/>
    </row>
    <row r="7287" spans="1:3">
      <c r="A7287" s="22"/>
      <c r="C7287" s="22"/>
    </row>
    <row r="7288" spans="1:3">
      <c r="A7288" s="22"/>
      <c r="C7288" s="22"/>
    </row>
    <row r="7289" spans="1:3">
      <c r="A7289" s="22"/>
      <c r="C7289" s="22"/>
    </row>
    <row r="7290" spans="1:3">
      <c r="A7290" s="22"/>
      <c r="C7290" s="22"/>
    </row>
    <row r="7291" spans="1:3">
      <c r="A7291" s="22"/>
      <c r="C7291" s="22"/>
    </row>
    <row r="7292" spans="1:3">
      <c r="A7292" s="22"/>
      <c r="C7292" s="22"/>
    </row>
    <row r="7293" spans="1:3">
      <c r="A7293" s="22"/>
      <c r="C7293" s="22"/>
    </row>
    <row r="7294" spans="1:3">
      <c r="A7294" s="22"/>
      <c r="C7294" s="22"/>
    </row>
    <row r="7295" spans="1:3">
      <c r="A7295" s="22"/>
      <c r="C7295" s="22"/>
    </row>
    <row r="7296" spans="1:3">
      <c r="A7296" s="22"/>
      <c r="C7296" s="22"/>
    </row>
    <row r="7297" spans="1:3">
      <c r="A7297" s="22"/>
      <c r="C7297" s="22"/>
    </row>
    <row r="7298" spans="1:3">
      <c r="A7298" s="22"/>
      <c r="C7298" s="22"/>
    </row>
    <row r="7299" spans="1:3">
      <c r="A7299" s="22"/>
      <c r="C7299" s="22"/>
    </row>
    <row r="7300" spans="1:3">
      <c r="A7300" s="22"/>
      <c r="C7300" s="22"/>
    </row>
    <row r="7301" spans="1:3">
      <c r="A7301" s="22"/>
      <c r="C7301" s="22"/>
    </row>
    <row r="7302" spans="1:3">
      <c r="A7302" s="22"/>
      <c r="C7302" s="22"/>
    </row>
    <row r="7303" spans="1:3">
      <c r="A7303" s="22"/>
      <c r="C7303" s="22"/>
    </row>
    <row r="7304" spans="1:3">
      <c r="A7304" s="22"/>
      <c r="C7304" s="22"/>
    </row>
    <row r="7305" spans="1:3">
      <c r="A7305" s="22"/>
      <c r="C7305" s="22"/>
    </row>
    <row r="7306" spans="1:3">
      <c r="A7306" s="22"/>
      <c r="C7306" s="22"/>
    </row>
    <row r="7307" spans="1:3">
      <c r="A7307" s="22"/>
      <c r="C7307" s="22"/>
    </row>
    <row r="7308" spans="1:3">
      <c r="A7308" s="22"/>
      <c r="C7308" s="22"/>
    </row>
    <row r="7309" spans="1:3">
      <c r="A7309" s="22"/>
      <c r="C7309" s="22"/>
    </row>
    <row r="7310" spans="1:3">
      <c r="A7310" s="22"/>
      <c r="C7310" s="22"/>
    </row>
    <row r="7311" spans="1:3">
      <c r="A7311" s="22"/>
      <c r="C7311" s="22"/>
    </row>
    <row r="7312" spans="1:3">
      <c r="A7312" s="22"/>
      <c r="C7312" s="22"/>
    </row>
    <row r="7313" spans="1:3">
      <c r="A7313" s="22"/>
      <c r="C7313" s="22"/>
    </row>
    <row r="7314" spans="1:3">
      <c r="A7314" s="22"/>
      <c r="C7314" s="22"/>
    </row>
    <row r="7315" spans="1:3">
      <c r="A7315" s="22"/>
      <c r="C7315" s="22"/>
    </row>
    <row r="7316" spans="1:3">
      <c r="A7316" s="22"/>
      <c r="C7316" s="22"/>
    </row>
    <row r="7317" spans="1:3">
      <c r="A7317" s="22"/>
      <c r="C7317" s="22"/>
    </row>
    <row r="7318" spans="1:3">
      <c r="A7318" s="22"/>
      <c r="C7318" s="22"/>
    </row>
    <row r="7319" spans="1:3">
      <c r="A7319" s="22"/>
      <c r="C7319" s="22"/>
    </row>
    <row r="7320" spans="1:3">
      <c r="A7320" s="22"/>
      <c r="C7320" s="22"/>
    </row>
    <row r="7321" spans="1:3">
      <c r="A7321" s="22"/>
      <c r="C7321" s="22"/>
    </row>
    <row r="7322" spans="1:3">
      <c r="A7322" s="22"/>
      <c r="C7322" s="22"/>
    </row>
    <row r="7323" spans="1:3">
      <c r="A7323" s="22"/>
      <c r="C7323" s="22"/>
    </row>
    <row r="7324" spans="1:3">
      <c r="A7324" s="22"/>
      <c r="C7324" s="22"/>
    </row>
    <row r="7325" spans="1:3">
      <c r="A7325" s="22"/>
      <c r="C7325" s="22"/>
    </row>
    <row r="7326" spans="1:3">
      <c r="A7326" s="22"/>
      <c r="C7326" s="22"/>
    </row>
    <row r="7327" spans="1:3">
      <c r="A7327" s="22"/>
      <c r="C7327" s="22"/>
    </row>
    <row r="7328" spans="1:3">
      <c r="A7328" s="22"/>
      <c r="C7328" s="22"/>
    </row>
    <row r="7329" spans="1:3">
      <c r="A7329" s="22"/>
      <c r="C7329" s="22"/>
    </row>
    <row r="7330" spans="1:3">
      <c r="A7330" s="22"/>
      <c r="C7330" s="22"/>
    </row>
    <row r="7331" spans="1:3">
      <c r="A7331" s="22"/>
      <c r="C7331" s="22"/>
    </row>
    <row r="7332" spans="1:3">
      <c r="A7332" s="22"/>
      <c r="C7332" s="22"/>
    </row>
    <row r="7333" spans="1:3">
      <c r="A7333" s="22"/>
      <c r="C7333" s="22"/>
    </row>
    <row r="7334" spans="1:3">
      <c r="A7334" s="22"/>
      <c r="C7334" s="22"/>
    </row>
    <row r="7335" spans="1:3">
      <c r="A7335" s="22"/>
      <c r="C7335" s="22"/>
    </row>
    <row r="7336" spans="1:3">
      <c r="A7336" s="22"/>
      <c r="C7336" s="22"/>
    </row>
    <row r="7337" spans="1:3">
      <c r="A7337" s="22"/>
      <c r="C7337" s="22"/>
    </row>
    <row r="7338" spans="1:3">
      <c r="A7338" s="22"/>
      <c r="C7338" s="22"/>
    </row>
    <row r="7339" spans="1:3">
      <c r="A7339" s="22"/>
      <c r="C7339" s="22"/>
    </row>
    <row r="7340" spans="1:3">
      <c r="A7340" s="22"/>
      <c r="C7340" s="22"/>
    </row>
    <row r="7341" spans="1:3">
      <c r="A7341" s="22"/>
      <c r="C7341" s="22"/>
    </row>
    <row r="7342" spans="1:3">
      <c r="A7342" s="22"/>
      <c r="C7342" s="22"/>
    </row>
    <row r="7343" spans="1:3">
      <c r="A7343" s="22"/>
      <c r="C7343" s="22"/>
    </row>
    <row r="7344" spans="1:3">
      <c r="A7344" s="22"/>
      <c r="C7344" s="22"/>
    </row>
    <row r="7345" spans="1:3">
      <c r="A7345" s="22"/>
      <c r="C7345" s="22"/>
    </row>
    <row r="7346" spans="1:3">
      <c r="A7346" s="22"/>
      <c r="C7346" s="22"/>
    </row>
    <row r="7347" spans="1:3">
      <c r="A7347" s="22"/>
      <c r="C7347" s="22"/>
    </row>
    <row r="7348" spans="1:3">
      <c r="A7348" s="22"/>
      <c r="C7348" s="22"/>
    </row>
    <row r="7349" spans="1:3">
      <c r="A7349" s="22"/>
      <c r="C7349" s="22"/>
    </row>
    <row r="7350" spans="1:3">
      <c r="A7350" s="22"/>
      <c r="C7350" s="22"/>
    </row>
    <row r="7351" spans="1:3">
      <c r="A7351" s="22"/>
      <c r="C7351" s="22"/>
    </row>
    <row r="7352" spans="1:3">
      <c r="A7352" s="22"/>
      <c r="C7352" s="22"/>
    </row>
    <row r="7353" spans="1:3">
      <c r="A7353" s="22"/>
      <c r="C7353" s="22"/>
    </row>
    <row r="7354" spans="1:3">
      <c r="A7354" s="22"/>
      <c r="C7354" s="22"/>
    </row>
    <row r="7355" spans="1:3">
      <c r="A7355" s="22"/>
      <c r="C7355" s="22"/>
    </row>
    <row r="7356" spans="1:3">
      <c r="A7356" s="22"/>
      <c r="C7356" s="22"/>
    </row>
    <row r="7357" spans="1:3">
      <c r="A7357" s="22"/>
      <c r="C7357" s="22"/>
    </row>
    <row r="7358" spans="1:3">
      <c r="A7358" s="22"/>
      <c r="C7358" s="22"/>
    </row>
    <row r="7359" spans="1:3">
      <c r="A7359" s="22"/>
      <c r="C7359" s="22"/>
    </row>
    <row r="7360" spans="1:3">
      <c r="A7360" s="22"/>
      <c r="C7360" s="22"/>
    </row>
    <row r="7361" spans="1:3">
      <c r="A7361" s="22"/>
      <c r="C7361" s="22"/>
    </row>
    <row r="7362" spans="1:3">
      <c r="A7362" s="22"/>
      <c r="C7362" s="22"/>
    </row>
    <row r="7363" spans="1:3">
      <c r="A7363" s="22"/>
      <c r="C7363" s="22"/>
    </row>
    <row r="7364" spans="1:3">
      <c r="A7364" s="22"/>
      <c r="C7364" s="22"/>
    </row>
    <row r="7365" spans="1:3">
      <c r="A7365" s="22"/>
      <c r="C7365" s="22"/>
    </row>
    <row r="7366" spans="1:3">
      <c r="A7366" s="22"/>
      <c r="C7366" s="22"/>
    </row>
    <row r="7367" spans="1:3">
      <c r="A7367" s="22"/>
      <c r="C7367" s="22"/>
    </row>
    <row r="7368" spans="1:3">
      <c r="A7368" s="22"/>
      <c r="C7368" s="22"/>
    </row>
    <row r="7369" spans="1:3">
      <c r="A7369" s="22"/>
      <c r="C7369" s="22"/>
    </row>
    <row r="7370" spans="1:3">
      <c r="A7370" s="22"/>
      <c r="C7370" s="22"/>
    </row>
    <row r="7371" spans="1:3">
      <c r="A7371" s="22"/>
      <c r="C7371" s="22"/>
    </row>
    <row r="7372" spans="1:3">
      <c r="A7372" s="22"/>
      <c r="C7372" s="22"/>
    </row>
    <row r="7373" spans="1:3">
      <c r="A7373" s="22"/>
      <c r="C7373" s="22"/>
    </row>
    <row r="7374" spans="1:3">
      <c r="A7374" s="22"/>
      <c r="C7374" s="22"/>
    </row>
    <row r="7375" spans="1:3">
      <c r="A7375" s="22"/>
      <c r="C7375" s="22"/>
    </row>
    <row r="7376" spans="1:3">
      <c r="A7376" s="22"/>
      <c r="C7376" s="22"/>
    </row>
    <row r="7377" spans="1:3">
      <c r="A7377" s="22"/>
      <c r="C7377" s="22"/>
    </row>
    <row r="7378" spans="1:3">
      <c r="A7378" s="22"/>
      <c r="C7378" s="22"/>
    </row>
    <row r="7379" spans="1:3">
      <c r="A7379" s="22"/>
      <c r="C7379" s="22"/>
    </row>
    <row r="7380" spans="1:3">
      <c r="A7380" s="22"/>
      <c r="C7380" s="22"/>
    </row>
    <row r="7381" spans="1:3">
      <c r="A7381" s="22"/>
      <c r="C7381" s="22"/>
    </row>
    <row r="7382" spans="1:3">
      <c r="A7382" s="22"/>
      <c r="C7382" s="22"/>
    </row>
    <row r="7383" spans="1:3">
      <c r="A7383" s="22"/>
      <c r="C7383" s="22"/>
    </row>
    <row r="7384" spans="1:3">
      <c r="A7384" s="22"/>
      <c r="C7384" s="22"/>
    </row>
    <row r="7385" spans="1:3">
      <c r="A7385" s="22"/>
      <c r="C7385" s="22"/>
    </row>
    <row r="7386" spans="1:3">
      <c r="A7386" s="22"/>
      <c r="C7386" s="22"/>
    </row>
    <row r="7387" spans="1:3">
      <c r="A7387" s="22"/>
      <c r="C7387" s="22"/>
    </row>
    <row r="7388" spans="1:3">
      <c r="A7388" s="22"/>
      <c r="C7388" s="22"/>
    </row>
    <row r="7389" spans="1:3">
      <c r="A7389" s="22"/>
      <c r="C7389" s="22"/>
    </row>
    <row r="7390" spans="1:3">
      <c r="A7390" s="22"/>
      <c r="C7390" s="22"/>
    </row>
    <row r="7391" spans="1:3">
      <c r="A7391" s="22"/>
      <c r="C7391" s="22"/>
    </row>
    <row r="7392" spans="1:3">
      <c r="A7392" s="22"/>
      <c r="C7392" s="22"/>
    </row>
    <row r="7393" spans="1:3">
      <c r="A7393" s="22"/>
      <c r="C7393" s="22"/>
    </row>
    <row r="7394" spans="1:3">
      <c r="A7394" s="22"/>
      <c r="C7394" s="22"/>
    </row>
    <row r="7395" spans="1:3">
      <c r="A7395" s="22"/>
      <c r="C7395" s="22"/>
    </row>
    <row r="7396" spans="1:3">
      <c r="A7396" s="22"/>
      <c r="C7396" s="22"/>
    </row>
    <row r="7397" spans="1:3">
      <c r="A7397" s="22"/>
      <c r="C7397" s="22"/>
    </row>
    <row r="7398" spans="1:3">
      <c r="A7398" s="22"/>
      <c r="C7398" s="22"/>
    </row>
    <row r="7399" spans="1:3">
      <c r="A7399" s="22"/>
      <c r="C7399" s="22"/>
    </row>
    <row r="7400" spans="1:3">
      <c r="A7400" s="22"/>
      <c r="C7400" s="22"/>
    </row>
    <row r="7401" spans="1:3">
      <c r="A7401" s="22"/>
      <c r="C7401" s="22"/>
    </row>
    <row r="7402" spans="1:3">
      <c r="A7402" s="22"/>
      <c r="C7402" s="22"/>
    </row>
    <row r="7403" spans="1:3">
      <c r="A7403" s="22"/>
      <c r="C7403" s="22"/>
    </row>
    <row r="7404" spans="1:3">
      <c r="A7404" s="22"/>
      <c r="C7404" s="22"/>
    </row>
    <row r="7405" spans="1:3">
      <c r="A7405" s="22"/>
      <c r="C7405" s="22"/>
    </row>
    <row r="7406" spans="1:3">
      <c r="A7406" s="22"/>
      <c r="C7406" s="22"/>
    </row>
    <row r="7407" spans="1:3">
      <c r="A7407" s="22"/>
      <c r="C7407" s="22"/>
    </row>
    <row r="7408" spans="1:3">
      <c r="A7408" s="22"/>
      <c r="C7408" s="22"/>
    </row>
    <row r="7409" spans="1:3">
      <c r="A7409" s="22"/>
      <c r="C7409" s="22"/>
    </row>
    <row r="7410" spans="1:3">
      <c r="A7410" s="22"/>
      <c r="C7410" s="22"/>
    </row>
    <row r="7411" spans="1:3">
      <c r="A7411" s="22"/>
      <c r="C7411" s="22"/>
    </row>
    <row r="7412" spans="1:3">
      <c r="A7412" s="22"/>
      <c r="C7412" s="22"/>
    </row>
    <row r="7413" spans="1:3">
      <c r="A7413" s="22"/>
      <c r="C7413" s="22"/>
    </row>
    <row r="7414" spans="1:3">
      <c r="A7414" s="22"/>
      <c r="C7414" s="22"/>
    </row>
    <row r="7415" spans="1:3">
      <c r="A7415" s="22"/>
      <c r="C7415" s="22"/>
    </row>
    <row r="7416" spans="1:3">
      <c r="A7416" s="22"/>
      <c r="C7416" s="22"/>
    </row>
    <row r="7417" spans="1:3">
      <c r="A7417" s="22"/>
      <c r="C7417" s="22"/>
    </row>
    <row r="7418" spans="1:3">
      <c r="A7418" s="22"/>
      <c r="C7418" s="22"/>
    </row>
    <row r="7419" spans="1:3">
      <c r="A7419" s="22"/>
      <c r="C7419" s="22"/>
    </row>
    <row r="7420" spans="1:3">
      <c r="A7420" s="22"/>
      <c r="C7420" s="22"/>
    </row>
    <row r="7421" spans="1:3">
      <c r="A7421" s="22"/>
      <c r="C7421" s="22"/>
    </row>
    <row r="7422" spans="1:3">
      <c r="A7422" s="22"/>
      <c r="C7422" s="22"/>
    </row>
    <row r="7423" spans="1:3">
      <c r="A7423" s="22"/>
      <c r="C7423" s="22"/>
    </row>
    <row r="7424" spans="1:3">
      <c r="A7424" s="22"/>
      <c r="C7424" s="22"/>
    </row>
    <row r="7425" spans="1:3">
      <c r="A7425" s="22"/>
      <c r="C7425" s="22"/>
    </row>
    <row r="7426" spans="1:3">
      <c r="A7426" s="22"/>
      <c r="C7426" s="22"/>
    </row>
    <row r="7427" spans="1:3">
      <c r="A7427" s="22"/>
      <c r="C7427" s="22"/>
    </row>
    <row r="7428" spans="1:3">
      <c r="A7428" s="22"/>
      <c r="C7428" s="22"/>
    </row>
    <row r="7429" spans="1:3">
      <c r="A7429" s="22"/>
      <c r="C7429" s="22"/>
    </row>
    <row r="7430" spans="1:3">
      <c r="A7430" s="22"/>
      <c r="C7430" s="22"/>
    </row>
    <row r="7431" spans="1:3">
      <c r="A7431" s="22"/>
      <c r="C7431" s="22"/>
    </row>
    <row r="7432" spans="1:3">
      <c r="A7432" s="22"/>
      <c r="C7432" s="22"/>
    </row>
    <row r="7433" spans="1:3">
      <c r="A7433" s="22"/>
      <c r="C7433" s="22"/>
    </row>
    <row r="7434" spans="1:3">
      <c r="A7434" s="22"/>
      <c r="C7434" s="22"/>
    </row>
    <row r="7435" spans="1:3">
      <c r="A7435" s="22"/>
      <c r="C7435" s="22"/>
    </row>
    <row r="7436" spans="1:3">
      <c r="A7436" s="22"/>
      <c r="C7436" s="22"/>
    </row>
    <row r="7437" spans="1:3">
      <c r="A7437" s="22"/>
      <c r="C7437" s="22"/>
    </row>
    <row r="7438" spans="1:3">
      <c r="A7438" s="22"/>
      <c r="C7438" s="22"/>
    </row>
    <row r="7439" spans="1:3">
      <c r="A7439" s="22"/>
      <c r="C7439" s="22"/>
    </row>
    <row r="7440" spans="1:3">
      <c r="A7440" s="22"/>
      <c r="C7440" s="22"/>
    </row>
    <row r="7441" spans="1:3">
      <c r="A7441" s="22"/>
      <c r="C7441" s="22"/>
    </row>
    <row r="7442" spans="1:3">
      <c r="A7442" s="22"/>
      <c r="C7442" s="22"/>
    </row>
    <row r="7443" spans="1:3">
      <c r="A7443" s="22"/>
      <c r="C7443" s="22"/>
    </row>
    <row r="7444" spans="1:3">
      <c r="A7444" s="22"/>
      <c r="C7444" s="22"/>
    </row>
    <row r="7445" spans="1:3">
      <c r="A7445" s="22"/>
      <c r="C7445" s="22"/>
    </row>
    <row r="7446" spans="1:3">
      <c r="A7446" s="22"/>
      <c r="C7446" s="22"/>
    </row>
    <row r="7447" spans="1:3">
      <c r="A7447" s="22"/>
      <c r="C7447" s="22"/>
    </row>
    <row r="7448" spans="1:3">
      <c r="A7448" s="22"/>
      <c r="C7448" s="22"/>
    </row>
    <row r="7449" spans="1:3">
      <c r="A7449" s="22"/>
      <c r="C7449" s="22"/>
    </row>
    <row r="7450" spans="1:3">
      <c r="A7450" s="22"/>
      <c r="C7450" s="22"/>
    </row>
    <row r="7451" spans="1:3">
      <c r="A7451" s="22"/>
      <c r="C7451" s="22"/>
    </row>
    <row r="7452" spans="1:3">
      <c r="A7452" s="22"/>
      <c r="C7452" s="22"/>
    </row>
    <row r="7453" spans="1:3">
      <c r="A7453" s="22"/>
      <c r="C7453" s="22"/>
    </row>
    <row r="7454" spans="1:3">
      <c r="A7454" s="22"/>
      <c r="C7454" s="22"/>
    </row>
    <row r="7455" spans="1:3">
      <c r="A7455" s="22"/>
      <c r="C7455" s="22"/>
    </row>
    <row r="7456" spans="1:3">
      <c r="A7456" s="22"/>
      <c r="C7456" s="22"/>
    </row>
    <row r="7457" spans="1:3">
      <c r="A7457" s="22"/>
      <c r="C7457" s="22"/>
    </row>
    <row r="7458" spans="1:3">
      <c r="A7458" s="22"/>
      <c r="C7458" s="22"/>
    </row>
    <row r="7459" spans="1:3">
      <c r="A7459" s="22"/>
      <c r="C7459" s="22"/>
    </row>
    <row r="7460" spans="1:3">
      <c r="A7460" s="22"/>
      <c r="C7460" s="22"/>
    </row>
    <row r="7461" spans="1:3">
      <c r="A7461" s="22"/>
      <c r="C7461" s="22"/>
    </row>
    <row r="7462" spans="1:3">
      <c r="A7462" s="22"/>
      <c r="C7462" s="22"/>
    </row>
    <row r="7463" spans="1:3">
      <c r="A7463" s="22"/>
      <c r="C7463" s="22"/>
    </row>
    <row r="7464" spans="1:3">
      <c r="A7464" s="22"/>
      <c r="C7464" s="22"/>
    </row>
    <row r="7465" spans="1:3">
      <c r="A7465" s="22"/>
      <c r="C7465" s="22"/>
    </row>
    <row r="7466" spans="1:3">
      <c r="A7466" s="22"/>
      <c r="C7466" s="22"/>
    </row>
    <row r="7467" spans="1:3">
      <c r="A7467" s="22"/>
      <c r="C7467" s="22"/>
    </row>
    <row r="7468" spans="1:3">
      <c r="A7468" s="22"/>
      <c r="C7468" s="22"/>
    </row>
    <row r="7469" spans="1:3">
      <c r="A7469" s="22"/>
      <c r="C7469" s="22"/>
    </row>
    <row r="7470" spans="1:3">
      <c r="A7470" s="22"/>
      <c r="C7470" s="22"/>
    </row>
    <row r="7471" spans="1:3">
      <c r="A7471" s="22"/>
      <c r="C7471" s="22"/>
    </row>
    <row r="7472" spans="1:3">
      <c r="A7472" s="22"/>
      <c r="C7472" s="22"/>
    </row>
    <row r="7473" spans="1:3">
      <c r="A7473" s="22"/>
      <c r="C7473" s="22"/>
    </row>
    <row r="7474" spans="1:3">
      <c r="A7474" s="22"/>
      <c r="C7474" s="22"/>
    </row>
    <row r="7475" spans="1:3">
      <c r="A7475" s="22"/>
      <c r="C7475" s="22"/>
    </row>
    <row r="7476" spans="1:3">
      <c r="A7476" s="22"/>
      <c r="C7476" s="22"/>
    </row>
    <row r="7477" spans="1:3">
      <c r="A7477" s="22"/>
      <c r="C7477" s="22"/>
    </row>
    <row r="7478" spans="1:3">
      <c r="A7478" s="22"/>
      <c r="C7478" s="22"/>
    </row>
    <row r="7479" spans="1:3">
      <c r="A7479" s="22"/>
      <c r="C7479" s="22"/>
    </row>
    <row r="7480" spans="1:3">
      <c r="A7480" s="22"/>
      <c r="C7480" s="22"/>
    </row>
    <row r="7481" spans="1:3">
      <c r="A7481" s="22"/>
      <c r="C7481" s="22"/>
    </row>
    <row r="7482" spans="1:3">
      <c r="A7482" s="22"/>
      <c r="C7482" s="22"/>
    </row>
    <row r="7483" spans="1:3">
      <c r="A7483" s="22"/>
      <c r="C7483" s="22"/>
    </row>
    <row r="7484" spans="1:3">
      <c r="A7484" s="22"/>
      <c r="C7484" s="22"/>
    </row>
    <row r="7485" spans="1:3">
      <c r="A7485" s="22"/>
      <c r="C7485" s="22"/>
    </row>
    <row r="7486" spans="1:3">
      <c r="A7486" s="22"/>
      <c r="C7486" s="22"/>
    </row>
    <row r="7487" spans="1:3">
      <c r="A7487" s="22"/>
      <c r="C7487" s="22"/>
    </row>
    <row r="7488" spans="1:3">
      <c r="A7488" s="22"/>
      <c r="C7488" s="22"/>
    </row>
    <row r="7489" spans="1:3">
      <c r="A7489" s="22"/>
      <c r="C7489" s="22"/>
    </row>
    <row r="7490" spans="1:3">
      <c r="A7490" s="22"/>
      <c r="C7490" s="22"/>
    </row>
    <row r="7491" spans="1:3">
      <c r="A7491" s="22"/>
      <c r="C7491" s="22"/>
    </row>
    <row r="7492" spans="1:3">
      <c r="A7492" s="22"/>
      <c r="C7492" s="22"/>
    </row>
    <row r="7493" spans="1:3">
      <c r="A7493" s="22"/>
      <c r="C7493" s="22"/>
    </row>
    <row r="7494" spans="1:3">
      <c r="A7494" s="22"/>
      <c r="C7494" s="22"/>
    </row>
    <row r="7495" spans="1:3">
      <c r="A7495" s="22"/>
      <c r="C7495" s="22"/>
    </row>
    <row r="7496" spans="1:3">
      <c r="A7496" s="22"/>
      <c r="C7496" s="22"/>
    </row>
    <row r="7497" spans="1:3">
      <c r="A7497" s="22"/>
      <c r="C7497" s="22"/>
    </row>
    <row r="7498" spans="1:3">
      <c r="A7498" s="22"/>
      <c r="C7498" s="22"/>
    </row>
    <row r="7499" spans="1:3">
      <c r="A7499" s="22"/>
      <c r="C7499" s="22"/>
    </row>
    <row r="7500" spans="1:3">
      <c r="A7500" s="22"/>
      <c r="C7500" s="22"/>
    </row>
    <row r="7501" spans="1:3">
      <c r="A7501" s="22"/>
      <c r="C7501" s="22"/>
    </row>
    <row r="7502" spans="1:3">
      <c r="A7502" s="22"/>
      <c r="C7502" s="22"/>
    </row>
    <row r="7503" spans="1:3">
      <c r="A7503" s="22"/>
      <c r="C7503" s="22"/>
    </row>
    <row r="7504" spans="1:3">
      <c r="A7504" s="22"/>
      <c r="C7504" s="22"/>
    </row>
    <row r="7505" spans="1:3">
      <c r="A7505" s="22"/>
      <c r="C7505" s="22"/>
    </row>
    <row r="7506" spans="1:3">
      <c r="A7506" s="22"/>
      <c r="C7506" s="22"/>
    </row>
    <row r="7507" spans="1:3">
      <c r="A7507" s="22"/>
      <c r="C7507" s="22"/>
    </row>
    <row r="7508" spans="1:3">
      <c r="A7508" s="22"/>
      <c r="C7508" s="22"/>
    </row>
    <row r="7509" spans="1:3">
      <c r="A7509" s="22"/>
      <c r="C7509" s="22"/>
    </row>
    <row r="7510" spans="1:3">
      <c r="A7510" s="22"/>
      <c r="C7510" s="22"/>
    </row>
    <row r="7511" spans="1:3">
      <c r="A7511" s="22"/>
      <c r="C7511" s="22"/>
    </row>
    <row r="7512" spans="1:3">
      <c r="A7512" s="22"/>
      <c r="C7512" s="22"/>
    </row>
    <row r="7513" spans="1:3">
      <c r="A7513" s="22"/>
      <c r="C7513" s="22"/>
    </row>
    <row r="7514" spans="1:3">
      <c r="A7514" s="22"/>
      <c r="C7514" s="22"/>
    </row>
    <row r="7515" spans="1:3">
      <c r="A7515" s="22"/>
      <c r="C7515" s="22"/>
    </row>
    <row r="7516" spans="1:3">
      <c r="A7516" s="22"/>
      <c r="C7516" s="22"/>
    </row>
    <row r="7517" spans="1:3">
      <c r="A7517" s="22"/>
      <c r="C7517" s="22"/>
    </row>
    <row r="7518" spans="1:3">
      <c r="A7518" s="22"/>
      <c r="C7518" s="22"/>
    </row>
    <row r="7519" spans="1:3">
      <c r="A7519" s="22"/>
      <c r="C7519" s="22"/>
    </row>
    <row r="7520" spans="1:3">
      <c r="A7520" s="22"/>
      <c r="C7520" s="22"/>
    </row>
    <row r="7521" spans="1:3">
      <c r="A7521" s="22"/>
      <c r="C7521" s="22"/>
    </row>
    <row r="7522" spans="1:3">
      <c r="A7522" s="22"/>
      <c r="C7522" s="22"/>
    </row>
    <row r="7523" spans="1:3">
      <c r="A7523" s="22"/>
      <c r="C7523" s="22"/>
    </row>
    <row r="7524" spans="1:3">
      <c r="A7524" s="22"/>
      <c r="C7524" s="22"/>
    </row>
    <row r="7525" spans="1:3">
      <c r="A7525" s="22"/>
      <c r="C7525" s="22"/>
    </row>
    <row r="7526" spans="1:3">
      <c r="A7526" s="22"/>
      <c r="C7526" s="22"/>
    </row>
    <row r="7527" spans="1:3">
      <c r="A7527" s="22"/>
      <c r="C7527" s="22"/>
    </row>
    <row r="7528" spans="1:3">
      <c r="A7528" s="22"/>
      <c r="C7528" s="22"/>
    </row>
    <row r="7529" spans="1:3">
      <c r="A7529" s="22"/>
      <c r="C7529" s="22"/>
    </row>
    <row r="7530" spans="1:3">
      <c r="A7530" s="22"/>
      <c r="C7530" s="22"/>
    </row>
    <row r="7531" spans="1:3">
      <c r="A7531" s="22"/>
      <c r="C7531" s="22"/>
    </row>
    <row r="7532" spans="1:3">
      <c r="A7532" s="22"/>
      <c r="C7532" s="22"/>
    </row>
    <row r="7533" spans="1:3">
      <c r="A7533" s="22"/>
      <c r="C7533" s="22"/>
    </row>
    <row r="7534" spans="1:3">
      <c r="A7534" s="22"/>
      <c r="C7534" s="22"/>
    </row>
    <row r="7535" spans="1:3">
      <c r="A7535" s="22"/>
      <c r="C7535" s="22"/>
    </row>
    <row r="7536" spans="1:3">
      <c r="A7536" s="22"/>
      <c r="C7536" s="22"/>
    </row>
    <row r="7537" spans="1:3">
      <c r="A7537" s="22"/>
      <c r="C7537" s="22"/>
    </row>
    <row r="7538" spans="1:3">
      <c r="A7538" s="22"/>
      <c r="C7538" s="22"/>
    </row>
    <row r="7539" spans="1:3">
      <c r="A7539" s="22"/>
      <c r="C7539" s="22"/>
    </row>
    <row r="7540" spans="1:3">
      <c r="A7540" s="22"/>
      <c r="C7540" s="22"/>
    </row>
    <row r="7541" spans="1:3">
      <c r="A7541" s="22"/>
      <c r="C7541" s="22"/>
    </row>
    <row r="7542" spans="1:3">
      <c r="A7542" s="22"/>
      <c r="C7542" s="22"/>
    </row>
    <row r="7543" spans="1:3">
      <c r="A7543" s="22"/>
      <c r="C7543" s="22"/>
    </row>
    <row r="7544" spans="1:3">
      <c r="A7544" s="22"/>
      <c r="C7544" s="22"/>
    </row>
    <row r="7545" spans="1:3">
      <c r="A7545" s="22"/>
      <c r="C7545" s="22"/>
    </row>
    <row r="7546" spans="1:3">
      <c r="A7546" s="22"/>
      <c r="C7546" s="22"/>
    </row>
    <row r="7547" spans="1:3">
      <c r="A7547" s="22"/>
      <c r="C7547" s="22"/>
    </row>
    <row r="7548" spans="1:3">
      <c r="A7548" s="22"/>
      <c r="C7548" s="22"/>
    </row>
    <row r="7549" spans="1:3">
      <c r="A7549" s="22"/>
      <c r="C7549" s="22"/>
    </row>
    <row r="7550" spans="1:3">
      <c r="A7550" s="22"/>
      <c r="C7550" s="22"/>
    </row>
    <row r="7551" spans="1:3">
      <c r="A7551" s="22"/>
      <c r="C7551" s="22"/>
    </row>
    <row r="7552" spans="1:3">
      <c r="A7552" s="22"/>
      <c r="C7552" s="22"/>
    </row>
    <row r="7553" spans="1:3">
      <c r="A7553" s="22"/>
      <c r="C7553" s="22"/>
    </row>
    <row r="7554" spans="1:3">
      <c r="A7554" s="22"/>
      <c r="C7554" s="22"/>
    </row>
    <row r="7555" spans="1:3">
      <c r="A7555" s="22"/>
      <c r="C7555" s="22"/>
    </row>
    <row r="7556" spans="1:3">
      <c r="A7556" s="22"/>
      <c r="C7556" s="22"/>
    </row>
    <row r="7557" spans="1:3">
      <c r="A7557" s="22"/>
      <c r="C7557" s="22"/>
    </row>
    <row r="7558" spans="1:3">
      <c r="A7558" s="22"/>
      <c r="C7558" s="22"/>
    </row>
    <row r="7559" spans="1:3">
      <c r="A7559" s="22"/>
      <c r="C7559" s="22"/>
    </row>
    <row r="7560" spans="1:3">
      <c r="A7560" s="22"/>
      <c r="C7560" s="22"/>
    </row>
    <row r="7561" spans="1:3">
      <c r="A7561" s="22"/>
      <c r="C7561" s="22"/>
    </row>
    <row r="7562" spans="1:3">
      <c r="A7562" s="22"/>
      <c r="C7562" s="22"/>
    </row>
    <row r="7563" spans="1:3">
      <c r="A7563" s="22"/>
      <c r="C7563" s="22"/>
    </row>
    <row r="7564" spans="1:3">
      <c r="A7564" s="22"/>
      <c r="C7564" s="22"/>
    </row>
    <row r="7565" spans="1:3">
      <c r="A7565" s="22"/>
      <c r="C7565" s="22"/>
    </row>
    <row r="7566" spans="1:3">
      <c r="A7566" s="22"/>
      <c r="C7566" s="22"/>
    </row>
    <row r="7567" spans="1:3">
      <c r="A7567" s="22"/>
      <c r="C7567" s="22"/>
    </row>
    <row r="7568" spans="1:3">
      <c r="A7568" s="22"/>
      <c r="C7568" s="22"/>
    </row>
    <row r="7569" spans="1:3">
      <c r="A7569" s="22"/>
      <c r="C7569" s="22"/>
    </row>
    <row r="7570" spans="1:3">
      <c r="A7570" s="22"/>
      <c r="C7570" s="22"/>
    </row>
    <row r="7571" spans="1:3">
      <c r="A7571" s="22"/>
      <c r="C7571" s="22"/>
    </row>
    <row r="7572" spans="1:3">
      <c r="A7572" s="22"/>
      <c r="C7572" s="22"/>
    </row>
    <row r="7573" spans="1:3">
      <c r="A7573" s="22"/>
      <c r="C7573" s="22"/>
    </row>
    <row r="7574" spans="1:3">
      <c r="A7574" s="22"/>
      <c r="C7574" s="22"/>
    </row>
    <row r="7575" spans="1:3">
      <c r="A7575" s="22"/>
      <c r="C7575" s="22"/>
    </row>
    <row r="7576" spans="1:3">
      <c r="A7576" s="22"/>
      <c r="C7576" s="22"/>
    </row>
    <row r="7577" spans="1:3">
      <c r="A7577" s="22"/>
      <c r="C7577" s="22"/>
    </row>
    <row r="7578" spans="1:3">
      <c r="A7578" s="22"/>
      <c r="C7578" s="22"/>
    </row>
    <row r="7579" spans="1:3">
      <c r="A7579" s="22"/>
      <c r="C7579" s="22"/>
    </row>
    <row r="7580" spans="1:3">
      <c r="A7580" s="22"/>
      <c r="C7580" s="22"/>
    </row>
    <row r="7581" spans="1:3">
      <c r="A7581" s="22"/>
      <c r="C7581" s="22"/>
    </row>
    <row r="7582" spans="1:3">
      <c r="A7582" s="22"/>
      <c r="C7582" s="22"/>
    </row>
    <row r="7583" spans="1:3">
      <c r="A7583" s="22"/>
      <c r="C7583" s="22"/>
    </row>
    <row r="7584" spans="1:3">
      <c r="A7584" s="22"/>
      <c r="C7584" s="22"/>
    </row>
    <row r="7585" spans="1:3">
      <c r="A7585" s="22"/>
      <c r="C7585" s="22"/>
    </row>
    <row r="7586" spans="1:3">
      <c r="A7586" s="22"/>
      <c r="C7586" s="22"/>
    </row>
    <row r="7587" spans="1:3">
      <c r="A7587" s="22"/>
      <c r="C7587" s="22"/>
    </row>
    <row r="7588" spans="1:3">
      <c r="A7588" s="22"/>
      <c r="C7588" s="22"/>
    </row>
    <row r="7589" spans="1:3">
      <c r="A7589" s="22"/>
      <c r="C7589" s="22"/>
    </row>
    <row r="7590" spans="1:3">
      <c r="A7590" s="22"/>
      <c r="C7590" s="22"/>
    </row>
    <row r="7591" spans="1:3">
      <c r="A7591" s="22"/>
      <c r="C7591" s="22"/>
    </row>
    <row r="7592" spans="1:3">
      <c r="A7592" s="22"/>
      <c r="C7592" s="22"/>
    </row>
    <row r="7593" spans="1:3">
      <c r="A7593" s="22"/>
      <c r="C7593" s="22"/>
    </row>
    <row r="7594" spans="1:3">
      <c r="A7594" s="22"/>
      <c r="C7594" s="22"/>
    </row>
    <row r="7595" spans="1:3">
      <c r="A7595" s="22"/>
      <c r="C7595" s="22"/>
    </row>
    <row r="7596" spans="1:3">
      <c r="A7596" s="22"/>
      <c r="C7596" s="22"/>
    </row>
    <row r="7597" spans="1:3">
      <c r="A7597" s="22"/>
      <c r="C7597" s="22"/>
    </row>
    <row r="7598" spans="1:3">
      <c r="A7598" s="22"/>
      <c r="C7598" s="22"/>
    </row>
    <row r="7599" spans="1:3">
      <c r="A7599" s="22"/>
      <c r="C7599" s="22"/>
    </row>
    <row r="7600" spans="1:3">
      <c r="A7600" s="22"/>
      <c r="C7600" s="22"/>
    </row>
    <row r="7601" spans="1:3">
      <c r="A7601" s="22"/>
      <c r="C7601" s="22"/>
    </row>
    <row r="7602" spans="1:3">
      <c r="A7602" s="22"/>
      <c r="C7602" s="22"/>
    </row>
    <row r="7603" spans="1:3">
      <c r="A7603" s="22"/>
      <c r="C7603" s="22"/>
    </row>
    <row r="7604" spans="1:3">
      <c r="A7604" s="22"/>
      <c r="C7604" s="22"/>
    </row>
    <row r="7605" spans="1:3">
      <c r="A7605" s="22"/>
      <c r="C7605" s="22"/>
    </row>
    <row r="7606" spans="1:3">
      <c r="A7606" s="22"/>
      <c r="C7606" s="22"/>
    </row>
    <row r="7607" spans="1:3">
      <c r="A7607" s="22"/>
      <c r="C7607" s="22"/>
    </row>
    <row r="7608" spans="1:3">
      <c r="A7608" s="22"/>
      <c r="C7608" s="22"/>
    </row>
    <row r="7609" spans="1:3">
      <c r="A7609" s="22"/>
      <c r="C7609" s="22"/>
    </row>
    <row r="7610" spans="1:3">
      <c r="A7610" s="22"/>
      <c r="C7610" s="22"/>
    </row>
    <row r="7611" spans="1:3">
      <c r="A7611" s="22"/>
      <c r="C7611" s="22"/>
    </row>
    <row r="7612" spans="1:3">
      <c r="A7612" s="22"/>
      <c r="C7612" s="22"/>
    </row>
    <row r="7613" spans="1:3">
      <c r="A7613" s="22"/>
      <c r="C7613" s="22"/>
    </row>
    <row r="7614" spans="1:3">
      <c r="A7614" s="22"/>
      <c r="C7614" s="22"/>
    </row>
    <row r="7615" spans="1:3">
      <c r="A7615" s="22"/>
      <c r="C7615" s="22"/>
    </row>
    <row r="7616" spans="1:3">
      <c r="A7616" s="22"/>
      <c r="C7616" s="22"/>
    </row>
    <row r="7617" spans="1:3">
      <c r="A7617" s="22"/>
      <c r="C7617" s="22"/>
    </row>
    <row r="7618" spans="1:3">
      <c r="A7618" s="22"/>
      <c r="C7618" s="22"/>
    </row>
    <row r="7619" spans="1:3">
      <c r="A7619" s="22"/>
      <c r="C7619" s="22"/>
    </row>
    <row r="7620" spans="1:3">
      <c r="A7620" s="22"/>
      <c r="C7620" s="22"/>
    </row>
    <row r="7621" spans="1:3">
      <c r="A7621" s="22"/>
      <c r="C7621" s="22"/>
    </row>
    <row r="7622" spans="1:3">
      <c r="A7622" s="22"/>
      <c r="C7622" s="22"/>
    </row>
    <row r="7623" spans="1:3">
      <c r="A7623" s="22"/>
      <c r="C7623" s="22"/>
    </row>
    <row r="7624" spans="1:3">
      <c r="A7624" s="22"/>
      <c r="C7624" s="22"/>
    </row>
    <row r="7625" spans="1:3">
      <c r="A7625" s="22"/>
      <c r="C7625" s="22"/>
    </row>
    <row r="7626" spans="1:3">
      <c r="A7626" s="22"/>
      <c r="C7626" s="22"/>
    </row>
    <row r="7627" spans="1:3">
      <c r="A7627" s="22"/>
      <c r="C7627" s="22"/>
    </row>
    <row r="7628" spans="1:3">
      <c r="A7628" s="22"/>
      <c r="C7628" s="22"/>
    </row>
    <row r="7629" spans="1:3">
      <c r="A7629" s="22"/>
      <c r="C7629" s="22"/>
    </row>
    <row r="7630" spans="1:3">
      <c r="A7630" s="22"/>
      <c r="C7630" s="22"/>
    </row>
    <row r="7631" spans="1:3">
      <c r="A7631" s="22"/>
      <c r="C7631" s="22"/>
    </row>
    <row r="7632" spans="1:3">
      <c r="A7632" s="22"/>
      <c r="C7632" s="22"/>
    </row>
    <row r="7633" spans="1:3">
      <c r="A7633" s="22"/>
      <c r="C7633" s="22"/>
    </row>
    <row r="7634" spans="1:3">
      <c r="A7634" s="22"/>
      <c r="C7634" s="22"/>
    </row>
    <row r="7635" spans="1:3">
      <c r="A7635" s="22"/>
      <c r="C7635" s="22"/>
    </row>
    <row r="7636" spans="1:3">
      <c r="A7636" s="22"/>
      <c r="C7636" s="22"/>
    </row>
    <row r="7637" spans="1:3">
      <c r="A7637" s="22"/>
      <c r="C7637" s="22"/>
    </row>
    <row r="7638" spans="1:3">
      <c r="A7638" s="22"/>
      <c r="C7638" s="22"/>
    </row>
    <row r="7639" spans="1:3">
      <c r="A7639" s="22"/>
      <c r="C7639" s="22"/>
    </row>
    <row r="7640" spans="1:3">
      <c r="A7640" s="22"/>
      <c r="C7640" s="22"/>
    </row>
    <row r="7641" spans="1:3">
      <c r="A7641" s="22"/>
      <c r="C7641" s="22"/>
    </row>
    <row r="7642" spans="1:3">
      <c r="A7642" s="22"/>
      <c r="C7642" s="22"/>
    </row>
    <row r="7643" spans="1:3">
      <c r="A7643" s="22"/>
      <c r="C7643" s="22"/>
    </row>
    <row r="7644" spans="1:3">
      <c r="A7644" s="22"/>
      <c r="C7644" s="22"/>
    </row>
    <row r="7645" spans="1:3">
      <c r="A7645" s="22"/>
      <c r="C7645" s="22"/>
    </row>
    <row r="7646" spans="1:3">
      <c r="A7646" s="22"/>
      <c r="C7646" s="22"/>
    </row>
    <row r="7647" spans="1:3">
      <c r="A7647" s="22"/>
      <c r="C7647" s="22"/>
    </row>
    <row r="7648" spans="1:3">
      <c r="A7648" s="22"/>
      <c r="C7648" s="22"/>
    </row>
    <row r="7649" spans="1:3">
      <c r="A7649" s="22"/>
      <c r="C7649" s="22"/>
    </row>
    <row r="7650" spans="1:3">
      <c r="A7650" s="22"/>
      <c r="C7650" s="22"/>
    </row>
    <row r="7651" spans="1:3">
      <c r="A7651" s="22"/>
      <c r="C7651" s="22"/>
    </row>
    <row r="7652" spans="1:3">
      <c r="A7652" s="22"/>
      <c r="C7652" s="22"/>
    </row>
    <row r="7653" spans="1:3">
      <c r="A7653" s="22"/>
      <c r="C7653" s="22"/>
    </row>
    <row r="7654" spans="1:3">
      <c r="A7654" s="22"/>
      <c r="C7654" s="22"/>
    </row>
    <row r="7655" spans="1:3">
      <c r="A7655" s="22"/>
      <c r="C7655" s="22"/>
    </row>
    <row r="7656" spans="1:3">
      <c r="A7656" s="22"/>
      <c r="C7656" s="22"/>
    </row>
    <row r="7657" spans="1:3">
      <c r="A7657" s="22"/>
      <c r="C7657" s="22"/>
    </row>
    <row r="7658" spans="1:3">
      <c r="A7658" s="22"/>
      <c r="C7658" s="22"/>
    </row>
    <row r="7659" spans="1:3">
      <c r="A7659" s="22"/>
      <c r="C7659" s="22"/>
    </row>
    <row r="7660" spans="1:3">
      <c r="A7660" s="22"/>
      <c r="C7660" s="22"/>
    </row>
    <row r="7661" spans="1:3">
      <c r="A7661" s="22"/>
      <c r="C7661" s="22"/>
    </row>
    <row r="7662" spans="1:3">
      <c r="A7662" s="22"/>
      <c r="C7662" s="22"/>
    </row>
    <row r="7663" spans="1:3">
      <c r="A7663" s="22"/>
      <c r="C7663" s="22"/>
    </row>
    <row r="7664" spans="1:3">
      <c r="A7664" s="22"/>
      <c r="C7664" s="22"/>
    </row>
    <row r="7665" spans="1:3">
      <c r="A7665" s="22"/>
      <c r="C7665" s="22"/>
    </row>
    <row r="7666" spans="1:3">
      <c r="A7666" s="22"/>
      <c r="C7666" s="22"/>
    </row>
    <row r="7667" spans="1:3">
      <c r="A7667" s="22"/>
      <c r="C7667" s="22"/>
    </row>
    <row r="7668" spans="1:3">
      <c r="A7668" s="22"/>
      <c r="C7668" s="22"/>
    </row>
    <row r="7669" spans="1:3">
      <c r="A7669" s="22"/>
      <c r="C7669" s="22"/>
    </row>
    <row r="7670" spans="1:3">
      <c r="A7670" s="22"/>
      <c r="C7670" s="22"/>
    </row>
    <row r="7671" spans="1:3">
      <c r="A7671" s="22"/>
      <c r="C7671" s="22"/>
    </row>
    <row r="7672" spans="1:3">
      <c r="A7672" s="22"/>
      <c r="C7672" s="22"/>
    </row>
    <row r="7673" spans="1:3">
      <c r="A7673" s="22"/>
      <c r="C7673" s="22"/>
    </row>
    <row r="7674" spans="1:3">
      <c r="A7674" s="22"/>
      <c r="C7674" s="22"/>
    </row>
    <row r="7675" spans="1:3">
      <c r="A7675" s="22"/>
      <c r="C7675" s="22"/>
    </row>
    <row r="7676" spans="1:3">
      <c r="A7676" s="22"/>
      <c r="C7676" s="22"/>
    </row>
    <row r="7677" spans="1:3">
      <c r="A7677" s="22"/>
      <c r="C7677" s="22"/>
    </row>
    <row r="7678" spans="1:3">
      <c r="A7678" s="22"/>
      <c r="C7678" s="22"/>
    </row>
    <row r="7679" spans="1:3">
      <c r="A7679" s="22"/>
      <c r="C7679" s="22"/>
    </row>
    <row r="7680" spans="1:3">
      <c r="A7680" s="22"/>
      <c r="C7680" s="22"/>
    </row>
    <row r="7681" spans="1:3">
      <c r="A7681" s="22"/>
      <c r="C7681" s="22"/>
    </row>
    <row r="7682" spans="1:3">
      <c r="A7682" s="22"/>
      <c r="C7682" s="22"/>
    </row>
    <row r="7683" spans="1:3">
      <c r="A7683" s="22"/>
      <c r="C7683" s="22"/>
    </row>
    <row r="7684" spans="1:3">
      <c r="A7684" s="22"/>
      <c r="C7684" s="22"/>
    </row>
    <row r="7685" spans="1:3">
      <c r="A7685" s="22"/>
      <c r="C7685" s="22"/>
    </row>
    <row r="7686" spans="1:3">
      <c r="A7686" s="22"/>
      <c r="C7686" s="22"/>
    </row>
    <row r="7687" spans="1:3">
      <c r="A7687" s="22"/>
      <c r="C7687" s="22"/>
    </row>
    <row r="7688" spans="1:3">
      <c r="A7688" s="22"/>
      <c r="C7688" s="22"/>
    </row>
    <row r="7689" spans="1:3">
      <c r="A7689" s="22"/>
      <c r="C7689" s="22"/>
    </row>
    <row r="7690" spans="1:3">
      <c r="A7690" s="22"/>
      <c r="C7690" s="22"/>
    </row>
    <row r="7691" spans="1:3">
      <c r="A7691" s="22"/>
      <c r="C7691" s="22"/>
    </row>
    <row r="7692" spans="1:3">
      <c r="A7692" s="22"/>
      <c r="C7692" s="22"/>
    </row>
    <row r="7693" spans="1:3">
      <c r="A7693" s="22"/>
      <c r="C7693" s="22"/>
    </row>
    <row r="7694" spans="1:3">
      <c r="A7694" s="22"/>
      <c r="C7694" s="22"/>
    </row>
    <row r="7695" spans="1:3">
      <c r="A7695" s="22"/>
      <c r="C7695" s="22"/>
    </row>
    <row r="7696" spans="1:3">
      <c r="A7696" s="22"/>
      <c r="C7696" s="22"/>
    </row>
    <row r="7697" spans="1:3">
      <c r="A7697" s="22"/>
      <c r="C7697" s="22"/>
    </row>
    <row r="7698" spans="1:3">
      <c r="A7698" s="22"/>
      <c r="C7698" s="22"/>
    </row>
    <row r="7699" spans="1:3">
      <c r="A7699" s="22"/>
      <c r="C7699" s="22"/>
    </row>
    <row r="7700" spans="1:3">
      <c r="A7700" s="22"/>
      <c r="C7700" s="22"/>
    </row>
    <row r="7701" spans="1:3">
      <c r="A7701" s="22"/>
      <c r="C7701" s="22"/>
    </row>
    <row r="7702" spans="1:3">
      <c r="A7702" s="22"/>
      <c r="C7702" s="22"/>
    </row>
    <row r="7703" spans="1:3">
      <c r="A7703" s="22"/>
      <c r="C7703" s="22"/>
    </row>
    <row r="7704" spans="1:3">
      <c r="A7704" s="22"/>
      <c r="C7704" s="22"/>
    </row>
    <row r="7705" spans="1:3">
      <c r="A7705" s="22"/>
      <c r="C7705" s="22"/>
    </row>
    <row r="7706" spans="1:3">
      <c r="A7706" s="22"/>
      <c r="C7706" s="22"/>
    </row>
    <row r="7707" spans="1:3">
      <c r="A7707" s="22"/>
      <c r="C7707" s="22"/>
    </row>
    <row r="7708" spans="1:3">
      <c r="A7708" s="22"/>
      <c r="C7708" s="22"/>
    </row>
    <row r="7709" spans="1:3">
      <c r="A7709" s="22"/>
      <c r="C7709" s="22"/>
    </row>
    <row r="7710" spans="1:3">
      <c r="A7710" s="22"/>
      <c r="C7710" s="22"/>
    </row>
    <row r="7711" spans="1:3">
      <c r="A7711" s="22"/>
      <c r="C7711" s="22"/>
    </row>
    <row r="7712" spans="1:3">
      <c r="A7712" s="22"/>
      <c r="C7712" s="22"/>
    </row>
    <row r="7713" spans="1:3">
      <c r="A7713" s="22"/>
      <c r="C7713" s="22"/>
    </row>
    <row r="7714" spans="1:3">
      <c r="A7714" s="22"/>
      <c r="C7714" s="22"/>
    </row>
    <row r="7715" spans="1:3">
      <c r="A7715" s="22"/>
      <c r="C7715" s="22"/>
    </row>
    <row r="7716" spans="1:3">
      <c r="A7716" s="22"/>
      <c r="C7716" s="22"/>
    </row>
    <row r="7717" spans="1:3">
      <c r="A7717" s="22"/>
      <c r="C7717" s="22"/>
    </row>
    <row r="7718" spans="1:3">
      <c r="A7718" s="22"/>
      <c r="C7718" s="22"/>
    </row>
    <row r="7719" spans="1:3">
      <c r="A7719" s="22"/>
      <c r="C7719" s="22"/>
    </row>
    <row r="7720" spans="1:3">
      <c r="A7720" s="22"/>
      <c r="C7720" s="22"/>
    </row>
    <row r="7721" spans="1:3">
      <c r="A7721" s="22"/>
      <c r="C7721" s="22"/>
    </row>
    <row r="7722" spans="1:3">
      <c r="A7722" s="22"/>
      <c r="C7722" s="22"/>
    </row>
    <row r="7723" spans="1:3">
      <c r="A7723" s="22"/>
      <c r="C7723" s="22"/>
    </row>
    <row r="7724" spans="1:3">
      <c r="A7724" s="22"/>
      <c r="C7724" s="22"/>
    </row>
    <row r="7725" spans="1:3">
      <c r="A7725" s="22"/>
      <c r="C7725" s="22"/>
    </row>
    <row r="7726" spans="1:3">
      <c r="A7726" s="22"/>
      <c r="C7726" s="22"/>
    </row>
    <row r="7727" spans="1:3">
      <c r="A7727" s="22"/>
      <c r="C7727" s="22"/>
    </row>
    <row r="7728" spans="1:3">
      <c r="A7728" s="22"/>
      <c r="C7728" s="22"/>
    </row>
    <row r="7729" spans="1:3">
      <c r="A7729" s="22"/>
      <c r="C7729" s="22"/>
    </row>
    <row r="7730" spans="1:3">
      <c r="A7730" s="22"/>
      <c r="C7730" s="22"/>
    </row>
    <row r="7731" spans="1:3">
      <c r="A7731" s="22"/>
      <c r="C7731" s="22"/>
    </row>
    <row r="7732" spans="1:3">
      <c r="A7732" s="22"/>
      <c r="C7732" s="22"/>
    </row>
    <row r="7733" spans="1:3">
      <c r="A7733" s="22"/>
      <c r="C7733" s="22"/>
    </row>
    <row r="7734" spans="1:3">
      <c r="A7734" s="22"/>
      <c r="C7734" s="22"/>
    </row>
    <row r="7735" spans="1:3">
      <c r="A7735" s="22"/>
      <c r="C7735" s="22"/>
    </row>
    <row r="7736" spans="1:3">
      <c r="A7736" s="22"/>
      <c r="C7736" s="22"/>
    </row>
    <row r="7737" spans="1:3">
      <c r="A7737" s="22"/>
      <c r="C7737" s="22"/>
    </row>
    <row r="7738" spans="1:3">
      <c r="A7738" s="22"/>
      <c r="C7738" s="22"/>
    </row>
    <row r="7739" spans="1:3">
      <c r="A7739" s="22"/>
      <c r="C7739" s="22"/>
    </row>
    <row r="7740" spans="1:3">
      <c r="A7740" s="22"/>
      <c r="C7740" s="22"/>
    </row>
    <row r="7741" spans="1:3">
      <c r="A7741" s="22"/>
      <c r="C7741" s="22"/>
    </row>
    <row r="7742" spans="1:3">
      <c r="A7742" s="22"/>
      <c r="C7742" s="22"/>
    </row>
    <row r="7743" spans="1:3">
      <c r="A7743" s="22"/>
      <c r="C7743" s="22"/>
    </row>
    <row r="7744" spans="1:3">
      <c r="A7744" s="22"/>
      <c r="C7744" s="22"/>
    </row>
    <row r="7745" spans="1:3">
      <c r="A7745" s="22"/>
      <c r="C7745" s="22"/>
    </row>
    <row r="7746" spans="1:3">
      <c r="A7746" s="22"/>
      <c r="C7746" s="22"/>
    </row>
    <row r="7747" spans="1:3">
      <c r="A7747" s="22"/>
      <c r="C7747" s="22"/>
    </row>
    <row r="7748" spans="1:3">
      <c r="A7748" s="22"/>
      <c r="C7748" s="22"/>
    </row>
    <row r="7749" spans="1:3">
      <c r="A7749" s="22"/>
      <c r="C7749" s="22"/>
    </row>
    <row r="7750" spans="1:3">
      <c r="A7750" s="22"/>
      <c r="C7750" s="22"/>
    </row>
    <row r="7751" spans="1:3">
      <c r="A7751" s="22"/>
      <c r="C7751" s="22"/>
    </row>
    <row r="7752" spans="1:3">
      <c r="A7752" s="22"/>
      <c r="C7752" s="22"/>
    </row>
    <row r="7753" spans="1:3">
      <c r="A7753" s="22"/>
      <c r="C7753" s="22"/>
    </row>
    <row r="7754" spans="1:3">
      <c r="A7754" s="22"/>
      <c r="C7754" s="22"/>
    </row>
    <row r="7755" spans="1:3">
      <c r="A7755" s="22"/>
      <c r="C7755" s="22"/>
    </row>
    <row r="7756" spans="1:3">
      <c r="A7756" s="22"/>
      <c r="C7756" s="22"/>
    </row>
    <row r="7757" spans="1:3">
      <c r="A7757" s="22"/>
      <c r="C7757" s="22"/>
    </row>
    <row r="7758" spans="1:3">
      <c r="A7758" s="22"/>
      <c r="C7758" s="22"/>
    </row>
    <row r="7759" spans="1:3">
      <c r="A7759" s="22"/>
      <c r="C7759" s="22"/>
    </row>
    <row r="7760" spans="1:3">
      <c r="A7760" s="22"/>
      <c r="C7760" s="22"/>
    </row>
    <row r="7761" spans="1:3">
      <c r="A7761" s="22"/>
      <c r="C7761" s="22"/>
    </row>
    <row r="7762" spans="1:3">
      <c r="A7762" s="22"/>
      <c r="C7762" s="22"/>
    </row>
    <row r="7763" spans="1:3">
      <c r="A7763" s="22"/>
      <c r="C7763" s="22"/>
    </row>
    <row r="7764" spans="1:3">
      <c r="A7764" s="22"/>
      <c r="C7764" s="22"/>
    </row>
    <row r="7765" spans="1:3">
      <c r="A7765" s="22"/>
      <c r="C7765" s="22"/>
    </row>
    <row r="7766" spans="1:3">
      <c r="A7766" s="22"/>
      <c r="C7766" s="22"/>
    </row>
    <row r="7767" spans="1:3">
      <c r="A7767" s="22"/>
      <c r="C7767" s="22"/>
    </row>
    <row r="7768" spans="1:3">
      <c r="A7768" s="22"/>
      <c r="C7768" s="22"/>
    </row>
    <row r="7769" spans="1:3">
      <c r="A7769" s="22"/>
      <c r="C7769" s="22"/>
    </row>
    <row r="7770" spans="1:3">
      <c r="A7770" s="22"/>
      <c r="C7770" s="22"/>
    </row>
    <row r="7771" spans="1:3">
      <c r="A7771" s="22"/>
      <c r="C7771" s="22"/>
    </row>
    <row r="7772" spans="1:3">
      <c r="A7772" s="22"/>
      <c r="C7772" s="22"/>
    </row>
    <row r="7773" spans="1:3">
      <c r="A7773" s="22"/>
      <c r="C7773" s="22"/>
    </row>
    <row r="7774" spans="1:3">
      <c r="A7774" s="22"/>
      <c r="C7774" s="22"/>
    </row>
    <row r="7775" spans="1:3">
      <c r="A7775" s="22"/>
      <c r="C7775" s="22"/>
    </row>
    <row r="7776" spans="1:3">
      <c r="A7776" s="22"/>
      <c r="C7776" s="22"/>
    </row>
    <row r="7777" spans="1:3">
      <c r="A7777" s="22"/>
      <c r="C7777" s="22"/>
    </row>
    <row r="7778" spans="1:3">
      <c r="A7778" s="22"/>
      <c r="C7778" s="22"/>
    </row>
    <row r="7779" spans="1:3">
      <c r="A7779" s="22"/>
      <c r="C7779" s="22"/>
    </row>
    <row r="7780" spans="1:3">
      <c r="A7780" s="22"/>
      <c r="C7780" s="22"/>
    </row>
    <row r="7781" spans="1:3">
      <c r="A7781" s="22"/>
      <c r="C7781" s="22"/>
    </row>
    <row r="7782" spans="1:3">
      <c r="A7782" s="22"/>
      <c r="C7782" s="22"/>
    </row>
    <row r="7783" spans="1:3">
      <c r="A7783" s="22"/>
      <c r="C7783" s="22"/>
    </row>
    <row r="7784" spans="1:3">
      <c r="A7784" s="22"/>
      <c r="C7784" s="22"/>
    </row>
    <row r="7785" spans="1:3">
      <c r="A7785" s="22"/>
      <c r="C7785" s="22"/>
    </row>
    <row r="7786" spans="1:3">
      <c r="A7786" s="22"/>
      <c r="C7786" s="22"/>
    </row>
    <row r="7787" spans="1:3">
      <c r="A7787" s="22"/>
      <c r="C7787" s="22"/>
    </row>
    <row r="7788" spans="1:3">
      <c r="A7788" s="22"/>
      <c r="C7788" s="22"/>
    </row>
    <row r="7789" spans="1:3">
      <c r="A7789" s="22"/>
      <c r="C7789" s="22"/>
    </row>
    <row r="7790" spans="1:3">
      <c r="A7790" s="22"/>
      <c r="C7790" s="22"/>
    </row>
    <row r="7791" spans="1:3">
      <c r="A7791" s="22"/>
      <c r="C7791" s="22"/>
    </row>
    <row r="7792" spans="1:3">
      <c r="A7792" s="22"/>
      <c r="C7792" s="22"/>
    </row>
    <row r="7793" spans="1:3">
      <c r="A7793" s="22"/>
      <c r="C7793" s="22"/>
    </row>
    <row r="7794" spans="1:3">
      <c r="A7794" s="22"/>
      <c r="C7794" s="22"/>
    </row>
    <row r="7795" spans="1:3">
      <c r="A7795" s="22"/>
      <c r="C7795" s="22"/>
    </row>
    <row r="7796" spans="1:3">
      <c r="A7796" s="22"/>
      <c r="C7796" s="22"/>
    </row>
    <row r="7797" spans="1:3">
      <c r="A7797" s="22"/>
      <c r="C7797" s="22"/>
    </row>
    <row r="7798" spans="1:3">
      <c r="A7798" s="22"/>
      <c r="C7798" s="22"/>
    </row>
    <row r="7799" spans="1:3">
      <c r="A7799" s="22"/>
      <c r="C7799" s="22"/>
    </row>
    <row r="7800" spans="1:3">
      <c r="A7800" s="22"/>
      <c r="C7800" s="22"/>
    </row>
    <row r="7801" spans="1:3">
      <c r="A7801" s="22"/>
      <c r="C7801" s="22"/>
    </row>
    <row r="7802" spans="1:3">
      <c r="A7802" s="22"/>
      <c r="C7802" s="22"/>
    </row>
    <row r="7803" spans="1:3">
      <c r="A7803" s="22"/>
      <c r="C7803" s="22"/>
    </row>
    <row r="7804" spans="1:3">
      <c r="A7804" s="22"/>
      <c r="C7804" s="22"/>
    </row>
    <row r="7805" spans="1:3">
      <c r="A7805" s="22"/>
      <c r="C7805" s="22"/>
    </row>
    <row r="7806" spans="1:3">
      <c r="A7806" s="22"/>
      <c r="C7806" s="22"/>
    </row>
    <row r="7807" spans="1:3">
      <c r="A7807" s="22"/>
      <c r="C7807" s="22"/>
    </row>
    <row r="7808" spans="1:3">
      <c r="A7808" s="22"/>
      <c r="C7808" s="22"/>
    </row>
    <row r="7809" spans="1:3">
      <c r="A7809" s="22"/>
      <c r="C7809" s="22"/>
    </row>
    <row r="7810" spans="1:3">
      <c r="A7810" s="22"/>
      <c r="C7810" s="22"/>
    </row>
    <row r="7811" spans="1:3">
      <c r="A7811" s="22"/>
      <c r="C7811" s="22"/>
    </row>
    <row r="7812" spans="1:3">
      <c r="A7812" s="22"/>
      <c r="C7812" s="22"/>
    </row>
    <row r="7813" spans="1:3">
      <c r="A7813" s="22"/>
      <c r="C7813" s="22"/>
    </row>
    <row r="7814" spans="1:3">
      <c r="A7814" s="22"/>
      <c r="C7814" s="22"/>
    </row>
    <row r="7815" spans="1:3">
      <c r="A7815" s="22"/>
      <c r="C7815" s="22"/>
    </row>
    <row r="7816" spans="1:3">
      <c r="A7816" s="22"/>
      <c r="C7816" s="22"/>
    </row>
    <row r="7817" spans="1:3">
      <c r="A7817" s="22"/>
      <c r="C7817" s="22"/>
    </row>
    <row r="7818" spans="1:3">
      <c r="A7818" s="22"/>
      <c r="C7818" s="22"/>
    </row>
    <row r="7819" spans="1:3">
      <c r="A7819" s="22"/>
      <c r="C7819" s="22"/>
    </row>
    <row r="7820" spans="1:3">
      <c r="A7820" s="22"/>
      <c r="C7820" s="22"/>
    </row>
    <row r="7821" spans="1:3">
      <c r="A7821" s="22"/>
      <c r="C7821" s="22"/>
    </row>
    <row r="7822" spans="1:3">
      <c r="A7822" s="22"/>
      <c r="C7822" s="22"/>
    </row>
    <row r="7823" spans="1:3">
      <c r="A7823" s="22"/>
      <c r="C7823" s="22"/>
    </row>
    <row r="7824" spans="1:3">
      <c r="A7824" s="22"/>
      <c r="C7824" s="22"/>
    </row>
    <row r="7825" spans="1:3">
      <c r="A7825" s="22"/>
      <c r="C7825" s="22"/>
    </row>
    <row r="7826" spans="1:3">
      <c r="A7826" s="22"/>
      <c r="C7826" s="22"/>
    </row>
    <row r="7827" spans="1:3">
      <c r="A7827" s="22"/>
      <c r="C7827" s="22"/>
    </row>
    <row r="7828" spans="1:3">
      <c r="A7828" s="22"/>
      <c r="C7828" s="22"/>
    </row>
    <row r="7829" spans="1:3">
      <c r="A7829" s="22"/>
      <c r="C7829" s="22"/>
    </row>
    <row r="7830" spans="1:3">
      <c r="A7830" s="22"/>
      <c r="C7830" s="22"/>
    </row>
    <row r="7831" spans="1:3">
      <c r="A7831" s="22"/>
      <c r="C7831" s="22"/>
    </row>
    <row r="7832" spans="1:3">
      <c r="A7832" s="22"/>
      <c r="C7832" s="22"/>
    </row>
    <row r="7833" spans="1:3">
      <c r="A7833" s="22"/>
      <c r="C7833" s="22"/>
    </row>
    <row r="7834" spans="1:3">
      <c r="A7834" s="22"/>
      <c r="C7834" s="22"/>
    </row>
    <row r="7835" spans="1:3">
      <c r="A7835" s="22"/>
      <c r="C7835" s="22"/>
    </row>
    <row r="7836" spans="1:3">
      <c r="A7836" s="22"/>
      <c r="C7836" s="22"/>
    </row>
    <row r="7837" spans="1:3">
      <c r="A7837" s="22"/>
      <c r="C7837" s="22"/>
    </row>
    <row r="7838" spans="1:3">
      <c r="A7838" s="22"/>
      <c r="C7838" s="22"/>
    </row>
    <row r="7839" spans="1:3">
      <c r="A7839" s="22"/>
      <c r="C7839" s="22"/>
    </row>
    <row r="7840" spans="1:3">
      <c r="A7840" s="22"/>
      <c r="C7840" s="22"/>
    </row>
    <row r="7841" spans="1:3">
      <c r="A7841" s="22"/>
      <c r="C7841" s="22"/>
    </row>
    <row r="7842" spans="1:3">
      <c r="A7842" s="22"/>
      <c r="C7842" s="22"/>
    </row>
    <row r="7843" spans="1:3">
      <c r="A7843" s="22"/>
      <c r="C7843" s="22"/>
    </row>
    <row r="7844" spans="1:3">
      <c r="A7844" s="22"/>
      <c r="C7844" s="22"/>
    </row>
    <row r="7845" spans="1:3">
      <c r="A7845" s="22"/>
      <c r="C7845" s="22"/>
    </row>
    <row r="7846" spans="1:3">
      <c r="A7846" s="22"/>
      <c r="C7846" s="22"/>
    </row>
    <row r="7847" spans="1:3">
      <c r="A7847" s="22"/>
      <c r="C7847" s="22"/>
    </row>
    <row r="7848" spans="1:3">
      <c r="A7848" s="22"/>
      <c r="C7848" s="22"/>
    </row>
    <row r="7849" spans="1:3">
      <c r="A7849" s="22"/>
      <c r="C7849" s="22"/>
    </row>
    <row r="7850" spans="1:3">
      <c r="A7850" s="22"/>
      <c r="C7850" s="22"/>
    </row>
    <row r="7851" spans="1:3">
      <c r="A7851" s="22"/>
      <c r="C7851" s="22"/>
    </row>
    <row r="7852" spans="1:3">
      <c r="A7852" s="22"/>
      <c r="C7852" s="22"/>
    </row>
    <row r="7853" spans="1:3">
      <c r="A7853" s="22"/>
      <c r="C7853" s="22"/>
    </row>
    <row r="7854" spans="1:3">
      <c r="A7854" s="22"/>
      <c r="C7854" s="22"/>
    </row>
    <row r="7855" spans="1:3">
      <c r="A7855" s="22"/>
      <c r="C7855" s="22"/>
    </row>
    <row r="7856" spans="1:3">
      <c r="A7856" s="22"/>
      <c r="C7856" s="22"/>
    </row>
    <row r="7857" spans="1:3">
      <c r="A7857" s="22"/>
      <c r="C7857" s="22"/>
    </row>
    <row r="7858" spans="1:3">
      <c r="A7858" s="22"/>
      <c r="C7858" s="22"/>
    </row>
    <row r="7859" spans="1:3">
      <c r="A7859" s="22"/>
      <c r="C7859" s="22"/>
    </row>
    <row r="7860" spans="1:3">
      <c r="A7860" s="22"/>
      <c r="C7860" s="22"/>
    </row>
    <row r="7861" spans="1:3">
      <c r="A7861" s="22"/>
      <c r="C7861" s="22"/>
    </row>
    <row r="7862" spans="1:3">
      <c r="A7862" s="22"/>
      <c r="C7862" s="22"/>
    </row>
    <row r="7863" spans="1:3">
      <c r="A7863" s="22"/>
      <c r="C7863" s="22"/>
    </row>
    <row r="7864" spans="1:3">
      <c r="A7864" s="22"/>
      <c r="C7864" s="22"/>
    </row>
    <row r="7865" spans="1:3">
      <c r="A7865" s="22"/>
      <c r="C7865" s="22"/>
    </row>
    <row r="7866" spans="1:3">
      <c r="A7866" s="22"/>
      <c r="C7866" s="22"/>
    </row>
    <row r="7867" spans="1:3">
      <c r="A7867" s="22"/>
      <c r="C7867" s="22"/>
    </row>
    <row r="7868" spans="1:3">
      <c r="A7868" s="22"/>
      <c r="C7868" s="22"/>
    </row>
    <row r="7869" spans="1:3">
      <c r="A7869" s="22"/>
      <c r="C7869" s="22"/>
    </row>
    <row r="7870" spans="1:3">
      <c r="A7870" s="22"/>
      <c r="C7870" s="22"/>
    </row>
    <row r="7871" spans="1:3">
      <c r="A7871" s="22"/>
      <c r="C7871" s="22"/>
    </row>
    <row r="7872" spans="1:3">
      <c r="A7872" s="22"/>
      <c r="C7872" s="22"/>
    </row>
    <row r="7873" spans="1:3">
      <c r="A7873" s="22"/>
      <c r="C7873" s="22"/>
    </row>
    <row r="7874" spans="1:3">
      <c r="A7874" s="22"/>
      <c r="C7874" s="22"/>
    </row>
    <row r="7875" spans="1:3">
      <c r="A7875" s="22"/>
      <c r="C7875" s="22"/>
    </row>
    <row r="7876" spans="1:3">
      <c r="A7876" s="22"/>
      <c r="C7876" s="22"/>
    </row>
    <row r="7877" spans="1:3">
      <c r="A7877" s="22"/>
      <c r="C7877" s="22"/>
    </row>
    <row r="7878" spans="1:3">
      <c r="A7878" s="22"/>
      <c r="C7878" s="22"/>
    </row>
    <row r="7879" spans="1:3">
      <c r="A7879" s="22"/>
      <c r="C7879" s="22"/>
    </row>
    <row r="7880" spans="1:3">
      <c r="A7880" s="22"/>
      <c r="C7880" s="22"/>
    </row>
    <row r="7881" spans="1:3">
      <c r="A7881" s="22"/>
      <c r="C7881" s="22"/>
    </row>
    <row r="7882" spans="1:3">
      <c r="A7882" s="22"/>
      <c r="C7882" s="22"/>
    </row>
    <row r="7883" spans="1:3">
      <c r="A7883" s="22"/>
      <c r="C7883" s="22"/>
    </row>
    <row r="7884" spans="1:3">
      <c r="A7884" s="22"/>
      <c r="C7884" s="22"/>
    </row>
    <row r="7885" spans="1:3">
      <c r="A7885" s="22"/>
      <c r="C7885" s="22"/>
    </row>
    <row r="7886" spans="1:3">
      <c r="A7886" s="22"/>
      <c r="C7886" s="22"/>
    </row>
    <row r="7887" spans="1:3">
      <c r="A7887" s="22"/>
      <c r="C7887" s="22"/>
    </row>
    <row r="7888" spans="1:3">
      <c r="A7888" s="22"/>
      <c r="C7888" s="22"/>
    </row>
    <row r="7889" spans="1:3">
      <c r="A7889" s="22"/>
      <c r="C7889" s="22"/>
    </row>
    <row r="7890" spans="1:3">
      <c r="A7890" s="22"/>
      <c r="C7890" s="22"/>
    </row>
    <row r="7891" spans="1:3">
      <c r="A7891" s="22"/>
      <c r="C7891" s="22"/>
    </row>
    <row r="7892" spans="1:3">
      <c r="A7892" s="22"/>
      <c r="C7892" s="22"/>
    </row>
    <row r="7893" spans="1:3">
      <c r="A7893" s="22"/>
      <c r="C7893" s="22"/>
    </row>
    <row r="7894" spans="1:3">
      <c r="A7894" s="22"/>
      <c r="C7894" s="22"/>
    </row>
    <row r="7895" spans="1:3">
      <c r="A7895" s="22"/>
      <c r="C7895" s="22"/>
    </row>
    <row r="7896" spans="1:3">
      <c r="A7896" s="22"/>
      <c r="C7896" s="22"/>
    </row>
    <row r="7897" spans="1:3">
      <c r="A7897" s="22"/>
      <c r="C7897" s="22"/>
    </row>
    <row r="7898" spans="1:3">
      <c r="A7898" s="22"/>
      <c r="C7898" s="22"/>
    </row>
    <row r="7899" spans="1:3">
      <c r="A7899" s="22"/>
      <c r="C7899" s="22"/>
    </row>
    <row r="7900" spans="1:3">
      <c r="A7900" s="22"/>
      <c r="C7900" s="22"/>
    </row>
    <row r="7901" spans="1:3">
      <c r="A7901" s="22"/>
      <c r="C7901" s="22"/>
    </row>
    <row r="7902" spans="1:3">
      <c r="A7902" s="22"/>
      <c r="C7902" s="22"/>
    </row>
    <row r="7903" spans="1:3">
      <c r="A7903" s="22"/>
      <c r="C7903" s="22"/>
    </row>
    <row r="7904" spans="1:3">
      <c r="A7904" s="22"/>
      <c r="C7904" s="22"/>
    </row>
    <row r="7905" spans="1:3">
      <c r="A7905" s="22"/>
      <c r="C7905" s="22"/>
    </row>
    <row r="7906" spans="1:3">
      <c r="A7906" s="22"/>
      <c r="C7906" s="22"/>
    </row>
    <row r="7907" spans="1:3">
      <c r="A7907" s="22"/>
      <c r="C7907" s="22"/>
    </row>
    <row r="7908" spans="1:3">
      <c r="A7908" s="22"/>
      <c r="C7908" s="22"/>
    </row>
    <row r="7909" spans="1:3">
      <c r="A7909" s="22"/>
      <c r="C7909" s="22"/>
    </row>
    <row r="7910" spans="1:3">
      <c r="A7910" s="22"/>
      <c r="C7910" s="22"/>
    </row>
    <row r="7911" spans="1:3">
      <c r="A7911" s="22"/>
      <c r="C7911" s="22"/>
    </row>
    <row r="7912" spans="1:3">
      <c r="A7912" s="22"/>
      <c r="C7912" s="22"/>
    </row>
    <row r="7913" spans="1:3">
      <c r="A7913" s="22"/>
      <c r="C7913" s="22"/>
    </row>
    <row r="7914" spans="1:3">
      <c r="A7914" s="22"/>
      <c r="C7914" s="22"/>
    </row>
    <row r="7915" spans="1:3">
      <c r="A7915" s="22"/>
      <c r="C7915" s="22"/>
    </row>
    <row r="7916" spans="1:3">
      <c r="A7916" s="22"/>
      <c r="C7916" s="22"/>
    </row>
    <row r="7917" spans="1:3">
      <c r="A7917" s="22"/>
      <c r="C7917" s="22"/>
    </row>
    <row r="7918" spans="1:3">
      <c r="A7918" s="22"/>
      <c r="C7918" s="22"/>
    </row>
    <row r="7919" spans="1:3">
      <c r="A7919" s="22"/>
      <c r="C7919" s="22"/>
    </row>
    <row r="7920" spans="1:3">
      <c r="A7920" s="22"/>
      <c r="C7920" s="22"/>
    </row>
    <row r="7921" spans="1:3">
      <c r="A7921" s="22"/>
      <c r="C7921" s="22"/>
    </row>
    <row r="7922" spans="1:3">
      <c r="A7922" s="22"/>
      <c r="C7922" s="22"/>
    </row>
    <row r="7923" spans="1:3">
      <c r="A7923" s="22"/>
      <c r="C7923" s="22"/>
    </row>
    <row r="7924" spans="1:3">
      <c r="A7924" s="22"/>
      <c r="C7924" s="22"/>
    </row>
    <row r="7925" spans="1:3">
      <c r="A7925" s="22"/>
      <c r="C7925" s="22"/>
    </row>
    <row r="7926" spans="1:3">
      <c r="A7926" s="22"/>
      <c r="C7926" s="22"/>
    </row>
    <row r="7927" spans="1:3">
      <c r="A7927" s="22"/>
      <c r="C7927" s="22"/>
    </row>
    <row r="7928" spans="1:3">
      <c r="A7928" s="22"/>
      <c r="C7928" s="22"/>
    </row>
    <row r="7929" spans="1:3">
      <c r="A7929" s="22"/>
      <c r="C7929" s="22"/>
    </row>
    <row r="7930" spans="1:3">
      <c r="A7930" s="22"/>
      <c r="C7930" s="22"/>
    </row>
    <row r="7931" spans="1:3">
      <c r="A7931" s="22"/>
      <c r="C7931" s="22"/>
    </row>
    <row r="7932" spans="1:3">
      <c r="A7932" s="22"/>
      <c r="C7932" s="22"/>
    </row>
    <row r="7933" spans="1:3">
      <c r="A7933" s="22"/>
      <c r="C7933" s="22"/>
    </row>
    <row r="7934" spans="1:3">
      <c r="A7934" s="22"/>
      <c r="C7934" s="22"/>
    </row>
    <row r="7935" spans="1:3">
      <c r="A7935" s="22"/>
      <c r="C7935" s="22"/>
    </row>
    <row r="7936" spans="1:3">
      <c r="A7936" s="22"/>
      <c r="C7936" s="22"/>
    </row>
    <row r="7937" spans="1:3">
      <c r="A7937" s="22"/>
      <c r="C7937" s="22"/>
    </row>
    <row r="7938" spans="1:3">
      <c r="A7938" s="22"/>
      <c r="C7938" s="22"/>
    </row>
    <row r="7939" spans="1:3">
      <c r="A7939" s="22"/>
      <c r="C7939" s="22"/>
    </row>
    <row r="7940" spans="1:3">
      <c r="A7940" s="22"/>
      <c r="C7940" s="22"/>
    </row>
    <row r="7941" spans="1:3">
      <c r="A7941" s="22"/>
      <c r="C7941" s="22"/>
    </row>
    <row r="7942" spans="1:3">
      <c r="A7942" s="22"/>
      <c r="C7942" s="22"/>
    </row>
    <row r="7943" spans="1:3">
      <c r="A7943" s="22"/>
      <c r="C7943" s="22"/>
    </row>
    <row r="7944" spans="1:3">
      <c r="A7944" s="22"/>
      <c r="C7944" s="22"/>
    </row>
    <row r="7945" spans="1:3">
      <c r="A7945" s="22"/>
      <c r="C7945" s="22"/>
    </row>
    <row r="7946" spans="1:3">
      <c r="A7946" s="22"/>
      <c r="C7946" s="22"/>
    </row>
    <row r="7947" spans="1:3">
      <c r="A7947" s="22"/>
      <c r="C7947" s="22"/>
    </row>
    <row r="7948" spans="1:3">
      <c r="A7948" s="22"/>
      <c r="C7948" s="22"/>
    </row>
    <row r="7949" spans="1:3">
      <c r="A7949" s="22"/>
      <c r="C7949" s="22"/>
    </row>
    <row r="7950" spans="1:3">
      <c r="A7950" s="22"/>
      <c r="C7950" s="22"/>
    </row>
    <row r="7951" spans="1:3">
      <c r="A7951" s="22"/>
      <c r="C7951" s="22"/>
    </row>
    <row r="7952" spans="1:3">
      <c r="A7952" s="22"/>
      <c r="C7952" s="22"/>
    </row>
    <row r="7953" spans="1:3">
      <c r="A7953" s="22"/>
      <c r="C7953" s="22"/>
    </row>
    <row r="7954" spans="1:3">
      <c r="A7954" s="22"/>
      <c r="C7954" s="22"/>
    </row>
    <row r="7955" spans="1:3">
      <c r="A7955" s="22"/>
      <c r="C7955" s="22"/>
    </row>
    <row r="7956" spans="1:3">
      <c r="A7956" s="22"/>
      <c r="C7956" s="22"/>
    </row>
    <row r="7957" spans="1:3">
      <c r="A7957" s="22"/>
      <c r="C7957" s="22"/>
    </row>
    <row r="7958" spans="1:3">
      <c r="A7958" s="22"/>
      <c r="C7958" s="22"/>
    </row>
    <row r="7959" spans="1:3">
      <c r="A7959" s="22"/>
      <c r="C7959" s="22"/>
    </row>
    <row r="7960" spans="1:3">
      <c r="A7960" s="22"/>
      <c r="C7960" s="22"/>
    </row>
    <row r="7961" spans="1:3">
      <c r="A7961" s="22"/>
      <c r="C7961" s="22"/>
    </row>
    <row r="7962" spans="1:3">
      <c r="A7962" s="22"/>
      <c r="C7962" s="22"/>
    </row>
    <row r="7963" spans="1:3">
      <c r="A7963" s="22"/>
      <c r="C7963" s="22"/>
    </row>
    <row r="7964" spans="1:3">
      <c r="A7964" s="22"/>
      <c r="C7964" s="22"/>
    </row>
    <row r="7965" spans="1:3">
      <c r="A7965" s="22"/>
      <c r="C7965" s="22"/>
    </row>
    <row r="7966" spans="1:3">
      <c r="A7966" s="22"/>
      <c r="C7966" s="22"/>
    </row>
    <row r="7967" spans="1:3">
      <c r="A7967" s="22"/>
      <c r="C7967" s="22"/>
    </row>
    <row r="7968" spans="1:3">
      <c r="A7968" s="22"/>
      <c r="C7968" s="22"/>
    </row>
    <row r="7969" spans="1:3">
      <c r="A7969" s="22"/>
      <c r="C7969" s="22"/>
    </row>
    <row r="7970" spans="1:3">
      <c r="A7970" s="22"/>
      <c r="C7970" s="22"/>
    </row>
    <row r="7971" spans="1:3">
      <c r="A7971" s="22"/>
      <c r="C7971" s="22"/>
    </row>
    <row r="7972" spans="1:3">
      <c r="A7972" s="22"/>
      <c r="C7972" s="22"/>
    </row>
    <row r="7973" spans="1:3">
      <c r="A7973" s="22"/>
      <c r="C7973" s="22"/>
    </row>
    <row r="7974" spans="1:3">
      <c r="A7974" s="22"/>
      <c r="C7974" s="22"/>
    </row>
    <row r="7975" spans="1:3">
      <c r="A7975" s="22"/>
      <c r="C7975" s="22"/>
    </row>
    <row r="7976" spans="1:3">
      <c r="A7976" s="22"/>
      <c r="C7976" s="22"/>
    </row>
    <row r="7977" spans="1:3">
      <c r="A7977" s="22"/>
      <c r="C7977" s="22"/>
    </row>
    <row r="7978" spans="1:3">
      <c r="A7978" s="22"/>
      <c r="C7978" s="22"/>
    </row>
    <row r="7979" spans="1:3">
      <c r="A7979" s="22"/>
      <c r="C7979" s="22"/>
    </row>
    <row r="7980" spans="1:3">
      <c r="A7980" s="22"/>
      <c r="C7980" s="22"/>
    </row>
    <row r="7981" spans="1:3">
      <c r="A7981" s="22"/>
      <c r="C7981" s="22"/>
    </row>
    <row r="7982" spans="1:3">
      <c r="A7982" s="22"/>
      <c r="C7982" s="22"/>
    </row>
    <row r="7983" spans="1:3">
      <c r="A7983" s="22"/>
      <c r="C7983" s="22"/>
    </row>
    <row r="7984" spans="1:3">
      <c r="A7984" s="22"/>
      <c r="C7984" s="22"/>
    </row>
    <row r="7985" spans="1:3">
      <c r="A7985" s="22"/>
      <c r="C7985" s="22"/>
    </row>
    <row r="7986" spans="1:3">
      <c r="A7986" s="22"/>
      <c r="C7986" s="22"/>
    </row>
    <row r="7987" spans="1:3">
      <c r="A7987" s="22"/>
      <c r="C7987" s="22"/>
    </row>
    <row r="7988" spans="1:3">
      <c r="A7988" s="22"/>
      <c r="C7988" s="22"/>
    </row>
    <row r="7989" spans="1:3">
      <c r="A7989" s="22"/>
      <c r="C7989" s="22"/>
    </row>
    <row r="7990" spans="1:3">
      <c r="A7990" s="22"/>
      <c r="C7990" s="22"/>
    </row>
    <row r="7991" spans="1:3">
      <c r="A7991" s="22"/>
      <c r="C7991" s="22"/>
    </row>
    <row r="7992" spans="1:3">
      <c r="A7992" s="22"/>
      <c r="C7992" s="22"/>
    </row>
    <row r="7993" spans="1:3">
      <c r="A7993" s="22"/>
      <c r="C7993" s="22"/>
    </row>
    <row r="7994" spans="1:3">
      <c r="A7994" s="22"/>
      <c r="C7994" s="22"/>
    </row>
    <row r="7995" spans="1:3">
      <c r="A7995" s="22"/>
      <c r="C7995" s="22"/>
    </row>
    <row r="7996" spans="1:3">
      <c r="A7996" s="22"/>
      <c r="C7996" s="22"/>
    </row>
    <row r="7997" spans="1:3">
      <c r="A7997" s="22"/>
      <c r="C7997" s="22"/>
    </row>
    <row r="7998" spans="1:3">
      <c r="A7998" s="22"/>
      <c r="C7998" s="22"/>
    </row>
    <row r="7999" spans="1:3">
      <c r="A7999" s="22"/>
      <c r="C7999" s="22"/>
    </row>
    <row r="8000" spans="1:3">
      <c r="A8000" s="22"/>
      <c r="C8000" s="22"/>
    </row>
    <row r="8001" spans="1:3">
      <c r="A8001" s="22"/>
      <c r="C8001" s="22"/>
    </row>
    <row r="8002" spans="1:3">
      <c r="A8002" s="22"/>
      <c r="C8002" s="22"/>
    </row>
    <row r="8003" spans="1:3">
      <c r="A8003" s="22"/>
      <c r="C8003" s="22"/>
    </row>
    <row r="8004" spans="1:3">
      <c r="A8004" s="22"/>
      <c r="C8004" s="22"/>
    </row>
    <row r="8005" spans="1:3">
      <c r="A8005" s="22"/>
      <c r="C8005" s="22"/>
    </row>
    <row r="8006" spans="1:3">
      <c r="A8006" s="22"/>
      <c r="C8006" s="22"/>
    </row>
    <row r="8007" spans="1:3">
      <c r="A8007" s="22"/>
      <c r="C8007" s="22"/>
    </row>
    <row r="8008" spans="1:3">
      <c r="A8008" s="22"/>
      <c r="C8008" s="22"/>
    </row>
    <row r="8009" spans="1:3">
      <c r="A8009" s="22"/>
      <c r="C8009" s="22"/>
    </row>
    <row r="8010" spans="1:3">
      <c r="A8010" s="22"/>
      <c r="C8010" s="22"/>
    </row>
    <row r="8011" spans="1:3">
      <c r="A8011" s="22"/>
      <c r="C8011" s="22"/>
    </row>
    <row r="8012" spans="1:3">
      <c r="A8012" s="22"/>
      <c r="C8012" s="22"/>
    </row>
    <row r="8013" spans="1:3">
      <c r="A8013" s="22"/>
      <c r="C8013" s="22"/>
    </row>
    <row r="8014" spans="1:3">
      <c r="A8014" s="22"/>
      <c r="C8014" s="22"/>
    </row>
    <row r="8015" spans="1:3">
      <c r="A8015" s="22"/>
      <c r="C8015" s="22"/>
    </row>
    <row r="8016" spans="1:3">
      <c r="A8016" s="22"/>
      <c r="C8016" s="22"/>
    </row>
    <row r="8017" spans="1:3">
      <c r="A8017" s="22"/>
      <c r="C8017" s="22"/>
    </row>
    <row r="8018" spans="1:3">
      <c r="A8018" s="22"/>
      <c r="C8018" s="22"/>
    </row>
    <row r="8019" spans="1:3">
      <c r="A8019" s="22"/>
      <c r="C8019" s="22"/>
    </row>
    <row r="8020" spans="1:3">
      <c r="A8020" s="22"/>
      <c r="C8020" s="22"/>
    </row>
    <row r="8021" spans="1:3">
      <c r="A8021" s="22"/>
      <c r="C8021" s="22"/>
    </row>
    <row r="8022" spans="1:3">
      <c r="A8022" s="22"/>
      <c r="C8022" s="22"/>
    </row>
    <row r="8023" spans="1:3">
      <c r="A8023" s="22"/>
      <c r="C8023" s="22"/>
    </row>
    <row r="8024" spans="1:3">
      <c r="A8024" s="22"/>
      <c r="C8024" s="22"/>
    </row>
    <row r="8025" spans="1:3">
      <c r="A8025" s="22"/>
      <c r="C8025" s="22"/>
    </row>
    <row r="8026" spans="1:3">
      <c r="A8026" s="22"/>
      <c r="C8026" s="22"/>
    </row>
    <row r="8027" spans="1:3">
      <c r="A8027" s="22"/>
      <c r="C8027" s="22"/>
    </row>
    <row r="8028" spans="1:3">
      <c r="A8028" s="22"/>
      <c r="C8028" s="22"/>
    </row>
    <row r="8029" spans="1:3">
      <c r="A8029" s="22"/>
      <c r="C8029" s="22"/>
    </row>
    <row r="8030" spans="1:3">
      <c r="A8030" s="22"/>
      <c r="C8030" s="22"/>
    </row>
    <row r="8031" spans="1:3">
      <c r="A8031" s="22"/>
      <c r="C8031" s="22"/>
    </row>
    <row r="8032" spans="1:3">
      <c r="A8032" s="22"/>
      <c r="C8032" s="22"/>
    </row>
    <row r="8033" spans="1:3">
      <c r="A8033" s="22"/>
      <c r="C8033" s="22"/>
    </row>
    <row r="8034" spans="1:3">
      <c r="A8034" s="22"/>
      <c r="C8034" s="22"/>
    </row>
    <row r="8035" spans="1:3">
      <c r="A8035" s="22"/>
      <c r="C8035" s="22"/>
    </row>
    <row r="8036" spans="1:3">
      <c r="A8036" s="22"/>
      <c r="C8036" s="22"/>
    </row>
    <row r="8037" spans="1:3">
      <c r="A8037" s="22"/>
      <c r="C8037" s="22"/>
    </row>
    <row r="8038" spans="1:3">
      <c r="A8038" s="22"/>
      <c r="C8038" s="22"/>
    </row>
    <row r="8039" spans="1:3">
      <c r="A8039" s="22"/>
      <c r="C8039" s="22"/>
    </row>
    <row r="8040" spans="1:3">
      <c r="A8040" s="22"/>
      <c r="C8040" s="22"/>
    </row>
    <row r="8041" spans="1:3">
      <c r="A8041" s="22"/>
      <c r="C8041" s="22"/>
    </row>
    <row r="8042" spans="1:3">
      <c r="A8042" s="22"/>
      <c r="C8042" s="22"/>
    </row>
    <row r="8043" spans="1:3">
      <c r="A8043" s="22"/>
      <c r="C8043" s="22"/>
    </row>
    <row r="8044" spans="1:3">
      <c r="A8044" s="22"/>
      <c r="C8044" s="22"/>
    </row>
    <row r="8045" spans="1:3">
      <c r="A8045" s="22"/>
      <c r="C8045" s="22"/>
    </row>
    <row r="8046" spans="1:3">
      <c r="A8046" s="22"/>
      <c r="C8046" s="22"/>
    </row>
    <row r="8047" spans="1:3">
      <c r="A8047" s="22"/>
      <c r="C8047" s="22"/>
    </row>
    <row r="8048" spans="1:3">
      <c r="A8048" s="22"/>
      <c r="C8048" s="22"/>
    </row>
    <row r="8049" spans="1:3">
      <c r="A8049" s="22"/>
      <c r="C8049" s="22"/>
    </row>
    <row r="8050" spans="1:3">
      <c r="A8050" s="22"/>
      <c r="C8050" s="22"/>
    </row>
    <row r="8051" spans="1:3">
      <c r="A8051" s="22"/>
      <c r="C8051" s="22"/>
    </row>
    <row r="8052" spans="1:3">
      <c r="A8052" s="22"/>
      <c r="C8052" s="22"/>
    </row>
    <row r="8053" spans="1:3">
      <c r="A8053" s="22"/>
      <c r="C8053" s="22"/>
    </row>
    <row r="8054" spans="1:3">
      <c r="A8054" s="22"/>
      <c r="C8054" s="22"/>
    </row>
    <row r="8055" spans="1:3">
      <c r="A8055" s="22"/>
      <c r="C8055" s="22"/>
    </row>
    <row r="8056" spans="1:3">
      <c r="A8056" s="22"/>
      <c r="C8056" s="22"/>
    </row>
    <row r="8057" spans="1:3">
      <c r="A8057" s="22"/>
      <c r="C8057" s="22"/>
    </row>
    <row r="8058" spans="1:3">
      <c r="A8058" s="22"/>
      <c r="C8058" s="22"/>
    </row>
    <row r="8059" spans="1:3">
      <c r="A8059" s="22"/>
      <c r="C8059" s="22"/>
    </row>
    <row r="8060" spans="1:3">
      <c r="A8060" s="22"/>
      <c r="C8060" s="22"/>
    </row>
    <row r="8061" spans="1:3">
      <c r="A8061" s="22"/>
      <c r="C8061" s="22"/>
    </row>
    <row r="8062" spans="1:3">
      <c r="A8062" s="22"/>
      <c r="C8062" s="22"/>
    </row>
    <row r="8063" spans="1:3">
      <c r="A8063" s="22"/>
      <c r="C8063" s="22"/>
    </row>
    <row r="8064" spans="1:3">
      <c r="A8064" s="22"/>
      <c r="C8064" s="22"/>
    </row>
    <row r="8065" spans="1:3">
      <c r="A8065" s="22"/>
      <c r="C8065" s="22"/>
    </row>
    <row r="8066" spans="1:3">
      <c r="A8066" s="22"/>
      <c r="C8066" s="22"/>
    </row>
    <row r="8067" spans="1:3">
      <c r="A8067" s="22"/>
      <c r="C8067" s="22"/>
    </row>
    <row r="8068" spans="1:3">
      <c r="A8068" s="22"/>
      <c r="C8068" s="22"/>
    </row>
    <row r="8069" spans="1:3">
      <c r="A8069" s="22"/>
      <c r="C8069" s="22"/>
    </row>
    <row r="8070" spans="1:3">
      <c r="A8070" s="22"/>
      <c r="C8070" s="22"/>
    </row>
    <row r="8071" spans="1:3">
      <c r="A8071" s="22"/>
      <c r="C8071" s="22"/>
    </row>
    <row r="8072" spans="1:3">
      <c r="A8072" s="22"/>
      <c r="C8072" s="22"/>
    </row>
    <row r="8073" spans="1:3">
      <c r="A8073" s="22"/>
      <c r="C8073" s="22"/>
    </row>
    <row r="8074" spans="1:3">
      <c r="A8074" s="22"/>
      <c r="C8074" s="22"/>
    </row>
    <row r="8075" spans="1:3">
      <c r="A8075" s="22"/>
      <c r="C8075" s="22"/>
    </row>
    <row r="8076" spans="1:3">
      <c r="A8076" s="22"/>
      <c r="C8076" s="22"/>
    </row>
    <row r="8077" spans="1:3">
      <c r="A8077" s="22"/>
      <c r="C8077" s="22"/>
    </row>
    <row r="8078" spans="1:3">
      <c r="A8078" s="22"/>
      <c r="C8078" s="22"/>
    </row>
    <row r="8079" spans="1:3">
      <c r="A8079" s="22"/>
      <c r="C8079" s="22"/>
    </row>
    <row r="8080" spans="1:3">
      <c r="A8080" s="22"/>
      <c r="C8080" s="22"/>
    </row>
    <row r="8081" spans="1:3">
      <c r="A8081" s="22"/>
      <c r="C8081" s="22"/>
    </row>
    <row r="8082" spans="1:3">
      <c r="A8082" s="22"/>
      <c r="C8082" s="22"/>
    </row>
    <row r="8083" spans="1:3">
      <c r="A8083" s="22"/>
      <c r="C8083" s="22"/>
    </row>
    <row r="8084" spans="1:3">
      <c r="A8084" s="22"/>
      <c r="C8084" s="22"/>
    </row>
    <row r="8085" spans="1:3">
      <c r="A8085" s="22"/>
      <c r="C8085" s="22"/>
    </row>
    <row r="8086" spans="1:3">
      <c r="A8086" s="22"/>
      <c r="C8086" s="22"/>
    </row>
    <row r="8087" spans="1:3">
      <c r="A8087" s="22"/>
      <c r="C8087" s="22"/>
    </row>
    <row r="8088" spans="1:3">
      <c r="A8088" s="22"/>
      <c r="C8088" s="22"/>
    </row>
    <row r="8089" spans="1:3">
      <c r="A8089" s="22"/>
      <c r="C8089" s="22"/>
    </row>
    <row r="8090" spans="1:3">
      <c r="A8090" s="22"/>
      <c r="C8090" s="22"/>
    </row>
    <row r="8091" spans="1:3">
      <c r="A8091" s="22"/>
      <c r="C8091" s="22"/>
    </row>
    <row r="8092" spans="1:3">
      <c r="A8092" s="22"/>
      <c r="C8092" s="22"/>
    </row>
    <row r="8093" spans="1:3">
      <c r="A8093" s="22"/>
      <c r="C8093" s="22"/>
    </row>
    <row r="8094" spans="1:3">
      <c r="A8094" s="22"/>
      <c r="C8094" s="22"/>
    </row>
    <row r="8095" spans="1:3">
      <c r="A8095" s="22"/>
      <c r="C8095" s="22"/>
    </row>
    <row r="8096" spans="1:3">
      <c r="A8096" s="22"/>
      <c r="C8096" s="22"/>
    </row>
    <row r="8097" spans="1:3">
      <c r="A8097" s="22"/>
      <c r="C8097" s="22"/>
    </row>
    <row r="8098" spans="1:3">
      <c r="A8098" s="22"/>
      <c r="C8098" s="22"/>
    </row>
    <row r="8099" spans="1:3">
      <c r="A8099" s="22"/>
      <c r="C8099" s="22"/>
    </row>
    <row r="8100" spans="1:3">
      <c r="A8100" s="22"/>
      <c r="C8100" s="22"/>
    </row>
    <row r="8101" spans="1:3">
      <c r="A8101" s="22"/>
      <c r="C8101" s="22"/>
    </row>
    <row r="8102" spans="1:3">
      <c r="A8102" s="22"/>
      <c r="C8102" s="22"/>
    </row>
    <row r="8103" spans="1:3">
      <c r="A8103" s="22"/>
      <c r="C8103" s="22"/>
    </row>
    <row r="8104" spans="1:3">
      <c r="A8104" s="22"/>
      <c r="C8104" s="22"/>
    </row>
    <row r="8105" spans="1:3">
      <c r="A8105" s="22"/>
      <c r="C8105" s="22"/>
    </row>
    <row r="8106" spans="1:3">
      <c r="A8106" s="22"/>
      <c r="C8106" s="22"/>
    </row>
    <row r="8107" spans="1:3">
      <c r="A8107" s="22"/>
      <c r="C8107" s="22"/>
    </row>
    <row r="8108" spans="1:3">
      <c r="A8108" s="22"/>
      <c r="C8108" s="22"/>
    </row>
    <row r="8109" spans="1:3">
      <c r="A8109" s="22"/>
      <c r="C8109" s="22"/>
    </row>
    <row r="8110" spans="1:3">
      <c r="A8110" s="22"/>
      <c r="C8110" s="22"/>
    </row>
    <row r="8111" spans="1:3">
      <c r="A8111" s="22"/>
      <c r="C8111" s="22"/>
    </row>
    <row r="8112" spans="1:3">
      <c r="A8112" s="22"/>
      <c r="C8112" s="22"/>
    </row>
    <row r="8113" spans="1:3">
      <c r="A8113" s="22"/>
      <c r="C8113" s="22"/>
    </row>
    <row r="8114" spans="1:3">
      <c r="A8114" s="22"/>
      <c r="C8114" s="22"/>
    </row>
    <row r="8115" spans="1:3">
      <c r="A8115" s="22"/>
      <c r="C8115" s="22"/>
    </row>
    <row r="8116" spans="1:3">
      <c r="A8116" s="22"/>
      <c r="C8116" s="22"/>
    </row>
    <row r="8117" spans="1:3">
      <c r="A8117" s="22"/>
      <c r="C8117" s="22"/>
    </row>
    <row r="8118" spans="1:3">
      <c r="A8118" s="22"/>
      <c r="C8118" s="22"/>
    </row>
    <row r="8119" spans="1:3">
      <c r="A8119" s="22"/>
      <c r="C8119" s="22"/>
    </row>
    <row r="8120" spans="1:3">
      <c r="A8120" s="22"/>
      <c r="C8120" s="22"/>
    </row>
    <row r="8121" spans="1:3">
      <c r="A8121" s="22"/>
      <c r="C8121" s="22"/>
    </row>
    <row r="8122" spans="1:3">
      <c r="A8122" s="22"/>
      <c r="C8122" s="22"/>
    </row>
    <row r="8123" spans="1:3">
      <c r="A8123" s="22"/>
      <c r="C8123" s="22"/>
    </row>
    <row r="8124" spans="1:3">
      <c r="A8124" s="22"/>
      <c r="C8124" s="22"/>
    </row>
    <row r="8125" spans="1:3">
      <c r="A8125" s="22"/>
      <c r="C8125" s="22"/>
    </row>
    <row r="8126" spans="1:3">
      <c r="A8126" s="22"/>
      <c r="C8126" s="22"/>
    </row>
    <row r="8127" spans="1:3">
      <c r="A8127" s="22"/>
      <c r="C8127" s="22"/>
    </row>
    <row r="8128" spans="1:3">
      <c r="A8128" s="22"/>
      <c r="C8128" s="22"/>
    </row>
    <row r="8129" spans="1:3">
      <c r="A8129" s="22"/>
      <c r="C8129" s="22"/>
    </row>
    <row r="8130" spans="1:3">
      <c r="A8130" s="22"/>
      <c r="C8130" s="22"/>
    </row>
    <row r="8131" spans="1:3">
      <c r="A8131" s="22"/>
      <c r="C8131" s="22"/>
    </row>
    <row r="8132" spans="1:3">
      <c r="A8132" s="22"/>
      <c r="C8132" s="22"/>
    </row>
    <row r="8133" spans="1:3">
      <c r="A8133" s="22"/>
      <c r="C8133" s="22"/>
    </row>
    <row r="8134" spans="1:3">
      <c r="A8134" s="22"/>
      <c r="C8134" s="22"/>
    </row>
    <row r="8135" spans="1:3">
      <c r="A8135" s="22"/>
      <c r="C8135" s="22"/>
    </row>
    <row r="8136" spans="1:3">
      <c r="A8136" s="22"/>
      <c r="C8136" s="22"/>
    </row>
    <row r="8137" spans="1:3">
      <c r="A8137" s="22"/>
      <c r="C8137" s="22"/>
    </row>
    <row r="8138" spans="1:3">
      <c r="A8138" s="22"/>
      <c r="C8138" s="22"/>
    </row>
    <row r="8139" spans="1:3">
      <c r="A8139" s="22"/>
      <c r="C8139" s="22"/>
    </row>
    <row r="8140" spans="1:3">
      <c r="A8140" s="22"/>
      <c r="C8140" s="22"/>
    </row>
    <row r="8141" spans="1:3">
      <c r="A8141" s="22"/>
      <c r="C8141" s="22"/>
    </row>
    <row r="8142" spans="1:3">
      <c r="A8142" s="22"/>
      <c r="C8142" s="22"/>
    </row>
    <row r="8143" spans="1:3">
      <c r="A8143" s="22"/>
      <c r="C8143" s="22"/>
    </row>
    <row r="8144" spans="1:3">
      <c r="A8144" s="22"/>
      <c r="C8144" s="22"/>
    </row>
    <row r="8145" spans="1:3">
      <c r="A8145" s="22"/>
      <c r="C8145" s="22"/>
    </row>
    <row r="8146" spans="1:3">
      <c r="A8146" s="22"/>
      <c r="C8146" s="22"/>
    </row>
    <row r="8147" spans="1:3">
      <c r="A8147" s="22"/>
      <c r="C8147" s="22"/>
    </row>
    <row r="8148" spans="1:3">
      <c r="A8148" s="22"/>
      <c r="C8148" s="22"/>
    </row>
    <row r="8149" spans="1:3">
      <c r="A8149" s="22"/>
      <c r="C8149" s="22"/>
    </row>
    <row r="8150" spans="1:3">
      <c r="A8150" s="22"/>
      <c r="C8150" s="22"/>
    </row>
    <row r="8151" spans="1:3">
      <c r="A8151" s="22"/>
      <c r="C8151" s="22"/>
    </row>
    <row r="8152" spans="1:3">
      <c r="A8152" s="22"/>
      <c r="C8152" s="22"/>
    </row>
    <row r="8153" spans="1:3">
      <c r="A8153" s="22"/>
      <c r="C8153" s="22"/>
    </row>
    <row r="8154" spans="1:3">
      <c r="A8154" s="22"/>
      <c r="C8154" s="22"/>
    </row>
    <row r="8155" spans="1:3">
      <c r="A8155" s="22"/>
      <c r="C8155" s="22"/>
    </row>
    <row r="8156" spans="1:3">
      <c r="A8156" s="22"/>
      <c r="C8156" s="22"/>
    </row>
    <row r="8157" spans="1:3">
      <c r="A8157" s="22"/>
      <c r="C8157" s="22"/>
    </row>
    <row r="8158" spans="1:3">
      <c r="A8158" s="22"/>
      <c r="C8158" s="22"/>
    </row>
    <row r="8159" spans="1:3">
      <c r="A8159" s="22"/>
      <c r="C8159" s="22"/>
    </row>
    <row r="8160" spans="1:3">
      <c r="A8160" s="22"/>
      <c r="C8160" s="22"/>
    </row>
    <row r="8161" spans="1:3">
      <c r="A8161" s="22"/>
      <c r="C8161" s="22"/>
    </row>
    <row r="8162" spans="1:3">
      <c r="A8162" s="22"/>
      <c r="C8162" s="22"/>
    </row>
    <row r="8163" spans="1:3">
      <c r="A8163" s="22"/>
      <c r="C8163" s="22"/>
    </row>
    <row r="8164" spans="1:3">
      <c r="A8164" s="22"/>
      <c r="C8164" s="22"/>
    </row>
    <row r="8165" spans="1:3">
      <c r="A8165" s="22"/>
      <c r="C8165" s="22"/>
    </row>
    <row r="8166" spans="1:3">
      <c r="A8166" s="22"/>
      <c r="C8166" s="22"/>
    </row>
    <row r="8167" spans="1:3">
      <c r="A8167" s="22"/>
      <c r="C8167" s="22"/>
    </row>
    <row r="8168" spans="1:3">
      <c r="A8168" s="22"/>
      <c r="C8168" s="22"/>
    </row>
    <row r="8169" spans="1:3">
      <c r="A8169" s="22"/>
      <c r="C8169" s="22"/>
    </row>
    <row r="8170" spans="1:3">
      <c r="A8170" s="22"/>
      <c r="C8170" s="22"/>
    </row>
    <row r="8171" spans="1:3">
      <c r="A8171" s="22"/>
      <c r="C8171" s="22"/>
    </row>
    <row r="8172" spans="1:3">
      <c r="A8172" s="22"/>
      <c r="C8172" s="22"/>
    </row>
    <row r="8173" spans="1:3">
      <c r="A8173" s="22"/>
      <c r="C8173" s="22"/>
    </row>
    <row r="8174" spans="1:3">
      <c r="A8174" s="22"/>
      <c r="C8174" s="22"/>
    </row>
    <row r="8175" spans="1:3">
      <c r="A8175" s="22"/>
      <c r="C8175" s="22"/>
    </row>
    <row r="8176" spans="1:3">
      <c r="A8176" s="22"/>
      <c r="C8176" s="22"/>
    </row>
    <row r="8177" spans="1:3">
      <c r="A8177" s="22"/>
      <c r="C8177" s="22"/>
    </row>
    <row r="8178" spans="1:3">
      <c r="A8178" s="22"/>
      <c r="C8178" s="22"/>
    </row>
    <row r="8179" spans="1:3">
      <c r="A8179" s="22"/>
      <c r="C8179" s="22"/>
    </row>
    <row r="8180" spans="1:3">
      <c r="A8180" s="22"/>
      <c r="C8180" s="22"/>
    </row>
    <row r="8181" spans="1:3">
      <c r="A8181" s="22"/>
      <c r="C8181" s="22"/>
    </row>
    <row r="8182" spans="1:3">
      <c r="A8182" s="22"/>
      <c r="C8182" s="22"/>
    </row>
    <row r="8183" spans="1:3">
      <c r="A8183" s="22"/>
      <c r="C8183" s="22"/>
    </row>
    <row r="8184" spans="1:3">
      <c r="A8184" s="22"/>
      <c r="C8184" s="22"/>
    </row>
    <row r="8185" spans="1:3">
      <c r="A8185" s="22"/>
      <c r="C8185" s="22"/>
    </row>
    <row r="8186" spans="1:3">
      <c r="A8186" s="22"/>
      <c r="C8186" s="22"/>
    </row>
    <row r="8187" spans="1:3">
      <c r="A8187" s="22"/>
      <c r="C8187" s="22"/>
    </row>
    <row r="8188" spans="1:3">
      <c r="A8188" s="22"/>
      <c r="C8188" s="22"/>
    </row>
    <row r="8189" spans="1:3">
      <c r="A8189" s="22"/>
      <c r="C8189" s="22"/>
    </row>
    <row r="8190" spans="1:3">
      <c r="A8190" s="22"/>
      <c r="C8190" s="22"/>
    </row>
    <row r="8191" spans="1:3">
      <c r="A8191" s="22"/>
      <c r="C8191" s="22"/>
    </row>
    <row r="8192" spans="1:3">
      <c r="A8192" s="22"/>
      <c r="C8192" s="22"/>
    </row>
    <row r="8193" spans="1:3">
      <c r="A8193" s="22"/>
      <c r="C8193" s="22"/>
    </row>
    <row r="8194" spans="1:3">
      <c r="A8194" s="22"/>
      <c r="C8194" s="22"/>
    </row>
    <row r="8195" spans="1:3">
      <c r="A8195" s="22"/>
      <c r="C8195" s="22"/>
    </row>
    <row r="8196" spans="1:3">
      <c r="A8196" s="22"/>
      <c r="C8196" s="22"/>
    </row>
    <row r="8197" spans="1:3">
      <c r="A8197" s="22"/>
      <c r="C8197" s="22"/>
    </row>
    <row r="8198" spans="1:3">
      <c r="A8198" s="22"/>
      <c r="C8198" s="22"/>
    </row>
    <row r="8199" spans="1:3">
      <c r="A8199" s="22"/>
      <c r="C8199" s="22"/>
    </row>
    <row r="8200" spans="1:3">
      <c r="A8200" s="22"/>
      <c r="C8200" s="22"/>
    </row>
    <row r="8201" spans="1:3">
      <c r="A8201" s="22"/>
      <c r="C8201" s="22"/>
    </row>
    <row r="8202" spans="1:3">
      <c r="A8202" s="22"/>
      <c r="C8202" s="22"/>
    </row>
    <row r="8203" spans="1:3">
      <c r="A8203" s="22"/>
      <c r="C8203" s="22"/>
    </row>
    <row r="8204" spans="1:3">
      <c r="A8204" s="22"/>
      <c r="C8204" s="22"/>
    </row>
    <row r="8205" spans="1:3">
      <c r="A8205" s="22"/>
      <c r="C8205" s="22"/>
    </row>
    <row r="8206" spans="1:3">
      <c r="A8206" s="22"/>
      <c r="C8206" s="22"/>
    </row>
    <row r="8207" spans="1:3">
      <c r="A8207" s="22"/>
      <c r="C8207" s="22"/>
    </row>
    <row r="8208" spans="1:3">
      <c r="A8208" s="22"/>
      <c r="C8208" s="22"/>
    </row>
    <row r="8209" spans="1:3">
      <c r="A8209" s="22"/>
      <c r="C8209" s="22"/>
    </row>
    <row r="8210" spans="1:3">
      <c r="A8210" s="22"/>
      <c r="C8210" s="22"/>
    </row>
    <row r="8211" spans="1:3">
      <c r="A8211" s="22"/>
      <c r="C8211" s="22"/>
    </row>
    <row r="8212" spans="1:3">
      <c r="A8212" s="22"/>
      <c r="C8212" s="22"/>
    </row>
    <row r="8213" spans="1:3">
      <c r="A8213" s="22"/>
      <c r="C8213" s="22"/>
    </row>
    <row r="8214" spans="1:3">
      <c r="A8214" s="22"/>
      <c r="C8214" s="22"/>
    </row>
    <row r="8215" spans="1:3">
      <c r="A8215" s="22"/>
      <c r="C8215" s="22"/>
    </row>
    <row r="8216" spans="1:3">
      <c r="A8216" s="22"/>
      <c r="C8216" s="22"/>
    </row>
    <row r="8217" spans="1:3">
      <c r="A8217" s="22"/>
      <c r="C8217" s="22"/>
    </row>
    <row r="8218" spans="1:3">
      <c r="A8218" s="22"/>
      <c r="C8218" s="22"/>
    </row>
    <row r="8219" spans="1:3">
      <c r="A8219" s="22"/>
      <c r="C8219" s="22"/>
    </row>
    <row r="8220" spans="1:3">
      <c r="A8220" s="22"/>
      <c r="C8220" s="22"/>
    </row>
    <row r="8221" spans="1:3">
      <c r="A8221" s="22"/>
      <c r="C8221" s="22"/>
    </row>
    <row r="8222" spans="1:3">
      <c r="A8222" s="22"/>
      <c r="C8222" s="22"/>
    </row>
    <row r="8223" spans="1:3">
      <c r="A8223" s="22"/>
      <c r="C8223" s="22"/>
    </row>
    <row r="8224" spans="1:3">
      <c r="A8224" s="22"/>
      <c r="C8224" s="22"/>
    </row>
    <row r="8225" spans="1:3">
      <c r="A8225" s="22"/>
      <c r="C8225" s="22"/>
    </row>
    <row r="8226" spans="1:3">
      <c r="A8226" s="22"/>
      <c r="C8226" s="22"/>
    </row>
    <row r="8227" spans="1:3">
      <c r="A8227" s="22"/>
      <c r="C8227" s="22"/>
    </row>
    <row r="8228" spans="1:3">
      <c r="A8228" s="22"/>
      <c r="C8228" s="22"/>
    </row>
    <row r="8229" spans="1:3">
      <c r="A8229" s="22"/>
      <c r="C8229" s="22"/>
    </row>
    <row r="8230" spans="1:3">
      <c r="A8230" s="22"/>
      <c r="C8230" s="22"/>
    </row>
    <row r="8231" spans="1:3">
      <c r="A8231" s="22"/>
      <c r="C8231" s="22"/>
    </row>
    <row r="8232" spans="1:3">
      <c r="A8232" s="22"/>
      <c r="C8232" s="22"/>
    </row>
    <row r="8233" spans="1:3">
      <c r="A8233" s="22"/>
      <c r="C8233" s="22"/>
    </row>
    <row r="8234" spans="1:3">
      <c r="A8234" s="22"/>
      <c r="C8234" s="22"/>
    </row>
    <row r="8235" spans="1:3">
      <c r="A8235" s="22"/>
      <c r="C8235" s="22"/>
    </row>
    <row r="8236" spans="1:3">
      <c r="A8236" s="22"/>
      <c r="C8236" s="22"/>
    </row>
    <row r="8237" spans="1:3">
      <c r="A8237" s="22"/>
      <c r="C8237" s="22"/>
    </row>
    <row r="8238" spans="1:3">
      <c r="A8238" s="22"/>
      <c r="C8238" s="22"/>
    </row>
    <row r="8239" spans="1:3">
      <c r="A8239" s="22"/>
      <c r="C8239" s="22"/>
    </row>
    <row r="8240" spans="1:3">
      <c r="A8240" s="22"/>
      <c r="C8240" s="22"/>
    </row>
    <row r="8241" spans="1:3">
      <c r="A8241" s="22"/>
      <c r="C8241" s="22"/>
    </row>
    <row r="8242" spans="1:3">
      <c r="A8242" s="22"/>
      <c r="C8242" s="22"/>
    </row>
    <row r="8243" spans="1:3">
      <c r="A8243" s="22"/>
      <c r="C8243" s="22"/>
    </row>
    <row r="8244" spans="1:3">
      <c r="A8244" s="22"/>
      <c r="C8244" s="22"/>
    </row>
    <row r="8245" spans="1:3">
      <c r="A8245" s="22"/>
      <c r="C8245" s="22"/>
    </row>
    <row r="8246" spans="1:3">
      <c r="A8246" s="22"/>
      <c r="C8246" s="22"/>
    </row>
    <row r="8247" spans="1:3">
      <c r="A8247" s="22"/>
      <c r="C8247" s="22"/>
    </row>
    <row r="8248" spans="1:3">
      <c r="A8248" s="22"/>
      <c r="C8248" s="22"/>
    </row>
    <row r="8249" spans="1:3">
      <c r="A8249" s="22"/>
      <c r="C8249" s="22"/>
    </row>
    <row r="8250" spans="1:3">
      <c r="A8250" s="22"/>
      <c r="C8250" s="22"/>
    </row>
    <row r="8251" spans="1:3">
      <c r="A8251" s="22"/>
      <c r="C8251" s="22"/>
    </row>
    <row r="8252" spans="1:3">
      <c r="A8252" s="22"/>
      <c r="C8252" s="22"/>
    </row>
    <row r="8253" spans="1:3">
      <c r="A8253" s="22"/>
      <c r="C8253" s="22"/>
    </row>
    <row r="8254" spans="1:3">
      <c r="A8254" s="22"/>
      <c r="C8254" s="22"/>
    </row>
    <row r="8255" spans="1:3">
      <c r="A8255" s="22"/>
      <c r="C8255" s="22"/>
    </row>
    <row r="8256" spans="1:3">
      <c r="A8256" s="22"/>
      <c r="C8256" s="22"/>
    </row>
    <row r="8257" spans="1:3">
      <c r="A8257" s="22"/>
      <c r="C8257" s="22"/>
    </row>
    <row r="8258" spans="1:3">
      <c r="A8258" s="22"/>
      <c r="C8258" s="22"/>
    </row>
    <row r="8259" spans="1:3">
      <c r="A8259" s="22"/>
      <c r="C8259" s="22"/>
    </row>
    <row r="8260" spans="1:3">
      <c r="A8260" s="22"/>
      <c r="C8260" s="22"/>
    </row>
    <row r="8261" spans="1:3">
      <c r="A8261" s="22"/>
      <c r="C8261" s="22"/>
    </row>
    <row r="8262" spans="1:3">
      <c r="A8262" s="22"/>
      <c r="C8262" s="22"/>
    </row>
    <row r="8263" spans="1:3">
      <c r="A8263" s="22"/>
      <c r="C8263" s="22"/>
    </row>
    <row r="8264" spans="1:3">
      <c r="A8264" s="22"/>
      <c r="C8264" s="22"/>
    </row>
    <row r="8265" spans="1:3">
      <c r="A8265" s="22"/>
      <c r="C8265" s="22"/>
    </row>
    <row r="8266" spans="1:3">
      <c r="A8266" s="22"/>
      <c r="C8266" s="22"/>
    </row>
    <row r="8267" spans="1:3">
      <c r="A8267" s="22"/>
      <c r="C8267" s="22"/>
    </row>
    <row r="8268" spans="1:3">
      <c r="A8268" s="22"/>
      <c r="C8268" s="22"/>
    </row>
    <row r="8269" spans="1:3">
      <c r="A8269" s="22"/>
      <c r="C8269" s="22"/>
    </row>
    <row r="8270" spans="1:3">
      <c r="A8270" s="22"/>
      <c r="C8270" s="22"/>
    </row>
    <row r="8271" spans="1:3">
      <c r="A8271" s="22"/>
      <c r="C8271" s="22"/>
    </row>
    <row r="8272" spans="1:3">
      <c r="A8272" s="22"/>
      <c r="C8272" s="22"/>
    </row>
    <row r="8273" spans="1:3">
      <c r="A8273" s="22"/>
      <c r="C8273" s="22"/>
    </row>
    <row r="8274" spans="1:3">
      <c r="A8274" s="22"/>
      <c r="C8274" s="22"/>
    </row>
    <row r="8275" spans="1:3">
      <c r="A8275" s="22"/>
      <c r="C8275" s="22"/>
    </row>
    <row r="8276" spans="1:3">
      <c r="A8276" s="22"/>
      <c r="C8276" s="22"/>
    </row>
    <row r="8277" spans="1:3">
      <c r="A8277" s="22"/>
      <c r="C8277" s="22"/>
    </row>
    <row r="8278" spans="1:3">
      <c r="A8278" s="22"/>
      <c r="C8278" s="22"/>
    </row>
    <row r="8279" spans="1:3">
      <c r="A8279" s="22"/>
      <c r="C8279" s="22"/>
    </row>
    <row r="8280" spans="1:3">
      <c r="A8280" s="22"/>
      <c r="C8280" s="22"/>
    </row>
    <row r="8281" spans="1:3">
      <c r="A8281" s="22"/>
      <c r="C8281" s="22"/>
    </row>
    <row r="8282" spans="1:3">
      <c r="A8282" s="22"/>
      <c r="C8282" s="22"/>
    </row>
    <row r="8283" spans="1:3">
      <c r="A8283" s="22"/>
      <c r="C8283" s="22"/>
    </row>
    <row r="8284" spans="1:3">
      <c r="A8284" s="22"/>
      <c r="C8284" s="22"/>
    </row>
    <row r="8285" spans="1:3">
      <c r="A8285" s="22"/>
      <c r="C8285" s="22"/>
    </row>
    <row r="8286" spans="1:3">
      <c r="A8286" s="22"/>
      <c r="C8286" s="22"/>
    </row>
    <row r="8287" spans="1:3">
      <c r="A8287" s="22"/>
      <c r="C8287" s="22"/>
    </row>
    <row r="8288" spans="1:3">
      <c r="A8288" s="22"/>
      <c r="C8288" s="22"/>
    </row>
    <row r="8289" spans="1:3">
      <c r="A8289" s="22"/>
      <c r="C8289" s="22"/>
    </row>
    <row r="8290" spans="1:3">
      <c r="A8290" s="22"/>
      <c r="C8290" s="22"/>
    </row>
    <row r="8291" spans="1:3">
      <c r="A8291" s="22"/>
      <c r="C8291" s="22"/>
    </row>
    <row r="8292" spans="1:3">
      <c r="A8292" s="22"/>
      <c r="C8292" s="22"/>
    </row>
    <row r="8293" spans="1:3">
      <c r="A8293" s="22"/>
      <c r="C8293" s="22"/>
    </row>
    <row r="8294" spans="1:3">
      <c r="A8294" s="22"/>
      <c r="C8294" s="22"/>
    </row>
    <row r="8295" spans="1:3">
      <c r="A8295" s="22"/>
      <c r="C8295" s="22"/>
    </row>
    <row r="8296" spans="1:3">
      <c r="A8296" s="22"/>
      <c r="C8296" s="22"/>
    </row>
    <row r="8297" spans="1:3">
      <c r="A8297" s="22"/>
      <c r="C8297" s="22"/>
    </row>
    <row r="8298" spans="1:3">
      <c r="A8298" s="22"/>
      <c r="C8298" s="22"/>
    </row>
    <row r="8299" spans="1:3">
      <c r="A8299" s="22"/>
      <c r="C8299" s="22"/>
    </row>
    <row r="8300" spans="1:3">
      <c r="A8300" s="22"/>
      <c r="C8300" s="22"/>
    </row>
    <row r="8301" spans="1:3">
      <c r="A8301" s="22"/>
      <c r="C8301" s="22"/>
    </row>
    <row r="8302" spans="1:3">
      <c r="A8302" s="22"/>
      <c r="C8302" s="22"/>
    </row>
    <row r="8303" spans="1:3">
      <c r="A8303" s="22"/>
      <c r="C8303" s="22"/>
    </row>
    <row r="8304" spans="1:3">
      <c r="A8304" s="22"/>
      <c r="C8304" s="22"/>
    </row>
    <row r="8305" spans="1:3">
      <c r="A8305" s="22"/>
      <c r="C8305" s="22"/>
    </row>
    <row r="8306" spans="1:3">
      <c r="A8306" s="22"/>
      <c r="C8306" s="22"/>
    </row>
    <row r="8307" spans="1:3">
      <c r="A8307" s="22"/>
      <c r="C8307" s="22"/>
    </row>
    <row r="8308" spans="1:3">
      <c r="A8308" s="22"/>
      <c r="C8308" s="22"/>
    </row>
    <row r="8309" spans="1:3">
      <c r="A8309" s="22"/>
      <c r="C8309" s="22"/>
    </row>
    <row r="8310" spans="1:3">
      <c r="A8310" s="22"/>
      <c r="C8310" s="22"/>
    </row>
    <row r="8311" spans="1:3">
      <c r="A8311" s="22"/>
      <c r="C8311" s="22"/>
    </row>
    <row r="8312" spans="1:3">
      <c r="A8312" s="22"/>
      <c r="C8312" s="22"/>
    </row>
    <row r="8313" spans="1:3">
      <c r="A8313" s="22"/>
      <c r="C8313" s="22"/>
    </row>
    <row r="8314" spans="1:3">
      <c r="A8314" s="22"/>
      <c r="C8314" s="22"/>
    </row>
    <row r="8315" spans="1:3">
      <c r="A8315" s="22"/>
      <c r="C8315" s="22"/>
    </row>
    <row r="8316" spans="1:3">
      <c r="A8316" s="22"/>
      <c r="C8316" s="22"/>
    </row>
    <row r="8317" spans="1:3">
      <c r="A8317" s="22"/>
      <c r="C8317" s="22"/>
    </row>
    <row r="8318" spans="1:3">
      <c r="A8318" s="22"/>
      <c r="C8318" s="22"/>
    </row>
    <row r="8319" spans="1:3">
      <c r="A8319" s="22"/>
      <c r="C8319" s="22"/>
    </row>
    <row r="8320" spans="1:3">
      <c r="A8320" s="22"/>
      <c r="C8320" s="22"/>
    </row>
    <row r="8321" spans="1:3">
      <c r="A8321" s="22"/>
      <c r="C8321" s="22"/>
    </row>
    <row r="8322" spans="1:3">
      <c r="A8322" s="22"/>
      <c r="C8322" s="22"/>
    </row>
    <row r="8323" spans="1:3">
      <c r="A8323" s="22"/>
      <c r="C8323" s="22"/>
    </row>
    <row r="8324" spans="1:3">
      <c r="A8324" s="22"/>
      <c r="C8324" s="22"/>
    </row>
    <row r="8325" spans="1:3">
      <c r="A8325" s="22"/>
      <c r="C8325" s="22"/>
    </row>
    <row r="8326" spans="1:3">
      <c r="A8326" s="22"/>
      <c r="C8326" s="22"/>
    </row>
    <row r="8327" spans="1:3">
      <c r="A8327" s="22"/>
      <c r="C8327" s="22"/>
    </row>
    <row r="8328" spans="1:3">
      <c r="A8328" s="22"/>
      <c r="C8328" s="22"/>
    </row>
    <row r="8329" spans="1:3">
      <c r="A8329" s="22"/>
      <c r="C8329" s="22"/>
    </row>
    <row r="8330" spans="1:3">
      <c r="A8330" s="22"/>
      <c r="C8330" s="22"/>
    </row>
    <row r="8331" spans="1:3">
      <c r="A8331" s="22"/>
      <c r="C8331" s="22"/>
    </row>
    <row r="8332" spans="1:3">
      <c r="A8332" s="22"/>
      <c r="C8332" s="22"/>
    </row>
    <row r="8333" spans="1:3">
      <c r="A8333" s="22"/>
      <c r="C8333" s="22"/>
    </row>
    <row r="8334" spans="1:3">
      <c r="A8334" s="22"/>
      <c r="C8334" s="22"/>
    </row>
    <row r="8335" spans="1:3">
      <c r="A8335" s="22"/>
      <c r="C8335" s="22"/>
    </row>
    <row r="8336" spans="1:3">
      <c r="A8336" s="22"/>
      <c r="C8336" s="22"/>
    </row>
    <row r="8337" spans="1:3">
      <c r="A8337" s="22"/>
      <c r="C8337" s="22"/>
    </row>
    <row r="8338" spans="1:3">
      <c r="A8338" s="22"/>
      <c r="C8338" s="22"/>
    </row>
    <row r="8339" spans="1:3">
      <c r="A8339" s="22"/>
      <c r="C8339" s="22"/>
    </row>
    <row r="8340" spans="1:3">
      <c r="A8340" s="22"/>
      <c r="C8340" s="22"/>
    </row>
    <row r="8341" spans="1:3">
      <c r="A8341" s="22"/>
      <c r="C8341" s="22"/>
    </row>
    <row r="8342" spans="1:3">
      <c r="A8342" s="22"/>
      <c r="C8342" s="22"/>
    </row>
    <row r="8343" spans="1:3">
      <c r="A8343" s="22"/>
      <c r="C8343" s="22"/>
    </row>
    <row r="8344" spans="1:3">
      <c r="A8344" s="22"/>
      <c r="C8344" s="22"/>
    </row>
    <row r="8345" spans="1:3">
      <c r="A8345" s="22"/>
      <c r="C8345" s="22"/>
    </row>
    <row r="8346" spans="1:3">
      <c r="A8346" s="22"/>
      <c r="C8346" s="22"/>
    </row>
    <row r="8347" spans="1:3">
      <c r="A8347" s="22"/>
      <c r="C8347" s="22"/>
    </row>
    <row r="8348" spans="1:3">
      <c r="A8348" s="22"/>
      <c r="C8348" s="22"/>
    </row>
    <row r="8349" spans="1:3">
      <c r="A8349" s="22"/>
      <c r="C8349" s="22"/>
    </row>
    <row r="8350" spans="1:3">
      <c r="A8350" s="22"/>
      <c r="C8350" s="22"/>
    </row>
    <row r="8351" spans="1:3">
      <c r="A8351" s="22"/>
      <c r="C8351" s="22"/>
    </row>
    <row r="8352" spans="1:3">
      <c r="A8352" s="22"/>
      <c r="C8352" s="22"/>
    </row>
    <row r="8353" spans="1:3">
      <c r="A8353" s="22"/>
      <c r="C8353" s="22"/>
    </row>
    <row r="8354" spans="1:3">
      <c r="A8354" s="22"/>
      <c r="C8354" s="22"/>
    </row>
    <row r="8355" spans="1:3">
      <c r="A8355" s="22"/>
      <c r="C8355" s="22"/>
    </row>
    <row r="8356" spans="1:3">
      <c r="A8356" s="22"/>
      <c r="C8356" s="22"/>
    </row>
    <row r="8357" spans="1:3">
      <c r="A8357" s="22"/>
      <c r="C8357" s="22"/>
    </row>
    <row r="8358" spans="1:3">
      <c r="A8358" s="22"/>
      <c r="C8358" s="22"/>
    </row>
    <row r="8359" spans="1:3">
      <c r="A8359" s="22"/>
      <c r="C8359" s="22"/>
    </row>
    <row r="8360" spans="1:3">
      <c r="A8360" s="22"/>
      <c r="C8360" s="22"/>
    </row>
    <row r="8361" spans="1:3">
      <c r="A8361" s="22"/>
      <c r="C8361" s="22"/>
    </row>
    <row r="8362" spans="1:3">
      <c r="A8362" s="22"/>
      <c r="C8362" s="22"/>
    </row>
    <row r="8363" spans="1:3">
      <c r="A8363" s="22"/>
      <c r="C8363" s="22"/>
    </row>
    <row r="8364" spans="1:3">
      <c r="A8364" s="22"/>
      <c r="C8364" s="22"/>
    </row>
    <row r="8365" spans="1:3">
      <c r="A8365" s="22"/>
      <c r="C8365" s="22"/>
    </row>
    <row r="8366" spans="1:3">
      <c r="A8366" s="22"/>
      <c r="C8366" s="22"/>
    </row>
    <row r="8367" spans="1:3">
      <c r="A8367" s="22"/>
      <c r="C8367" s="22"/>
    </row>
    <row r="8368" spans="1:3">
      <c r="A8368" s="22"/>
      <c r="C8368" s="22"/>
    </row>
    <row r="8369" spans="1:3">
      <c r="A8369" s="22"/>
      <c r="C8369" s="22"/>
    </row>
    <row r="8370" spans="1:3">
      <c r="A8370" s="22"/>
      <c r="C8370" s="22"/>
    </row>
    <row r="8371" spans="1:3">
      <c r="A8371" s="22"/>
      <c r="C8371" s="22"/>
    </row>
    <row r="8372" spans="1:3">
      <c r="A8372" s="22"/>
      <c r="C8372" s="22"/>
    </row>
    <row r="8373" spans="1:3">
      <c r="A8373" s="22"/>
      <c r="C8373" s="22"/>
    </row>
    <row r="8374" spans="1:3">
      <c r="A8374" s="22"/>
      <c r="C8374" s="22"/>
    </row>
    <row r="8375" spans="1:3">
      <c r="A8375" s="22"/>
      <c r="C8375" s="22"/>
    </row>
    <row r="8376" spans="1:3">
      <c r="A8376" s="22"/>
      <c r="C8376" s="22"/>
    </row>
    <row r="8377" spans="1:3">
      <c r="A8377" s="22"/>
      <c r="C8377" s="22"/>
    </row>
    <row r="8378" spans="1:3">
      <c r="A8378" s="22"/>
      <c r="C8378" s="22"/>
    </row>
    <row r="8379" spans="1:3">
      <c r="A8379" s="22"/>
      <c r="C8379" s="22"/>
    </row>
    <row r="8380" spans="1:3">
      <c r="A8380" s="22"/>
      <c r="C8380" s="22"/>
    </row>
    <row r="8381" spans="1:3">
      <c r="A8381" s="22"/>
      <c r="C8381" s="22"/>
    </row>
    <row r="8382" spans="1:3">
      <c r="A8382" s="22"/>
      <c r="C8382" s="22"/>
    </row>
    <row r="8383" spans="1:3">
      <c r="A8383" s="22"/>
      <c r="C8383" s="22"/>
    </row>
    <row r="8384" spans="1:3">
      <c r="A8384" s="22"/>
      <c r="C8384" s="22"/>
    </row>
    <row r="8385" spans="1:3">
      <c r="A8385" s="22"/>
      <c r="C8385" s="22"/>
    </row>
    <row r="8386" spans="1:3">
      <c r="A8386" s="22"/>
      <c r="C8386" s="22"/>
    </row>
    <row r="8387" spans="1:3">
      <c r="A8387" s="22"/>
      <c r="C8387" s="22"/>
    </row>
    <row r="8388" spans="1:3">
      <c r="A8388" s="22"/>
      <c r="C8388" s="22"/>
    </row>
    <row r="8389" spans="1:3">
      <c r="A8389" s="22"/>
      <c r="C8389" s="22"/>
    </row>
    <row r="8390" spans="1:3">
      <c r="A8390" s="22"/>
      <c r="C8390" s="22"/>
    </row>
    <row r="8391" spans="1:3">
      <c r="A8391" s="22"/>
      <c r="C8391" s="22"/>
    </row>
    <row r="8392" spans="1:3">
      <c r="A8392" s="22"/>
      <c r="C8392" s="22"/>
    </row>
    <row r="8393" spans="1:3">
      <c r="A8393" s="22"/>
      <c r="C8393" s="22"/>
    </row>
    <row r="8394" spans="1:3">
      <c r="A8394" s="22"/>
      <c r="C8394" s="22"/>
    </row>
    <row r="8395" spans="1:3">
      <c r="A8395" s="22"/>
      <c r="C8395" s="22"/>
    </row>
    <row r="8396" spans="1:3">
      <c r="A8396" s="22"/>
      <c r="C8396" s="22"/>
    </row>
    <row r="8397" spans="1:3">
      <c r="A8397" s="22"/>
      <c r="C8397" s="22"/>
    </row>
    <row r="8398" spans="1:3">
      <c r="A8398" s="22"/>
      <c r="C8398" s="22"/>
    </row>
    <row r="8399" spans="1:3">
      <c r="A8399" s="22"/>
      <c r="C8399" s="22"/>
    </row>
    <row r="8400" spans="1:3">
      <c r="A8400" s="22"/>
      <c r="C8400" s="22"/>
    </row>
    <row r="8401" spans="1:3">
      <c r="A8401" s="22"/>
      <c r="C8401" s="22"/>
    </row>
    <row r="8402" spans="1:3">
      <c r="A8402" s="22"/>
      <c r="C8402" s="22"/>
    </row>
    <row r="8403" spans="1:3">
      <c r="A8403" s="22"/>
      <c r="C8403" s="22"/>
    </row>
    <row r="8404" spans="1:3">
      <c r="A8404" s="22"/>
      <c r="C8404" s="22"/>
    </row>
    <row r="8405" spans="1:3">
      <c r="A8405" s="22"/>
      <c r="C8405" s="22"/>
    </row>
    <row r="8406" spans="1:3">
      <c r="A8406" s="22"/>
      <c r="C8406" s="22"/>
    </row>
    <row r="8407" spans="1:3">
      <c r="A8407" s="22"/>
      <c r="C8407" s="22"/>
    </row>
    <row r="8408" spans="1:3">
      <c r="A8408" s="22"/>
      <c r="C8408" s="22"/>
    </row>
    <row r="8409" spans="1:3">
      <c r="A8409" s="22"/>
      <c r="C8409" s="22"/>
    </row>
    <row r="8410" spans="1:3">
      <c r="A8410" s="22"/>
      <c r="C8410" s="22"/>
    </row>
    <row r="8411" spans="1:3">
      <c r="A8411" s="22"/>
      <c r="C8411" s="22"/>
    </row>
    <row r="8412" spans="1:3">
      <c r="A8412" s="22"/>
      <c r="C8412" s="22"/>
    </row>
    <row r="8413" spans="1:3">
      <c r="A8413" s="22"/>
      <c r="C8413" s="22"/>
    </row>
    <row r="8414" spans="1:3">
      <c r="A8414" s="22"/>
      <c r="C8414" s="22"/>
    </row>
    <row r="8415" spans="1:3">
      <c r="A8415" s="22"/>
      <c r="C8415" s="22"/>
    </row>
    <row r="8416" spans="1:3">
      <c r="A8416" s="22"/>
      <c r="C8416" s="22"/>
    </row>
    <row r="8417" spans="1:3">
      <c r="A8417" s="22"/>
      <c r="C8417" s="22"/>
    </row>
    <row r="8418" spans="1:3">
      <c r="A8418" s="22"/>
      <c r="C8418" s="22"/>
    </row>
    <row r="8419" spans="1:3">
      <c r="A8419" s="22"/>
      <c r="C8419" s="22"/>
    </row>
    <row r="8420" spans="1:3">
      <c r="A8420" s="22"/>
      <c r="C8420" s="22"/>
    </row>
    <row r="8421" spans="1:3">
      <c r="A8421" s="22"/>
      <c r="C8421" s="22"/>
    </row>
    <row r="8422" spans="1:3">
      <c r="A8422" s="22"/>
      <c r="C8422" s="22"/>
    </row>
    <row r="8423" spans="1:3">
      <c r="A8423" s="22"/>
      <c r="C8423" s="22"/>
    </row>
    <row r="8424" spans="1:3">
      <c r="A8424" s="22"/>
      <c r="C8424" s="22"/>
    </row>
    <row r="8425" spans="1:3">
      <c r="A8425" s="22"/>
      <c r="C8425" s="22"/>
    </row>
    <row r="8426" spans="1:3">
      <c r="A8426" s="22"/>
      <c r="C8426" s="22"/>
    </row>
    <row r="8427" spans="1:3">
      <c r="A8427" s="22"/>
      <c r="C8427" s="22"/>
    </row>
    <row r="8428" spans="1:3">
      <c r="A8428" s="22"/>
      <c r="C8428" s="22"/>
    </row>
    <row r="8429" spans="1:3">
      <c r="A8429" s="22"/>
      <c r="C8429" s="22"/>
    </row>
    <row r="8430" spans="1:3">
      <c r="A8430" s="22"/>
      <c r="C8430" s="22"/>
    </row>
    <row r="8431" spans="1:3">
      <c r="A8431" s="22"/>
      <c r="C8431" s="22"/>
    </row>
    <row r="8432" spans="1:3">
      <c r="A8432" s="22"/>
      <c r="C8432" s="22"/>
    </row>
    <row r="8433" spans="1:3">
      <c r="A8433" s="22"/>
      <c r="C8433" s="22"/>
    </row>
    <row r="8434" spans="1:3">
      <c r="A8434" s="22"/>
      <c r="C8434" s="22"/>
    </row>
    <row r="8435" spans="1:3">
      <c r="A8435" s="22"/>
      <c r="C8435" s="22"/>
    </row>
    <row r="8436" spans="1:3">
      <c r="A8436" s="22"/>
      <c r="C8436" s="22"/>
    </row>
    <row r="8437" spans="1:3">
      <c r="A8437" s="22"/>
      <c r="C8437" s="22"/>
    </row>
    <row r="8438" spans="1:3">
      <c r="A8438" s="22"/>
      <c r="C8438" s="22"/>
    </row>
    <row r="8439" spans="1:3">
      <c r="A8439" s="22"/>
      <c r="C8439" s="22"/>
    </row>
    <row r="8440" spans="1:3">
      <c r="A8440" s="22"/>
      <c r="C8440" s="22"/>
    </row>
    <row r="8441" spans="1:3">
      <c r="A8441" s="22"/>
      <c r="C8441" s="22"/>
    </row>
    <row r="8442" spans="1:3">
      <c r="A8442" s="22"/>
      <c r="C8442" s="22"/>
    </row>
    <row r="8443" spans="1:3">
      <c r="A8443" s="22"/>
      <c r="C8443" s="22"/>
    </row>
    <row r="8444" spans="1:3">
      <c r="A8444" s="22"/>
      <c r="C8444" s="22"/>
    </row>
    <row r="8445" spans="1:3">
      <c r="A8445" s="22"/>
      <c r="C8445" s="22"/>
    </row>
    <row r="8446" spans="1:3">
      <c r="A8446" s="22"/>
      <c r="C8446" s="22"/>
    </row>
    <row r="8447" spans="1:3">
      <c r="A8447" s="22"/>
      <c r="C8447" s="22"/>
    </row>
    <row r="8448" spans="1:3">
      <c r="A8448" s="22"/>
      <c r="C8448" s="22"/>
    </row>
    <row r="8449" spans="1:3">
      <c r="A8449" s="22"/>
      <c r="C8449" s="22"/>
    </row>
    <row r="8450" spans="1:3">
      <c r="A8450" s="22"/>
      <c r="C8450" s="22"/>
    </row>
    <row r="8451" spans="1:3">
      <c r="A8451" s="22"/>
      <c r="C8451" s="22"/>
    </row>
    <row r="8452" spans="1:3">
      <c r="A8452" s="22"/>
      <c r="C8452" s="22"/>
    </row>
    <row r="8453" spans="1:3">
      <c r="A8453" s="22"/>
      <c r="C8453" s="22"/>
    </row>
    <row r="8454" spans="1:3">
      <c r="A8454" s="22"/>
      <c r="C8454" s="22"/>
    </row>
    <row r="8455" spans="1:3">
      <c r="A8455" s="22"/>
      <c r="C8455" s="22"/>
    </row>
    <row r="8456" spans="1:3">
      <c r="A8456" s="22"/>
      <c r="C8456" s="22"/>
    </row>
    <row r="8457" spans="1:3">
      <c r="A8457" s="22"/>
      <c r="C8457" s="22"/>
    </row>
    <row r="8458" spans="1:3">
      <c r="A8458" s="22"/>
      <c r="C8458" s="22"/>
    </row>
    <row r="8459" spans="1:3">
      <c r="A8459" s="22"/>
      <c r="C8459" s="22"/>
    </row>
    <row r="8460" spans="1:3">
      <c r="A8460" s="22"/>
      <c r="C8460" s="22"/>
    </row>
    <row r="8461" spans="1:3">
      <c r="A8461" s="22"/>
      <c r="C8461" s="22"/>
    </row>
    <row r="8462" spans="1:3">
      <c r="A8462" s="22"/>
      <c r="C8462" s="22"/>
    </row>
    <row r="8463" spans="1:3">
      <c r="A8463" s="22"/>
      <c r="C8463" s="22"/>
    </row>
    <row r="8464" spans="1:3">
      <c r="A8464" s="22"/>
      <c r="C8464" s="22"/>
    </row>
    <row r="8465" spans="1:3">
      <c r="A8465" s="22"/>
      <c r="C8465" s="22"/>
    </row>
    <row r="8466" spans="1:3">
      <c r="A8466" s="22"/>
      <c r="C8466" s="22"/>
    </row>
    <row r="8467" spans="1:3">
      <c r="A8467" s="22"/>
      <c r="C8467" s="22"/>
    </row>
    <row r="8468" spans="1:3">
      <c r="A8468" s="22"/>
      <c r="C8468" s="22"/>
    </row>
    <row r="8469" spans="1:3">
      <c r="A8469" s="22"/>
      <c r="C8469" s="22"/>
    </row>
    <row r="8470" spans="1:3">
      <c r="A8470" s="22"/>
      <c r="C8470" s="22"/>
    </row>
    <row r="8471" spans="1:3">
      <c r="A8471" s="22"/>
      <c r="C8471" s="22"/>
    </row>
    <row r="8472" spans="1:3">
      <c r="A8472" s="22"/>
      <c r="C8472" s="22"/>
    </row>
    <row r="8473" spans="1:3">
      <c r="A8473" s="22"/>
      <c r="C8473" s="22"/>
    </row>
    <row r="8474" spans="1:3">
      <c r="A8474" s="22"/>
      <c r="C8474" s="22"/>
    </row>
    <row r="8475" spans="1:3">
      <c r="A8475" s="22"/>
      <c r="C8475" s="22"/>
    </row>
    <row r="8476" spans="1:3">
      <c r="A8476" s="22"/>
      <c r="C8476" s="22"/>
    </row>
    <row r="8477" spans="1:3">
      <c r="A8477" s="22"/>
      <c r="C8477" s="22"/>
    </row>
    <row r="8478" spans="1:3">
      <c r="A8478" s="22"/>
      <c r="C8478" s="22"/>
    </row>
    <row r="8479" spans="1:3">
      <c r="A8479" s="22"/>
      <c r="C8479" s="22"/>
    </row>
    <row r="8480" spans="1:3">
      <c r="A8480" s="22"/>
      <c r="C8480" s="22"/>
    </row>
    <row r="8481" spans="1:3">
      <c r="A8481" s="22"/>
      <c r="C8481" s="22"/>
    </row>
    <row r="8482" spans="1:3">
      <c r="A8482" s="22"/>
      <c r="C8482" s="22"/>
    </row>
    <row r="8483" spans="1:3">
      <c r="A8483" s="22"/>
      <c r="C8483" s="22"/>
    </row>
    <row r="8484" spans="1:3">
      <c r="A8484" s="22"/>
      <c r="C8484" s="22"/>
    </row>
    <row r="8485" spans="1:3">
      <c r="A8485" s="22"/>
      <c r="C8485" s="22"/>
    </row>
    <row r="8486" spans="1:3">
      <c r="A8486" s="22"/>
      <c r="C8486" s="22"/>
    </row>
    <row r="8487" spans="1:3">
      <c r="A8487" s="22"/>
      <c r="C8487" s="22"/>
    </row>
    <row r="8488" spans="1:3">
      <c r="A8488" s="22"/>
      <c r="C8488" s="22"/>
    </row>
    <row r="8489" spans="1:3">
      <c r="A8489" s="22"/>
      <c r="C8489" s="22"/>
    </row>
    <row r="8490" spans="1:3">
      <c r="A8490" s="22"/>
      <c r="C8490" s="22"/>
    </row>
    <row r="8491" spans="1:3">
      <c r="A8491" s="22"/>
      <c r="C8491" s="22"/>
    </row>
    <row r="8492" spans="1:3">
      <c r="A8492" s="22"/>
      <c r="C8492" s="22"/>
    </row>
    <row r="8493" spans="1:3">
      <c r="A8493" s="22"/>
      <c r="C8493" s="22"/>
    </row>
    <row r="8494" spans="1:3">
      <c r="A8494" s="22"/>
      <c r="C8494" s="22"/>
    </row>
    <row r="8495" spans="1:3">
      <c r="A8495" s="22"/>
      <c r="C8495" s="22"/>
    </row>
    <row r="8496" spans="1:3">
      <c r="A8496" s="22"/>
      <c r="C8496" s="22"/>
    </row>
    <row r="8497" spans="1:3">
      <c r="A8497" s="22"/>
      <c r="C8497" s="22"/>
    </row>
    <row r="8498" spans="1:3">
      <c r="A8498" s="22"/>
      <c r="C8498" s="22"/>
    </row>
    <row r="8499" spans="1:3">
      <c r="A8499" s="22"/>
      <c r="C8499" s="22"/>
    </row>
    <row r="8500" spans="1:3">
      <c r="A8500" s="22"/>
      <c r="C8500" s="22"/>
    </row>
    <row r="8501" spans="1:3">
      <c r="A8501" s="22"/>
      <c r="C8501" s="22"/>
    </row>
    <row r="8502" spans="1:3">
      <c r="A8502" s="22"/>
      <c r="C8502" s="22"/>
    </row>
    <row r="8503" spans="1:3">
      <c r="A8503" s="22"/>
      <c r="C8503" s="22"/>
    </row>
    <row r="8504" spans="1:3">
      <c r="A8504" s="22"/>
      <c r="C8504" s="22"/>
    </row>
    <row r="8505" spans="1:3">
      <c r="A8505" s="22"/>
      <c r="C8505" s="22"/>
    </row>
    <row r="8506" spans="1:3">
      <c r="A8506" s="22"/>
      <c r="C8506" s="22"/>
    </row>
    <row r="8507" spans="1:3">
      <c r="A8507" s="22"/>
      <c r="C8507" s="22"/>
    </row>
    <row r="8508" spans="1:3">
      <c r="A8508" s="22"/>
      <c r="C8508" s="22"/>
    </row>
    <row r="8509" spans="1:3">
      <c r="A8509" s="22"/>
      <c r="C8509" s="22"/>
    </row>
    <row r="8510" spans="1:3">
      <c r="A8510" s="22"/>
      <c r="C8510" s="22"/>
    </row>
    <row r="8511" spans="1:3">
      <c r="A8511" s="22"/>
      <c r="C8511" s="22"/>
    </row>
    <row r="8512" spans="1:3">
      <c r="A8512" s="22"/>
      <c r="C8512" s="22"/>
    </row>
    <row r="8513" spans="1:3">
      <c r="A8513" s="22"/>
      <c r="C8513" s="22"/>
    </row>
    <row r="8514" spans="1:3">
      <c r="A8514" s="22"/>
      <c r="C8514" s="22"/>
    </row>
    <row r="8515" spans="1:3">
      <c r="A8515" s="22"/>
      <c r="C8515" s="22"/>
    </row>
    <row r="8516" spans="1:3">
      <c r="A8516" s="22"/>
      <c r="C8516" s="22"/>
    </row>
    <row r="8517" spans="1:3">
      <c r="A8517" s="22"/>
      <c r="C8517" s="22"/>
    </row>
    <row r="8518" spans="1:3">
      <c r="A8518" s="22"/>
      <c r="C8518" s="22"/>
    </row>
    <row r="8519" spans="1:3">
      <c r="A8519" s="22"/>
      <c r="C8519" s="22"/>
    </row>
    <row r="8520" spans="1:3">
      <c r="A8520" s="22"/>
      <c r="C8520" s="22"/>
    </row>
    <row r="8521" spans="1:3">
      <c r="A8521" s="22"/>
      <c r="C8521" s="22"/>
    </row>
    <row r="8522" spans="1:3">
      <c r="A8522" s="22"/>
      <c r="C8522" s="22"/>
    </row>
    <row r="8523" spans="1:3">
      <c r="A8523" s="22"/>
      <c r="C8523" s="22"/>
    </row>
    <row r="8524" spans="1:3">
      <c r="A8524" s="22"/>
      <c r="C8524" s="22"/>
    </row>
    <row r="8525" spans="1:3">
      <c r="A8525" s="22"/>
      <c r="C8525" s="22"/>
    </row>
    <row r="8526" spans="1:3">
      <c r="A8526" s="22"/>
      <c r="C8526" s="22"/>
    </row>
    <row r="8527" spans="1:3">
      <c r="A8527" s="22"/>
      <c r="C8527" s="22"/>
    </row>
    <row r="8528" spans="1:3">
      <c r="A8528" s="22"/>
      <c r="C8528" s="22"/>
    </row>
    <row r="8529" spans="1:3">
      <c r="A8529" s="22"/>
      <c r="C8529" s="22"/>
    </row>
    <row r="8530" spans="1:3">
      <c r="A8530" s="22"/>
      <c r="C8530" s="22"/>
    </row>
    <row r="8531" spans="1:3">
      <c r="A8531" s="22"/>
      <c r="C8531" s="22"/>
    </row>
    <row r="8532" spans="1:3">
      <c r="A8532" s="22"/>
      <c r="C8532" s="22"/>
    </row>
    <row r="8533" spans="1:3">
      <c r="A8533" s="22"/>
      <c r="C8533" s="22"/>
    </row>
    <row r="8534" spans="1:3">
      <c r="A8534" s="22"/>
      <c r="C8534" s="22"/>
    </row>
    <row r="8535" spans="1:3">
      <c r="A8535" s="22"/>
      <c r="C8535" s="22"/>
    </row>
    <row r="8536" spans="1:3">
      <c r="A8536" s="22"/>
      <c r="C8536" s="22"/>
    </row>
    <row r="8537" spans="1:3">
      <c r="A8537" s="22"/>
      <c r="C8537" s="22"/>
    </row>
    <row r="8538" spans="1:3">
      <c r="A8538" s="22"/>
      <c r="C8538" s="22"/>
    </row>
    <row r="8539" spans="1:3">
      <c r="A8539" s="22"/>
      <c r="C8539" s="22"/>
    </row>
    <row r="8540" spans="1:3">
      <c r="A8540" s="22"/>
      <c r="C8540" s="22"/>
    </row>
    <row r="8541" spans="1:3">
      <c r="A8541" s="22"/>
      <c r="C8541" s="22"/>
    </row>
    <row r="8542" spans="1:3">
      <c r="A8542" s="22"/>
      <c r="C8542" s="22"/>
    </row>
    <row r="8543" spans="1:3">
      <c r="A8543" s="22"/>
      <c r="C8543" s="22"/>
    </row>
    <row r="8544" spans="1:3">
      <c r="A8544" s="22"/>
      <c r="C8544" s="22"/>
    </row>
    <row r="8545" spans="1:3">
      <c r="A8545" s="22"/>
      <c r="C8545" s="22"/>
    </row>
    <row r="8546" spans="1:3">
      <c r="A8546" s="22"/>
      <c r="C8546" s="22"/>
    </row>
    <row r="8547" spans="1:3">
      <c r="A8547" s="22"/>
      <c r="C8547" s="22"/>
    </row>
    <row r="8548" spans="1:3">
      <c r="A8548" s="22"/>
      <c r="C8548" s="22"/>
    </row>
    <row r="8549" spans="1:3">
      <c r="A8549" s="22"/>
      <c r="C8549" s="22"/>
    </row>
    <row r="8550" spans="1:3">
      <c r="A8550" s="22"/>
      <c r="C8550" s="22"/>
    </row>
    <row r="8551" spans="1:3">
      <c r="A8551" s="22"/>
      <c r="C8551" s="22"/>
    </row>
    <row r="8552" spans="1:3">
      <c r="A8552" s="22"/>
      <c r="C8552" s="22"/>
    </row>
    <row r="8553" spans="1:3">
      <c r="A8553" s="22"/>
      <c r="C8553" s="22"/>
    </row>
    <row r="8554" spans="1:3">
      <c r="A8554" s="22"/>
      <c r="C8554" s="22"/>
    </row>
    <row r="8555" spans="1:3">
      <c r="A8555" s="22"/>
      <c r="C8555" s="22"/>
    </row>
    <row r="8556" spans="1:3">
      <c r="A8556" s="22"/>
      <c r="C8556" s="22"/>
    </row>
    <row r="8557" spans="1:3">
      <c r="A8557" s="22"/>
      <c r="C8557" s="22"/>
    </row>
    <row r="8558" spans="1:3">
      <c r="A8558" s="22"/>
      <c r="C8558" s="22"/>
    </row>
    <row r="8559" spans="1:3">
      <c r="A8559" s="22"/>
      <c r="C8559" s="22"/>
    </row>
    <row r="8560" spans="1:3">
      <c r="A8560" s="22"/>
      <c r="C8560" s="22"/>
    </row>
    <row r="8561" spans="1:3">
      <c r="A8561" s="22"/>
      <c r="C8561" s="22"/>
    </row>
    <row r="8562" spans="1:3">
      <c r="A8562" s="22"/>
      <c r="C8562" s="22"/>
    </row>
    <row r="8563" spans="1:3">
      <c r="A8563" s="22"/>
      <c r="C8563" s="22"/>
    </row>
    <row r="8564" spans="1:3">
      <c r="A8564" s="22"/>
      <c r="C8564" s="22"/>
    </row>
    <row r="8565" spans="1:3">
      <c r="A8565" s="22"/>
      <c r="C8565" s="22"/>
    </row>
    <row r="8566" spans="1:3">
      <c r="A8566" s="22"/>
      <c r="C8566" s="22"/>
    </row>
    <row r="8567" spans="1:3">
      <c r="A8567" s="22"/>
      <c r="C8567" s="22"/>
    </row>
    <row r="8568" spans="1:3">
      <c r="A8568" s="22"/>
      <c r="C8568" s="22"/>
    </row>
    <row r="8569" spans="1:3">
      <c r="A8569" s="22"/>
      <c r="C8569" s="22"/>
    </row>
    <row r="8570" spans="1:3">
      <c r="A8570" s="22"/>
      <c r="C8570" s="22"/>
    </row>
    <row r="8571" spans="1:3">
      <c r="A8571" s="22"/>
      <c r="C8571" s="22"/>
    </row>
    <row r="8572" spans="1:3">
      <c r="A8572" s="22"/>
      <c r="C8572" s="22"/>
    </row>
    <row r="8573" spans="1:3">
      <c r="A8573" s="22"/>
      <c r="C8573" s="22"/>
    </row>
    <row r="8574" spans="1:3">
      <c r="A8574" s="22"/>
      <c r="C8574" s="22"/>
    </row>
    <row r="8575" spans="1:3">
      <c r="A8575" s="22"/>
      <c r="C8575" s="22"/>
    </row>
    <row r="8576" spans="1:3">
      <c r="A8576" s="22"/>
      <c r="C8576" s="22"/>
    </row>
    <row r="8577" spans="1:3">
      <c r="A8577" s="22"/>
      <c r="C8577" s="22"/>
    </row>
    <row r="8578" spans="1:3">
      <c r="A8578" s="22"/>
      <c r="C8578" s="22"/>
    </row>
    <row r="8579" spans="1:3">
      <c r="A8579" s="22"/>
      <c r="C8579" s="22"/>
    </row>
    <row r="8580" spans="1:3">
      <c r="A8580" s="22"/>
      <c r="C8580" s="22"/>
    </row>
    <row r="8581" spans="1:3">
      <c r="A8581" s="22"/>
      <c r="C8581" s="22"/>
    </row>
    <row r="8582" spans="1:3">
      <c r="A8582" s="22"/>
      <c r="C8582" s="22"/>
    </row>
    <row r="8583" spans="1:3">
      <c r="A8583" s="22"/>
      <c r="C8583" s="22"/>
    </row>
    <row r="8584" spans="1:3">
      <c r="A8584" s="22"/>
      <c r="C8584" s="22"/>
    </row>
    <row r="8585" spans="1:3">
      <c r="A8585" s="22"/>
      <c r="C8585" s="22"/>
    </row>
    <row r="8586" spans="1:3">
      <c r="A8586" s="22"/>
      <c r="C8586" s="22"/>
    </row>
    <row r="8587" spans="1:3">
      <c r="A8587" s="22"/>
      <c r="C8587" s="22"/>
    </row>
    <row r="8588" spans="1:3">
      <c r="A8588" s="22"/>
      <c r="C8588" s="22"/>
    </row>
    <row r="8589" spans="1:3">
      <c r="A8589" s="22"/>
      <c r="C8589" s="22"/>
    </row>
    <row r="8590" spans="1:3">
      <c r="A8590" s="22"/>
      <c r="C8590" s="22"/>
    </row>
    <row r="8591" spans="1:3">
      <c r="A8591" s="22"/>
      <c r="C8591" s="22"/>
    </row>
    <row r="8592" spans="1:3">
      <c r="A8592" s="22"/>
      <c r="C8592" s="22"/>
    </row>
    <row r="8593" spans="1:3">
      <c r="A8593" s="22"/>
      <c r="C8593" s="22"/>
    </row>
    <row r="8594" spans="1:3">
      <c r="A8594" s="22"/>
      <c r="C8594" s="22"/>
    </row>
    <row r="8595" spans="1:3">
      <c r="A8595" s="22"/>
      <c r="C8595" s="22"/>
    </row>
    <row r="8596" spans="1:3">
      <c r="A8596" s="22"/>
      <c r="C8596" s="22"/>
    </row>
    <row r="8597" spans="1:3">
      <c r="A8597" s="22"/>
      <c r="C8597" s="22"/>
    </row>
    <row r="8598" spans="1:3">
      <c r="A8598" s="22"/>
      <c r="C8598" s="22"/>
    </row>
    <row r="8599" spans="1:3">
      <c r="A8599" s="22"/>
      <c r="C8599" s="22"/>
    </row>
    <row r="8600" spans="1:3">
      <c r="A8600" s="22"/>
      <c r="C8600" s="22"/>
    </row>
    <row r="8601" spans="1:3">
      <c r="A8601" s="22"/>
      <c r="C8601" s="22"/>
    </row>
    <row r="8602" spans="1:3">
      <c r="A8602" s="22"/>
      <c r="C8602" s="22"/>
    </row>
    <row r="8603" spans="1:3">
      <c r="A8603" s="22"/>
      <c r="C8603" s="22"/>
    </row>
    <row r="8604" spans="1:3">
      <c r="A8604" s="22"/>
      <c r="C8604" s="22"/>
    </row>
    <row r="8605" spans="1:3">
      <c r="A8605" s="22"/>
      <c r="C8605" s="22"/>
    </row>
    <row r="8606" spans="1:3">
      <c r="A8606" s="22"/>
      <c r="C8606" s="22"/>
    </row>
    <row r="8607" spans="1:3">
      <c r="A8607" s="22"/>
      <c r="C8607" s="22"/>
    </row>
    <row r="8608" spans="1:3">
      <c r="A8608" s="22"/>
      <c r="C8608" s="22"/>
    </row>
    <row r="8609" spans="1:3">
      <c r="A8609" s="22"/>
      <c r="C8609" s="22"/>
    </row>
    <row r="8610" spans="1:3">
      <c r="A8610" s="22"/>
      <c r="C8610" s="22"/>
    </row>
    <row r="8611" spans="1:3">
      <c r="A8611" s="22"/>
      <c r="C8611" s="22"/>
    </row>
    <row r="8612" spans="1:3">
      <c r="A8612" s="22"/>
      <c r="C8612" s="22"/>
    </row>
    <row r="8613" spans="1:3">
      <c r="A8613" s="22"/>
      <c r="C8613" s="22"/>
    </row>
    <row r="8614" spans="1:3">
      <c r="A8614" s="22"/>
      <c r="C8614" s="22"/>
    </row>
    <row r="8615" spans="1:3">
      <c r="A8615" s="22"/>
      <c r="C8615" s="22"/>
    </row>
    <row r="8616" spans="1:3">
      <c r="A8616" s="22"/>
      <c r="C8616" s="22"/>
    </row>
    <row r="8617" spans="1:3">
      <c r="A8617" s="22"/>
      <c r="C8617" s="22"/>
    </row>
    <row r="8618" spans="1:3">
      <c r="A8618" s="22"/>
      <c r="C8618" s="22"/>
    </row>
    <row r="8619" spans="1:3">
      <c r="A8619" s="22"/>
      <c r="C8619" s="22"/>
    </row>
    <row r="8620" spans="1:3">
      <c r="A8620" s="22"/>
      <c r="C8620" s="22"/>
    </row>
    <row r="8621" spans="1:3">
      <c r="A8621" s="22"/>
      <c r="C8621" s="22"/>
    </row>
    <row r="8622" spans="1:3">
      <c r="A8622" s="22"/>
      <c r="C8622" s="22"/>
    </row>
    <row r="8623" spans="1:3">
      <c r="A8623" s="22"/>
      <c r="C8623" s="22"/>
    </row>
    <row r="8624" spans="1:3">
      <c r="A8624" s="22"/>
      <c r="C8624" s="22"/>
    </row>
    <row r="8625" spans="1:3">
      <c r="A8625" s="22"/>
      <c r="C8625" s="22"/>
    </row>
    <row r="8626" spans="1:3">
      <c r="A8626" s="22"/>
      <c r="C8626" s="22"/>
    </row>
    <row r="8627" spans="1:3">
      <c r="A8627" s="22"/>
      <c r="C8627" s="22"/>
    </row>
    <row r="8628" spans="1:3">
      <c r="A8628" s="22"/>
      <c r="C8628" s="22"/>
    </row>
    <row r="8629" spans="1:3">
      <c r="A8629" s="22"/>
      <c r="C8629" s="22"/>
    </row>
    <row r="8630" spans="1:3">
      <c r="A8630" s="22"/>
      <c r="C8630" s="22"/>
    </row>
    <row r="8631" spans="1:3">
      <c r="A8631" s="22"/>
      <c r="C8631" s="22"/>
    </row>
    <row r="8632" spans="1:3">
      <c r="A8632" s="22"/>
      <c r="C8632" s="22"/>
    </row>
    <row r="8633" spans="1:3">
      <c r="A8633" s="22"/>
      <c r="C8633" s="22"/>
    </row>
    <row r="8634" spans="1:3">
      <c r="A8634" s="22"/>
      <c r="C8634" s="22"/>
    </row>
    <row r="8635" spans="1:3">
      <c r="A8635" s="22"/>
      <c r="C8635" s="22"/>
    </row>
    <row r="8636" spans="1:3">
      <c r="A8636" s="22"/>
      <c r="C8636" s="22"/>
    </row>
    <row r="8637" spans="1:3">
      <c r="A8637" s="22"/>
      <c r="C8637" s="22"/>
    </row>
    <row r="8638" spans="1:3">
      <c r="A8638" s="22"/>
      <c r="C8638" s="22"/>
    </row>
    <row r="8639" spans="1:3">
      <c r="A8639" s="22"/>
      <c r="C8639" s="22"/>
    </row>
    <row r="8640" spans="1:3">
      <c r="A8640" s="22"/>
      <c r="C8640" s="22"/>
    </row>
    <row r="8641" spans="1:3">
      <c r="A8641" s="22"/>
      <c r="C8641" s="22"/>
    </row>
    <row r="8642" spans="1:3">
      <c r="A8642" s="22"/>
      <c r="C8642" s="22"/>
    </row>
    <row r="8643" spans="1:3">
      <c r="A8643" s="22"/>
      <c r="C8643" s="22"/>
    </row>
    <row r="8644" spans="1:3">
      <c r="A8644" s="22"/>
      <c r="C8644" s="22"/>
    </row>
    <row r="8645" spans="1:3">
      <c r="A8645" s="22"/>
      <c r="C8645" s="22"/>
    </row>
    <row r="8646" spans="1:3">
      <c r="A8646" s="22"/>
      <c r="C8646" s="22"/>
    </row>
    <row r="8647" spans="1:3">
      <c r="A8647" s="22"/>
      <c r="C8647" s="22"/>
    </row>
    <row r="8648" spans="1:3">
      <c r="A8648" s="22"/>
      <c r="C8648" s="22"/>
    </row>
    <row r="8649" spans="1:3">
      <c r="A8649" s="22"/>
      <c r="C8649" s="22"/>
    </row>
    <row r="8650" spans="1:3">
      <c r="A8650" s="22"/>
      <c r="C8650" s="22"/>
    </row>
    <row r="8651" spans="1:3">
      <c r="A8651" s="22"/>
      <c r="C8651" s="22"/>
    </row>
    <row r="8652" spans="1:3">
      <c r="A8652" s="22"/>
      <c r="C8652" s="22"/>
    </row>
    <row r="8653" spans="1:3">
      <c r="A8653" s="22"/>
      <c r="C8653" s="22"/>
    </row>
    <row r="8654" spans="1:3">
      <c r="A8654" s="22"/>
      <c r="C8654" s="22"/>
    </row>
    <row r="8655" spans="1:3">
      <c r="A8655" s="22"/>
      <c r="C8655" s="22"/>
    </row>
    <row r="8656" spans="1:3">
      <c r="A8656" s="22"/>
      <c r="C8656" s="22"/>
    </row>
    <row r="8657" spans="1:3">
      <c r="A8657" s="22"/>
      <c r="C8657" s="22"/>
    </row>
    <row r="8658" spans="1:3">
      <c r="A8658" s="22"/>
      <c r="C8658" s="22"/>
    </row>
    <row r="8659" spans="1:3">
      <c r="A8659" s="22"/>
      <c r="C8659" s="22"/>
    </row>
    <row r="8660" spans="1:3">
      <c r="A8660" s="22"/>
      <c r="C8660" s="22"/>
    </row>
    <row r="8661" spans="1:3">
      <c r="A8661" s="22"/>
      <c r="C8661" s="22"/>
    </row>
    <row r="8662" spans="1:3">
      <c r="A8662" s="22"/>
      <c r="C8662" s="22"/>
    </row>
    <row r="8663" spans="1:3">
      <c r="A8663" s="22"/>
      <c r="C8663" s="22"/>
    </row>
    <row r="8664" spans="1:3">
      <c r="A8664" s="22"/>
      <c r="C8664" s="22"/>
    </row>
    <row r="8665" spans="1:3">
      <c r="A8665" s="22"/>
      <c r="C8665" s="22"/>
    </row>
    <row r="8666" spans="1:3">
      <c r="A8666" s="22"/>
      <c r="C8666" s="22"/>
    </row>
    <row r="8667" spans="1:3">
      <c r="A8667" s="22"/>
      <c r="C8667" s="22"/>
    </row>
    <row r="8668" spans="1:3">
      <c r="A8668" s="22"/>
      <c r="C8668" s="22"/>
    </row>
    <row r="8669" spans="1:3">
      <c r="A8669" s="22"/>
      <c r="C8669" s="22"/>
    </row>
    <row r="8670" spans="1:3">
      <c r="A8670" s="22"/>
      <c r="C8670" s="22"/>
    </row>
    <row r="8671" spans="1:3">
      <c r="A8671" s="22"/>
      <c r="C8671" s="22"/>
    </row>
    <row r="8672" spans="1:3">
      <c r="A8672" s="22"/>
      <c r="C8672" s="22"/>
    </row>
    <row r="8673" spans="1:3">
      <c r="A8673" s="22"/>
      <c r="C8673" s="22"/>
    </row>
    <row r="8674" spans="1:3">
      <c r="A8674" s="22"/>
      <c r="C8674" s="22"/>
    </row>
    <row r="8675" spans="1:3">
      <c r="A8675" s="22"/>
      <c r="C8675" s="22"/>
    </row>
    <row r="8676" spans="1:3">
      <c r="A8676" s="22"/>
      <c r="C8676" s="22"/>
    </row>
    <row r="8677" spans="1:3">
      <c r="A8677" s="22"/>
      <c r="C8677" s="22"/>
    </row>
    <row r="8678" spans="1:3">
      <c r="A8678" s="22"/>
      <c r="C8678" s="22"/>
    </row>
    <row r="8679" spans="1:3">
      <c r="A8679" s="22"/>
      <c r="C8679" s="22"/>
    </row>
    <row r="8680" spans="1:3">
      <c r="A8680" s="22"/>
      <c r="C8680" s="22"/>
    </row>
    <row r="8681" spans="1:3">
      <c r="A8681" s="22"/>
      <c r="C8681" s="22"/>
    </row>
    <row r="8682" spans="1:3">
      <c r="A8682" s="22"/>
      <c r="C8682" s="22"/>
    </row>
    <row r="8683" spans="1:3">
      <c r="A8683" s="22"/>
      <c r="C8683" s="22"/>
    </row>
    <row r="8684" spans="1:3">
      <c r="A8684" s="22"/>
      <c r="C8684" s="22"/>
    </row>
    <row r="8685" spans="1:3">
      <c r="A8685" s="22"/>
      <c r="C8685" s="22"/>
    </row>
    <row r="8686" spans="1:3">
      <c r="A8686" s="22"/>
      <c r="C8686" s="22"/>
    </row>
    <row r="8687" spans="1:3">
      <c r="A8687" s="22"/>
      <c r="C8687" s="22"/>
    </row>
    <row r="8688" spans="1:3">
      <c r="A8688" s="22"/>
      <c r="C8688" s="22"/>
    </row>
    <row r="8689" spans="1:3">
      <c r="A8689" s="22"/>
      <c r="C8689" s="22"/>
    </row>
    <row r="8690" spans="1:3">
      <c r="A8690" s="22"/>
      <c r="C8690" s="22"/>
    </row>
    <row r="8691" spans="1:3">
      <c r="A8691" s="22"/>
      <c r="C8691" s="22"/>
    </row>
    <row r="8692" spans="1:3">
      <c r="A8692" s="22"/>
      <c r="C8692" s="22"/>
    </row>
    <row r="8693" spans="1:3">
      <c r="A8693" s="22"/>
      <c r="C8693" s="22"/>
    </row>
    <row r="8694" spans="1:3">
      <c r="A8694" s="22"/>
      <c r="C8694" s="22"/>
    </row>
    <row r="8695" spans="1:3">
      <c r="A8695" s="22"/>
      <c r="C8695" s="22"/>
    </row>
    <row r="8696" spans="1:3">
      <c r="A8696" s="22"/>
      <c r="C8696" s="22"/>
    </row>
    <row r="8697" spans="1:3">
      <c r="A8697" s="22"/>
      <c r="C8697" s="22"/>
    </row>
    <row r="8698" spans="1:3">
      <c r="A8698" s="22"/>
      <c r="C8698" s="22"/>
    </row>
    <row r="8699" spans="1:3">
      <c r="A8699" s="22"/>
      <c r="C8699" s="22"/>
    </row>
    <row r="8700" spans="1:3">
      <c r="A8700" s="22"/>
      <c r="C8700" s="22"/>
    </row>
    <row r="8701" spans="1:3">
      <c r="A8701" s="22"/>
      <c r="C8701" s="22"/>
    </row>
    <row r="8702" spans="1:3">
      <c r="A8702" s="22"/>
      <c r="C8702" s="22"/>
    </row>
    <row r="8703" spans="1:3">
      <c r="A8703" s="22"/>
      <c r="C8703" s="22"/>
    </row>
    <row r="8704" spans="1:3">
      <c r="A8704" s="22"/>
      <c r="C8704" s="22"/>
    </row>
    <row r="8705" spans="1:3">
      <c r="A8705" s="22"/>
      <c r="C8705" s="22"/>
    </row>
    <row r="8706" spans="1:3">
      <c r="A8706" s="22"/>
      <c r="C8706" s="22"/>
    </row>
    <row r="8707" spans="1:3">
      <c r="A8707" s="22"/>
      <c r="C8707" s="22"/>
    </row>
    <row r="8708" spans="1:3">
      <c r="A8708" s="22"/>
      <c r="C8708" s="22"/>
    </row>
    <row r="8709" spans="1:3">
      <c r="A8709" s="22"/>
      <c r="C8709" s="22"/>
    </row>
    <row r="8710" spans="1:3">
      <c r="A8710" s="22"/>
      <c r="C8710" s="22"/>
    </row>
    <row r="8711" spans="1:3">
      <c r="A8711" s="22"/>
      <c r="C8711" s="22"/>
    </row>
    <row r="8712" spans="1:3">
      <c r="A8712" s="22"/>
      <c r="C8712" s="22"/>
    </row>
    <row r="8713" spans="1:3">
      <c r="A8713" s="22"/>
      <c r="C8713" s="22"/>
    </row>
    <row r="8714" spans="1:3">
      <c r="A8714" s="22"/>
      <c r="C8714" s="22"/>
    </row>
    <row r="8715" spans="1:3">
      <c r="A8715" s="22"/>
      <c r="C8715" s="22"/>
    </row>
    <row r="8716" spans="1:3">
      <c r="A8716" s="22"/>
      <c r="C8716" s="22"/>
    </row>
    <row r="8717" spans="1:3">
      <c r="A8717" s="22"/>
      <c r="C8717" s="22"/>
    </row>
    <row r="8718" spans="1:3">
      <c r="A8718" s="22"/>
      <c r="C8718" s="22"/>
    </row>
    <row r="8719" spans="1:3">
      <c r="A8719" s="22"/>
      <c r="C8719" s="22"/>
    </row>
    <row r="8720" spans="1:3">
      <c r="A8720" s="22"/>
      <c r="C8720" s="22"/>
    </row>
    <row r="8721" spans="1:3">
      <c r="A8721" s="22"/>
      <c r="C8721" s="22"/>
    </row>
    <row r="8722" spans="1:3">
      <c r="A8722" s="22"/>
      <c r="C8722" s="22"/>
    </row>
    <row r="8723" spans="1:3">
      <c r="A8723" s="22"/>
      <c r="C8723" s="22"/>
    </row>
    <row r="8724" spans="1:3">
      <c r="A8724" s="22"/>
      <c r="C8724" s="22"/>
    </row>
    <row r="8725" spans="1:3">
      <c r="A8725" s="22"/>
      <c r="C8725" s="22"/>
    </row>
    <row r="8726" spans="1:3">
      <c r="A8726" s="22"/>
      <c r="C8726" s="22"/>
    </row>
    <row r="8727" spans="1:3">
      <c r="A8727" s="22"/>
      <c r="C8727" s="22"/>
    </row>
    <row r="8728" spans="1:3">
      <c r="A8728" s="22"/>
      <c r="C8728" s="22"/>
    </row>
    <row r="8729" spans="1:3">
      <c r="A8729" s="22"/>
      <c r="C8729" s="22"/>
    </row>
    <row r="8730" spans="1:3">
      <c r="A8730" s="22"/>
      <c r="C8730" s="22"/>
    </row>
    <row r="8731" spans="1:3">
      <c r="A8731" s="22"/>
      <c r="C8731" s="22"/>
    </row>
    <row r="8732" spans="1:3">
      <c r="A8732" s="22"/>
      <c r="C8732" s="22"/>
    </row>
    <row r="8733" spans="1:3">
      <c r="A8733" s="22"/>
      <c r="C8733" s="22"/>
    </row>
    <row r="8734" spans="1:3">
      <c r="A8734" s="22"/>
      <c r="C8734" s="22"/>
    </row>
    <row r="8735" spans="1:3">
      <c r="A8735" s="22"/>
      <c r="C8735" s="22"/>
    </row>
    <row r="8736" spans="1:3">
      <c r="A8736" s="22"/>
      <c r="C8736" s="22"/>
    </row>
    <row r="8737" spans="1:3">
      <c r="A8737" s="22"/>
      <c r="C8737" s="22"/>
    </row>
    <row r="8738" spans="1:3">
      <c r="A8738" s="22"/>
      <c r="C8738" s="22"/>
    </row>
    <row r="8739" spans="1:3">
      <c r="A8739" s="22"/>
      <c r="C8739" s="22"/>
    </row>
    <row r="8740" spans="1:3">
      <c r="A8740" s="22"/>
      <c r="C8740" s="22"/>
    </row>
    <row r="8741" spans="1:3">
      <c r="A8741" s="22"/>
      <c r="C8741" s="22"/>
    </row>
    <row r="8742" spans="1:3">
      <c r="A8742" s="22"/>
      <c r="C8742" s="22"/>
    </row>
    <row r="8743" spans="1:3">
      <c r="A8743" s="22"/>
      <c r="C8743" s="22"/>
    </row>
    <row r="8744" spans="1:3">
      <c r="A8744" s="22"/>
      <c r="C8744" s="22"/>
    </row>
    <row r="8745" spans="1:3">
      <c r="A8745" s="22"/>
      <c r="C8745" s="22"/>
    </row>
    <row r="8746" spans="1:3">
      <c r="A8746" s="22"/>
      <c r="C8746" s="22"/>
    </row>
    <row r="8747" spans="1:3">
      <c r="A8747" s="22"/>
      <c r="C8747" s="22"/>
    </row>
    <row r="8748" spans="1:3">
      <c r="A8748" s="22"/>
      <c r="C8748" s="22"/>
    </row>
    <row r="8749" spans="1:3">
      <c r="A8749" s="22"/>
      <c r="C8749" s="22"/>
    </row>
    <row r="8750" spans="1:3">
      <c r="A8750" s="22"/>
      <c r="C8750" s="22"/>
    </row>
    <row r="8751" spans="1:3">
      <c r="A8751" s="22"/>
      <c r="C8751" s="22"/>
    </row>
    <row r="8752" spans="1:3">
      <c r="A8752" s="22"/>
      <c r="C8752" s="22"/>
    </row>
    <row r="8753" spans="1:3">
      <c r="A8753" s="22"/>
      <c r="C8753" s="22"/>
    </row>
    <row r="8754" spans="1:3">
      <c r="A8754" s="22"/>
      <c r="C8754" s="22"/>
    </row>
    <row r="8755" spans="1:3">
      <c r="A8755" s="22"/>
      <c r="C8755" s="22"/>
    </row>
    <row r="8756" spans="1:3">
      <c r="A8756" s="22"/>
      <c r="C8756" s="22"/>
    </row>
    <row r="8757" spans="1:3">
      <c r="A8757" s="22"/>
      <c r="C8757" s="22"/>
    </row>
    <row r="8758" spans="1:3">
      <c r="A8758" s="22"/>
      <c r="C8758" s="22"/>
    </row>
    <row r="8759" spans="1:3">
      <c r="A8759" s="22"/>
      <c r="C8759" s="22"/>
    </row>
    <row r="8760" spans="1:3">
      <c r="A8760" s="22"/>
      <c r="C8760" s="22"/>
    </row>
    <row r="8761" spans="1:3">
      <c r="A8761" s="22"/>
      <c r="C8761" s="22"/>
    </row>
    <row r="8762" spans="1:3">
      <c r="A8762" s="22"/>
      <c r="C8762" s="22"/>
    </row>
    <row r="8763" spans="1:3">
      <c r="A8763" s="22"/>
      <c r="C8763" s="22"/>
    </row>
    <row r="8764" spans="1:3">
      <c r="A8764" s="22"/>
      <c r="C8764" s="22"/>
    </row>
    <row r="8765" spans="1:3">
      <c r="A8765" s="22"/>
      <c r="C8765" s="22"/>
    </row>
    <row r="8766" spans="1:3">
      <c r="A8766" s="22"/>
      <c r="C8766" s="22"/>
    </row>
    <row r="8767" spans="1:3">
      <c r="A8767" s="22"/>
      <c r="C8767" s="22"/>
    </row>
    <row r="8768" spans="1:3">
      <c r="A8768" s="22"/>
      <c r="C8768" s="22"/>
    </row>
    <row r="8769" spans="1:3">
      <c r="A8769" s="22"/>
      <c r="C8769" s="22"/>
    </row>
    <row r="8770" spans="1:3">
      <c r="A8770" s="22"/>
      <c r="C8770" s="22"/>
    </row>
    <row r="8771" spans="1:3">
      <c r="A8771" s="22"/>
      <c r="C8771" s="22"/>
    </row>
    <row r="8772" spans="1:3">
      <c r="A8772" s="22"/>
      <c r="C8772" s="22"/>
    </row>
    <row r="8773" spans="1:3">
      <c r="A8773" s="22"/>
      <c r="C8773" s="22"/>
    </row>
    <row r="8774" spans="1:3">
      <c r="A8774" s="22"/>
      <c r="C8774" s="22"/>
    </row>
    <row r="8775" spans="1:3">
      <c r="A8775" s="22"/>
      <c r="C8775" s="22"/>
    </row>
    <row r="8776" spans="1:3">
      <c r="A8776" s="22"/>
      <c r="C8776" s="22"/>
    </row>
    <row r="8777" spans="1:3">
      <c r="A8777" s="22"/>
      <c r="C8777" s="22"/>
    </row>
    <row r="8778" spans="1:3">
      <c r="A8778" s="22"/>
      <c r="C8778" s="22"/>
    </row>
    <row r="8779" spans="1:3">
      <c r="A8779" s="22"/>
      <c r="C8779" s="22"/>
    </row>
    <row r="8780" spans="1:3">
      <c r="A8780" s="22"/>
      <c r="C8780" s="22"/>
    </row>
    <row r="8781" spans="1:3">
      <c r="A8781" s="22"/>
      <c r="C8781" s="22"/>
    </row>
    <row r="8782" spans="1:3">
      <c r="A8782" s="22"/>
      <c r="C8782" s="22"/>
    </row>
    <row r="8783" spans="1:3">
      <c r="A8783" s="22"/>
      <c r="C8783" s="22"/>
    </row>
    <row r="8784" spans="1:3">
      <c r="A8784" s="22"/>
      <c r="C8784" s="22"/>
    </row>
    <row r="8785" spans="1:3">
      <c r="A8785" s="22"/>
      <c r="C8785" s="22"/>
    </row>
    <row r="8786" spans="1:3">
      <c r="A8786" s="22"/>
      <c r="C8786" s="22"/>
    </row>
    <row r="8787" spans="1:3">
      <c r="A8787" s="22"/>
      <c r="C8787" s="22"/>
    </row>
    <row r="8788" spans="1:3">
      <c r="A8788" s="22"/>
      <c r="C8788" s="22"/>
    </row>
    <row r="8789" spans="1:3">
      <c r="A8789" s="22"/>
      <c r="C8789" s="22"/>
    </row>
    <row r="8790" spans="1:3">
      <c r="A8790" s="22"/>
      <c r="C8790" s="22"/>
    </row>
    <row r="8791" spans="1:3">
      <c r="A8791" s="22"/>
      <c r="C8791" s="22"/>
    </row>
    <row r="8792" spans="1:3">
      <c r="A8792" s="22"/>
      <c r="C8792" s="22"/>
    </row>
    <row r="8793" spans="1:3">
      <c r="A8793" s="22"/>
      <c r="C8793" s="22"/>
    </row>
    <row r="8794" spans="1:3">
      <c r="A8794" s="22"/>
      <c r="C8794" s="22"/>
    </row>
    <row r="8795" spans="1:3">
      <c r="A8795" s="22"/>
      <c r="C8795" s="22"/>
    </row>
    <row r="8796" spans="1:3">
      <c r="A8796" s="22"/>
      <c r="C8796" s="22"/>
    </row>
    <row r="8797" spans="1:3">
      <c r="A8797" s="22"/>
      <c r="C8797" s="22"/>
    </row>
    <row r="8798" spans="1:3">
      <c r="A8798" s="22"/>
      <c r="C8798" s="22"/>
    </row>
    <row r="8799" spans="1:3">
      <c r="A8799" s="22"/>
      <c r="C8799" s="22"/>
    </row>
    <row r="8800" spans="1:3">
      <c r="A8800" s="22"/>
      <c r="C8800" s="22"/>
    </row>
    <row r="8801" spans="1:3">
      <c r="A8801" s="22"/>
      <c r="C8801" s="22"/>
    </row>
    <row r="8802" spans="1:3">
      <c r="A8802" s="22"/>
      <c r="C8802" s="22"/>
    </row>
    <row r="8803" spans="1:3">
      <c r="A8803" s="22"/>
      <c r="C8803" s="22"/>
    </row>
    <row r="8804" spans="1:3">
      <c r="A8804" s="22"/>
      <c r="C8804" s="22"/>
    </row>
    <row r="8805" spans="1:3">
      <c r="A8805" s="22"/>
      <c r="C8805" s="22"/>
    </row>
    <row r="8806" spans="1:3">
      <c r="A8806" s="22"/>
      <c r="C8806" s="22"/>
    </row>
    <row r="8807" spans="1:3">
      <c r="A8807" s="22"/>
      <c r="C8807" s="22"/>
    </row>
    <row r="8808" spans="1:3">
      <c r="A8808" s="22"/>
      <c r="C8808" s="22"/>
    </row>
    <row r="8809" spans="1:3">
      <c r="A8809" s="22"/>
      <c r="C8809" s="22"/>
    </row>
    <row r="8810" spans="1:3">
      <c r="A8810" s="22"/>
      <c r="C8810" s="22"/>
    </row>
    <row r="8811" spans="1:3">
      <c r="A8811" s="22"/>
      <c r="C8811" s="22"/>
    </row>
    <row r="8812" spans="1:3">
      <c r="A8812" s="22"/>
      <c r="C8812" s="22"/>
    </row>
    <row r="8813" spans="1:3">
      <c r="A8813" s="22"/>
      <c r="C8813" s="22"/>
    </row>
    <row r="8814" spans="1:3">
      <c r="A8814" s="22"/>
      <c r="C8814" s="22"/>
    </row>
    <row r="8815" spans="1:3">
      <c r="A8815" s="22"/>
      <c r="C8815" s="22"/>
    </row>
    <row r="8816" spans="1:3">
      <c r="A8816" s="22"/>
      <c r="C8816" s="22"/>
    </row>
    <row r="8817" spans="1:3">
      <c r="A8817" s="22"/>
      <c r="C8817" s="22"/>
    </row>
    <row r="8818" spans="1:3">
      <c r="A8818" s="22"/>
      <c r="C8818" s="22"/>
    </row>
    <row r="8819" spans="1:3">
      <c r="A8819" s="22"/>
      <c r="C8819" s="22"/>
    </row>
    <row r="8820" spans="1:3">
      <c r="A8820" s="22"/>
      <c r="C8820" s="22"/>
    </row>
    <row r="8821" spans="1:3">
      <c r="A8821" s="22"/>
      <c r="C8821" s="22"/>
    </row>
    <row r="8822" spans="1:3">
      <c r="A8822" s="22"/>
      <c r="C8822" s="22"/>
    </row>
    <row r="8823" spans="1:3">
      <c r="A8823" s="22"/>
      <c r="C8823" s="22"/>
    </row>
    <row r="8824" spans="1:3">
      <c r="A8824" s="22"/>
      <c r="C8824" s="22"/>
    </row>
    <row r="8825" spans="1:3">
      <c r="A8825" s="22"/>
      <c r="C8825" s="22"/>
    </row>
    <row r="8826" spans="1:3">
      <c r="A8826" s="22"/>
      <c r="C8826" s="22"/>
    </row>
    <row r="8827" spans="1:3">
      <c r="A8827" s="22"/>
      <c r="C8827" s="22"/>
    </row>
    <row r="8828" spans="1:3">
      <c r="A8828" s="22"/>
      <c r="C8828" s="22"/>
    </row>
    <row r="8829" spans="1:3">
      <c r="A8829" s="22"/>
      <c r="C8829" s="22"/>
    </row>
    <row r="8830" spans="1:3">
      <c r="A8830" s="22"/>
      <c r="C8830" s="22"/>
    </row>
    <row r="8831" spans="1:3">
      <c r="A8831" s="22"/>
      <c r="C8831" s="22"/>
    </row>
    <row r="8832" spans="1:3">
      <c r="A8832" s="22"/>
      <c r="C8832" s="22"/>
    </row>
    <row r="8833" spans="1:3">
      <c r="A8833" s="22"/>
      <c r="C8833" s="22"/>
    </row>
    <row r="8834" spans="1:3">
      <c r="A8834" s="22"/>
      <c r="C8834" s="22"/>
    </row>
    <row r="8835" spans="1:3">
      <c r="A8835" s="22"/>
      <c r="C8835" s="22"/>
    </row>
    <row r="8836" spans="1:3">
      <c r="A8836" s="22"/>
      <c r="C8836" s="22"/>
    </row>
    <row r="8837" spans="1:3">
      <c r="A8837" s="22"/>
      <c r="C8837" s="22"/>
    </row>
    <row r="8838" spans="1:3">
      <c r="A8838" s="22"/>
      <c r="C8838" s="22"/>
    </row>
    <row r="8839" spans="1:3">
      <c r="A8839" s="22"/>
      <c r="C8839" s="22"/>
    </row>
    <row r="8840" spans="1:3">
      <c r="A8840" s="22"/>
      <c r="C8840" s="22"/>
    </row>
    <row r="8841" spans="1:3">
      <c r="A8841" s="22"/>
      <c r="C8841" s="22"/>
    </row>
    <row r="8842" spans="1:3">
      <c r="A8842" s="22"/>
      <c r="C8842" s="22"/>
    </row>
    <row r="8843" spans="1:3">
      <c r="A8843" s="22"/>
      <c r="C8843" s="22"/>
    </row>
    <row r="8844" spans="1:3">
      <c r="A8844" s="22"/>
      <c r="C8844" s="22"/>
    </row>
    <row r="8845" spans="1:3">
      <c r="A8845" s="22"/>
      <c r="C8845" s="22"/>
    </row>
    <row r="8846" spans="1:3">
      <c r="A8846" s="22"/>
      <c r="C8846" s="22"/>
    </row>
    <row r="8847" spans="1:3">
      <c r="A8847" s="22"/>
      <c r="C8847" s="22"/>
    </row>
    <row r="8848" spans="1:3">
      <c r="A8848" s="22"/>
      <c r="C8848" s="22"/>
    </row>
    <row r="8849" spans="1:3">
      <c r="A8849" s="22"/>
      <c r="C8849" s="22"/>
    </row>
    <row r="8850" spans="1:3">
      <c r="A8850" s="22"/>
      <c r="C8850" s="22"/>
    </row>
    <row r="8851" spans="1:3">
      <c r="A8851" s="22"/>
      <c r="C8851" s="22"/>
    </row>
    <row r="8852" spans="1:3">
      <c r="A8852" s="22"/>
      <c r="C8852" s="22"/>
    </row>
    <row r="8853" spans="1:3">
      <c r="A8853" s="22"/>
      <c r="C8853" s="22"/>
    </row>
    <row r="8854" spans="1:3">
      <c r="A8854" s="22"/>
      <c r="C8854" s="22"/>
    </row>
    <row r="8855" spans="1:3">
      <c r="A8855" s="22"/>
      <c r="C8855" s="22"/>
    </row>
    <row r="8856" spans="1:3">
      <c r="A8856" s="22"/>
      <c r="C8856" s="22"/>
    </row>
    <row r="8857" spans="1:3">
      <c r="A8857" s="22"/>
      <c r="C8857" s="22"/>
    </row>
    <row r="8858" spans="1:3">
      <c r="A8858" s="22"/>
      <c r="C8858" s="22"/>
    </row>
    <row r="8859" spans="1:3">
      <c r="A8859" s="22"/>
      <c r="C8859" s="22"/>
    </row>
    <row r="8860" spans="1:3">
      <c r="A8860" s="22"/>
      <c r="C8860" s="22"/>
    </row>
    <row r="8861" spans="1:3">
      <c r="A8861" s="22"/>
      <c r="C8861" s="22"/>
    </row>
    <row r="8862" spans="1:3">
      <c r="A8862" s="22"/>
      <c r="C8862" s="22"/>
    </row>
    <row r="8863" spans="1:3">
      <c r="A8863" s="22"/>
      <c r="C8863" s="22"/>
    </row>
    <row r="8864" spans="1:3">
      <c r="A8864" s="22"/>
      <c r="C8864" s="22"/>
    </row>
    <row r="8865" spans="1:3">
      <c r="A8865" s="22"/>
      <c r="C8865" s="22"/>
    </row>
    <row r="8866" spans="1:3">
      <c r="A8866" s="22"/>
      <c r="C8866" s="22"/>
    </row>
    <row r="8867" spans="1:3">
      <c r="A8867" s="22"/>
      <c r="C8867" s="22"/>
    </row>
    <row r="8868" spans="1:3">
      <c r="A8868" s="22"/>
      <c r="C8868" s="22"/>
    </row>
    <row r="8869" spans="1:3">
      <c r="A8869" s="22"/>
      <c r="C8869" s="22"/>
    </row>
    <row r="8870" spans="1:3">
      <c r="A8870" s="22"/>
      <c r="C8870" s="22"/>
    </row>
    <row r="8871" spans="1:3">
      <c r="A8871" s="22"/>
      <c r="C8871" s="22"/>
    </row>
    <row r="8872" spans="1:3">
      <c r="A8872" s="22"/>
      <c r="C8872" s="22"/>
    </row>
    <row r="8873" spans="1:3">
      <c r="A8873" s="22"/>
      <c r="C8873" s="22"/>
    </row>
    <row r="8874" spans="1:3">
      <c r="A8874" s="22"/>
      <c r="C8874" s="22"/>
    </row>
    <row r="8875" spans="1:3">
      <c r="A8875" s="22"/>
      <c r="C8875" s="22"/>
    </row>
    <row r="8876" spans="1:3">
      <c r="A8876" s="22"/>
      <c r="C8876" s="22"/>
    </row>
    <row r="8877" spans="1:3">
      <c r="A8877" s="22"/>
      <c r="C8877" s="22"/>
    </row>
    <row r="8878" spans="1:3">
      <c r="A8878" s="22"/>
      <c r="C8878" s="22"/>
    </row>
    <row r="8879" spans="1:3">
      <c r="A8879" s="22"/>
      <c r="C8879" s="22"/>
    </row>
    <row r="8880" spans="1:3">
      <c r="A8880" s="22"/>
      <c r="C8880" s="22"/>
    </row>
    <row r="8881" spans="1:3">
      <c r="A8881" s="22"/>
      <c r="C8881" s="22"/>
    </row>
    <row r="8882" spans="1:3">
      <c r="A8882" s="22"/>
      <c r="C8882" s="22"/>
    </row>
    <row r="8883" spans="1:3">
      <c r="A8883" s="22"/>
      <c r="C8883" s="22"/>
    </row>
    <row r="8884" spans="1:3">
      <c r="A8884" s="22"/>
      <c r="C8884" s="22"/>
    </row>
    <row r="8885" spans="1:3">
      <c r="A8885" s="22"/>
      <c r="C8885" s="22"/>
    </row>
    <row r="8886" spans="1:3">
      <c r="A8886" s="22"/>
      <c r="C8886" s="22"/>
    </row>
    <row r="8887" spans="1:3">
      <c r="A8887" s="22"/>
      <c r="C8887" s="22"/>
    </row>
    <row r="8888" spans="1:3">
      <c r="A8888" s="22"/>
      <c r="C8888" s="22"/>
    </row>
    <row r="8889" spans="1:3">
      <c r="A8889" s="22"/>
      <c r="C8889" s="22"/>
    </row>
    <row r="8890" spans="1:3">
      <c r="A8890" s="22"/>
      <c r="C8890" s="22"/>
    </row>
    <row r="8891" spans="1:3">
      <c r="A8891" s="22"/>
      <c r="C8891" s="22"/>
    </row>
    <row r="8892" spans="1:3">
      <c r="A8892" s="22"/>
      <c r="C8892" s="22"/>
    </row>
    <row r="8893" spans="1:3">
      <c r="A8893" s="22"/>
      <c r="C8893" s="22"/>
    </row>
    <row r="8894" spans="1:3">
      <c r="A8894" s="22"/>
      <c r="C8894" s="22"/>
    </row>
    <row r="8895" spans="1:3">
      <c r="A8895" s="22"/>
      <c r="C8895" s="22"/>
    </row>
    <row r="8896" spans="1:3">
      <c r="A8896" s="22"/>
      <c r="C8896" s="22"/>
    </row>
    <row r="8897" spans="1:3">
      <c r="A8897" s="22"/>
      <c r="C8897" s="22"/>
    </row>
    <row r="8898" spans="1:3">
      <c r="A8898" s="22"/>
      <c r="C8898" s="22"/>
    </row>
    <row r="8899" spans="1:3">
      <c r="A8899" s="22"/>
      <c r="C8899" s="22"/>
    </row>
    <row r="8900" spans="1:3">
      <c r="A8900" s="22"/>
      <c r="C8900" s="22"/>
    </row>
    <row r="8901" spans="1:3">
      <c r="A8901" s="22"/>
      <c r="C8901" s="22"/>
    </row>
    <row r="8902" spans="1:3">
      <c r="A8902" s="22"/>
      <c r="C8902" s="22"/>
    </row>
    <row r="8903" spans="1:3">
      <c r="A8903" s="22"/>
      <c r="C8903" s="22"/>
    </row>
    <row r="8904" spans="1:3">
      <c r="A8904" s="22"/>
      <c r="C8904" s="22"/>
    </row>
    <row r="8905" spans="1:3">
      <c r="A8905" s="22"/>
      <c r="C8905" s="22"/>
    </row>
    <row r="8906" spans="1:3">
      <c r="A8906" s="22"/>
      <c r="C8906" s="22"/>
    </row>
    <row r="8907" spans="1:3">
      <c r="A8907" s="22"/>
      <c r="C8907" s="22"/>
    </row>
    <row r="8908" spans="1:3">
      <c r="A8908" s="22"/>
      <c r="C8908" s="22"/>
    </row>
    <row r="8909" spans="1:3">
      <c r="A8909" s="22"/>
      <c r="C8909" s="22"/>
    </row>
    <row r="8910" spans="1:3">
      <c r="A8910" s="22"/>
      <c r="C8910" s="22"/>
    </row>
    <row r="8911" spans="1:3">
      <c r="A8911" s="22"/>
      <c r="C8911" s="22"/>
    </row>
    <row r="8912" spans="1:3">
      <c r="A8912" s="22"/>
      <c r="C8912" s="22"/>
    </row>
    <row r="8913" spans="1:3">
      <c r="A8913" s="22"/>
      <c r="C8913" s="22"/>
    </row>
    <row r="8914" spans="1:3">
      <c r="A8914" s="22"/>
      <c r="C8914" s="22"/>
    </row>
    <row r="8915" spans="1:3">
      <c r="A8915" s="22"/>
      <c r="C8915" s="22"/>
    </row>
    <row r="8916" spans="1:3">
      <c r="A8916" s="22"/>
      <c r="C8916" s="22"/>
    </row>
    <row r="8917" spans="1:3">
      <c r="A8917" s="22"/>
      <c r="C8917" s="22"/>
    </row>
    <row r="8918" spans="1:3">
      <c r="A8918" s="22"/>
      <c r="C8918" s="22"/>
    </row>
    <row r="8919" spans="1:3">
      <c r="A8919" s="22"/>
      <c r="C8919" s="22"/>
    </row>
    <row r="8920" spans="1:3">
      <c r="A8920" s="22"/>
      <c r="C8920" s="22"/>
    </row>
    <row r="8921" spans="1:3">
      <c r="A8921" s="22"/>
      <c r="C8921" s="22"/>
    </row>
    <row r="8922" spans="1:3">
      <c r="A8922" s="22"/>
      <c r="C8922" s="22"/>
    </row>
    <row r="8923" spans="1:3">
      <c r="A8923" s="22"/>
      <c r="C8923" s="22"/>
    </row>
    <row r="8924" spans="1:3">
      <c r="A8924" s="22"/>
      <c r="C8924" s="22"/>
    </row>
    <row r="8925" spans="1:3">
      <c r="A8925" s="22"/>
      <c r="C8925" s="22"/>
    </row>
    <row r="8926" spans="1:3">
      <c r="A8926" s="22"/>
      <c r="C8926" s="22"/>
    </row>
    <row r="8927" spans="1:3">
      <c r="A8927" s="22"/>
      <c r="C8927" s="22"/>
    </row>
    <row r="8928" spans="1:3">
      <c r="A8928" s="22"/>
      <c r="C8928" s="22"/>
    </row>
    <row r="8929" spans="1:3">
      <c r="A8929" s="22"/>
      <c r="C8929" s="22"/>
    </row>
    <row r="8930" spans="1:3">
      <c r="A8930" s="22"/>
      <c r="C8930" s="22"/>
    </row>
    <row r="8931" spans="1:3">
      <c r="A8931" s="22"/>
      <c r="C8931" s="22"/>
    </row>
    <row r="8932" spans="1:3">
      <c r="A8932" s="22"/>
      <c r="C8932" s="22"/>
    </row>
    <row r="8933" spans="1:3">
      <c r="A8933" s="22"/>
      <c r="C8933" s="22"/>
    </row>
    <row r="8934" spans="1:3">
      <c r="A8934" s="22"/>
      <c r="C8934" s="22"/>
    </row>
    <row r="8935" spans="1:3">
      <c r="A8935" s="22"/>
      <c r="C8935" s="22"/>
    </row>
    <row r="8936" spans="1:3">
      <c r="A8936" s="22"/>
      <c r="C8936" s="22"/>
    </row>
    <row r="8937" spans="1:3">
      <c r="A8937" s="22"/>
      <c r="C8937" s="22"/>
    </row>
    <row r="8938" spans="1:3">
      <c r="A8938" s="22"/>
      <c r="C8938" s="22"/>
    </row>
    <row r="8939" spans="1:3">
      <c r="A8939" s="22"/>
      <c r="C8939" s="22"/>
    </row>
    <row r="8940" spans="1:3">
      <c r="A8940" s="22"/>
      <c r="C8940" s="22"/>
    </row>
    <row r="8941" spans="1:3">
      <c r="A8941" s="22"/>
      <c r="C8941" s="22"/>
    </row>
    <row r="8942" spans="1:3">
      <c r="A8942" s="22"/>
      <c r="C8942" s="22"/>
    </row>
    <row r="8943" spans="1:3">
      <c r="A8943" s="22"/>
      <c r="C8943" s="22"/>
    </row>
    <row r="8944" spans="1:3">
      <c r="A8944" s="22"/>
      <c r="C8944" s="22"/>
    </row>
    <row r="8945" spans="1:3">
      <c r="A8945" s="22"/>
      <c r="C8945" s="22"/>
    </row>
    <row r="8946" spans="1:3">
      <c r="A8946" s="22"/>
      <c r="C8946" s="22"/>
    </row>
    <row r="8947" spans="1:3">
      <c r="A8947" s="22"/>
      <c r="C8947" s="22"/>
    </row>
    <row r="8948" spans="1:3">
      <c r="A8948" s="22"/>
      <c r="C8948" s="22"/>
    </row>
    <row r="8949" spans="1:3">
      <c r="A8949" s="22"/>
      <c r="C8949" s="22"/>
    </row>
    <row r="8950" spans="1:3">
      <c r="A8950" s="22"/>
      <c r="C8950" s="22"/>
    </row>
    <row r="8951" spans="1:3">
      <c r="A8951" s="22"/>
      <c r="C8951" s="22"/>
    </row>
    <row r="8952" spans="1:3">
      <c r="A8952" s="22"/>
      <c r="C8952" s="22"/>
    </row>
    <row r="8953" spans="1:3">
      <c r="A8953" s="22"/>
      <c r="C8953" s="22"/>
    </row>
    <row r="8954" spans="1:3">
      <c r="A8954" s="22"/>
      <c r="C8954" s="22"/>
    </row>
    <row r="8955" spans="1:3">
      <c r="A8955" s="22"/>
      <c r="C8955" s="22"/>
    </row>
    <row r="8956" spans="1:3">
      <c r="A8956" s="22"/>
      <c r="C8956" s="22"/>
    </row>
    <row r="8957" spans="1:3">
      <c r="A8957" s="22"/>
      <c r="C8957" s="22"/>
    </row>
    <row r="8958" spans="1:3">
      <c r="A8958" s="22"/>
      <c r="C8958" s="22"/>
    </row>
    <row r="8959" spans="1:3">
      <c r="A8959" s="22"/>
      <c r="C8959" s="22"/>
    </row>
    <row r="8960" spans="1:3">
      <c r="A8960" s="22"/>
      <c r="C8960" s="22"/>
    </row>
    <row r="8961" spans="1:3">
      <c r="A8961" s="22"/>
      <c r="C8961" s="22"/>
    </row>
    <row r="8962" spans="1:3">
      <c r="A8962" s="22"/>
      <c r="C8962" s="22"/>
    </row>
    <row r="8963" spans="1:3">
      <c r="A8963" s="22"/>
      <c r="C8963" s="22"/>
    </row>
    <row r="8964" spans="1:3">
      <c r="A8964" s="22"/>
      <c r="C8964" s="22"/>
    </row>
    <row r="8965" spans="1:3">
      <c r="A8965" s="22"/>
      <c r="C8965" s="22"/>
    </row>
    <row r="8966" spans="1:3">
      <c r="A8966" s="22"/>
      <c r="C8966" s="22"/>
    </row>
    <row r="8967" spans="1:3">
      <c r="A8967" s="22"/>
      <c r="C8967" s="22"/>
    </row>
    <row r="8968" spans="1:3">
      <c r="A8968" s="22"/>
      <c r="C8968" s="22"/>
    </row>
    <row r="8969" spans="1:3">
      <c r="A8969" s="22"/>
      <c r="C8969" s="22"/>
    </row>
    <row r="8970" spans="1:3">
      <c r="A8970" s="22"/>
      <c r="C8970" s="22"/>
    </row>
    <row r="8971" spans="1:3">
      <c r="A8971" s="22"/>
      <c r="C8971" s="22"/>
    </row>
    <row r="8972" spans="1:3">
      <c r="A8972" s="22"/>
      <c r="C8972" s="22"/>
    </row>
    <row r="8973" spans="1:3">
      <c r="A8973" s="22"/>
      <c r="C8973" s="22"/>
    </row>
    <row r="8974" spans="1:3">
      <c r="A8974" s="22"/>
      <c r="C8974" s="22"/>
    </row>
    <row r="8975" spans="1:3">
      <c r="A8975" s="22"/>
      <c r="C8975" s="22"/>
    </row>
    <row r="8976" spans="1:3">
      <c r="A8976" s="22"/>
      <c r="C8976" s="22"/>
    </row>
    <row r="8977" spans="1:3">
      <c r="A8977" s="22"/>
      <c r="C8977" s="22"/>
    </row>
    <row r="8978" spans="1:3">
      <c r="A8978" s="22"/>
      <c r="C8978" s="22"/>
    </row>
    <row r="8979" spans="1:3">
      <c r="A8979" s="22"/>
      <c r="C8979" s="22"/>
    </row>
    <row r="8980" spans="1:3">
      <c r="A8980" s="22"/>
      <c r="C8980" s="22"/>
    </row>
    <row r="8981" spans="1:3">
      <c r="A8981" s="22"/>
      <c r="C8981" s="22"/>
    </row>
    <row r="8982" spans="1:3">
      <c r="A8982" s="22"/>
      <c r="C8982" s="22"/>
    </row>
    <row r="8983" spans="1:3">
      <c r="A8983" s="22"/>
      <c r="C8983" s="22"/>
    </row>
    <row r="8984" spans="1:3">
      <c r="A8984" s="22"/>
      <c r="C8984" s="22"/>
    </row>
    <row r="8985" spans="1:3">
      <c r="A8985" s="22"/>
      <c r="C8985" s="22"/>
    </row>
    <row r="8986" spans="1:3">
      <c r="A8986" s="22"/>
      <c r="C8986" s="22"/>
    </row>
    <row r="8987" spans="1:3">
      <c r="A8987" s="22"/>
      <c r="C8987" s="22"/>
    </row>
    <row r="8988" spans="1:3">
      <c r="A8988" s="22"/>
      <c r="C8988" s="22"/>
    </row>
    <row r="8989" spans="1:3">
      <c r="A8989" s="22"/>
      <c r="C8989" s="22"/>
    </row>
    <row r="8990" spans="1:3">
      <c r="A8990" s="22"/>
      <c r="C8990" s="22"/>
    </row>
    <row r="8991" spans="1:3">
      <c r="A8991" s="22"/>
      <c r="C8991" s="22"/>
    </row>
    <row r="8992" spans="1:3">
      <c r="A8992" s="22"/>
      <c r="C8992" s="22"/>
    </row>
    <row r="8993" spans="1:3">
      <c r="A8993" s="22"/>
      <c r="C8993" s="22"/>
    </row>
    <row r="8994" spans="1:3">
      <c r="A8994" s="22"/>
      <c r="C8994" s="22"/>
    </row>
    <row r="8995" spans="1:3">
      <c r="A8995" s="22"/>
      <c r="C8995" s="22"/>
    </row>
    <row r="8996" spans="1:3">
      <c r="A8996" s="22"/>
      <c r="C8996" s="22"/>
    </row>
    <row r="8997" spans="1:3">
      <c r="A8997" s="22"/>
      <c r="C8997" s="22"/>
    </row>
    <row r="8998" spans="1:3">
      <c r="A8998" s="22"/>
      <c r="C8998" s="22"/>
    </row>
    <row r="8999" spans="1:3">
      <c r="A8999" s="22"/>
      <c r="C8999" s="22"/>
    </row>
    <row r="9000" spans="1:3">
      <c r="A9000" s="22"/>
      <c r="C9000" s="22"/>
    </row>
    <row r="9001" spans="1:3">
      <c r="A9001" s="22"/>
      <c r="C9001" s="22"/>
    </row>
    <row r="9002" spans="1:3">
      <c r="A9002" s="22"/>
      <c r="C9002" s="22"/>
    </row>
    <row r="9003" spans="1:3">
      <c r="A9003" s="22"/>
      <c r="C9003" s="22"/>
    </row>
    <row r="9004" spans="1:3">
      <c r="A9004" s="22"/>
      <c r="C9004" s="22"/>
    </row>
    <row r="9005" spans="1:3">
      <c r="A9005" s="22"/>
      <c r="C9005" s="22"/>
    </row>
    <row r="9006" spans="1:3">
      <c r="A9006" s="22"/>
      <c r="C9006" s="22"/>
    </row>
    <row r="9007" spans="1:3">
      <c r="A9007" s="22"/>
      <c r="C9007" s="22"/>
    </row>
    <row r="9008" spans="1:3">
      <c r="A9008" s="22"/>
      <c r="C9008" s="22"/>
    </row>
    <row r="9009" spans="1:3">
      <c r="A9009" s="22"/>
      <c r="C9009" s="22"/>
    </row>
    <row r="9010" spans="1:3">
      <c r="A9010" s="22"/>
      <c r="C9010" s="22"/>
    </row>
    <row r="9011" spans="1:3">
      <c r="A9011" s="22"/>
      <c r="C9011" s="22"/>
    </row>
    <row r="9012" spans="1:3">
      <c r="A9012" s="22"/>
      <c r="C9012" s="22"/>
    </row>
    <row r="9013" spans="1:3">
      <c r="A9013" s="22"/>
      <c r="C9013" s="22"/>
    </row>
    <row r="9014" spans="1:3">
      <c r="A9014" s="22"/>
      <c r="C9014" s="22"/>
    </row>
    <row r="9015" spans="1:3">
      <c r="A9015" s="22"/>
      <c r="C9015" s="22"/>
    </row>
    <row r="9016" spans="1:3">
      <c r="A9016" s="22"/>
      <c r="C9016" s="22"/>
    </row>
    <row r="9017" spans="1:3">
      <c r="A9017" s="22"/>
      <c r="C9017" s="22"/>
    </row>
    <row r="9018" spans="1:3">
      <c r="A9018" s="22"/>
      <c r="C9018" s="22"/>
    </row>
    <row r="9019" spans="1:3">
      <c r="A9019" s="22"/>
      <c r="C9019" s="22"/>
    </row>
    <row r="9020" spans="1:3">
      <c r="A9020" s="22"/>
      <c r="C9020" s="22"/>
    </row>
    <row r="9021" spans="1:3">
      <c r="A9021" s="22"/>
      <c r="C9021" s="22"/>
    </row>
    <row r="9022" spans="1:3">
      <c r="A9022" s="22"/>
      <c r="C9022" s="22"/>
    </row>
    <row r="9023" spans="1:3">
      <c r="A9023" s="22"/>
      <c r="C9023" s="22"/>
    </row>
    <row r="9024" spans="1:3">
      <c r="A9024" s="22"/>
      <c r="C9024" s="22"/>
    </row>
    <row r="9025" spans="1:3">
      <c r="A9025" s="22"/>
      <c r="C9025" s="22"/>
    </row>
    <row r="9026" spans="1:3">
      <c r="A9026" s="22"/>
      <c r="C9026" s="22"/>
    </row>
    <row r="9027" spans="1:3">
      <c r="A9027" s="22"/>
      <c r="C9027" s="22"/>
    </row>
    <row r="9028" spans="1:3">
      <c r="A9028" s="22"/>
      <c r="C9028" s="22"/>
    </row>
    <row r="9029" spans="1:3">
      <c r="A9029" s="22"/>
      <c r="C9029" s="22"/>
    </row>
    <row r="9030" spans="1:3">
      <c r="A9030" s="22"/>
      <c r="C9030" s="22"/>
    </row>
    <row r="9031" spans="1:3">
      <c r="A9031" s="22"/>
      <c r="C9031" s="22"/>
    </row>
    <row r="9032" spans="1:3">
      <c r="A9032" s="22"/>
      <c r="C9032" s="22"/>
    </row>
    <row r="9033" spans="1:3">
      <c r="A9033" s="22"/>
      <c r="C9033" s="22"/>
    </row>
    <row r="9034" spans="1:3">
      <c r="A9034" s="22"/>
      <c r="C9034" s="22"/>
    </row>
    <row r="9035" spans="1:3">
      <c r="A9035" s="22"/>
      <c r="C9035" s="22"/>
    </row>
    <row r="9036" spans="1:3">
      <c r="A9036" s="22"/>
      <c r="C9036" s="22"/>
    </row>
    <row r="9037" spans="1:3">
      <c r="A9037" s="22"/>
      <c r="C9037" s="22"/>
    </row>
    <row r="9038" spans="1:3">
      <c r="A9038" s="22"/>
      <c r="C9038" s="22"/>
    </row>
    <row r="9039" spans="1:3">
      <c r="A9039" s="22"/>
      <c r="C9039" s="22"/>
    </row>
    <row r="9040" spans="1:3">
      <c r="A9040" s="22"/>
      <c r="C9040" s="22"/>
    </row>
    <row r="9041" spans="1:3">
      <c r="A9041" s="22"/>
      <c r="C9041" s="22"/>
    </row>
    <row r="9042" spans="1:3">
      <c r="A9042" s="22"/>
      <c r="C9042" s="22"/>
    </row>
    <row r="9043" spans="1:3">
      <c r="A9043" s="22"/>
      <c r="C9043" s="22"/>
    </row>
    <row r="9044" spans="1:3">
      <c r="A9044" s="22"/>
      <c r="C9044" s="22"/>
    </row>
    <row r="9045" spans="1:3">
      <c r="A9045" s="22"/>
      <c r="C9045" s="22"/>
    </row>
    <row r="9046" spans="1:3">
      <c r="A9046" s="22"/>
      <c r="C9046" s="22"/>
    </row>
    <row r="9047" spans="1:3">
      <c r="A9047" s="22"/>
      <c r="C9047" s="22"/>
    </row>
    <row r="9048" spans="1:3">
      <c r="A9048" s="22"/>
      <c r="C9048" s="22"/>
    </row>
    <row r="9049" spans="1:3">
      <c r="A9049" s="22"/>
      <c r="C9049" s="22"/>
    </row>
    <row r="9050" spans="1:3">
      <c r="A9050" s="22"/>
      <c r="C9050" s="22"/>
    </row>
    <row r="9051" spans="1:3">
      <c r="A9051" s="22"/>
      <c r="C9051" s="22"/>
    </row>
    <row r="9052" spans="1:3">
      <c r="A9052" s="22"/>
      <c r="C9052" s="22"/>
    </row>
    <row r="9053" spans="1:3">
      <c r="A9053" s="22"/>
      <c r="C9053" s="22"/>
    </row>
    <row r="9054" spans="1:3">
      <c r="A9054" s="22"/>
      <c r="C9054" s="22"/>
    </row>
    <row r="9055" spans="1:3">
      <c r="A9055" s="22"/>
      <c r="C9055" s="22"/>
    </row>
    <row r="9056" spans="1:3">
      <c r="A9056" s="22"/>
      <c r="C9056" s="22"/>
    </row>
    <row r="9057" spans="1:3">
      <c r="A9057" s="22"/>
      <c r="C9057" s="22"/>
    </row>
    <row r="9058" spans="1:3">
      <c r="A9058" s="22"/>
      <c r="C9058" s="22"/>
    </row>
    <row r="9059" spans="1:3">
      <c r="A9059" s="22"/>
      <c r="C9059" s="22"/>
    </row>
    <row r="9060" spans="1:3">
      <c r="A9060" s="22"/>
      <c r="C9060" s="22"/>
    </row>
    <row r="9061" spans="1:3">
      <c r="A9061" s="22"/>
      <c r="C9061" s="22"/>
    </row>
    <row r="9062" spans="1:3">
      <c r="A9062" s="22"/>
      <c r="C9062" s="22"/>
    </row>
    <row r="9063" spans="1:3">
      <c r="A9063" s="22"/>
      <c r="C9063" s="22"/>
    </row>
    <row r="9064" spans="1:3">
      <c r="A9064" s="22"/>
      <c r="C9064" s="22"/>
    </row>
    <row r="9065" spans="1:3">
      <c r="A9065" s="22"/>
      <c r="C9065" s="22"/>
    </row>
    <row r="9066" spans="1:3">
      <c r="A9066" s="22"/>
      <c r="C9066" s="22"/>
    </row>
    <row r="9067" spans="1:3">
      <c r="A9067" s="22"/>
      <c r="C9067" s="22"/>
    </row>
    <row r="9068" spans="1:3">
      <c r="A9068" s="22"/>
      <c r="C9068" s="22"/>
    </row>
    <row r="9069" spans="1:3">
      <c r="A9069" s="22"/>
      <c r="C9069" s="22"/>
    </row>
    <row r="9070" spans="1:3">
      <c r="A9070" s="22"/>
      <c r="C9070" s="22"/>
    </row>
    <row r="9071" spans="1:3">
      <c r="A9071" s="22"/>
      <c r="C9071" s="22"/>
    </row>
    <row r="9072" spans="1:3">
      <c r="A9072" s="22"/>
      <c r="C9072" s="22"/>
    </row>
    <row r="9073" spans="1:3">
      <c r="A9073" s="22"/>
      <c r="C9073" s="22"/>
    </row>
    <row r="9074" spans="1:3">
      <c r="A9074" s="22"/>
      <c r="C9074" s="22"/>
    </row>
    <row r="9075" spans="1:3">
      <c r="A9075" s="22"/>
      <c r="C9075" s="22"/>
    </row>
    <row r="9076" spans="1:3">
      <c r="A9076" s="22"/>
      <c r="C9076" s="22"/>
    </row>
    <row r="9077" spans="1:3">
      <c r="A9077" s="22"/>
      <c r="C9077" s="22"/>
    </row>
    <row r="9078" spans="1:3">
      <c r="A9078" s="22"/>
      <c r="C9078" s="22"/>
    </row>
    <row r="9079" spans="1:3">
      <c r="A9079" s="22"/>
      <c r="C9079" s="22"/>
    </row>
    <row r="9080" spans="1:3">
      <c r="A9080" s="22"/>
      <c r="C9080" s="22"/>
    </row>
    <row r="9081" spans="1:3">
      <c r="A9081" s="22"/>
      <c r="C9081" s="22"/>
    </row>
    <row r="9082" spans="1:3">
      <c r="A9082" s="22"/>
      <c r="C9082" s="22"/>
    </row>
    <row r="9083" spans="1:3">
      <c r="A9083" s="22"/>
      <c r="C9083" s="22"/>
    </row>
    <row r="9084" spans="1:3">
      <c r="A9084" s="22"/>
      <c r="C9084" s="22"/>
    </row>
    <row r="9085" spans="1:3">
      <c r="A9085" s="22"/>
      <c r="C9085" s="22"/>
    </row>
    <row r="9086" spans="1:3">
      <c r="A9086" s="22"/>
      <c r="C9086" s="22"/>
    </row>
    <row r="9087" spans="1:3">
      <c r="A9087" s="22"/>
      <c r="C9087" s="22"/>
    </row>
    <row r="9088" spans="1:3">
      <c r="A9088" s="22"/>
      <c r="C9088" s="22"/>
    </row>
    <row r="9089" spans="1:3">
      <c r="A9089" s="22"/>
      <c r="C9089" s="22"/>
    </row>
    <row r="9090" spans="1:3">
      <c r="A9090" s="22"/>
      <c r="C9090" s="22"/>
    </row>
    <row r="9091" spans="1:3">
      <c r="A9091" s="22"/>
      <c r="C9091" s="22"/>
    </row>
    <row r="9092" spans="1:3">
      <c r="A9092" s="22"/>
      <c r="C9092" s="22"/>
    </row>
    <row r="9093" spans="1:3">
      <c r="A9093" s="22"/>
      <c r="C9093" s="22"/>
    </row>
    <row r="9094" spans="1:3">
      <c r="A9094" s="22"/>
      <c r="C9094" s="22"/>
    </row>
    <row r="9095" spans="1:3">
      <c r="A9095" s="22"/>
      <c r="C9095" s="22"/>
    </row>
    <row r="9096" spans="1:3">
      <c r="A9096" s="22"/>
      <c r="C9096" s="22"/>
    </row>
    <row r="9097" spans="1:3">
      <c r="A9097" s="22"/>
      <c r="C9097" s="22"/>
    </row>
    <row r="9098" spans="1:3">
      <c r="A9098" s="22"/>
      <c r="C9098" s="22"/>
    </row>
    <row r="9099" spans="1:3">
      <c r="A9099" s="22"/>
      <c r="C9099" s="22"/>
    </row>
    <row r="9100" spans="1:3">
      <c r="A9100" s="22"/>
      <c r="C9100" s="22"/>
    </row>
    <row r="9101" spans="1:3">
      <c r="A9101" s="22"/>
      <c r="C9101" s="22"/>
    </row>
    <row r="9102" spans="1:3">
      <c r="A9102" s="22"/>
      <c r="C9102" s="22"/>
    </row>
    <row r="9103" spans="1:3">
      <c r="A9103" s="22"/>
      <c r="C9103" s="22"/>
    </row>
    <row r="9104" spans="1:3">
      <c r="A9104" s="22"/>
      <c r="C9104" s="22"/>
    </row>
    <row r="9105" spans="1:3">
      <c r="A9105" s="22"/>
      <c r="C9105" s="22"/>
    </row>
    <row r="9106" spans="1:3">
      <c r="A9106" s="22"/>
      <c r="C9106" s="22"/>
    </row>
    <row r="9107" spans="1:3">
      <c r="A9107" s="22"/>
      <c r="C9107" s="22"/>
    </row>
    <row r="9108" spans="1:3">
      <c r="A9108" s="22"/>
      <c r="C9108" s="22"/>
    </row>
    <row r="9109" spans="1:3">
      <c r="A9109" s="22"/>
      <c r="C9109" s="22"/>
    </row>
    <row r="9110" spans="1:3">
      <c r="A9110" s="22"/>
      <c r="C9110" s="22"/>
    </row>
    <row r="9111" spans="1:3">
      <c r="A9111" s="22"/>
      <c r="C9111" s="22"/>
    </row>
    <row r="9112" spans="1:3">
      <c r="A9112" s="22"/>
      <c r="C9112" s="22"/>
    </row>
    <row r="9113" spans="1:3">
      <c r="A9113" s="22"/>
      <c r="C9113" s="22"/>
    </row>
    <row r="9114" spans="1:3">
      <c r="A9114" s="22"/>
      <c r="C9114" s="22"/>
    </row>
    <row r="9115" spans="1:3">
      <c r="A9115" s="22"/>
      <c r="C9115" s="22"/>
    </row>
    <row r="9116" spans="1:3">
      <c r="A9116" s="22"/>
      <c r="C9116" s="22"/>
    </row>
    <row r="9117" spans="1:3">
      <c r="A9117" s="22"/>
      <c r="C9117" s="22"/>
    </row>
    <row r="9118" spans="1:3">
      <c r="A9118" s="22"/>
      <c r="C9118" s="22"/>
    </row>
    <row r="9119" spans="1:3">
      <c r="A9119" s="22"/>
      <c r="C9119" s="22"/>
    </row>
    <row r="9120" spans="1:3">
      <c r="A9120" s="22"/>
      <c r="C9120" s="22"/>
    </row>
    <row r="9121" spans="1:3">
      <c r="A9121" s="22"/>
      <c r="C9121" s="22"/>
    </row>
    <row r="9122" spans="1:3">
      <c r="A9122" s="22"/>
      <c r="C9122" s="22"/>
    </row>
    <row r="9123" spans="1:3">
      <c r="A9123" s="22"/>
      <c r="C9123" s="22"/>
    </row>
    <row r="9124" spans="1:3">
      <c r="A9124" s="22"/>
      <c r="C9124" s="22"/>
    </row>
    <row r="9125" spans="1:3">
      <c r="A9125" s="22"/>
      <c r="C9125" s="22"/>
    </row>
    <row r="9126" spans="1:3">
      <c r="A9126" s="22"/>
      <c r="C9126" s="22"/>
    </row>
    <row r="9127" spans="1:3">
      <c r="A9127" s="22"/>
      <c r="C9127" s="22"/>
    </row>
    <row r="9128" spans="1:3">
      <c r="A9128" s="22"/>
      <c r="C9128" s="22"/>
    </row>
    <row r="9129" spans="1:3">
      <c r="A9129" s="22"/>
      <c r="C9129" s="22"/>
    </row>
    <row r="9130" spans="1:3">
      <c r="A9130" s="22"/>
      <c r="C9130" s="22"/>
    </row>
    <row r="9131" spans="1:3">
      <c r="A9131" s="22"/>
      <c r="C9131" s="22"/>
    </row>
    <row r="9132" spans="1:3">
      <c r="A9132" s="22"/>
      <c r="C9132" s="22"/>
    </row>
    <row r="9133" spans="1:3">
      <c r="A9133" s="22"/>
      <c r="C9133" s="22"/>
    </row>
    <row r="9134" spans="1:3">
      <c r="A9134" s="22"/>
      <c r="C9134" s="22"/>
    </row>
    <row r="9135" spans="1:3">
      <c r="A9135" s="22"/>
      <c r="C9135" s="22"/>
    </row>
    <row r="9136" spans="1:3">
      <c r="A9136" s="22"/>
      <c r="C9136" s="22"/>
    </row>
    <row r="9137" spans="1:3">
      <c r="A9137" s="22"/>
      <c r="C9137" s="22"/>
    </row>
    <row r="9138" spans="1:3">
      <c r="A9138" s="22"/>
      <c r="C9138" s="22"/>
    </row>
    <row r="9139" spans="1:3">
      <c r="A9139" s="22"/>
      <c r="C9139" s="22"/>
    </row>
    <row r="9140" spans="1:3">
      <c r="A9140" s="22"/>
      <c r="C9140" s="22"/>
    </row>
    <row r="9141" spans="1:3">
      <c r="A9141" s="22"/>
      <c r="C9141" s="22"/>
    </row>
    <row r="9142" spans="1:3">
      <c r="A9142" s="22"/>
      <c r="C9142" s="22"/>
    </row>
    <row r="9143" spans="1:3">
      <c r="A9143" s="22"/>
      <c r="C9143" s="22"/>
    </row>
    <row r="9144" spans="1:3">
      <c r="A9144" s="22"/>
      <c r="C9144" s="22"/>
    </row>
    <row r="9145" spans="1:3">
      <c r="A9145" s="22"/>
      <c r="C9145" s="22"/>
    </row>
    <row r="9146" spans="1:3">
      <c r="A9146" s="22"/>
      <c r="C9146" s="22"/>
    </row>
    <row r="9147" spans="1:3">
      <c r="A9147" s="22"/>
      <c r="C9147" s="22"/>
    </row>
    <row r="9148" spans="1:3">
      <c r="A9148" s="22"/>
      <c r="C9148" s="22"/>
    </row>
    <row r="9149" spans="1:3">
      <c r="A9149" s="22"/>
      <c r="C9149" s="22"/>
    </row>
    <row r="9150" spans="1:3">
      <c r="A9150" s="22"/>
      <c r="C9150" s="22"/>
    </row>
    <row r="9151" spans="1:3">
      <c r="A9151" s="22"/>
      <c r="C9151" s="22"/>
    </row>
    <row r="9152" spans="1:3">
      <c r="A9152" s="22"/>
      <c r="C9152" s="22"/>
    </row>
    <row r="9153" spans="1:3">
      <c r="A9153" s="22"/>
      <c r="C9153" s="22"/>
    </row>
    <row r="9154" spans="1:3">
      <c r="A9154" s="22"/>
      <c r="C9154" s="22"/>
    </row>
    <row r="9155" spans="1:3">
      <c r="A9155" s="22"/>
      <c r="C9155" s="22"/>
    </row>
    <row r="9156" spans="1:3">
      <c r="A9156" s="22"/>
      <c r="C9156" s="22"/>
    </row>
    <row r="9157" spans="1:3">
      <c r="A9157" s="22"/>
      <c r="C9157" s="22"/>
    </row>
    <row r="9158" spans="1:3">
      <c r="A9158" s="22"/>
      <c r="C9158" s="22"/>
    </row>
    <row r="9159" spans="1:3">
      <c r="A9159" s="22"/>
      <c r="C9159" s="22"/>
    </row>
    <row r="9160" spans="1:3">
      <c r="A9160" s="22"/>
      <c r="C9160" s="22"/>
    </row>
    <row r="9161" spans="1:3">
      <c r="A9161" s="22"/>
      <c r="C9161" s="22"/>
    </row>
    <row r="9162" spans="1:3">
      <c r="A9162" s="22"/>
      <c r="C9162" s="22"/>
    </row>
    <row r="9163" spans="1:3">
      <c r="A9163" s="22"/>
      <c r="C9163" s="22"/>
    </row>
    <row r="9164" spans="1:3">
      <c r="A9164" s="22"/>
      <c r="C9164" s="22"/>
    </row>
    <row r="9165" spans="1:3">
      <c r="A9165" s="22"/>
      <c r="C9165" s="22"/>
    </row>
    <row r="9166" spans="1:3">
      <c r="A9166" s="22"/>
      <c r="C9166" s="22"/>
    </row>
    <row r="9167" spans="1:3">
      <c r="A9167" s="22"/>
      <c r="C9167" s="22"/>
    </row>
    <row r="9168" spans="1:3">
      <c r="A9168" s="22"/>
      <c r="C9168" s="22"/>
    </row>
    <row r="9169" spans="1:3">
      <c r="A9169" s="22"/>
      <c r="C9169" s="22"/>
    </row>
    <row r="9170" spans="1:3">
      <c r="A9170" s="22"/>
      <c r="C9170" s="22"/>
    </row>
    <row r="9171" spans="1:3">
      <c r="A9171" s="22"/>
      <c r="C9171" s="22"/>
    </row>
    <row r="9172" spans="1:3">
      <c r="A9172" s="22"/>
      <c r="C9172" s="22"/>
    </row>
    <row r="9173" spans="1:3">
      <c r="A9173" s="22"/>
      <c r="C9173" s="22"/>
    </row>
    <row r="9174" spans="1:3">
      <c r="A9174" s="22"/>
      <c r="C9174" s="22"/>
    </row>
    <row r="9175" spans="1:3">
      <c r="A9175" s="22"/>
      <c r="C9175" s="22"/>
    </row>
    <row r="9176" spans="1:3">
      <c r="A9176" s="22"/>
      <c r="C9176" s="22"/>
    </row>
    <row r="9177" spans="1:3">
      <c r="A9177" s="22"/>
      <c r="C9177" s="22"/>
    </row>
    <row r="9178" spans="1:3">
      <c r="A9178" s="22"/>
      <c r="C9178" s="22"/>
    </row>
    <row r="9179" spans="1:3">
      <c r="A9179" s="22"/>
      <c r="C9179" s="22"/>
    </row>
    <row r="9180" spans="1:3">
      <c r="A9180" s="22"/>
      <c r="C9180" s="22"/>
    </row>
    <row r="9181" spans="1:3">
      <c r="A9181" s="22"/>
      <c r="C9181" s="22"/>
    </row>
    <row r="9182" spans="1:3">
      <c r="A9182" s="22"/>
      <c r="C9182" s="22"/>
    </row>
    <row r="9183" spans="1:3">
      <c r="A9183" s="22"/>
      <c r="C9183" s="22"/>
    </row>
    <row r="9184" spans="1:3">
      <c r="A9184" s="22"/>
      <c r="C9184" s="22"/>
    </row>
    <row r="9185" spans="1:3">
      <c r="A9185" s="22"/>
      <c r="C9185" s="22"/>
    </row>
    <row r="9186" spans="1:3">
      <c r="A9186" s="22"/>
      <c r="C9186" s="22"/>
    </row>
    <row r="9187" spans="1:3">
      <c r="A9187" s="22"/>
      <c r="C9187" s="22"/>
    </row>
    <row r="9188" spans="1:3">
      <c r="A9188" s="22"/>
      <c r="C9188" s="22"/>
    </row>
    <row r="9189" spans="1:3">
      <c r="A9189" s="22"/>
      <c r="C9189" s="22"/>
    </row>
    <row r="9190" spans="1:3">
      <c r="A9190" s="22"/>
      <c r="C9190" s="22"/>
    </row>
    <row r="9191" spans="1:3">
      <c r="A9191" s="22"/>
      <c r="C9191" s="22"/>
    </row>
    <row r="9192" spans="1:3">
      <c r="A9192" s="22"/>
      <c r="C9192" s="22"/>
    </row>
    <row r="9193" spans="1:3">
      <c r="A9193" s="22"/>
      <c r="C9193" s="22"/>
    </row>
    <row r="9194" spans="1:3">
      <c r="A9194" s="22"/>
      <c r="C9194" s="22"/>
    </row>
    <row r="9195" spans="1:3">
      <c r="A9195" s="22"/>
      <c r="C9195" s="22"/>
    </row>
    <row r="9196" spans="1:3">
      <c r="A9196" s="22"/>
      <c r="C9196" s="22"/>
    </row>
    <row r="9197" spans="1:3">
      <c r="A9197" s="22"/>
      <c r="C9197" s="22"/>
    </row>
    <row r="9198" spans="1:3">
      <c r="A9198" s="22"/>
      <c r="C9198" s="22"/>
    </row>
    <row r="9199" spans="1:3">
      <c r="A9199" s="22"/>
      <c r="C9199" s="22"/>
    </row>
    <row r="9200" spans="1:3">
      <c r="A9200" s="22"/>
      <c r="C9200" s="22"/>
    </row>
    <row r="9201" spans="1:3">
      <c r="A9201" s="22"/>
      <c r="C9201" s="22"/>
    </row>
    <row r="9202" spans="1:3">
      <c r="A9202" s="22"/>
      <c r="C9202" s="22"/>
    </row>
    <row r="9203" spans="1:3">
      <c r="A9203" s="22"/>
      <c r="C9203" s="22"/>
    </row>
    <row r="9204" spans="1:3">
      <c r="A9204" s="22"/>
      <c r="C9204" s="22"/>
    </row>
    <row r="9205" spans="1:3">
      <c r="A9205" s="22"/>
      <c r="C9205" s="22"/>
    </row>
    <row r="9206" spans="1:3">
      <c r="A9206" s="22"/>
      <c r="C9206" s="22"/>
    </row>
    <row r="9207" spans="1:3">
      <c r="A9207" s="22"/>
      <c r="C9207" s="22"/>
    </row>
    <row r="9208" spans="1:3">
      <c r="A9208" s="22"/>
      <c r="C9208" s="22"/>
    </row>
    <row r="9209" spans="1:3">
      <c r="A9209" s="22"/>
      <c r="C9209" s="22"/>
    </row>
    <row r="9210" spans="1:3">
      <c r="A9210" s="22"/>
      <c r="C9210" s="22"/>
    </row>
    <row r="9211" spans="1:3">
      <c r="A9211" s="22"/>
      <c r="C9211" s="22"/>
    </row>
    <row r="9212" spans="1:3">
      <c r="A9212" s="22"/>
      <c r="C9212" s="22"/>
    </row>
    <row r="9213" spans="1:3">
      <c r="A9213" s="22"/>
      <c r="C9213" s="22"/>
    </row>
    <row r="9214" spans="1:3">
      <c r="A9214" s="22"/>
      <c r="C9214" s="22"/>
    </row>
    <row r="9215" spans="1:3">
      <c r="A9215" s="22"/>
      <c r="C9215" s="22"/>
    </row>
    <row r="9216" spans="1:3">
      <c r="A9216" s="22"/>
      <c r="C9216" s="22"/>
    </row>
    <row r="9217" spans="1:3">
      <c r="A9217" s="22"/>
      <c r="C9217" s="22"/>
    </row>
    <row r="9218" spans="1:3">
      <c r="A9218" s="22"/>
      <c r="C9218" s="22"/>
    </row>
    <row r="9219" spans="1:3">
      <c r="A9219" s="22"/>
      <c r="C9219" s="22"/>
    </row>
    <row r="9220" spans="1:3">
      <c r="A9220" s="22"/>
      <c r="C9220" s="22"/>
    </row>
    <row r="9221" spans="1:3">
      <c r="A9221" s="22"/>
      <c r="C9221" s="22"/>
    </row>
    <row r="9222" spans="1:3">
      <c r="A9222" s="22"/>
      <c r="C9222" s="22"/>
    </row>
    <row r="9223" spans="1:3">
      <c r="A9223" s="22"/>
      <c r="C9223" s="22"/>
    </row>
    <row r="9224" spans="1:3">
      <c r="A9224" s="22"/>
      <c r="C9224" s="22"/>
    </row>
    <row r="9225" spans="1:3">
      <c r="A9225" s="22"/>
      <c r="C9225" s="22"/>
    </row>
    <row r="9226" spans="1:3">
      <c r="A9226" s="22"/>
      <c r="C9226" s="22"/>
    </row>
    <row r="9227" spans="1:3">
      <c r="A9227" s="22"/>
      <c r="C9227" s="22"/>
    </row>
    <row r="9228" spans="1:3">
      <c r="A9228" s="22"/>
      <c r="C9228" s="22"/>
    </row>
    <row r="9229" spans="1:3">
      <c r="A9229" s="22"/>
      <c r="C9229" s="22"/>
    </row>
    <row r="9230" spans="1:3">
      <c r="A9230" s="22"/>
      <c r="C9230" s="22"/>
    </row>
    <row r="9231" spans="1:3">
      <c r="A9231" s="22"/>
      <c r="C9231" s="22"/>
    </row>
    <row r="9232" spans="1:3">
      <c r="A9232" s="22"/>
      <c r="C9232" s="22"/>
    </row>
    <row r="9233" spans="1:3">
      <c r="A9233" s="22"/>
      <c r="C9233" s="22"/>
    </row>
    <row r="9234" spans="1:3">
      <c r="A9234" s="22"/>
      <c r="C9234" s="22"/>
    </row>
    <row r="9235" spans="1:3">
      <c r="A9235" s="22"/>
      <c r="C9235" s="22"/>
    </row>
    <row r="9236" spans="1:3">
      <c r="A9236" s="22"/>
      <c r="C9236" s="22"/>
    </row>
    <row r="9237" spans="1:3">
      <c r="A9237" s="22"/>
      <c r="C9237" s="22"/>
    </row>
    <row r="9238" spans="1:3">
      <c r="A9238" s="22"/>
      <c r="C9238" s="22"/>
    </row>
    <row r="9239" spans="1:3">
      <c r="A9239" s="22"/>
      <c r="C9239" s="22"/>
    </row>
    <row r="9240" spans="1:3">
      <c r="A9240" s="22"/>
      <c r="C9240" s="22"/>
    </row>
    <row r="9241" spans="1:3">
      <c r="A9241" s="22"/>
      <c r="C9241" s="22"/>
    </row>
    <row r="9242" spans="1:3">
      <c r="A9242" s="22"/>
      <c r="C9242" s="22"/>
    </row>
    <row r="9243" spans="1:3">
      <c r="A9243" s="22"/>
      <c r="C9243" s="22"/>
    </row>
    <row r="9244" spans="1:3">
      <c r="A9244" s="22"/>
      <c r="C9244" s="22"/>
    </row>
    <row r="9245" spans="1:3">
      <c r="A9245" s="22"/>
      <c r="C9245" s="22"/>
    </row>
    <row r="9246" spans="1:3">
      <c r="A9246" s="22"/>
      <c r="C9246" s="22"/>
    </row>
    <row r="9247" spans="1:3">
      <c r="A9247" s="22"/>
      <c r="C9247" s="22"/>
    </row>
    <row r="9248" spans="1:3">
      <c r="A9248" s="22"/>
      <c r="C9248" s="22"/>
    </row>
    <row r="9249" spans="1:3">
      <c r="A9249" s="22"/>
      <c r="C9249" s="22"/>
    </row>
    <row r="9250" spans="1:3">
      <c r="A9250" s="22"/>
      <c r="C9250" s="22"/>
    </row>
    <row r="9251" spans="1:3">
      <c r="A9251" s="22"/>
      <c r="C9251" s="22"/>
    </row>
    <row r="9252" spans="1:3">
      <c r="A9252" s="22"/>
      <c r="C9252" s="22"/>
    </row>
    <row r="9253" spans="1:3">
      <c r="A9253" s="22"/>
      <c r="C9253" s="22"/>
    </row>
    <row r="9254" spans="1:3">
      <c r="A9254" s="22"/>
      <c r="C9254" s="22"/>
    </row>
    <row r="9255" spans="1:3">
      <c r="A9255" s="22"/>
      <c r="C9255" s="22"/>
    </row>
    <row r="9256" spans="1:3">
      <c r="A9256" s="22"/>
      <c r="C9256" s="22"/>
    </row>
    <row r="9257" spans="1:3">
      <c r="A9257" s="22"/>
      <c r="C9257" s="22"/>
    </row>
    <row r="9258" spans="1:3">
      <c r="A9258" s="22"/>
      <c r="C9258" s="22"/>
    </row>
    <row r="9259" spans="1:3">
      <c r="A9259" s="22"/>
      <c r="C9259" s="22"/>
    </row>
    <row r="9260" spans="1:3">
      <c r="A9260" s="22"/>
      <c r="C9260" s="22"/>
    </row>
    <row r="9261" spans="1:3">
      <c r="A9261" s="22"/>
      <c r="C9261" s="22"/>
    </row>
    <row r="9262" spans="1:3">
      <c r="A9262" s="22"/>
      <c r="C9262" s="22"/>
    </row>
    <row r="9263" spans="1:3">
      <c r="A9263" s="22"/>
      <c r="C9263" s="22"/>
    </row>
    <row r="9264" spans="1:3">
      <c r="A9264" s="22"/>
      <c r="C9264" s="22"/>
    </row>
    <row r="9265" spans="1:3">
      <c r="A9265" s="22"/>
      <c r="C9265" s="22"/>
    </row>
    <row r="9266" spans="1:3">
      <c r="A9266" s="22"/>
      <c r="C9266" s="22"/>
    </row>
    <row r="9267" spans="1:3">
      <c r="A9267" s="22"/>
      <c r="C9267" s="22"/>
    </row>
    <row r="9268" spans="1:3">
      <c r="A9268" s="22"/>
      <c r="C9268" s="22"/>
    </row>
    <row r="9269" spans="1:3">
      <c r="A9269" s="22"/>
      <c r="C9269" s="22"/>
    </row>
    <row r="9270" spans="1:3">
      <c r="A9270" s="22"/>
      <c r="C9270" s="22"/>
    </row>
    <row r="9271" spans="1:3">
      <c r="A9271" s="22"/>
      <c r="C9271" s="22"/>
    </row>
    <row r="9272" spans="1:3">
      <c r="A9272" s="22"/>
      <c r="C9272" s="22"/>
    </row>
    <row r="9273" spans="1:3">
      <c r="A9273" s="22"/>
      <c r="C9273" s="22"/>
    </row>
    <row r="9274" spans="1:3">
      <c r="A9274" s="22"/>
      <c r="C9274" s="22"/>
    </row>
    <row r="9275" spans="1:3">
      <c r="A9275" s="22"/>
      <c r="C9275" s="22"/>
    </row>
    <row r="9276" spans="1:3">
      <c r="A9276" s="22"/>
      <c r="C9276" s="22"/>
    </row>
    <row r="9277" spans="1:3">
      <c r="A9277" s="22"/>
      <c r="C9277" s="22"/>
    </row>
    <row r="9278" spans="1:3">
      <c r="A9278" s="22"/>
      <c r="C9278" s="22"/>
    </row>
    <row r="9279" spans="1:3">
      <c r="A9279" s="22"/>
      <c r="C9279" s="22"/>
    </row>
    <row r="9280" spans="1:3">
      <c r="A9280" s="22"/>
      <c r="C9280" s="22"/>
    </row>
    <row r="9281" spans="1:3">
      <c r="A9281" s="22"/>
      <c r="C9281" s="22"/>
    </row>
    <row r="9282" spans="1:3">
      <c r="A9282" s="22"/>
      <c r="C9282" s="22"/>
    </row>
    <row r="9283" spans="1:3">
      <c r="A9283" s="22"/>
      <c r="C9283" s="22"/>
    </row>
    <row r="9284" spans="1:3">
      <c r="A9284" s="22"/>
      <c r="C9284" s="22"/>
    </row>
    <row r="9285" spans="1:3">
      <c r="A9285" s="22"/>
      <c r="C9285" s="22"/>
    </row>
    <row r="9286" spans="1:3">
      <c r="A9286" s="22"/>
      <c r="C9286" s="22"/>
    </row>
    <row r="9287" spans="1:3">
      <c r="A9287" s="22"/>
      <c r="C9287" s="22"/>
    </row>
    <row r="9288" spans="1:3">
      <c r="A9288" s="22"/>
      <c r="C9288" s="22"/>
    </row>
    <row r="9289" spans="1:3">
      <c r="A9289" s="22"/>
      <c r="C9289" s="22"/>
    </row>
    <row r="9290" spans="1:3">
      <c r="A9290" s="22"/>
      <c r="C9290" s="22"/>
    </row>
    <row r="9291" spans="1:3">
      <c r="A9291" s="22"/>
      <c r="C9291" s="22"/>
    </row>
    <row r="9292" spans="1:3">
      <c r="A9292" s="22"/>
      <c r="C9292" s="22"/>
    </row>
    <row r="9293" spans="1:3">
      <c r="A9293" s="22"/>
      <c r="C9293" s="22"/>
    </row>
    <row r="9294" spans="1:3">
      <c r="A9294" s="22"/>
      <c r="C9294" s="22"/>
    </row>
    <row r="9295" spans="1:3">
      <c r="A9295" s="22"/>
      <c r="C9295" s="22"/>
    </row>
    <row r="9296" spans="1:3">
      <c r="A9296" s="22"/>
      <c r="C9296" s="22"/>
    </row>
    <row r="9297" spans="1:3">
      <c r="A9297" s="22"/>
      <c r="C9297" s="22"/>
    </row>
    <row r="9298" spans="1:3">
      <c r="A9298" s="22"/>
      <c r="C9298" s="22"/>
    </row>
    <row r="9299" spans="1:3">
      <c r="A9299" s="22"/>
      <c r="C9299" s="22"/>
    </row>
    <row r="9300" spans="1:3">
      <c r="A9300" s="22"/>
      <c r="C9300" s="22"/>
    </row>
    <row r="9301" spans="1:3">
      <c r="A9301" s="22"/>
      <c r="C9301" s="22"/>
    </row>
    <row r="9302" spans="1:3">
      <c r="A9302" s="22"/>
      <c r="C9302" s="22"/>
    </row>
    <row r="9303" spans="1:3">
      <c r="A9303" s="22"/>
      <c r="C9303" s="22"/>
    </row>
    <row r="9304" spans="1:3">
      <c r="A9304" s="22"/>
      <c r="C9304" s="22"/>
    </row>
    <row r="9305" spans="1:3">
      <c r="A9305" s="22"/>
      <c r="C9305" s="22"/>
    </row>
    <row r="9306" spans="1:3">
      <c r="A9306" s="22"/>
      <c r="C9306" s="22"/>
    </row>
    <row r="9307" spans="1:3">
      <c r="A9307" s="22"/>
      <c r="C9307" s="22"/>
    </row>
    <row r="9308" spans="1:3">
      <c r="A9308" s="22"/>
      <c r="C9308" s="22"/>
    </row>
    <row r="9309" spans="1:3">
      <c r="A9309" s="22"/>
      <c r="C9309" s="22"/>
    </row>
    <row r="9310" spans="1:3">
      <c r="A9310" s="22"/>
      <c r="C9310" s="22"/>
    </row>
    <row r="9311" spans="1:3">
      <c r="A9311" s="22"/>
      <c r="C9311" s="22"/>
    </row>
    <row r="9312" spans="1:3">
      <c r="A9312" s="22"/>
      <c r="C9312" s="22"/>
    </row>
    <row r="9313" spans="1:3">
      <c r="A9313" s="22"/>
      <c r="C9313" s="22"/>
    </row>
    <row r="9314" spans="1:3">
      <c r="A9314" s="22"/>
      <c r="C9314" s="22"/>
    </row>
    <row r="9315" spans="1:3">
      <c r="A9315" s="22"/>
      <c r="C9315" s="22"/>
    </row>
    <row r="9316" spans="1:3">
      <c r="A9316" s="22"/>
      <c r="C9316" s="22"/>
    </row>
    <row r="9317" spans="1:3">
      <c r="A9317" s="22"/>
      <c r="C9317" s="22"/>
    </row>
    <row r="9318" spans="1:3">
      <c r="A9318" s="22"/>
      <c r="C9318" s="22"/>
    </row>
    <row r="9319" spans="1:3">
      <c r="A9319" s="22"/>
      <c r="C9319" s="22"/>
    </row>
    <row r="9320" spans="1:3">
      <c r="A9320" s="22"/>
      <c r="C9320" s="22"/>
    </row>
    <row r="9321" spans="1:3">
      <c r="A9321" s="22"/>
      <c r="C9321" s="22"/>
    </row>
    <row r="9322" spans="1:3">
      <c r="A9322" s="22"/>
      <c r="C9322" s="22"/>
    </row>
    <row r="9323" spans="1:3">
      <c r="A9323" s="22"/>
      <c r="C9323" s="22"/>
    </row>
    <row r="9324" spans="1:3">
      <c r="A9324" s="22"/>
      <c r="C9324" s="22"/>
    </row>
    <row r="9325" spans="1:3">
      <c r="A9325" s="22"/>
      <c r="C9325" s="22"/>
    </row>
    <row r="9326" spans="1:3">
      <c r="A9326" s="22"/>
      <c r="C9326" s="22"/>
    </row>
    <row r="9327" spans="1:3">
      <c r="A9327" s="22"/>
      <c r="C9327" s="22"/>
    </row>
    <row r="9328" spans="1:3">
      <c r="A9328" s="22"/>
      <c r="C9328" s="22"/>
    </row>
    <row r="9329" spans="1:3">
      <c r="A9329" s="22"/>
      <c r="C9329" s="22"/>
    </row>
    <row r="9330" spans="1:3">
      <c r="A9330" s="22"/>
      <c r="C9330" s="22"/>
    </row>
    <row r="9331" spans="1:3">
      <c r="A9331" s="22"/>
      <c r="C9331" s="22"/>
    </row>
    <row r="9332" spans="1:3">
      <c r="A9332" s="22"/>
      <c r="C9332" s="22"/>
    </row>
    <row r="9333" spans="1:3">
      <c r="A9333" s="22"/>
      <c r="C9333" s="22"/>
    </row>
    <row r="9334" spans="1:3">
      <c r="A9334" s="22"/>
      <c r="C9334" s="22"/>
    </row>
    <row r="9335" spans="1:3">
      <c r="A9335" s="22"/>
      <c r="C9335" s="22"/>
    </row>
    <row r="9336" spans="1:3">
      <c r="A9336" s="22"/>
      <c r="C9336" s="22"/>
    </row>
    <row r="9337" spans="1:3">
      <c r="A9337" s="22"/>
      <c r="C9337" s="22"/>
    </row>
    <row r="9338" spans="1:3">
      <c r="A9338" s="22"/>
      <c r="C9338" s="22"/>
    </row>
    <row r="9339" spans="1:3">
      <c r="A9339" s="22"/>
      <c r="C9339" s="22"/>
    </row>
    <row r="9340" spans="1:3">
      <c r="A9340" s="22"/>
      <c r="C9340" s="22"/>
    </row>
    <row r="9341" spans="1:3">
      <c r="A9341" s="22"/>
      <c r="C9341" s="22"/>
    </row>
    <row r="9342" spans="1:3">
      <c r="A9342" s="22"/>
      <c r="C9342" s="22"/>
    </row>
    <row r="9343" spans="1:3">
      <c r="A9343" s="22"/>
      <c r="C9343" s="22"/>
    </row>
    <row r="9344" spans="1:3">
      <c r="A9344" s="22"/>
      <c r="C9344" s="22"/>
    </row>
    <row r="9345" spans="1:3">
      <c r="A9345" s="22"/>
      <c r="C9345" s="22"/>
    </row>
    <row r="9346" spans="1:3">
      <c r="A9346" s="22"/>
      <c r="C9346" s="22"/>
    </row>
    <row r="9347" spans="1:3">
      <c r="A9347" s="22"/>
      <c r="C9347" s="22"/>
    </row>
    <row r="9348" spans="1:3">
      <c r="A9348" s="22"/>
      <c r="C9348" s="22"/>
    </row>
    <row r="9349" spans="1:3">
      <c r="A9349" s="22"/>
      <c r="C9349" s="22"/>
    </row>
    <row r="9350" spans="1:3">
      <c r="A9350" s="22"/>
      <c r="C9350" s="22"/>
    </row>
    <row r="9351" spans="1:3">
      <c r="A9351" s="22"/>
      <c r="C9351" s="22"/>
    </row>
    <row r="9352" spans="1:3">
      <c r="A9352" s="22"/>
      <c r="C9352" s="22"/>
    </row>
    <row r="9353" spans="1:3">
      <c r="A9353" s="22"/>
      <c r="C9353" s="22"/>
    </row>
    <row r="9354" spans="1:3">
      <c r="A9354" s="22"/>
      <c r="C9354" s="22"/>
    </row>
    <row r="9355" spans="1:3">
      <c r="A9355" s="22"/>
      <c r="C9355" s="22"/>
    </row>
    <row r="9356" spans="1:3">
      <c r="A9356" s="22"/>
      <c r="C9356" s="22"/>
    </row>
    <row r="9357" spans="1:3">
      <c r="A9357" s="22"/>
      <c r="C9357" s="22"/>
    </row>
    <row r="9358" spans="1:3">
      <c r="A9358" s="22"/>
      <c r="C9358" s="22"/>
    </row>
    <row r="9359" spans="1:3">
      <c r="A9359" s="22"/>
      <c r="C9359" s="22"/>
    </row>
    <row r="9360" spans="1:3">
      <c r="A9360" s="22"/>
      <c r="C9360" s="22"/>
    </row>
    <row r="9361" spans="1:3">
      <c r="A9361" s="22"/>
      <c r="C9361" s="22"/>
    </row>
    <row r="9362" spans="1:3">
      <c r="A9362" s="22"/>
      <c r="C9362" s="22"/>
    </row>
    <row r="9363" spans="1:3">
      <c r="A9363" s="22"/>
      <c r="C9363" s="22"/>
    </row>
    <row r="9364" spans="1:3">
      <c r="A9364" s="22"/>
      <c r="C9364" s="22"/>
    </row>
    <row r="9365" spans="1:3">
      <c r="A9365" s="22"/>
      <c r="C9365" s="22"/>
    </row>
    <row r="9366" spans="1:3">
      <c r="A9366" s="22"/>
      <c r="C9366" s="22"/>
    </row>
    <row r="9367" spans="1:3">
      <c r="A9367" s="22"/>
      <c r="C9367" s="22"/>
    </row>
    <row r="9368" spans="1:3">
      <c r="A9368" s="22"/>
      <c r="C9368" s="22"/>
    </row>
    <row r="9369" spans="1:3">
      <c r="A9369" s="22"/>
      <c r="C9369" s="22"/>
    </row>
    <row r="9370" spans="1:3">
      <c r="A9370" s="22"/>
      <c r="C9370" s="22"/>
    </row>
    <row r="9371" spans="1:3">
      <c r="A9371" s="22"/>
      <c r="C9371" s="22"/>
    </row>
    <row r="9372" spans="1:3">
      <c r="A9372" s="22"/>
      <c r="C9372" s="22"/>
    </row>
    <row r="9373" spans="1:3">
      <c r="A9373" s="22"/>
      <c r="C9373" s="22"/>
    </row>
    <row r="9374" spans="1:3">
      <c r="A9374" s="22"/>
      <c r="C9374" s="22"/>
    </row>
    <row r="9375" spans="1:3">
      <c r="A9375" s="22"/>
      <c r="C9375" s="22"/>
    </row>
    <row r="9376" spans="1:3">
      <c r="A9376" s="22"/>
      <c r="C9376" s="22"/>
    </row>
    <row r="9377" spans="1:3">
      <c r="A9377" s="22"/>
      <c r="C9377" s="22"/>
    </row>
    <row r="9378" spans="1:3">
      <c r="A9378" s="22"/>
      <c r="C9378" s="22"/>
    </row>
    <row r="9379" spans="1:3">
      <c r="A9379" s="22"/>
      <c r="C9379" s="22"/>
    </row>
    <row r="9380" spans="1:3">
      <c r="A9380" s="22"/>
      <c r="C9380" s="22"/>
    </row>
    <row r="9381" spans="1:3">
      <c r="A9381" s="22"/>
      <c r="C9381" s="22"/>
    </row>
    <row r="9382" spans="1:3">
      <c r="A9382" s="22"/>
      <c r="C9382" s="22"/>
    </row>
    <row r="9383" spans="1:3">
      <c r="A9383" s="22"/>
      <c r="C9383" s="22"/>
    </row>
    <row r="9384" spans="1:3">
      <c r="A9384" s="22"/>
      <c r="C9384" s="22"/>
    </row>
    <row r="9385" spans="1:3">
      <c r="A9385" s="22"/>
      <c r="C9385" s="22"/>
    </row>
    <row r="9386" spans="1:3">
      <c r="A9386" s="22"/>
      <c r="C9386" s="22"/>
    </row>
    <row r="9387" spans="1:3">
      <c r="A9387" s="22"/>
      <c r="C9387" s="22"/>
    </row>
    <row r="9388" spans="1:3">
      <c r="A9388" s="22"/>
      <c r="C9388" s="22"/>
    </row>
    <row r="9389" spans="1:3">
      <c r="A9389" s="22"/>
      <c r="C9389" s="22"/>
    </row>
    <row r="9390" spans="1:3">
      <c r="A9390" s="22"/>
      <c r="C9390" s="22"/>
    </row>
    <row r="9391" spans="1:3">
      <c r="A9391" s="22"/>
      <c r="C9391" s="22"/>
    </row>
    <row r="9392" spans="1:3">
      <c r="A9392" s="22"/>
      <c r="C9392" s="22"/>
    </row>
    <row r="9393" spans="1:3">
      <c r="A9393" s="22"/>
      <c r="C9393" s="22"/>
    </row>
    <row r="9394" spans="1:3">
      <c r="A9394" s="22"/>
      <c r="C9394" s="22"/>
    </row>
    <row r="9395" spans="1:3">
      <c r="A9395" s="22"/>
      <c r="C9395" s="22"/>
    </row>
    <row r="9396" spans="1:3">
      <c r="A9396" s="22"/>
      <c r="C9396" s="22"/>
    </row>
    <row r="9397" spans="1:3">
      <c r="A9397" s="22"/>
      <c r="C9397" s="22"/>
    </row>
    <row r="9398" spans="1:3">
      <c r="A9398" s="22"/>
      <c r="C9398" s="22"/>
    </row>
    <row r="9399" spans="1:3">
      <c r="A9399" s="22"/>
      <c r="C9399" s="22"/>
    </row>
    <row r="9400" spans="1:3">
      <c r="A9400" s="22"/>
      <c r="C9400" s="22"/>
    </row>
    <row r="9401" spans="1:3">
      <c r="A9401" s="22"/>
      <c r="C9401" s="22"/>
    </row>
    <row r="9402" spans="1:3">
      <c r="A9402" s="22"/>
      <c r="C9402" s="22"/>
    </row>
    <row r="9403" spans="1:3">
      <c r="A9403" s="22"/>
      <c r="C9403" s="22"/>
    </row>
    <row r="9404" spans="1:3">
      <c r="A9404" s="22"/>
      <c r="C9404" s="22"/>
    </row>
    <row r="9405" spans="1:3">
      <c r="A9405" s="22"/>
      <c r="C9405" s="22"/>
    </row>
    <row r="9406" spans="1:3">
      <c r="A9406" s="22"/>
      <c r="C9406" s="22"/>
    </row>
    <row r="9407" spans="1:3">
      <c r="A9407" s="22"/>
      <c r="C9407" s="22"/>
    </row>
    <row r="9408" spans="1:3">
      <c r="A9408" s="22"/>
      <c r="C9408" s="22"/>
    </row>
    <row r="9409" spans="1:3">
      <c r="A9409" s="22"/>
      <c r="C9409" s="22"/>
    </row>
    <row r="9410" spans="1:3">
      <c r="A9410" s="22"/>
      <c r="C9410" s="22"/>
    </row>
    <row r="9411" spans="1:3">
      <c r="A9411" s="22"/>
      <c r="C9411" s="22"/>
    </row>
    <row r="9412" spans="1:3">
      <c r="A9412" s="22"/>
      <c r="C9412" s="22"/>
    </row>
    <row r="9413" spans="1:3">
      <c r="A9413" s="22"/>
      <c r="C9413" s="22"/>
    </row>
    <row r="9414" spans="1:3">
      <c r="A9414" s="22"/>
      <c r="C9414" s="22"/>
    </row>
    <row r="9415" spans="1:3">
      <c r="A9415" s="22"/>
      <c r="C9415" s="22"/>
    </row>
    <row r="9416" spans="1:3">
      <c r="A9416" s="22"/>
      <c r="C9416" s="22"/>
    </row>
    <row r="9417" spans="1:3">
      <c r="A9417" s="22"/>
      <c r="C9417" s="22"/>
    </row>
    <row r="9418" spans="1:3">
      <c r="A9418" s="22"/>
      <c r="C9418" s="22"/>
    </row>
    <row r="9419" spans="1:3">
      <c r="A9419" s="22"/>
      <c r="C9419" s="22"/>
    </row>
    <row r="9420" spans="1:3">
      <c r="A9420" s="22"/>
      <c r="C9420" s="22"/>
    </row>
    <row r="9421" spans="1:3">
      <c r="A9421" s="22"/>
      <c r="C9421" s="22"/>
    </row>
    <row r="9422" spans="1:3">
      <c r="A9422" s="22"/>
      <c r="C9422" s="22"/>
    </row>
    <row r="9423" spans="1:3">
      <c r="A9423" s="22"/>
      <c r="C9423" s="22"/>
    </row>
    <row r="9424" spans="1:3">
      <c r="A9424" s="22"/>
      <c r="C9424" s="22"/>
    </row>
    <row r="9425" spans="1:3">
      <c r="A9425" s="22"/>
      <c r="C9425" s="22"/>
    </row>
    <row r="9426" spans="1:3">
      <c r="A9426" s="22"/>
      <c r="C9426" s="22"/>
    </row>
    <row r="9427" spans="1:3">
      <c r="A9427" s="22"/>
      <c r="C9427" s="22"/>
    </row>
    <row r="9428" spans="1:3">
      <c r="A9428" s="22"/>
      <c r="C9428" s="22"/>
    </row>
    <row r="9429" spans="1:3">
      <c r="A9429" s="22"/>
      <c r="C9429" s="22"/>
    </row>
    <row r="9430" spans="1:3">
      <c r="A9430" s="22"/>
      <c r="C9430" s="22"/>
    </row>
    <row r="9431" spans="1:3">
      <c r="A9431" s="22"/>
      <c r="C9431" s="22"/>
    </row>
    <row r="9432" spans="1:3">
      <c r="A9432" s="22"/>
      <c r="C9432" s="22"/>
    </row>
    <row r="9433" spans="1:3">
      <c r="A9433" s="22"/>
      <c r="C9433" s="22"/>
    </row>
    <row r="9434" spans="1:3">
      <c r="A9434" s="22"/>
      <c r="C9434" s="22"/>
    </row>
    <row r="9435" spans="1:3">
      <c r="A9435" s="22"/>
      <c r="C9435" s="22"/>
    </row>
    <row r="9436" spans="1:3">
      <c r="A9436" s="22"/>
      <c r="C9436" s="22"/>
    </row>
    <row r="9437" spans="1:3">
      <c r="A9437" s="22"/>
      <c r="C9437" s="22"/>
    </row>
    <row r="9438" spans="1:3">
      <c r="A9438" s="22"/>
      <c r="C9438" s="22"/>
    </row>
    <row r="9439" spans="1:3">
      <c r="A9439" s="22"/>
      <c r="C9439" s="22"/>
    </row>
    <row r="9440" spans="1:3">
      <c r="A9440" s="22"/>
      <c r="C9440" s="22"/>
    </row>
    <row r="9441" spans="1:3">
      <c r="A9441" s="22"/>
      <c r="C9441" s="22"/>
    </row>
    <row r="9442" spans="1:3">
      <c r="A9442" s="22"/>
      <c r="C9442" s="22"/>
    </row>
    <row r="9443" spans="1:3">
      <c r="A9443" s="22"/>
      <c r="C9443" s="22"/>
    </row>
    <row r="9444" spans="1:3">
      <c r="A9444" s="22"/>
      <c r="C9444" s="22"/>
    </row>
    <row r="9445" spans="1:3">
      <c r="A9445" s="22"/>
      <c r="C9445" s="22"/>
    </row>
    <row r="9446" spans="1:3">
      <c r="A9446" s="22"/>
      <c r="C9446" s="22"/>
    </row>
    <row r="9447" spans="1:3">
      <c r="A9447" s="22"/>
      <c r="C9447" s="22"/>
    </row>
    <row r="9448" spans="1:3">
      <c r="A9448" s="22"/>
      <c r="C9448" s="22"/>
    </row>
    <row r="9449" spans="1:3">
      <c r="A9449" s="22"/>
      <c r="C9449" s="22"/>
    </row>
    <row r="9450" spans="1:3">
      <c r="A9450" s="22"/>
      <c r="C9450" s="22"/>
    </row>
    <row r="9451" spans="1:3">
      <c r="A9451" s="22"/>
      <c r="C9451" s="22"/>
    </row>
    <row r="9452" spans="1:3">
      <c r="A9452" s="22"/>
      <c r="C9452" s="22"/>
    </row>
    <row r="9453" spans="1:3">
      <c r="A9453" s="22"/>
      <c r="C9453" s="22"/>
    </row>
    <row r="9454" spans="1:3">
      <c r="A9454" s="22"/>
      <c r="C9454" s="22"/>
    </row>
    <row r="9455" spans="1:3">
      <c r="A9455" s="22"/>
      <c r="C9455" s="22"/>
    </row>
    <row r="9456" spans="1:3">
      <c r="A9456" s="22"/>
      <c r="C9456" s="22"/>
    </row>
    <row r="9457" spans="1:3">
      <c r="A9457" s="22"/>
      <c r="C9457" s="22"/>
    </row>
    <row r="9458" spans="1:3">
      <c r="A9458" s="22"/>
      <c r="C9458" s="22"/>
    </row>
    <row r="9459" spans="1:3">
      <c r="A9459" s="22"/>
      <c r="C9459" s="22"/>
    </row>
    <row r="9460" spans="1:3">
      <c r="A9460" s="22"/>
      <c r="C9460" s="22"/>
    </row>
    <row r="9461" spans="1:3">
      <c r="A9461" s="22"/>
      <c r="C9461" s="22"/>
    </row>
    <row r="9462" spans="1:3">
      <c r="A9462" s="22"/>
      <c r="C9462" s="22"/>
    </row>
    <row r="9463" spans="1:3">
      <c r="A9463" s="22"/>
      <c r="C9463" s="22"/>
    </row>
    <row r="9464" spans="1:3">
      <c r="A9464" s="22"/>
      <c r="C9464" s="22"/>
    </row>
    <row r="9465" spans="1:3">
      <c r="A9465" s="22"/>
      <c r="C9465" s="22"/>
    </row>
    <row r="9466" spans="1:3">
      <c r="A9466" s="22"/>
      <c r="C9466" s="22"/>
    </row>
    <row r="9467" spans="1:3">
      <c r="A9467" s="22"/>
      <c r="C9467" s="22"/>
    </row>
    <row r="9468" spans="1:3">
      <c r="A9468" s="22"/>
      <c r="C9468" s="22"/>
    </row>
    <row r="9469" spans="1:3">
      <c r="A9469" s="22"/>
      <c r="C9469" s="22"/>
    </row>
    <row r="9470" spans="1:3">
      <c r="A9470" s="22"/>
      <c r="C9470" s="22"/>
    </row>
    <row r="9471" spans="1:3">
      <c r="A9471" s="22"/>
      <c r="C9471" s="22"/>
    </row>
    <row r="9472" spans="1:3">
      <c r="A9472" s="22"/>
      <c r="C9472" s="22"/>
    </row>
    <row r="9473" spans="1:3">
      <c r="A9473" s="22"/>
      <c r="C9473" s="22"/>
    </row>
    <row r="9474" spans="1:3">
      <c r="A9474" s="22"/>
      <c r="C9474" s="22"/>
    </row>
    <row r="9475" spans="1:3">
      <c r="A9475" s="22"/>
      <c r="C9475" s="22"/>
    </row>
    <row r="9476" spans="1:3">
      <c r="A9476" s="22"/>
      <c r="C9476" s="22"/>
    </row>
    <row r="9477" spans="1:3">
      <c r="A9477" s="22"/>
      <c r="C9477" s="22"/>
    </row>
    <row r="9478" spans="1:3">
      <c r="A9478" s="22"/>
      <c r="C9478" s="22"/>
    </row>
    <row r="9479" spans="1:3">
      <c r="A9479" s="22"/>
      <c r="C9479" s="22"/>
    </row>
    <row r="9480" spans="1:3">
      <c r="A9480" s="22"/>
      <c r="C9480" s="22"/>
    </row>
    <row r="9481" spans="1:3">
      <c r="A9481" s="22"/>
      <c r="C9481" s="22"/>
    </row>
    <row r="9482" spans="1:3">
      <c r="A9482" s="22"/>
      <c r="C9482" s="22"/>
    </row>
    <row r="9483" spans="1:3">
      <c r="A9483" s="22"/>
      <c r="C9483" s="22"/>
    </row>
    <row r="9484" spans="1:3">
      <c r="A9484" s="22"/>
      <c r="C9484" s="22"/>
    </row>
    <row r="9485" spans="1:3">
      <c r="A9485" s="22"/>
      <c r="C9485" s="22"/>
    </row>
    <row r="9486" spans="1:3">
      <c r="A9486" s="22"/>
      <c r="C9486" s="22"/>
    </row>
    <row r="9487" spans="1:3">
      <c r="A9487" s="22"/>
      <c r="C9487" s="22"/>
    </row>
    <row r="9488" spans="1:3">
      <c r="A9488" s="22"/>
      <c r="C9488" s="22"/>
    </row>
    <row r="9489" spans="1:3">
      <c r="A9489" s="22"/>
      <c r="C9489" s="22"/>
    </row>
    <row r="9490" spans="1:3">
      <c r="A9490" s="22"/>
      <c r="C9490" s="22"/>
    </row>
    <row r="9491" spans="1:3">
      <c r="A9491" s="22"/>
      <c r="C9491" s="22"/>
    </row>
    <row r="9492" spans="1:3">
      <c r="A9492" s="22"/>
      <c r="C9492" s="22"/>
    </row>
    <row r="9493" spans="1:3">
      <c r="A9493" s="22"/>
      <c r="C9493" s="22"/>
    </row>
    <row r="9494" spans="1:3">
      <c r="A9494" s="22"/>
      <c r="C9494" s="22"/>
    </row>
    <row r="9495" spans="1:3">
      <c r="A9495" s="22"/>
      <c r="C9495" s="22"/>
    </row>
    <row r="9496" spans="1:3">
      <c r="A9496" s="22"/>
      <c r="C9496" s="22"/>
    </row>
    <row r="9497" spans="1:3">
      <c r="A9497" s="22"/>
      <c r="C9497" s="22"/>
    </row>
    <row r="9498" spans="1:3">
      <c r="A9498" s="22"/>
      <c r="C9498" s="22"/>
    </row>
    <row r="9499" spans="1:3">
      <c r="A9499" s="22"/>
      <c r="C9499" s="22"/>
    </row>
    <row r="9500" spans="1:3">
      <c r="A9500" s="22"/>
      <c r="C9500" s="22"/>
    </row>
    <row r="9501" spans="1:3">
      <c r="A9501" s="22"/>
      <c r="C9501" s="22"/>
    </row>
    <row r="9502" spans="1:3">
      <c r="A9502" s="22"/>
      <c r="C9502" s="22"/>
    </row>
    <row r="9503" spans="1:3">
      <c r="A9503" s="22"/>
      <c r="C9503" s="22"/>
    </row>
    <row r="9504" spans="1:3">
      <c r="A9504" s="22"/>
      <c r="C9504" s="22"/>
    </row>
    <row r="9505" spans="1:3">
      <c r="A9505" s="22"/>
      <c r="C9505" s="22"/>
    </row>
    <row r="9506" spans="1:3">
      <c r="A9506" s="22"/>
      <c r="C9506" s="22"/>
    </row>
    <row r="9507" spans="1:3">
      <c r="A9507" s="22"/>
      <c r="C9507" s="22"/>
    </row>
    <row r="9508" spans="1:3">
      <c r="A9508" s="22"/>
      <c r="C9508" s="22"/>
    </row>
    <row r="9509" spans="1:3">
      <c r="A9509" s="22"/>
      <c r="C9509" s="22"/>
    </row>
    <row r="9510" spans="1:3">
      <c r="A9510" s="22"/>
      <c r="C9510" s="22"/>
    </row>
    <row r="9511" spans="1:3">
      <c r="A9511" s="22"/>
      <c r="C9511" s="22"/>
    </row>
    <row r="9512" spans="1:3">
      <c r="A9512" s="22"/>
      <c r="C9512" s="22"/>
    </row>
    <row r="9513" spans="1:3">
      <c r="A9513" s="22"/>
      <c r="C9513" s="22"/>
    </row>
    <row r="9514" spans="1:3">
      <c r="A9514" s="22"/>
      <c r="C9514" s="22"/>
    </row>
    <row r="9515" spans="1:3">
      <c r="A9515" s="22"/>
      <c r="C9515" s="22"/>
    </row>
    <row r="9516" spans="1:3">
      <c r="A9516" s="22"/>
      <c r="C9516" s="22"/>
    </row>
    <row r="9517" spans="1:3">
      <c r="A9517" s="22"/>
      <c r="C9517" s="22"/>
    </row>
    <row r="9518" spans="1:3">
      <c r="A9518" s="22"/>
      <c r="C9518" s="22"/>
    </row>
    <row r="9519" spans="1:3">
      <c r="A9519" s="22"/>
      <c r="C9519" s="22"/>
    </row>
    <row r="9520" spans="1:3">
      <c r="A9520" s="22"/>
      <c r="C9520" s="22"/>
    </row>
    <row r="9521" spans="1:3">
      <c r="A9521" s="22"/>
      <c r="C9521" s="22"/>
    </row>
    <row r="9522" spans="1:3">
      <c r="A9522" s="22"/>
      <c r="C9522" s="22"/>
    </row>
    <row r="9523" spans="1:3">
      <c r="A9523" s="22"/>
      <c r="C9523" s="22"/>
    </row>
    <row r="9524" spans="1:3">
      <c r="A9524" s="22"/>
      <c r="C9524" s="22"/>
    </row>
    <row r="9525" spans="1:3">
      <c r="A9525" s="22"/>
      <c r="C9525" s="22"/>
    </row>
    <row r="9526" spans="1:3">
      <c r="A9526" s="22"/>
      <c r="C9526" s="22"/>
    </row>
    <row r="9527" spans="1:3">
      <c r="A9527" s="22"/>
      <c r="C9527" s="22"/>
    </row>
    <row r="9528" spans="1:3">
      <c r="A9528" s="22"/>
      <c r="C9528" s="22"/>
    </row>
    <row r="9529" spans="1:3">
      <c r="A9529" s="22"/>
      <c r="C9529" s="22"/>
    </row>
    <row r="9530" spans="1:3">
      <c r="A9530" s="22"/>
      <c r="C9530" s="22"/>
    </row>
    <row r="9531" spans="1:3">
      <c r="A9531" s="22"/>
      <c r="C9531" s="22"/>
    </row>
    <row r="9532" spans="1:3">
      <c r="A9532" s="22"/>
      <c r="C9532" s="22"/>
    </row>
    <row r="9533" spans="1:3">
      <c r="A9533" s="22"/>
      <c r="C9533" s="22"/>
    </row>
    <row r="9534" spans="1:3">
      <c r="A9534" s="22"/>
      <c r="C9534" s="22"/>
    </row>
    <row r="9535" spans="1:3">
      <c r="A9535" s="22"/>
      <c r="C9535" s="22"/>
    </row>
    <row r="9536" spans="1:3">
      <c r="A9536" s="22"/>
      <c r="C9536" s="22"/>
    </row>
    <row r="9537" spans="1:3">
      <c r="A9537" s="22"/>
      <c r="C9537" s="22"/>
    </row>
    <row r="9538" spans="1:3">
      <c r="A9538" s="22"/>
      <c r="C9538" s="22"/>
    </row>
    <row r="9539" spans="1:3">
      <c r="A9539" s="22"/>
      <c r="C9539" s="22"/>
    </row>
    <row r="9540" spans="1:3">
      <c r="A9540" s="22"/>
      <c r="C9540" s="22"/>
    </row>
    <row r="9541" spans="1:3">
      <c r="A9541" s="22"/>
      <c r="C9541" s="22"/>
    </row>
    <row r="9542" spans="1:3">
      <c r="A9542" s="22"/>
      <c r="C9542" s="22"/>
    </row>
    <row r="9543" spans="1:3">
      <c r="A9543" s="22"/>
      <c r="C9543" s="22"/>
    </row>
    <row r="9544" spans="1:3">
      <c r="A9544" s="22"/>
      <c r="C9544" s="22"/>
    </row>
    <row r="9545" spans="1:3">
      <c r="A9545" s="22"/>
      <c r="C9545" s="22"/>
    </row>
    <row r="9546" spans="1:3">
      <c r="A9546" s="22"/>
      <c r="C9546" s="22"/>
    </row>
    <row r="9547" spans="1:3">
      <c r="A9547" s="22"/>
      <c r="C9547" s="22"/>
    </row>
    <row r="9548" spans="1:3">
      <c r="A9548" s="22"/>
      <c r="C9548" s="22"/>
    </row>
    <row r="9549" spans="1:3">
      <c r="A9549" s="22"/>
      <c r="C9549" s="22"/>
    </row>
    <row r="9550" spans="1:3">
      <c r="A9550" s="22"/>
      <c r="C9550" s="22"/>
    </row>
    <row r="9551" spans="1:3">
      <c r="A9551" s="22"/>
      <c r="C9551" s="22"/>
    </row>
    <row r="9552" spans="1:3">
      <c r="A9552" s="22"/>
      <c r="C9552" s="22"/>
    </row>
    <row r="9553" spans="1:3">
      <c r="A9553" s="22"/>
      <c r="C9553" s="22"/>
    </row>
    <row r="9554" spans="1:3">
      <c r="A9554" s="22"/>
      <c r="C9554" s="22"/>
    </row>
    <row r="9555" spans="1:3">
      <c r="A9555" s="22"/>
      <c r="C9555" s="22"/>
    </row>
    <row r="9556" spans="1:3">
      <c r="A9556" s="22"/>
      <c r="C9556" s="22"/>
    </row>
    <row r="9557" spans="1:3">
      <c r="A9557" s="22"/>
      <c r="C9557" s="22"/>
    </row>
    <row r="9558" spans="1:3">
      <c r="A9558" s="22"/>
      <c r="C9558" s="22"/>
    </row>
    <row r="9559" spans="1:3">
      <c r="A9559" s="22"/>
      <c r="C9559" s="22"/>
    </row>
    <row r="9560" spans="1:3">
      <c r="A9560" s="22"/>
      <c r="C9560" s="22"/>
    </row>
    <row r="9561" spans="1:3">
      <c r="A9561" s="22"/>
      <c r="C9561" s="22"/>
    </row>
    <row r="9562" spans="1:3">
      <c r="A9562" s="22"/>
      <c r="C9562" s="22"/>
    </row>
    <row r="9563" spans="1:3">
      <c r="A9563" s="22"/>
      <c r="C9563" s="22"/>
    </row>
    <row r="9564" spans="1:3">
      <c r="A9564" s="22"/>
      <c r="C9564" s="22"/>
    </row>
    <row r="9565" spans="1:3">
      <c r="A9565" s="22"/>
      <c r="C9565" s="22"/>
    </row>
    <row r="9566" spans="1:3">
      <c r="A9566" s="22"/>
      <c r="C9566" s="22"/>
    </row>
    <row r="9567" spans="1:3">
      <c r="A9567" s="22"/>
      <c r="C9567" s="22"/>
    </row>
    <row r="9568" spans="1:3">
      <c r="A9568" s="22"/>
      <c r="C9568" s="22"/>
    </row>
    <row r="9569" spans="1:3">
      <c r="A9569" s="22"/>
      <c r="C9569" s="22"/>
    </row>
    <row r="9570" spans="1:3">
      <c r="A9570" s="22"/>
      <c r="C9570" s="22"/>
    </row>
    <row r="9571" spans="1:3">
      <c r="A9571" s="22"/>
      <c r="C9571" s="22"/>
    </row>
    <row r="9572" spans="1:3">
      <c r="A9572" s="22"/>
      <c r="C9572" s="22"/>
    </row>
    <row r="9573" spans="1:3">
      <c r="A9573" s="22"/>
      <c r="C9573" s="22"/>
    </row>
    <row r="9574" spans="1:3">
      <c r="A9574" s="22"/>
      <c r="C9574" s="22"/>
    </row>
    <row r="9575" spans="1:3">
      <c r="A9575" s="22"/>
      <c r="C9575" s="22"/>
    </row>
    <row r="9576" spans="1:3">
      <c r="A9576" s="22"/>
      <c r="C9576" s="22"/>
    </row>
    <row r="9577" spans="1:3">
      <c r="A9577" s="22"/>
      <c r="C9577" s="22"/>
    </row>
    <row r="9578" spans="1:3">
      <c r="A9578" s="22"/>
      <c r="C9578" s="22"/>
    </row>
    <row r="9579" spans="1:3">
      <c r="A9579" s="22"/>
      <c r="C9579" s="22"/>
    </row>
    <row r="9580" spans="1:3">
      <c r="A9580" s="22"/>
      <c r="C9580" s="22"/>
    </row>
    <row r="9581" spans="1:3">
      <c r="A9581" s="22"/>
      <c r="C9581" s="22"/>
    </row>
    <row r="9582" spans="1:3">
      <c r="A9582" s="22"/>
      <c r="C9582" s="22"/>
    </row>
    <row r="9583" spans="1:3">
      <c r="A9583" s="22"/>
      <c r="C9583" s="22"/>
    </row>
    <row r="9584" spans="1:3">
      <c r="A9584" s="22"/>
      <c r="C9584" s="22"/>
    </row>
    <row r="9585" spans="1:3">
      <c r="A9585" s="22"/>
      <c r="C9585" s="22"/>
    </row>
    <row r="9586" spans="1:3">
      <c r="A9586" s="22"/>
      <c r="C9586" s="22"/>
    </row>
    <row r="9587" spans="1:3">
      <c r="A9587" s="22"/>
      <c r="C9587" s="22"/>
    </row>
    <row r="9588" spans="1:3">
      <c r="A9588" s="22"/>
      <c r="C9588" s="22"/>
    </row>
    <row r="9589" spans="1:3">
      <c r="A9589" s="22"/>
      <c r="C9589" s="22"/>
    </row>
    <row r="9590" spans="1:3">
      <c r="A9590" s="22"/>
      <c r="C9590" s="22"/>
    </row>
    <row r="9591" spans="1:3">
      <c r="A9591" s="22"/>
      <c r="C9591" s="22"/>
    </row>
    <row r="9592" spans="1:3">
      <c r="A9592" s="22"/>
      <c r="C9592" s="22"/>
    </row>
    <row r="9593" spans="1:3">
      <c r="A9593" s="22"/>
      <c r="C9593" s="22"/>
    </row>
    <row r="9594" spans="1:3">
      <c r="A9594" s="22"/>
      <c r="C9594" s="22"/>
    </row>
    <row r="9595" spans="1:3">
      <c r="A9595" s="22"/>
      <c r="C9595" s="22"/>
    </row>
    <row r="9596" spans="1:3">
      <c r="A9596" s="22"/>
      <c r="C9596" s="22"/>
    </row>
    <row r="9597" spans="1:3">
      <c r="A9597" s="22"/>
      <c r="C9597" s="22"/>
    </row>
    <row r="9598" spans="1:3">
      <c r="A9598" s="22"/>
      <c r="C9598" s="22"/>
    </row>
    <row r="9599" spans="1:3">
      <c r="A9599" s="22"/>
      <c r="C9599" s="22"/>
    </row>
    <row r="9600" spans="1:3">
      <c r="A9600" s="22"/>
      <c r="C9600" s="22"/>
    </row>
    <row r="9601" spans="1:3">
      <c r="A9601" s="22"/>
      <c r="C9601" s="22"/>
    </row>
    <row r="9602" spans="1:3">
      <c r="A9602" s="22"/>
      <c r="C9602" s="22"/>
    </row>
    <row r="9603" spans="1:3">
      <c r="A9603" s="22"/>
      <c r="C9603" s="22"/>
    </row>
    <row r="9604" spans="1:3">
      <c r="A9604" s="22"/>
      <c r="C9604" s="22"/>
    </row>
    <row r="9605" spans="1:3">
      <c r="A9605" s="22"/>
      <c r="C9605" s="22"/>
    </row>
    <row r="9606" spans="1:3">
      <c r="A9606" s="22"/>
      <c r="C9606" s="22"/>
    </row>
    <row r="9607" spans="1:3">
      <c r="A9607" s="22"/>
      <c r="C9607" s="22"/>
    </row>
    <row r="9608" spans="1:3">
      <c r="A9608" s="22"/>
      <c r="C9608" s="22"/>
    </row>
    <row r="9609" spans="1:3">
      <c r="A9609" s="22"/>
      <c r="C9609" s="22"/>
    </row>
    <row r="9610" spans="1:3">
      <c r="A9610" s="22"/>
      <c r="C9610" s="22"/>
    </row>
    <row r="9611" spans="1:3">
      <c r="A9611" s="22"/>
      <c r="C9611" s="22"/>
    </row>
    <row r="9612" spans="1:3">
      <c r="A9612" s="22"/>
      <c r="C9612" s="22"/>
    </row>
    <row r="9613" spans="1:3">
      <c r="A9613" s="22"/>
      <c r="C9613" s="22"/>
    </row>
    <row r="9614" spans="1:3">
      <c r="A9614" s="22"/>
      <c r="C9614" s="22"/>
    </row>
    <row r="9615" spans="1:3">
      <c r="A9615" s="22"/>
      <c r="C9615" s="22"/>
    </row>
    <row r="9616" spans="1:3">
      <c r="A9616" s="22"/>
      <c r="C9616" s="22"/>
    </row>
    <row r="9617" spans="1:3">
      <c r="A9617" s="22"/>
      <c r="C9617" s="22"/>
    </row>
    <row r="9618" spans="1:3">
      <c r="A9618" s="22"/>
      <c r="C9618" s="22"/>
    </row>
    <row r="9619" spans="1:3">
      <c r="A9619" s="22"/>
      <c r="C9619" s="22"/>
    </row>
    <row r="9620" spans="1:3">
      <c r="A9620" s="22"/>
      <c r="C9620" s="22"/>
    </row>
    <row r="9621" spans="1:3">
      <c r="A9621" s="22"/>
      <c r="C9621" s="22"/>
    </row>
    <row r="9622" spans="1:3">
      <c r="A9622" s="22"/>
      <c r="C9622" s="22"/>
    </row>
    <row r="9623" spans="1:3">
      <c r="A9623" s="22"/>
      <c r="C9623" s="22"/>
    </row>
    <row r="9624" spans="1:3">
      <c r="A9624" s="22"/>
      <c r="C9624" s="22"/>
    </row>
    <row r="9625" spans="1:3">
      <c r="A9625" s="22"/>
      <c r="C9625" s="22"/>
    </row>
    <row r="9626" spans="1:3">
      <c r="A9626" s="22"/>
      <c r="C9626" s="22"/>
    </row>
    <row r="9627" spans="1:3">
      <c r="A9627" s="22"/>
      <c r="C9627" s="22"/>
    </row>
    <row r="9628" spans="1:3">
      <c r="A9628" s="22"/>
      <c r="C9628" s="22"/>
    </row>
    <row r="9629" spans="1:3">
      <c r="A9629" s="22"/>
      <c r="C9629" s="22"/>
    </row>
    <row r="9630" spans="1:3">
      <c r="A9630" s="22"/>
      <c r="C9630" s="22"/>
    </row>
    <row r="9631" spans="1:3">
      <c r="A9631" s="22"/>
      <c r="C9631" s="22"/>
    </row>
    <row r="9632" spans="1:3">
      <c r="A9632" s="22"/>
      <c r="C9632" s="22"/>
    </row>
    <row r="9633" spans="1:3">
      <c r="A9633" s="22"/>
      <c r="C9633" s="22"/>
    </row>
    <row r="9634" spans="1:3">
      <c r="A9634" s="22"/>
      <c r="C9634" s="22"/>
    </row>
    <row r="9635" spans="1:3">
      <c r="A9635" s="22"/>
      <c r="C9635" s="22"/>
    </row>
    <row r="9636" spans="1:3">
      <c r="A9636" s="22"/>
      <c r="C9636" s="22"/>
    </row>
    <row r="9637" spans="1:3">
      <c r="A9637" s="22"/>
      <c r="C9637" s="22"/>
    </row>
    <row r="9638" spans="1:3">
      <c r="A9638" s="22"/>
      <c r="C9638" s="22"/>
    </row>
    <row r="9639" spans="1:3">
      <c r="A9639" s="22"/>
      <c r="C9639" s="22"/>
    </row>
    <row r="9640" spans="1:3">
      <c r="A9640" s="22"/>
      <c r="C9640" s="22"/>
    </row>
    <row r="9641" spans="1:3">
      <c r="A9641" s="22"/>
      <c r="C9641" s="22"/>
    </row>
    <row r="9642" spans="1:3">
      <c r="A9642" s="22"/>
      <c r="C9642" s="22"/>
    </row>
    <row r="9643" spans="1:3">
      <c r="A9643" s="22"/>
      <c r="C9643" s="22"/>
    </row>
    <row r="9644" spans="1:3">
      <c r="A9644" s="22"/>
      <c r="C9644" s="22"/>
    </row>
    <row r="9645" spans="1:3">
      <c r="A9645" s="22"/>
      <c r="C9645" s="22"/>
    </row>
    <row r="9646" spans="1:3">
      <c r="A9646" s="22"/>
      <c r="C9646" s="22"/>
    </row>
    <row r="9647" spans="1:3">
      <c r="A9647" s="22"/>
      <c r="C9647" s="22"/>
    </row>
    <row r="9648" spans="1:3">
      <c r="A9648" s="22"/>
      <c r="C9648" s="22"/>
    </row>
    <row r="9649" spans="1:3">
      <c r="A9649" s="22"/>
      <c r="C9649" s="22"/>
    </row>
    <row r="9650" spans="1:3">
      <c r="A9650" s="22"/>
      <c r="C9650" s="22"/>
    </row>
    <row r="9651" spans="1:3">
      <c r="A9651" s="22"/>
      <c r="C9651" s="22"/>
    </row>
    <row r="9652" spans="1:3">
      <c r="A9652" s="22"/>
      <c r="C9652" s="22"/>
    </row>
    <row r="9653" spans="1:3">
      <c r="A9653" s="22"/>
      <c r="C9653" s="22"/>
    </row>
    <row r="9654" spans="1:3">
      <c r="A9654" s="22"/>
      <c r="C9654" s="22"/>
    </row>
    <row r="9655" spans="1:3">
      <c r="A9655" s="22"/>
      <c r="C9655" s="22"/>
    </row>
    <row r="9656" spans="1:3">
      <c r="A9656" s="22"/>
      <c r="C9656" s="22"/>
    </row>
    <row r="9657" spans="1:3">
      <c r="A9657" s="22"/>
      <c r="C9657" s="22"/>
    </row>
    <row r="9658" spans="1:3">
      <c r="A9658" s="22"/>
      <c r="C9658" s="22"/>
    </row>
    <row r="9659" spans="1:3">
      <c r="A9659" s="22"/>
      <c r="C9659" s="22"/>
    </row>
    <row r="9660" spans="1:3">
      <c r="A9660" s="22"/>
      <c r="C9660" s="22"/>
    </row>
    <row r="9661" spans="1:3">
      <c r="A9661" s="22"/>
      <c r="C9661" s="22"/>
    </row>
    <row r="9662" spans="1:3">
      <c r="A9662" s="22"/>
      <c r="C9662" s="22"/>
    </row>
    <row r="9663" spans="1:3">
      <c r="A9663" s="22"/>
      <c r="C9663" s="22"/>
    </row>
    <row r="9664" spans="1:3">
      <c r="A9664" s="22"/>
      <c r="C9664" s="22"/>
    </row>
    <row r="9665" spans="1:3">
      <c r="A9665" s="22"/>
      <c r="C9665" s="22"/>
    </row>
    <row r="9666" spans="1:3">
      <c r="A9666" s="22"/>
      <c r="C9666" s="22"/>
    </row>
    <row r="9667" spans="1:3">
      <c r="A9667" s="22"/>
      <c r="C9667" s="22"/>
    </row>
    <row r="9668" spans="1:3">
      <c r="A9668" s="22"/>
      <c r="C9668" s="22"/>
    </row>
    <row r="9669" spans="1:3">
      <c r="A9669" s="22"/>
      <c r="C9669" s="22"/>
    </row>
    <row r="9670" spans="1:3">
      <c r="A9670" s="22"/>
      <c r="C9670" s="22"/>
    </row>
    <row r="9671" spans="1:3">
      <c r="A9671" s="22"/>
      <c r="C9671" s="22"/>
    </row>
    <row r="9672" spans="1:3">
      <c r="A9672" s="22"/>
      <c r="C9672" s="22"/>
    </row>
    <row r="9673" spans="1:3">
      <c r="A9673" s="22"/>
      <c r="C9673" s="22"/>
    </row>
    <row r="9674" spans="1:3">
      <c r="A9674" s="22"/>
      <c r="C9674" s="22"/>
    </row>
    <row r="9675" spans="1:3">
      <c r="A9675" s="22"/>
      <c r="C9675" s="22"/>
    </row>
    <row r="9676" spans="1:3">
      <c r="A9676" s="22"/>
      <c r="C9676" s="22"/>
    </row>
    <row r="9677" spans="1:3">
      <c r="A9677" s="22"/>
      <c r="C9677" s="22"/>
    </row>
    <row r="9678" spans="1:3">
      <c r="A9678" s="22"/>
      <c r="C9678" s="22"/>
    </row>
    <row r="9679" spans="1:3">
      <c r="A9679" s="22"/>
      <c r="C9679" s="22"/>
    </row>
    <row r="9680" spans="1:3">
      <c r="A9680" s="22"/>
      <c r="C9680" s="22"/>
    </row>
    <row r="9681" spans="1:3">
      <c r="A9681" s="22"/>
      <c r="C9681" s="22"/>
    </row>
    <row r="9682" spans="1:3">
      <c r="A9682" s="22"/>
      <c r="C9682" s="22"/>
    </row>
    <row r="9683" spans="1:3">
      <c r="A9683" s="22"/>
      <c r="C9683" s="22"/>
    </row>
    <row r="9684" spans="1:3">
      <c r="A9684" s="22"/>
      <c r="C9684" s="22"/>
    </row>
    <row r="9685" spans="1:3">
      <c r="A9685" s="22"/>
      <c r="C9685" s="22"/>
    </row>
    <row r="9686" spans="1:3">
      <c r="A9686" s="22"/>
      <c r="C9686" s="22"/>
    </row>
    <row r="9687" spans="1:3">
      <c r="A9687" s="22"/>
      <c r="C9687" s="22"/>
    </row>
    <row r="9688" spans="1:3">
      <c r="A9688" s="22"/>
      <c r="C9688" s="22"/>
    </row>
    <row r="9689" spans="1:3">
      <c r="A9689" s="22"/>
      <c r="C9689" s="22"/>
    </row>
    <row r="9690" spans="1:3">
      <c r="A9690" s="22"/>
      <c r="C9690" s="22"/>
    </row>
    <row r="9691" spans="1:3">
      <c r="A9691" s="22"/>
      <c r="C9691" s="22"/>
    </row>
    <row r="9692" spans="1:3">
      <c r="A9692" s="22"/>
      <c r="C9692" s="22"/>
    </row>
    <row r="9693" spans="1:3">
      <c r="A9693" s="22"/>
      <c r="C9693" s="22"/>
    </row>
    <row r="9694" spans="1:3">
      <c r="A9694" s="22"/>
      <c r="C9694" s="22"/>
    </row>
    <row r="9695" spans="1:3">
      <c r="A9695" s="22"/>
      <c r="C9695" s="22"/>
    </row>
    <row r="9696" spans="1:3">
      <c r="A9696" s="22"/>
      <c r="C9696" s="22"/>
    </row>
    <row r="9697" spans="1:3">
      <c r="A9697" s="22"/>
      <c r="C9697" s="22"/>
    </row>
    <row r="9698" spans="1:3">
      <c r="A9698" s="22"/>
      <c r="C9698" s="22"/>
    </row>
    <row r="9699" spans="1:3">
      <c r="A9699" s="22"/>
      <c r="C9699" s="22"/>
    </row>
    <row r="9700" spans="1:3">
      <c r="A9700" s="22"/>
      <c r="C9700" s="22"/>
    </row>
    <row r="9701" spans="1:3">
      <c r="A9701" s="22"/>
      <c r="C9701" s="22"/>
    </row>
    <row r="9702" spans="1:3">
      <c r="A9702" s="22"/>
      <c r="C9702" s="22"/>
    </row>
    <row r="9703" spans="1:3">
      <c r="A9703" s="22"/>
      <c r="C9703" s="22"/>
    </row>
    <row r="9704" spans="1:3">
      <c r="A9704" s="22"/>
      <c r="C9704" s="22"/>
    </row>
    <row r="9705" spans="1:3">
      <c r="A9705" s="22"/>
      <c r="C9705" s="22"/>
    </row>
    <row r="9706" spans="1:3">
      <c r="A9706" s="22"/>
      <c r="C9706" s="22"/>
    </row>
    <row r="9707" spans="1:3">
      <c r="A9707" s="22"/>
      <c r="C9707" s="22"/>
    </row>
    <row r="9708" spans="1:3">
      <c r="A9708" s="22"/>
      <c r="C9708" s="22"/>
    </row>
    <row r="9709" spans="1:3">
      <c r="A9709" s="22"/>
      <c r="C9709" s="22"/>
    </row>
    <row r="9710" spans="1:3">
      <c r="A9710" s="22"/>
      <c r="C9710" s="22"/>
    </row>
    <row r="9711" spans="1:3">
      <c r="A9711" s="22"/>
      <c r="C9711" s="22"/>
    </row>
    <row r="9712" spans="1:3">
      <c r="A9712" s="22"/>
      <c r="C9712" s="22"/>
    </row>
    <row r="9713" spans="1:3">
      <c r="A9713" s="22"/>
      <c r="C9713" s="22"/>
    </row>
    <row r="9714" spans="1:3">
      <c r="A9714" s="22"/>
      <c r="C9714" s="22"/>
    </row>
    <row r="9715" spans="1:3">
      <c r="A9715" s="22"/>
      <c r="C9715" s="22"/>
    </row>
    <row r="9716" spans="1:3">
      <c r="A9716" s="22"/>
      <c r="C9716" s="22"/>
    </row>
    <row r="9717" spans="1:3">
      <c r="A9717" s="22"/>
      <c r="C9717" s="22"/>
    </row>
    <row r="9718" spans="1:3">
      <c r="A9718" s="22"/>
      <c r="C9718" s="22"/>
    </row>
    <row r="9719" spans="1:3">
      <c r="A9719" s="22"/>
      <c r="C9719" s="22"/>
    </row>
    <row r="9720" spans="1:3">
      <c r="A9720" s="22"/>
      <c r="C9720" s="22"/>
    </row>
    <row r="9721" spans="1:3">
      <c r="A9721" s="22"/>
      <c r="C9721" s="22"/>
    </row>
    <row r="9722" spans="1:3">
      <c r="A9722" s="22"/>
      <c r="C9722" s="22"/>
    </row>
    <row r="9723" spans="1:3">
      <c r="A9723" s="22"/>
      <c r="C9723" s="22"/>
    </row>
    <row r="9724" spans="1:3">
      <c r="A9724" s="22"/>
      <c r="C9724" s="22"/>
    </row>
    <row r="9725" spans="1:3">
      <c r="A9725" s="22"/>
      <c r="C9725" s="22"/>
    </row>
    <row r="9726" spans="1:3">
      <c r="A9726" s="22"/>
      <c r="C9726" s="22"/>
    </row>
    <row r="9727" spans="1:3">
      <c r="A9727" s="22"/>
      <c r="C9727" s="22"/>
    </row>
    <row r="9728" spans="1:3">
      <c r="A9728" s="22"/>
      <c r="C9728" s="22"/>
    </row>
    <row r="9729" spans="1:3">
      <c r="A9729" s="22"/>
      <c r="C9729" s="22"/>
    </row>
    <row r="9730" spans="1:3">
      <c r="A9730" s="22"/>
      <c r="C9730" s="22"/>
    </row>
    <row r="9731" spans="1:3">
      <c r="A9731" s="22"/>
      <c r="C9731" s="22"/>
    </row>
    <row r="9732" spans="1:3">
      <c r="A9732" s="22"/>
      <c r="C9732" s="22"/>
    </row>
    <row r="9733" spans="1:3">
      <c r="A9733" s="22"/>
      <c r="C9733" s="22"/>
    </row>
    <row r="9734" spans="1:3">
      <c r="A9734" s="22"/>
      <c r="C9734" s="22"/>
    </row>
    <row r="9735" spans="1:3">
      <c r="A9735" s="22"/>
      <c r="C9735" s="22"/>
    </row>
    <row r="9736" spans="1:3">
      <c r="A9736" s="22"/>
      <c r="C9736" s="22"/>
    </row>
    <row r="9737" spans="1:3">
      <c r="A9737" s="22"/>
      <c r="C9737" s="22"/>
    </row>
    <row r="9738" spans="1:3">
      <c r="A9738" s="22"/>
      <c r="C9738" s="22"/>
    </row>
    <row r="9739" spans="1:3">
      <c r="A9739" s="22"/>
      <c r="C9739" s="22"/>
    </row>
    <row r="9740" spans="1:3">
      <c r="A9740" s="22"/>
      <c r="C9740" s="22"/>
    </row>
    <row r="9741" spans="1:3">
      <c r="A9741" s="22"/>
      <c r="C9741" s="22"/>
    </row>
    <row r="9742" spans="1:3">
      <c r="A9742" s="22"/>
      <c r="C9742" s="22"/>
    </row>
    <row r="9743" spans="1:3">
      <c r="A9743" s="22"/>
      <c r="C9743" s="22"/>
    </row>
    <row r="9744" spans="1:3">
      <c r="A9744" s="22"/>
      <c r="C9744" s="22"/>
    </row>
    <row r="9745" spans="1:3">
      <c r="A9745" s="22"/>
      <c r="C9745" s="22"/>
    </row>
    <row r="9746" spans="1:3">
      <c r="A9746" s="22"/>
      <c r="C9746" s="22"/>
    </row>
    <row r="9747" spans="1:3">
      <c r="A9747" s="22"/>
      <c r="C9747" s="22"/>
    </row>
    <row r="9748" spans="1:3">
      <c r="A9748" s="22"/>
      <c r="C9748" s="22"/>
    </row>
    <row r="9749" spans="1:3">
      <c r="A9749" s="22"/>
      <c r="C9749" s="22"/>
    </row>
    <row r="9750" spans="1:3">
      <c r="A9750" s="22"/>
      <c r="C9750" s="22"/>
    </row>
    <row r="9751" spans="1:3">
      <c r="A9751" s="22"/>
      <c r="C9751" s="22"/>
    </row>
    <row r="9752" spans="1:3">
      <c r="A9752" s="22"/>
      <c r="C9752" s="22"/>
    </row>
    <row r="9753" spans="1:3">
      <c r="A9753" s="22"/>
      <c r="C9753" s="22"/>
    </row>
    <row r="9754" spans="1:3">
      <c r="A9754" s="22"/>
      <c r="C9754" s="22"/>
    </row>
    <row r="9755" spans="1:3">
      <c r="A9755" s="22"/>
      <c r="C9755" s="22"/>
    </row>
    <row r="9756" spans="1:3">
      <c r="A9756" s="22"/>
      <c r="C9756" s="22"/>
    </row>
    <row r="9757" spans="1:3">
      <c r="A9757" s="22"/>
      <c r="C9757" s="22"/>
    </row>
    <row r="9758" spans="1:3">
      <c r="A9758" s="22"/>
      <c r="C9758" s="22"/>
    </row>
    <row r="9759" spans="1:3">
      <c r="A9759" s="22"/>
      <c r="C9759" s="22"/>
    </row>
    <row r="9760" spans="1:3">
      <c r="A9760" s="22"/>
      <c r="C9760" s="22"/>
    </row>
    <row r="9761" spans="1:3">
      <c r="A9761" s="22"/>
      <c r="C9761" s="22"/>
    </row>
    <row r="9762" spans="1:3">
      <c r="A9762" s="22"/>
      <c r="C9762" s="22"/>
    </row>
    <row r="9763" spans="1:3">
      <c r="A9763" s="22"/>
      <c r="C9763" s="22"/>
    </row>
    <row r="9764" spans="1:3">
      <c r="A9764" s="22"/>
      <c r="C9764" s="22"/>
    </row>
    <row r="9765" spans="1:3">
      <c r="A9765" s="22"/>
      <c r="C9765" s="22"/>
    </row>
    <row r="9766" spans="1:3">
      <c r="A9766" s="22"/>
      <c r="C9766" s="22"/>
    </row>
    <row r="9767" spans="1:3">
      <c r="A9767" s="22"/>
      <c r="C9767" s="22"/>
    </row>
    <row r="9768" spans="1:3">
      <c r="A9768" s="22"/>
      <c r="C9768" s="22"/>
    </row>
    <row r="9769" spans="1:3">
      <c r="A9769" s="22"/>
      <c r="C9769" s="22"/>
    </row>
    <row r="9770" spans="1:3">
      <c r="A9770" s="22"/>
      <c r="C9770" s="22"/>
    </row>
    <row r="9771" spans="1:3">
      <c r="A9771" s="22"/>
      <c r="C9771" s="22"/>
    </row>
    <row r="9772" spans="1:3">
      <c r="A9772" s="22"/>
      <c r="C9772" s="22"/>
    </row>
    <row r="9773" spans="1:3">
      <c r="A9773" s="22"/>
      <c r="C9773" s="22"/>
    </row>
    <row r="9774" spans="1:3">
      <c r="A9774" s="22"/>
      <c r="C9774" s="22"/>
    </row>
    <row r="9775" spans="1:3">
      <c r="A9775" s="22"/>
      <c r="C9775" s="22"/>
    </row>
    <row r="9776" spans="1:3">
      <c r="A9776" s="22"/>
      <c r="C9776" s="22"/>
    </row>
    <row r="9777" spans="1:3">
      <c r="A9777" s="22"/>
      <c r="C9777" s="22"/>
    </row>
    <row r="9778" spans="1:3">
      <c r="A9778" s="22"/>
      <c r="C9778" s="22"/>
    </row>
    <row r="9779" spans="1:3">
      <c r="A9779" s="22"/>
      <c r="C9779" s="22"/>
    </row>
    <row r="9780" spans="1:3">
      <c r="A9780" s="22"/>
      <c r="C9780" s="22"/>
    </row>
    <row r="9781" spans="1:3">
      <c r="A9781" s="22"/>
      <c r="C9781" s="22"/>
    </row>
    <row r="9782" spans="1:3">
      <c r="A9782" s="22"/>
      <c r="C9782" s="22"/>
    </row>
    <row r="9783" spans="1:3">
      <c r="A9783" s="22"/>
      <c r="C9783" s="22"/>
    </row>
    <row r="9784" spans="1:3">
      <c r="A9784" s="22"/>
      <c r="C9784" s="22"/>
    </row>
    <row r="9785" spans="1:3">
      <c r="A9785" s="22"/>
      <c r="C9785" s="22"/>
    </row>
    <row r="9786" spans="1:3">
      <c r="A9786" s="22"/>
      <c r="C9786" s="22"/>
    </row>
    <row r="9787" spans="1:3">
      <c r="A9787" s="22"/>
      <c r="C9787" s="22"/>
    </row>
    <row r="9788" spans="1:3">
      <c r="A9788" s="22"/>
      <c r="C9788" s="22"/>
    </row>
    <row r="9789" spans="1:3">
      <c r="A9789" s="22"/>
      <c r="C9789" s="22"/>
    </row>
    <row r="9790" spans="1:3">
      <c r="A9790" s="22"/>
      <c r="C9790" s="22"/>
    </row>
    <row r="9791" spans="1:3">
      <c r="A9791" s="22"/>
      <c r="C9791" s="22"/>
    </row>
    <row r="9792" spans="1:3">
      <c r="A9792" s="22"/>
      <c r="C9792" s="22"/>
    </row>
    <row r="9793" spans="1:3">
      <c r="A9793" s="22"/>
      <c r="C9793" s="22"/>
    </row>
    <row r="9794" spans="1:3">
      <c r="A9794" s="22"/>
      <c r="C9794" s="22"/>
    </row>
    <row r="9795" spans="1:3">
      <c r="A9795" s="22"/>
      <c r="C9795" s="22"/>
    </row>
    <row r="9796" spans="1:3">
      <c r="A9796" s="22"/>
      <c r="C9796" s="22"/>
    </row>
    <row r="9797" spans="1:3">
      <c r="A9797" s="22"/>
      <c r="C9797" s="22"/>
    </row>
    <row r="9798" spans="1:3">
      <c r="A9798" s="22"/>
      <c r="C9798" s="22"/>
    </row>
    <row r="9799" spans="1:3">
      <c r="A9799" s="22"/>
      <c r="C9799" s="22"/>
    </row>
    <row r="9800" spans="1:3">
      <c r="A9800" s="22"/>
      <c r="C9800" s="22"/>
    </row>
    <row r="9801" spans="1:3">
      <c r="A9801" s="22"/>
      <c r="C9801" s="22"/>
    </row>
    <row r="9802" spans="1:3">
      <c r="A9802" s="22"/>
      <c r="C9802" s="22"/>
    </row>
    <row r="9803" spans="1:3">
      <c r="A9803" s="22"/>
      <c r="C9803" s="22"/>
    </row>
    <row r="9804" spans="1:3">
      <c r="A9804" s="22"/>
      <c r="C9804" s="22"/>
    </row>
    <row r="9805" spans="1:3">
      <c r="A9805" s="22"/>
      <c r="C9805" s="22"/>
    </row>
    <row r="9806" spans="1:3">
      <c r="A9806" s="22"/>
      <c r="C9806" s="22"/>
    </row>
    <row r="9807" spans="1:3">
      <c r="A9807" s="22"/>
      <c r="C9807" s="22"/>
    </row>
    <row r="9808" spans="1:3">
      <c r="A9808" s="22"/>
      <c r="C9808" s="22"/>
    </row>
    <row r="9809" spans="1:3">
      <c r="A9809" s="22"/>
      <c r="C9809" s="22"/>
    </row>
    <row r="9810" spans="1:3">
      <c r="A9810" s="22"/>
      <c r="C9810" s="22"/>
    </row>
    <row r="9811" spans="1:3">
      <c r="A9811" s="22"/>
      <c r="C9811" s="22"/>
    </row>
    <row r="9812" spans="1:3">
      <c r="A9812" s="22"/>
      <c r="C9812" s="22"/>
    </row>
    <row r="9813" spans="1:3">
      <c r="A9813" s="22"/>
      <c r="C9813" s="22"/>
    </row>
    <row r="9814" spans="1:3">
      <c r="A9814" s="22"/>
      <c r="C9814" s="22"/>
    </row>
    <row r="9815" spans="1:3">
      <c r="A9815" s="22"/>
      <c r="C9815" s="22"/>
    </row>
    <row r="9816" spans="1:3">
      <c r="A9816" s="22"/>
      <c r="C9816" s="22"/>
    </row>
    <row r="9817" spans="1:3">
      <c r="A9817" s="22"/>
      <c r="C9817" s="22"/>
    </row>
    <row r="9818" spans="1:3">
      <c r="A9818" s="22"/>
      <c r="C9818" s="22"/>
    </row>
    <row r="9819" spans="1:3">
      <c r="A9819" s="22"/>
      <c r="C9819" s="22"/>
    </row>
    <row r="9820" spans="1:3">
      <c r="A9820" s="22"/>
      <c r="C9820" s="22"/>
    </row>
    <row r="9821" spans="1:3">
      <c r="A9821" s="22"/>
      <c r="C9821" s="22"/>
    </row>
    <row r="9822" spans="1:3">
      <c r="A9822" s="22"/>
      <c r="C9822" s="22"/>
    </row>
    <row r="9823" spans="1:3">
      <c r="A9823" s="22"/>
      <c r="C9823" s="22"/>
    </row>
    <row r="9824" spans="1:3">
      <c r="A9824" s="22"/>
      <c r="C9824" s="22"/>
    </row>
    <row r="9825" spans="1:3">
      <c r="A9825" s="22"/>
      <c r="C9825" s="22"/>
    </row>
    <row r="9826" spans="1:3">
      <c r="A9826" s="22"/>
      <c r="C9826" s="22"/>
    </row>
    <row r="9827" spans="1:3">
      <c r="A9827" s="22"/>
      <c r="C9827" s="22"/>
    </row>
    <row r="9828" spans="1:3">
      <c r="A9828" s="22"/>
      <c r="C9828" s="22"/>
    </row>
    <row r="9829" spans="1:3">
      <c r="A9829" s="22"/>
      <c r="C9829" s="22"/>
    </row>
    <row r="9830" spans="1:3">
      <c r="A9830" s="22"/>
      <c r="C9830" s="22"/>
    </row>
    <row r="9831" spans="1:3">
      <c r="A9831" s="22"/>
      <c r="C9831" s="22"/>
    </row>
    <row r="9832" spans="1:3">
      <c r="A9832" s="22"/>
      <c r="C9832" s="22"/>
    </row>
    <row r="9833" spans="1:3">
      <c r="A9833" s="22"/>
      <c r="C9833" s="22"/>
    </row>
    <row r="9834" spans="1:3">
      <c r="A9834" s="22"/>
      <c r="C9834" s="22"/>
    </row>
    <row r="9835" spans="1:3">
      <c r="A9835" s="22"/>
      <c r="C9835" s="22"/>
    </row>
    <row r="9836" spans="1:3">
      <c r="A9836" s="22"/>
      <c r="C9836" s="22"/>
    </row>
    <row r="9837" spans="1:3">
      <c r="A9837" s="22"/>
      <c r="C9837" s="22"/>
    </row>
    <row r="9838" spans="1:3">
      <c r="A9838" s="22"/>
      <c r="C9838" s="22"/>
    </row>
    <row r="9839" spans="1:3">
      <c r="A9839" s="22"/>
      <c r="C9839" s="22"/>
    </row>
    <row r="9840" spans="1:3">
      <c r="A9840" s="22"/>
      <c r="C9840" s="22"/>
    </row>
    <row r="9841" spans="1:3">
      <c r="A9841" s="22"/>
      <c r="C9841" s="22"/>
    </row>
    <row r="9842" spans="1:3">
      <c r="A9842" s="22"/>
      <c r="C9842" s="22"/>
    </row>
    <row r="9843" spans="1:3">
      <c r="A9843" s="22"/>
      <c r="C9843" s="22"/>
    </row>
    <row r="9844" spans="1:3">
      <c r="A9844" s="22"/>
      <c r="C9844" s="22"/>
    </row>
    <row r="9845" spans="1:3">
      <c r="A9845" s="22"/>
      <c r="C9845" s="22"/>
    </row>
    <row r="9846" spans="1:3">
      <c r="A9846" s="22"/>
      <c r="C9846" s="22"/>
    </row>
    <row r="9847" spans="1:3">
      <c r="A9847" s="22"/>
      <c r="C9847" s="22"/>
    </row>
    <row r="9848" spans="1:3">
      <c r="A9848" s="22"/>
      <c r="C9848" s="22"/>
    </row>
    <row r="9849" spans="1:3">
      <c r="A9849" s="22"/>
      <c r="C9849" s="22"/>
    </row>
    <row r="9850" spans="1:3">
      <c r="A9850" s="22"/>
      <c r="C9850" s="22"/>
    </row>
    <row r="9851" spans="1:3">
      <c r="A9851" s="22"/>
      <c r="C9851" s="22"/>
    </row>
    <row r="9852" spans="1:3">
      <c r="A9852" s="22"/>
      <c r="C9852" s="22"/>
    </row>
    <row r="9853" spans="1:3">
      <c r="A9853" s="22"/>
      <c r="C9853" s="22"/>
    </row>
    <row r="9854" spans="1:3">
      <c r="A9854" s="22"/>
      <c r="C9854" s="22"/>
    </row>
    <row r="9855" spans="1:3">
      <c r="A9855" s="22"/>
      <c r="C9855" s="22"/>
    </row>
    <row r="9856" spans="1:3">
      <c r="A9856" s="22"/>
      <c r="C9856" s="22"/>
    </row>
    <row r="9857" spans="1:3">
      <c r="A9857" s="22"/>
      <c r="C9857" s="22"/>
    </row>
    <row r="9858" spans="1:3">
      <c r="A9858" s="22"/>
      <c r="C9858" s="22"/>
    </row>
    <row r="9859" spans="1:3">
      <c r="A9859" s="22"/>
      <c r="C9859" s="22"/>
    </row>
    <row r="9860" spans="1:3">
      <c r="A9860" s="22"/>
      <c r="C9860" s="22"/>
    </row>
    <row r="9861" spans="1:3">
      <c r="A9861" s="22"/>
      <c r="C9861" s="22"/>
    </row>
    <row r="9862" spans="1:3">
      <c r="A9862" s="22"/>
      <c r="C9862" s="22"/>
    </row>
    <row r="9863" spans="1:3">
      <c r="A9863" s="22"/>
      <c r="C9863" s="22"/>
    </row>
    <row r="9864" spans="1:3">
      <c r="A9864" s="22"/>
      <c r="C9864" s="22"/>
    </row>
    <row r="9865" spans="1:3">
      <c r="A9865" s="22"/>
      <c r="C9865" s="22"/>
    </row>
    <row r="9866" spans="1:3">
      <c r="A9866" s="22"/>
      <c r="C9866" s="22"/>
    </row>
    <row r="9867" spans="1:3">
      <c r="A9867" s="22"/>
      <c r="C9867" s="22"/>
    </row>
    <row r="9868" spans="1:3">
      <c r="A9868" s="22"/>
      <c r="C9868" s="22"/>
    </row>
    <row r="9869" spans="1:3">
      <c r="A9869" s="22"/>
      <c r="C9869" s="22"/>
    </row>
    <row r="9870" spans="1:3">
      <c r="A9870" s="22"/>
      <c r="C9870" s="22"/>
    </row>
    <row r="9871" spans="1:3">
      <c r="A9871" s="22"/>
      <c r="C9871" s="22"/>
    </row>
    <row r="9872" spans="1:3">
      <c r="A9872" s="22"/>
      <c r="C9872" s="22"/>
    </row>
    <row r="9873" spans="1:3">
      <c r="A9873" s="22"/>
      <c r="C9873" s="22"/>
    </row>
    <row r="9874" spans="1:3">
      <c r="A9874" s="22"/>
      <c r="C9874" s="22"/>
    </row>
    <row r="9875" spans="1:3">
      <c r="A9875" s="22"/>
      <c r="C9875" s="22"/>
    </row>
    <row r="9876" spans="1:3">
      <c r="A9876" s="22"/>
      <c r="C9876" s="22"/>
    </row>
    <row r="9877" spans="1:3">
      <c r="A9877" s="22"/>
      <c r="C9877" s="22"/>
    </row>
    <row r="9878" spans="1:3">
      <c r="A9878" s="22"/>
      <c r="C9878" s="22"/>
    </row>
    <row r="9879" spans="1:3">
      <c r="A9879" s="22"/>
      <c r="C9879" s="22"/>
    </row>
    <row r="9880" spans="1:3">
      <c r="A9880" s="22"/>
      <c r="C9880" s="22"/>
    </row>
    <row r="9881" spans="1:3">
      <c r="A9881" s="22"/>
      <c r="C9881" s="22"/>
    </row>
    <row r="9882" spans="1:3">
      <c r="A9882" s="22"/>
      <c r="C9882" s="22"/>
    </row>
    <row r="9883" spans="1:3">
      <c r="A9883" s="22"/>
      <c r="C9883" s="22"/>
    </row>
    <row r="9884" spans="1:3">
      <c r="A9884" s="22"/>
      <c r="C9884" s="22"/>
    </row>
    <row r="9885" spans="1:3">
      <c r="A9885" s="22"/>
      <c r="C9885" s="22"/>
    </row>
    <row r="9886" spans="1:3">
      <c r="A9886" s="22"/>
      <c r="C9886" s="22"/>
    </row>
    <row r="9887" spans="1:3">
      <c r="A9887" s="22"/>
      <c r="C9887" s="22"/>
    </row>
    <row r="9888" spans="1:3">
      <c r="A9888" s="22"/>
      <c r="C9888" s="22"/>
    </row>
    <row r="9889" spans="1:3">
      <c r="A9889" s="22"/>
      <c r="C9889" s="22"/>
    </row>
    <row r="9890" spans="1:3">
      <c r="A9890" s="22"/>
      <c r="C9890" s="22"/>
    </row>
    <row r="9891" spans="1:3">
      <c r="A9891" s="22"/>
      <c r="C9891" s="22"/>
    </row>
    <row r="9892" spans="1:3">
      <c r="A9892" s="22"/>
      <c r="C9892" s="22"/>
    </row>
    <row r="9893" spans="1:3">
      <c r="A9893" s="22"/>
      <c r="C9893" s="22"/>
    </row>
    <row r="9894" spans="1:3">
      <c r="A9894" s="22"/>
      <c r="C9894" s="22"/>
    </row>
    <row r="9895" spans="1:3">
      <c r="A9895" s="22"/>
      <c r="C9895" s="22"/>
    </row>
    <row r="9896" spans="1:3">
      <c r="A9896" s="22"/>
      <c r="C9896" s="22"/>
    </row>
    <row r="9897" spans="1:3">
      <c r="A9897" s="22"/>
      <c r="C9897" s="22"/>
    </row>
    <row r="9898" spans="1:3">
      <c r="A9898" s="22"/>
      <c r="C9898" s="22"/>
    </row>
    <row r="9899" spans="1:3">
      <c r="A9899" s="22"/>
      <c r="C9899" s="22"/>
    </row>
    <row r="9900" spans="1:3">
      <c r="A9900" s="22"/>
      <c r="C9900" s="22"/>
    </row>
    <row r="9901" spans="1:3">
      <c r="A9901" s="22"/>
      <c r="C9901" s="22"/>
    </row>
    <row r="9902" spans="1:3">
      <c r="A9902" s="22"/>
      <c r="C9902" s="22"/>
    </row>
    <row r="9903" spans="1:3">
      <c r="A9903" s="22"/>
      <c r="C9903" s="22"/>
    </row>
    <row r="9904" spans="1:3">
      <c r="A9904" s="22"/>
      <c r="C9904" s="22"/>
    </row>
    <row r="9905" spans="1:3">
      <c r="A9905" s="22"/>
      <c r="C9905" s="22"/>
    </row>
    <row r="9906" spans="1:3">
      <c r="A9906" s="22"/>
      <c r="C9906" s="22"/>
    </row>
    <row r="9907" spans="1:3">
      <c r="A9907" s="22"/>
      <c r="C9907" s="22"/>
    </row>
    <row r="9908" spans="1:3">
      <c r="A9908" s="22"/>
      <c r="C9908" s="22"/>
    </row>
    <row r="9909" spans="1:3">
      <c r="A9909" s="22"/>
      <c r="C9909" s="22"/>
    </row>
    <row r="9910" spans="1:3">
      <c r="A9910" s="22"/>
      <c r="C9910" s="22"/>
    </row>
    <row r="9911" spans="1:3">
      <c r="A9911" s="22"/>
      <c r="C9911" s="22"/>
    </row>
    <row r="9912" spans="1:3">
      <c r="A9912" s="22"/>
      <c r="C9912" s="22"/>
    </row>
    <row r="9913" spans="1:3">
      <c r="A9913" s="22"/>
      <c r="C9913" s="22"/>
    </row>
    <row r="9914" spans="1:3">
      <c r="A9914" s="22"/>
      <c r="C9914" s="22"/>
    </row>
    <row r="9915" spans="1:3">
      <c r="A9915" s="22"/>
      <c r="C9915" s="22"/>
    </row>
    <row r="9916" spans="1:3">
      <c r="A9916" s="22"/>
      <c r="C9916" s="22"/>
    </row>
    <row r="9917" spans="1:3">
      <c r="A9917" s="22"/>
      <c r="C9917" s="22"/>
    </row>
    <row r="9918" spans="1:3">
      <c r="A9918" s="22"/>
      <c r="C9918" s="22"/>
    </row>
    <row r="9919" spans="1:3">
      <c r="A9919" s="22"/>
      <c r="C9919" s="22"/>
    </row>
    <row r="9920" spans="1:3">
      <c r="A9920" s="22"/>
      <c r="C9920" s="22"/>
    </row>
    <row r="9921" spans="1:3">
      <c r="A9921" s="22"/>
      <c r="C9921" s="22"/>
    </row>
    <row r="9922" spans="1:3">
      <c r="A9922" s="22"/>
      <c r="C9922" s="22"/>
    </row>
    <row r="9923" spans="1:3">
      <c r="A9923" s="22"/>
      <c r="C9923" s="22"/>
    </row>
    <row r="9924" spans="1:3">
      <c r="A9924" s="22"/>
      <c r="C9924" s="22"/>
    </row>
    <row r="9925" spans="1:3">
      <c r="A9925" s="22"/>
      <c r="C9925" s="22"/>
    </row>
    <row r="9926" spans="1:3">
      <c r="A9926" s="22"/>
      <c r="C9926" s="22"/>
    </row>
    <row r="9927" spans="1:3">
      <c r="A9927" s="22"/>
      <c r="C9927" s="22"/>
    </row>
    <row r="9928" spans="1:3">
      <c r="A9928" s="22"/>
      <c r="C9928" s="22"/>
    </row>
    <row r="9929" spans="1:3">
      <c r="A9929" s="22"/>
      <c r="C9929" s="22"/>
    </row>
    <row r="9930" spans="1:3">
      <c r="A9930" s="22"/>
      <c r="C9930" s="22"/>
    </row>
    <row r="9931" spans="1:3">
      <c r="A9931" s="22"/>
      <c r="C9931" s="22"/>
    </row>
    <row r="9932" spans="1:3">
      <c r="A9932" s="22"/>
      <c r="C9932" s="22"/>
    </row>
    <row r="9933" spans="1:3">
      <c r="A9933" s="22"/>
      <c r="C9933" s="22"/>
    </row>
    <row r="9934" spans="1:3">
      <c r="A9934" s="22"/>
      <c r="C9934" s="22"/>
    </row>
    <row r="9935" spans="1:3">
      <c r="A9935" s="22"/>
      <c r="C9935" s="22"/>
    </row>
    <row r="9936" spans="1:3">
      <c r="A9936" s="22"/>
      <c r="C9936" s="22"/>
    </row>
    <row r="9937" spans="1:3">
      <c r="A9937" s="22"/>
      <c r="C9937" s="22"/>
    </row>
    <row r="9938" spans="1:3">
      <c r="A9938" s="22"/>
      <c r="C9938" s="22"/>
    </row>
    <row r="9939" spans="1:3">
      <c r="A9939" s="22"/>
      <c r="C9939" s="22"/>
    </row>
    <row r="9940" spans="1:3">
      <c r="A9940" s="22"/>
      <c r="C9940" s="22"/>
    </row>
    <row r="9941" spans="1:3">
      <c r="A9941" s="22"/>
      <c r="C9941" s="22"/>
    </row>
    <row r="9942" spans="1:3">
      <c r="A9942" s="22"/>
      <c r="C9942" s="22"/>
    </row>
    <row r="9943" spans="1:3">
      <c r="A9943" s="22"/>
      <c r="C9943" s="22"/>
    </row>
    <row r="9944" spans="1:3">
      <c r="A9944" s="22"/>
      <c r="C9944" s="22"/>
    </row>
    <row r="9945" spans="1:3">
      <c r="A9945" s="22"/>
      <c r="C9945" s="22"/>
    </row>
    <row r="9946" spans="1:3">
      <c r="A9946" s="22"/>
      <c r="C9946" s="22"/>
    </row>
    <row r="9947" spans="1:3">
      <c r="A9947" s="22"/>
      <c r="C9947" s="22"/>
    </row>
    <row r="9948" spans="1:3">
      <c r="A9948" s="22"/>
      <c r="C9948" s="22"/>
    </row>
    <row r="9949" spans="1:3">
      <c r="A9949" s="22"/>
      <c r="C9949" s="22"/>
    </row>
    <row r="9950" spans="1:3">
      <c r="A9950" s="22"/>
      <c r="C9950" s="22"/>
    </row>
    <row r="9951" spans="1:3">
      <c r="A9951" s="22"/>
      <c r="C9951" s="22"/>
    </row>
    <row r="9952" spans="1:3">
      <c r="A9952" s="22"/>
      <c r="C9952" s="22"/>
    </row>
    <row r="9953" spans="1:3">
      <c r="A9953" s="22"/>
      <c r="C9953" s="22"/>
    </row>
    <row r="9954" spans="1:3">
      <c r="A9954" s="22"/>
      <c r="C9954" s="22"/>
    </row>
    <row r="9955" spans="1:3">
      <c r="A9955" s="22"/>
      <c r="C9955" s="22"/>
    </row>
    <row r="9956" spans="1:3">
      <c r="A9956" s="22"/>
      <c r="C9956" s="22"/>
    </row>
    <row r="9957" spans="1:3">
      <c r="A9957" s="22"/>
      <c r="C9957" s="22"/>
    </row>
    <row r="9958" spans="1:3">
      <c r="A9958" s="22"/>
      <c r="C9958" s="22"/>
    </row>
    <row r="9959" spans="1:3">
      <c r="A9959" s="22"/>
      <c r="C9959" s="22"/>
    </row>
    <row r="9960" spans="1:3">
      <c r="A9960" s="22"/>
      <c r="C9960" s="22"/>
    </row>
    <row r="9961" spans="1:3">
      <c r="A9961" s="22"/>
      <c r="C9961" s="22"/>
    </row>
    <row r="9962" spans="1:3">
      <c r="A9962" s="22"/>
      <c r="C9962" s="22"/>
    </row>
    <row r="9963" spans="1:3">
      <c r="A9963" s="22"/>
      <c r="C9963" s="22"/>
    </row>
    <row r="9964" spans="1:3">
      <c r="A9964" s="22"/>
      <c r="C9964" s="22"/>
    </row>
    <row r="9965" spans="1:3">
      <c r="A9965" s="22"/>
      <c r="C9965" s="22"/>
    </row>
    <row r="9966" spans="1:3">
      <c r="A9966" s="22"/>
      <c r="C9966" s="22"/>
    </row>
    <row r="9967" spans="1:3">
      <c r="A9967" s="22"/>
      <c r="C9967" s="22"/>
    </row>
    <row r="9968" spans="1:3">
      <c r="A9968" s="22"/>
      <c r="C9968" s="22"/>
    </row>
    <row r="9969" spans="1:3">
      <c r="A9969" s="22"/>
      <c r="C9969" s="22"/>
    </row>
    <row r="9970" spans="1:3">
      <c r="A9970" s="22"/>
      <c r="C9970" s="22"/>
    </row>
    <row r="9971" spans="1:3">
      <c r="A9971" s="22"/>
      <c r="C9971" s="22"/>
    </row>
    <row r="9972" spans="1:3">
      <c r="A9972" s="22"/>
      <c r="C9972" s="22"/>
    </row>
    <row r="9973" spans="1:3">
      <c r="A9973" s="22"/>
      <c r="C9973" s="22"/>
    </row>
    <row r="9974" spans="1:3">
      <c r="A9974" s="22"/>
      <c r="C9974" s="22"/>
    </row>
    <row r="9975" spans="1:3">
      <c r="A9975" s="22"/>
      <c r="C9975" s="22"/>
    </row>
    <row r="9976" spans="1:3">
      <c r="A9976" s="22"/>
      <c r="C9976" s="22"/>
    </row>
    <row r="9977" spans="1:3">
      <c r="A9977" s="22"/>
      <c r="C9977" s="22"/>
    </row>
    <row r="9978" spans="1:3">
      <c r="A9978" s="22"/>
      <c r="C9978" s="22"/>
    </row>
    <row r="9979" spans="1:3">
      <c r="A9979" s="22"/>
      <c r="C9979" s="22"/>
    </row>
    <row r="9980" spans="1:3">
      <c r="A9980" s="22"/>
      <c r="C9980" s="22"/>
    </row>
    <row r="9981" spans="1:3">
      <c r="A9981" s="22"/>
      <c r="C9981" s="22"/>
    </row>
    <row r="9982" spans="1:3">
      <c r="A9982" s="22"/>
      <c r="C9982" s="22"/>
    </row>
    <row r="9983" spans="1:3">
      <c r="A9983" s="22"/>
      <c r="C9983" s="22"/>
    </row>
    <row r="9984" spans="1:3">
      <c r="A9984" s="22"/>
      <c r="C9984" s="22"/>
    </row>
    <row r="9985" spans="1:3">
      <c r="A9985" s="22"/>
      <c r="C9985" s="22"/>
    </row>
    <row r="9986" spans="1:3">
      <c r="A9986" s="22"/>
      <c r="C9986" s="22"/>
    </row>
    <row r="9987" spans="1:3">
      <c r="A9987" s="22"/>
      <c r="C9987" s="22"/>
    </row>
    <row r="9988" spans="1:3">
      <c r="A9988" s="22"/>
      <c r="C9988" s="22"/>
    </row>
    <row r="9989" spans="1:3">
      <c r="A9989" s="22"/>
      <c r="C9989" s="22"/>
    </row>
    <row r="9990" spans="1:3">
      <c r="A9990" s="22"/>
      <c r="C9990" s="22"/>
    </row>
    <row r="9991" spans="1:3">
      <c r="A9991" s="22"/>
      <c r="C9991" s="22"/>
    </row>
    <row r="9992" spans="1:3">
      <c r="A9992" s="22"/>
      <c r="C9992" s="22"/>
    </row>
    <row r="9993" spans="1:3">
      <c r="A9993" s="22"/>
      <c r="C9993" s="22"/>
    </row>
    <row r="9994" spans="1:3">
      <c r="A9994" s="22"/>
      <c r="C9994" s="22"/>
    </row>
    <row r="9995" spans="1:3">
      <c r="A9995" s="22"/>
      <c r="C9995" s="22"/>
    </row>
    <row r="9996" spans="1:3">
      <c r="A9996" s="22"/>
      <c r="C9996" s="22"/>
    </row>
    <row r="9997" spans="1:3">
      <c r="A9997" s="22"/>
      <c r="C9997" s="22"/>
    </row>
    <row r="9998" spans="1:3">
      <c r="A9998" s="22"/>
      <c r="C9998" s="22"/>
    </row>
    <row r="9999" spans="1:3">
      <c r="A9999" s="22"/>
      <c r="C9999" s="22"/>
    </row>
    <row r="10000" spans="1:3">
      <c r="A10000" s="22"/>
      <c r="C10000" s="22"/>
    </row>
    <row r="10001" spans="1:3">
      <c r="A10001" s="22"/>
      <c r="C10001" s="22"/>
    </row>
    <row r="10002" spans="1:3">
      <c r="A10002" s="22"/>
      <c r="C10002" s="22"/>
    </row>
    <row r="10003" spans="1:3">
      <c r="A10003" s="22"/>
      <c r="C10003" s="22"/>
    </row>
    <row r="10004" spans="1:3">
      <c r="A10004" s="22"/>
      <c r="C10004" s="22"/>
    </row>
    <row r="10005" spans="1:3">
      <c r="A10005" s="22"/>
      <c r="C10005" s="22"/>
    </row>
    <row r="10006" spans="1:3">
      <c r="A10006" s="22"/>
      <c r="C10006" s="22"/>
    </row>
    <row r="10007" spans="1:3">
      <c r="A10007" s="22"/>
      <c r="C10007" s="22"/>
    </row>
    <row r="10008" spans="1:3">
      <c r="A10008" s="22"/>
      <c r="C10008" s="22"/>
    </row>
    <row r="10009" spans="1:3">
      <c r="A10009" s="22"/>
      <c r="C10009" s="22"/>
    </row>
    <row r="10010" spans="1:3">
      <c r="A10010" s="22"/>
      <c r="C10010" s="22"/>
    </row>
    <row r="10011" spans="1:3">
      <c r="A10011" s="22"/>
      <c r="C10011" s="22"/>
    </row>
    <row r="10012" spans="1:3">
      <c r="A10012" s="22"/>
      <c r="C10012" s="22"/>
    </row>
    <row r="10013" spans="1:3">
      <c r="A10013" s="22"/>
      <c r="C10013" s="22"/>
    </row>
    <row r="10014" spans="1:3">
      <c r="A10014" s="22"/>
      <c r="C10014" s="22"/>
    </row>
    <row r="10015" spans="1:3">
      <c r="A10015" s="22"/>
      <c r="C10015" s="22"/>
    </row>
    <row r="10016" spans="1:3">
      <c r="A10016" s="22"/>
      <c r="C10016" s="22"/>
    </row>
    <row r="10017" spans="1:3">
      <c r="A10017" s="22"/>
      <c r="C10017" s="22"/>
    </row>
    <row r="10018" spans="1:3">
      <c r="A10018" s="22"/>
      <c r="C10018" s="22"/>
    </row>
    <row r="10019" spans="1:3">
      <c r="A10019" s="22"/>
      <c r="C10019" s="22"/>
    </row>
    <row r="10020" spans="1:3">
      <c r="A10020" s="22"/>
      <c r="C10020" s="22"/>
    </row>
    <row r="10021" spans="1:3">
      <c r="A10021" s="22"/>
      <c r="C10021" s="22"/>
    </row>
    <row r="10022" spans="1:3">
      <c r="A10022" s="22"/>
      <c r="C10022" s="22"/>
    </row>
    <row r="10023" spans="1:3">
      <c r="A10023" s="22"/>
      <c r="C10023" s="22"/>
    </row>
    <row r="10024" spans="1:3">
      <c r="A10024" s="22"/>
      <c r="C10024" s="22"/>
    </row>
    <row r="10025" spans="1:3">
      <c r="A10025" s="22"/>
      <c r="C10025" s="22"/>
    </row>
    <row r="10026" spans="1:3">
      <c r="A10026" s="22"/>
      <c r="C10026" s="22"/>
    </row>
    <row r="10027" spans="1:3">
      <c r="A10027" s="22"/>
      <c r="C10027" s="22"/>
    </row>
    <row r="10028" spans="1:3">
      <c r="A10028" s="22"/>
      <c r="C10028" s="22"/>
    </row>
    <row r="10029" spans="1:3">
      <c r="A10029" s="22"/>
      <c r="C10029" s="22"/>
    </row>
    <row r="10030" spans="1:3">
      <c r="A10030" s="22"/>
      <c r="C10030" s="22"/>
    </row>
    <row r="10031" spans="1:3">
      <c r="A10031" s="22"/>
      <c r="C10031" s="22"/>
    </row>
    <row r="10032" spans="1:3">
      <c r="A10032" s="22"/>
      <c r="C10032" s="22"/>
    </row>
    <row r="10033" spans="1:3">
      <c r="A10033" s="22"/>
      <c r="C10033" s="22"/>
    </row>
    <row r="10034" spans="1:3">
      <c r="A10034" s="22"/>
      <c r="C10034" s="22"/>
    </row>
    <row r="10035" spans="1:3">
      <c r="A10035" s="22"/>
      <c r="C10035" s="22"/>
    </row>
    <row r="10036" spans="1:3">
      <c r="A10036" s="22"/>
      <c r="C10036" s="22"/>
    </row>
    <row r="10037" spans="1:3">
      <c r="A10037" s="22"/>
      <c r="C10037" s="22"/>
    </row>
    <row r="10038" spans="1:3">
      <c r="A10038" s="22"/>
      <c r="C10038" s="22"/>
    </row>
    <row r="10039" spans="1:3">
      <c r="A10039" s="22"/>
      <c r="C10039" s="22"/>
    </row>
    <row r="10040" spans="1:3">
      <c r="A10040" s="22"/>
      <c r="C10040" s="22"/>
    </row>
    <row r="10041" spans="1:3">
      <c r="A10041" s="22"/>
      <c r="C10041" s="22"/>
    </row>
    <row r="10042" spans="1:3">
      <c r="A10042" s="22"/>
      <c r="C10042" s="22"/>
    </row>
    <row r="10043" spans="1:3">
      <c r="A10043" s="22"/>
      <c r="C10043" s="22"/>
    </row>
    <row r="10044" spans="1:3">
      <c r="A10044" s="22"/>
      <c r="C10044" s="22"/>
    </row>
    <row r="10045" spans="1:3">
      <c r="A10045" s="22"/>
      <c r="C10045" s="22"/>
    </row>
    <row r="10046" spans="1:3">
      <c r="A10046" s="22"/>
      <c r="C10046" s="22"/>
    </row>
    <row r="10047" spans="1:3">
      <c r="A10047" s="22"/>
      <c r="C10047" s="22"/>
    </row>
    <row r="10048" spans="1:3">
      <c r="A10048" s="22"/>
      <c r="C10048" s="22"/>
    </row>
    <row r="10049" spans="1:3">
      <c r="A10049" s="22"/>
      <c r="C10049" s="22"/>
    </row>
    <row r="10050" spans="1:3">
      <c r="A10050" s="22"/>
      <c r="C10050" s="22"/>
    </row>
    <row r="10051" spans="1:3">
      <c r="A10051" s="22"/>
      <c r="C10051" s="22"/>
    </row>
    <row r="10052" spans="1:3">
      <c r="A10052" s="22"/>
      <c r="C10052" s="22"/>
    </row>
    <row r="10053" spans="1:3">
      <c r="A10053" s="22"/>
      <c r="C10053" s="22"/>
    </row>
    <row r="10054" spans="1:3">
      <c r="A10054" s="22"/>
      <c r="C10054" s="22"/>
    </row>
    <row r="10055" spans="1:3">
      <c r="A10055" s="22"/>
      <c r="C10055" s="22"/>
    </row>
    <row r="10056" spans="1:3">
      <c r="A10056" s="22"/>
      <c r="C10056" s="22"/>
    </row>
    <row r="10057" spans="1:3">
      <c r="A10057" s="22"/>
      <c r="C10057" s="22"/>
    </row>
    <row r="10058" spans="1:3">
      <c r="A10058" s="22"/>
      <c r="C10058" s="22"/>
    </row>
    <row r="10059" spans="1:3">
      <c r="A10059" s="22"/>
      <c r="C10059" s="22"/>
    </row>
    <row r="10060" spans="1:3">
      <c r="A10060" s="22"/>
      <c r="C10060" s="22"/>
    </row>
    <row r="10061" spans="1:3">
      <c r="A10061" s="22"/>
      <c r="C10061" s="22"/>
    </row>
    <row r="10062" spans="1:3">
      <c r="A10062" s="22"/>
      <c r="C10062" s="22"/>
    </row>
    <row r="10063" spans="1:3">
      <c r="A10063" s="22"/>
      <c r="C10063" s="22"/>
    </row>
    <row r="10064" spans="1:3">
      <c r="A10064" s="22"/>
      <c r="C10064" s="22"/>
    </row>
    <row r="10065" spans="1:3">
      <c r="A10065" s="22"/>
      <c r="C10065" s="22"/>
    </row>
    <row r="10066" spans="1:3">
      <c r="A10066" s="22"/>
      <c r="C10066" s="22"/>
    </row>
    <row r="10067" spans="1:3">
      <c r="A10067" s="22"/>
      <c r="C10067" s="22"/>
    </row>
    <row r="10068" spans="1:3">
      <c r="A10068" s="22"/>
      <c r="C10068" s="22"/>
    </row>
    <row r="10069" spans="1:3">
      <c r="A10069" s="22"/>
      <c r="C10069" s="22"/>
    </row>
    <row r="10070" spans="1:3">
      <c r="A10070" s="22"/>
      <c r="C10070" s="22"/>
    </row>
    <row r="10071" spans="1:3">
      <c r="A10071" s="22"/>
      <c r="C10071" s="22"/>
    </row>
    <row r="10072" spans="1:3">
      <c r="A10072" s="22"/>
      <c r="C10072" s="22"/>
    </row>
    <row r="10073" spans="1:3">
      <c r="A10073" s="22"/>
      <c r="C10073" s="22"/>
    </row>
    <row r="10074" spans="1:3">
      <c r="A10074" s="22"/>
      <c r="C10074" s="22"/>
    </row>
    <row r="10075" spans="1:3">
      <c r="A10075" s="22"/>
      <c r="C10075" s="22"/>
    </row>
    <row r="10076" spans="1:3">
      <c r="A10076" s="22"/>
      <c r="C10076" s="22"/>
    </row>
    <row r="10077" spans="1:3">
      <c r="A10077" s="22"/>
      <c r="C10077" s="22"/>
    </row>
    <row r="10078" spans="1:3">
      <c r="A10078" s="22"/>
      <c r="C10078" s="22"/>
    </row>
    <row r="10079" spans="1:3">
      <c r="A10079" s="22"/>
      <c r="C10079" s="22"/>
    </row>
    <row r="10080" spans="1:3">
      <c r="A10080" s="22"/>
      <c r="C10080" s="22"/>
    </row>
    <row r="10081" spans="1:3">
      <c r="A10081" s="22"/>
      <c r="C10081" s="22"/>
    </row>
    <row r="10082" spans="1:3">
      <c r="A10082" s="22"/>
      <c r="C10082" s="22"/>
    </row>
    <row r="10083" spans="1:3">
      <c r="A10083" s="22"/>
      <c r="C10083" s="22"/>
    </row>
    <row r="10084" spans="1:3">
      <c r="A10084" s="22"/>
      <c r="C10084" s="22"/>
    </row>
    <row r="10085" spans="1:3">
      <c r="A10085" s="22"/>
      <c r="C10085" s="22"/>
    </row>
    <row r="10086" spans="1:3">
      <c r="A10086" s="22"/>
      <c r="C10086" s="22"/>
    </row>
    <row r="10087" spans="1:3">
      <c r="A10087" s="22"/>
      <c r="C10087" s="22"/>
    </row>
    <row r="10088" spans="1:3">
      <c r="A10088" s="22"/>
      <c r="C10088" s="22"/>
    </row>
    <row r="10089" spans="1:3">
      <c r="A10089" s="22"/>
      <c r="C10089" s="22"/>
    </row>
    <row r="10090" spans="1:3">
      <c r="A10090" s="22"/>
      <c r="C10090" s="22"/>
    </row>
    <row r="10091" spans="1:3">
      <c r="A10091" s="22"/>
      <c r="C10091" s="22"/>
    </row>
    <row r="10092" spans="1:3">
      <c r="A10092" s="22"/>
      <c r="C10092" s="22"/>
    </row>
    <row r="10093" spans="1:3">
      <c r="A10093" s="22"/>
      <c r="C10093" s="22"/>
    </row>
    <row r="10094" spans="1:3">
      <c r="A10094" s="22"/>
      <c r="C10094" s="22"/>
    </row>
    <row r="10095" spans="1:3">
      <c r="A10095" s="22"/>
      <c r="C10095" s="22"/>
    </row>
    <row r="10096" spans="1:3">
      <c r="A10096" s="22"/>
      <c r="C10096" s="22"/>
    </row>
    <row r="10097" spans="1:3">
      <c r="A10097" s="22"/>
      <c r="C10097" s="22"/>
    </row>
    <row r="10098" spans="1:3">
      <c r="A10098" s="22"/>
      <c r="C10098" s="22"/>
    </row>
    <row r="10099" spans="1:3">
      <c r="A10099" s="22"/>
      <c r="C10099" s="22"/>
    </row>
    <row r="10100" spans="1:3">
      <c r="A10100" s="22"/>
      <c r="C10100" s="22"/>
    </row>
    <row r="10101" spans="1:3">
      <c r="A10101" s="22"/>
      <c r="C10101" s="22"/>
    </row>
    <row r="10102" spans="1:3">
      <c r="A10102" s="22"/>
      <c r="C10102" s="22"/>
    </row>
    <row r="10103" spans="1:3">
      <c r="A10103" s="22"/>
      <c r="C10103" s="22"/>
    </row>
    <row r="10104" spans="1:3">
      <c r="A10104" s="22"/>
      <c r="C10104" s="22"/>
    </row>
    <row r="10105" spans="1:3">
      <c r="A10105" s="22"/>
      <c r="C10105" s="22"/>
    </row>
    <row r="10106" spans="1:3">
      <c r="A10106" s="22"/>
      <c r="C10106" s="22"/>
    </row>
    <row r="10107" spans="1:3">
      <c r="A10107" s="22"/>
      <c r="C10107" s="22"/>
    </row>
    <row r="10108" spans="1:3">
      <c r="A10108" s="22"/>
      <c r="C10108" s="22"/>
    </row>
    <row r="10109" spans="1:3">
      <c r="A10109" s="22"/>
      <c r="C10109" s="22"/>
    </row>
    <row r="10110" spans="1:3">
      <c r="A10110" s="22"/>
      <c r="C10110" s="22"/>
    </row>
    <row r="10111" spans="1:3">
      <c r="A10111" s="22"/>
      <c r="C10111" s="22"/>
    </row>
    <row r="10112" spans="1:3">
      <c r="A10112" s="22"/>
      <c r="C10112" s="22"/>
    </row>
    <row r="10113" spans="1:3">
      <c r="A10113" s="22"/>
      <c r="C10113" s="22"/>
    </row>
    <row r="10114" spans="1:3">
      <c r="A10114" s="22"/>
      <c r="C10114" s="22"/>
    </row>
    <row r="10115" spans="1:3">
      <c r="A10115" s="22"/>
      <c r="C10115" s="22"/>
    </row>
    <row r="10116" spans="1:3">
      <c r="A10116" s="22"/>
      <c r="C10116" s="22"/>
    </row>
    <row r="10117" spans="1:3">
      <c r="A10117" s="22"/>
      <c r="C10117" s="22"/>
    </row>
    <row r="10118" spans="1:3">
      <c r="A10118" s="22"/>
      <c r="C10118" s="22"/>
    </row>
    <row r="10119" spans="1:3">
      <c r="A10119" s="22"/>
      <c r="C10119" s="22"/>
    </row>
    <row r="10120" spans="1:3">
      <c r="A10120" s="22"/>
      <c r="C10120" s="22"/>
    </row>
    <row r="10121" spans="1:3">
      <c r="A10121" s="22"/>
      <c r="C10121" s="22"/>
    </row>
    <row r="10122" spans="1:3">
      <c r="A10122" s="22"/>
      <c r="C10122" s="22"/>
    </row>
    <row r="10123" spans="1:3">
      <c r="A10123" s="22"/>
      <c r="C10123" s="22"/>
    </row>
    <row r="10124" spans="1:3">
      <c r="A10124" s="22"/>
      <c r="C10124" s="22"/>
    </row>
    <row r="10125" spans="1:3">
      <c r="A10125" s="22"/>
      <c r="C10125" s="22"/>
    </row>
    <row r="10126" spans="1:3">
      <c r="A10126" s="22"/>
      <c r="C10126" s="22"/>
    </row>
    <row r="10127" spans="1:3">
      <c r="A10127" s="22"/>
      <c r="C10127" s="22"/>
    </row>
    <row r="10128" spans="1:3">
      <c r="A10128" s="22"/>
      <c r="C10128" s="22"/>
    </row>
    <row r="10129" spans="1:3">
      <c r="A10129" s="22"/>
      <c r="C10129" s="22"/>
    </row>
    <row r="10130" spans="1:3">
      <c r="A10130" s="22"/>
      <c r="C10130" s="22"/>
    </row>
    <row r="10131" spans="1:3">
      <c r="A10131" s="22"/>
      <c r="C10131" s="22"/>
    </row>
    <row r="10132" spans="1:3">
      <c r="A10132" s="22"/>
      <c r="C10132" s="22"/>
    </row>
    <row r="10133" spans="1:3">
      <c r="A10133" s="22"/>
      <c r="C10133" s="22"/>
    </row>
    <row r="10134" spans="1:3">
      <c r="A10134" s="22"/>
      <c r="C10134" s="22"/>
    </row>
    <row r="10135" spans="1:3">
      <c r="A10135" s="22"/>
      <c r="C10135" s="22"/>
    </row>
    <row r="10136" spans="1:3">
      <c r="A10136" s="22"/>
      <c r="C10136" s="22"/>
    </row>
    <row r="10137" spans="1:3">
      <c r="A10137" s="22"/>
      <c r="C10137" s="22"/>
    </row>
    <row r="10138" spans="1:3">
      <c r="A10138" s="22"/>
      <c r="C10138" s="22"/>
    </row>
    <row r="10139" spans="1:3">
      <c r="A10139" s="22"/>
      <c r="C10139" s="22"/>
    </row>
    <row r="10140" spans="1:3">
      <c r="A10140" s="22"/>
      <c r="C10140" s="22"/>
    </row>
    <row r="10141" spans="1:3">
      <c r="A10141" s="22"/>
      <c r="C10141" s="22"/>
    </row>
    <row r="10142" spans="1:3">
      <c r="A10142" s="22"/>
      <c r="C10142" s="22"/>
    </row>
    <row r="10143" spans="1:3">
      <c r="A10143" s="22"/>
      <c r="C10143" s="22"/>
    </row>
    <row r="10144" spans="1:3">
      <c r="A10144" s="22"/>
      <c r="C10144" s="22"/>
    </row>
    <row r="10145" spans="1:3">
      <c r="A10145" s="22"/>
      <c r="C10145" s="22"/>
    </row>
    <row r="10146" spans="1:3">
      <c r="A10146" s="22"/>
      <c r="C10146" s="22"/>
    </row>
    <row r="10147" spans="1:3">
      <c r="A10147" s="22"/>
      <c r="C10147" s="22"/>
    </row>
    <row r="10148" spans="1:3">
      <c r="A10148" s="22"/>
      <c r="C10148" s="22"/>
    </row>
    <row r="10149" spans="1:3">
      <c r="A10149" s="22"/>
      <c r="C10149" s="22"/>
    </row>
    <row r="10150" spans="1:3">
      <c r="A10150" s="22"/>
      <c r="C10150" s="22"/>
    </row>
    <row r="10151" spans="1:3">
      <c r="A10151" s="22"/>
      <c r="C10151" s="22"/>
    </row>
    <row r="10152" spans="1:3">
      <c r="A10152" s="22"/>
      <c r="C10152" s="22"/>
    </row>
    <row r="10153" spans="1:3">
      <c r="A10153" s="22"/>
      <c r="C10153" s="22"/>
    </row>
    <row r="10154" spans="1:3">
      <c r="A10154" s="22"/>
      <c r="C10154" s="22"/>
    </row>
    <row r="10155" spans="1:3">
      <c r="A10155" s="22"/>
      <c r="C10155" s="22"/>
    </row>
    <row r="10156" spans="1:3">
      <c r="A10156" s="22"/>
      <c r="C10156" s="22"/>
    </row>
    <row r="10157" spans="1:3">
      <c r="A10157" s="22"/>
      <c r="C10157" s="22"/>
    </row>
    <row r="10158" spans="1:3">
      <c r="A10158" s="22"/>
      <c r="C10158" s="22"/>
    </row>
    <row r="10159" spans="1:3">
      <c r="A10159" s="22"/>
      <c r="C10159" s="22"/>
    </row>
    <row r="10160" spans="1:3">
      <c r="A10160" s="22"/>
      <c r="C10160" s="22"/>
    </row>
    <row r="10161" spans="1:3">
      <c r="A10161" s="22"/>
      <c r="C10161" s="22"/>
    </row>
    <row r="10162" spans="1:3">
      <c r="A10162" s="22"/>
      <c r="C10162" s="22"/>
    </row>
    <row r="10163" spans="1:3">
      <c r="A10163" s="22"/>
      <c r="C10163" s="22"/>
    </row>
    <row r="10164" spans="1:3">
      <c r="A10164" s="22"/>
      <c r="C10164" s="22"/>
    </row>
    <row r="10165" spans="1:3">
      <c r="A10165" s="22"/>
      <c r="C10165" s="22"/>
    </row>
    <row r="10166" spans="1:3">
      <c r="A10166" s="22"/>
      <c r="C10166" s="22"/>
    </row>
    <row r="10167" spans="1:3">
      <c r="A10167" s="22"/>
      <c r="C10167" s="22"/>
    </row>
    <row r="10168" spans="1:3">
      <c r="A10168" s="22"/>
      <c r="C10168" s="22"/>
    </row>
    <row r="10169" spans="1:3">
      <c r="A10169" s="22"/>
      <c r="C10169" s="22"/>
    </row>
    <row r="10170" spans="1:3">
      <c r="A10170" s="22"/>
      <c r="C10170" s="22"/>
    </row>
    <row r="10171" spans="1:3">
      <c r="A10171" s="22"/>
      <c r="C10171" s="22"/>
    </row>
    <row r="10172" spans="1:3">
      <c r="A10172" s="22"/>
      <c r="C10172" s="22"/>
    </row>
    <row r="10173" spans="1:3">
      <c r="A10173" s="22"/>
      <c r="C10173" s="22"/>
    </row>
    <row r="10174" spans="1:3">
      <c r="A10174" s="22"/>
      <c r="C10174" s="22"/>
    </row>
    <row r="10175" spans="1:3">
      <c r="A10175" s="22"/>
      <c r="C10175" s="22"/>
    </row>
    <row r="10176" spans="1:3">
      <c r="A10176" s="22"/>
      <c r="C10176" s="22"/>
    </row>
    <row r="10177" spans="1:3">
      <c r="A10177" s="22"/>
      <c r="C10177" s="22"/>
    </row>
    <row r="10178" spans="1:3">
      <c r="A10178" s="22"/>
      <c r="C10178" s="22"/>
    </row>
    <row r="10179" spans="1:3">
      <c r="A10179" s="22"/>
      <c r="C10179" s="22"/>
    </row>
    <row r="10180" spans="1:3">
      <c r="A10180" s="22"/>
      <c r="C10180" s="22"/>
    </row>
    <row r="10181" spans="1:3">
      <c r="A10181" s="22"/>
      <c r="C10181" s="22"/>
    </row>
    <row r="10182" spans="1:3">
      <c r="A10182" s="22"/>
      <c r="C10182" s="22"/>
    </row>
    <row r="10183" spans="1:3">
      <c r="A10183" s="22"/>
      <c r="C10183" s="22"/>
    </row>
    <row r="10184" spans="1:3">
      <c r="A10184" s="22"/>
      <c r="C10184" s="22"/>
    </row>
    <row r="10185" spans="1:3">
      <c r="A10185" s="22"/>
      <c r="C10185" s="22"/>
    </row>
    <row r="10186" spans="1:3">
      <c r="A10186" s="22"/>
      <c r="C10186" s="22"/>
    </row>
    <row r="10187" spans="1:3">
      <c r="A10187" s="22"/>
      <c r="C10187" s="22"/>
    </row>
    <row r="10188" spans="1:3">
      <c r="A10188" s="22"/>
      <c r="C10188" s="22"/>
    </row>
    <row r="10189" spans="1:3">
      <c r="A10189" s="22"/>
      <c r="C10189" s="22"/>
    </row>
    <row r="10190" spans="1:3">
      <c r="A10190" s="22"/>
      <c r="C10190" s="22"/>
    </row>
    <row r="10191" spans="1:3">
      <c r="A10191" s="22"/>
      <c r="C10191" s="22"/>
    </row>
    <row r="10192" spans="1:3">
      <c r="A10192" s="22"/>
      <c r="C10192" s="22"/>
    </row>
    <row r="10193" spans="1:3">
      <c r="A10193" s="22"/>
      <c r="C10193" s="22"/>
    </row>
    <row r="10194" spans="1:3">
      <c r="A10194" s="22"/>
      <c r="C10194" s="22"/>
    </row>
    <row r="10195" spans="1:3">
      <c r="A10195" s="22"/>
      <c r="C10195" s="22"/>
    </row>
    <row r="10196" spans="1:3">
      <c r="A10196" s="22"/>
      <c r="C10196" s="22"/>
    </row>
    <row r="10197" spans="1:3">
      <c r="A10197" s="22"/>
      <c r="C10197" s="22"/>
    </row>
    <row r="10198" spans="1:3">
      <c r="A10198" s="22"/>
      <c r="C10198" s="22"/>
    </row>
    <row r="10199" spans="1:3">
      <c r="A10199" s="22"/>
      <c r="C10199" s="22"/>
    </row>
    <row r="10200" spans="1:3">
      <c r="A10200" s="22"/>
      <c r="C10200" s="22"/>
    </row>
    <row r="10201" spans="1:3">
      <c r="A10201" s="22"/>
      <c r="C10201" s="22"/>
    </row>
    <row r="10202" spans="1:3">
      <c r="A10202" s="22"/>
      <c r="C10202" s="22"/>
    </row>
    <row r="10203" spans="1:3">
      <c r="A10203" s="22"/>
      <c r="C10203" s="22"/>
    </row>
    <row r="10204" spans="1:3">
      <c r="A10204" s="22"/>
      <c r="C10204" s="22"/>
    </row>
    <row r="10205" spans="1:3">
      <c r="A10205" s="22"/>
      <c r="C10205" s="22"/>
    </row>
    <row r="10206" spans="1:3">
      <c r="A10206" s="22"/>
      <c r="C10206" s="22"/>
    </row>
    <row r="10207" spans="1:3">
      <c r="A10207" s="22"/>
      <c r="C10207" s="22"/>
    </row>
    <row r="10208" spans="1:3">
      <c r="A10208" s="22"/>
      <c r="C10208" s="22"/>
    </row>
    <row r="10209" spans="1:3">
      <c r="A10209" s="22"/>
      <c r="C10209" s="22"/>
    </row>
    <row r="10210" spans="1:3">
      <c r="A10210" s="22"/>
      <c r="C10210" s="22"/>
    </row>
    <row r="10211" spans="1:3">
      <c r="A10211" s="22"/>
      <c r="C10211" s="22"/>
    </row>
    <row r="10212" spans="1:3">
      <c r="A10212" s="22"/>
      <c r="C10212" s="22"/>
    </row>
    <row r="10213" spans="1:3">
      <c r="A10213" s="22"/>
      <c r="C10213" s="22"/>
    </row>
    <row r="10214" spans="1:3">
      <c r="A10214" s="22"/>
      <c r="C10214" s="22"/>
    </row>
    <row r="10215" spans="1:3">
      <c r="A10215" s="22"/>
      <c r="C10215" s="22"/>
    </row>
    <row r="10216" spans="1:3">
      <c r="A10216" s="22"/>
      <c r="C10216" s="22"/>
    </row>
    <row r="10217" spans="1:3">
      <c r="A10217" s="22"/>
      <c r="C10217" s="22"/>
    </row>
    <row r="10218" spans="1:3">
      <c r="A10218" s="22"/>
      <c r="C10218" s="22"/>
    </row>
    <row r="10219" spans="1:3">
      <c r="A10219" s="22"/>
      <c r="C10219" s="22"/>
    </row>
    <row r="10220" spans="1:3">
      <c r="A10220" s="22"/>
      <c r="C10220" s="22"/>
    </row>
    <row r="10221" spans="1:3">
      <c r="A10221" s="22"/>
      <c r="C10221" s="22"/>
    </row>
    <row r="10222" spans="1:3">
      <c r="A10222" s="22"/>
      <c r="C10222" s="22"/>
    </row>
    <row r="10223" spans="1:3">
      <c r="A10223" s="22"/>
      <c r="C10223" s="22"/>
    </row>
    <row r="10224" spans="1:3">
      <c r="A10224" s="22"/>
      <c r="C10224" s="22"/>
    </row>
    <row r="10225" spans="1:3">
      <c r="A10225" s="22"/>
      <c r="C10225" s="22"/>
    </row>
    <row r="10226" spans="1:3">
      <c r="A10226" s="22"/>
      <c r="C10226" s="22"/>
    </row>
    <row r="10227" spans="1:3">
      <c r="A10227" s="22"/>
      <c r="C10227" s="22"/>
    </row>
    <row r="10228" spans="1:3">
      <c r="A10228" s="22"/>
      <c r="C10228" s="22"/>
    </row>
    <row r="10229" spans="1:3">
      <c r="A10229" s="22"/>
      <c r="C10229" s="22"/>
    </row>
    <row r="10230" spans="1:3">
      <c r="A10230" s="22"/>
      <c r="C10230" s="22"/>
    </row>
    <row r="10231" spans="1:3">
      <c r="A10231" s="22"/>
      <c r="C10231" s="22"/>
    </row>
    <row r="10232" spans="1:3">
      <c r="A10232" s="22"/>
      <c r="C10232" s="22"/>
    </row>
    <row r="10233" spans="1:3">
      <c r="A10233" s="22"/>
      <c r="C10233" s="22"/>
    </row>
    <row r="10234" spans="1:3">
      <c r="A10234" s="22"/>
      <c r="C10234" s="22"/>
    </row>
    <row r="10235" spans="1:3">
      <c r="A10235" s="22"/>
      <c r="C10235" s="22"/>
    </row>
    <row r="10236" spans="1:3">
      <c r="A10236" s="22"/>
      <c r="C10236" s="22"/>
    </row>
    <row r="10237" spans="1:3">
      <c r="A10237" s="22"/>
      <c r="C10237" s="22"/>
    </row>
    <row r="10238" spans="1:3">
      <c r="A10238" s="22"/>
      <c r="C10238" s="22"/>
    </row>
    <row r="10239" spans="1:3">
      <c r="A10239" s="22"/>
      <c r="C10239" s="22"/>
    </row>
    <row r="10240" spans="1:3">
      <c r="A10240" s="22"/>
      <c r="C10240" s="22"/>
    </row>
    <row r="10241" spans="1:3">
      <c r="A10241" s="22"/>
      <c r="C10241" s="22"/>
    </row>
    <row r="10242" spans="1:3">
      <c r="A10242" s="22"/>
      <c r="C10242" s="22"/>
    </row>
    <row r="10243" spans="1:3">
      <c r="A10243" s="22"/>
      <c r="C10243" s="22"/>
    </row>
    <row r="10244" spans="1:3">
      <c r="A10244" s="22"/>
      <c r="C10244" s="22"/>
    </row>
    <row r="10245" spans="1:3">
      <c r="A10245" s="22"/>
      <c r="C10245" s="22"/>
    </row>
    <row r="10246" spans="1:3">
      <c r="A10246" s="22"/>
      <c r="C10246" s="22"/>
    </row>
    <row r="10247" spans="1:3">
      <c r="A10247" s="22"/>
      <c r="C10247" s="22"/>
    </row>
    <row r="10248" spans="1:3">
      <c r="A10248" s="22"/>
      <c r="C10248" s="22"/>
    </row>
    <row r="10249" spans="1:3">
      <c r="A10249" s="22"/>
      <c r="C10249" s="22"/>
    </row>
    <row r="10250" spans="1:3">
      <c r="A10250" s="22"/>
      <c r="C10250" s="22"/>
    </row>
    <row r="10251" spans="1:3">
      <c r="A10251" s="22"/>
      <c r="C10251" s="22"/>
    </row>
    <row r="10252" spans="1:3">
      <c r="A10252" s="22"/>
      <c r="C10252" s="22"/>
    </row>
    <row r="10253" spans="1:3">
      <c r="A10253" s="22"/>
      <c r="C10253" s="22"/>
    </row>
    <row r="10254" spans="1:3">
      <c r="A10254" s="22"/>
      <c r="C10254" s="22"/>
    </row>
    <row r="10255" spans="1:3">
      <c r="A10255" s="22"/>
      <c r="C10255" s="22"/>
    </row>
    <row r="10256" spans="1:3">
      <c r="A10256" s="22"/>
      <c r="C10256" s="22"/>
    </row>
    <row r="10257" spans="1:3">
      <c r="A10257" s="22"/>
      <c r="C10257" s="22"/>
    </row>
    <row r="10258" spans="1:3">
      <c r="A10258" s="22"/>
      <c r="C10258" s="22"/>
    </row>
    <row r="10259" spans="1:3">
      <c r="A10259" s="22"/>
      <c r="C10259" s="22"/>
    </row>
    <row r="10260" spans="1:3">
      <c r="A10260" s="22"/>
      <c r="C10260" s="22"/>
    </row>
    <row r="10261" spans="1:3">
      <c r="A10261" s="22"/>
      <c r="C10261" s="22"/>
    </row>
    <row r="10262" spans="1:3">
      <c r="A10262" s="22"/>
      <c r="C10262" s="22"/>
    </row>
    <row r="10263" spans="1:3">
      <c r="A10263" s="22"/>
      <c r="C10263" s="22"/>
    </row>
    <row r="10264" spans="1:3">
      <c r="A10264" s="22"/>
      <c r="C10264" s="22"/>
    </row>
    <row r="10265" spans="1:3">
      <c r="A10265" s="22"/>
      <c r="C10265" s="22"/>
    </row>
    <row r="10266" spans="1:3">
      <c r="A10266" s="22"/>
      <c r="C10266" s="22"/>
    </row>
    <row r="10267" spans="1:3">
      <c r="A10267" s="22"/>
      <c r="C10267" s="22"/>
    </row>
    <row r="10268" spans="1:3">
      <c r="A10268" s="22"/>
      <c r="C10268" s="22"/>
    </row>
    <row r="10269" spans="1:3">
      <c r="A10269" s="22"/>
      <c r="C10269" s="22"/>
    </row>
    <row r="10270" spans="1:3">
      <c r="A10270" s="22"/>
      <c r="C10270" s="22"/>
    </row>
    <row r="10271" spans="1:3">
      <c r="A10271" s="22"/>
      <c r="C10271" s="22"/>
    </row>
    <row r="10272" spans="1:3">
      <c r="A10272" s="22"/>
      <c r="C10272" s="22"/>
    </row>
    <row r="10273" spans="1:3">
      <c r="A10273" s="22"/>
      <c r="C10273" s="22"/>
    </row>
    <row r="10274" spans="1:3">
      <c r="A10274" s="22"/>
      <c r="C10274" s="22"/>
    </row>
    <row r="10275" spans="1:3">
      <c r="A10275" s="22"/>
      <c r="C10275" s="22"/>
    </row>
    <row r="10276" spans="1:3">
      <c r="A10276" s="22"/>
      <c r="C10276" s="22"/>
    </row>
    <row r="10277" spans="1:3">
      <c r="A10277" s="22"/>
      <c r="C10277" s="22"/>
    </row>
    <row r="10278" spans="1:3">
      <c r="A10278" s="22"/>
      <c r="C10278" s="22"/>
    </row>
    <row r="10279" spans="1:3">
      <c r="A10279" s="22"/>
      <c r="C10279" s="22"/>
    </row>
    <row r="10280" spans="1:3">
      <c r="A10280" s="22"/>
      <c r="C10280" s="22"/>
    </row>
    <row r="10281" spans="1:3">
      <c r="A10281" s="22"/>
      <c r="C10281" s="22"/>
    </row>
    <row r="10282" spans="1:3">
      <c r="A10282" s="22"/>
      <c r="C10282" s="22"/>
    </row>
    <row r="10283" spans="1:3">
      <c r="A10283" s="22"/>
      <c r="C10283" s="22"/>
    </row>
    <row r="10284" spans="1:3">
      <c r="A10284" s="22"/>
      <c r="C10284" s="22"/>
    </row>
    <row r="10285" spans="1:3">
      <c r="A10285" s="22"/>
      <c r="C10285" s="22"/>
    </row>
    <row r="10286" spans="1:3">
      <c r="A10286" s="22"/>
      <c r="C10286" s="22"/>
    </row>
    <row r="10287" spans="1:3">
      <c r="A10287" s="22"/>
      <c r="C10287" s="22"/>
    </row>
    <row r="10288" spans="1:3">
      <c r="A10288" s="22"/>
      <c r="C10288" s="22"/>
    </row>
    <row r="10289" spans="1:3">
      <c r="A10289" s="22"/>
      <c r="C10289" s="22"/>
    </row>
    <row r="10290" spans="1:3">
      <c r="A10290" s="22"/>
      <c r="C10290" s="22"/>
    </row>
    <row r="10291" spans="1:3">
      <c r="A10291" s="22"/>
      <c r="C10291" s="22"/>
    </row>
    <row r="10292" spans="1:3">
      <c r="A10292" s="22"/>
      <c r="C10292" s="22"/>
    </row>
    <row r="10293" spans="1:3">
      <c r="A10293" s="22"/>
      <c r="C10293" s="22"/>
    </row>
    <row r="10294" spans="1:3">
      <c r="A10294" s="22"/>
      <c r="C10294" s="22"/>
    </row>
    <row r="10295" spans="1:3">
      <c r="A10295" s="22"/>
      <c r="C10295" s="22"/>
    </row>
    <row r="10296" spans="1:3">
      <c r="A10296" s="22"/>
      <c r="C10296" s="22"/>
    </row>
    <row r="10297" spans="1:3">
      <c r="A10297" s="22"/>
      <c r="C10297" s="22"/>
    </row>
    <row r="10298" spans="1:3">
      <c r="A10298" s="22"/>
      <c r="C10298" s="22"/>
    </row>
    <row r="10299" spans="1:3">
      <c r="A10299" s="22"/>
      <c r="C10299" s="22"/>
    </row>
    <row r="10300" spans="1:3">
      <c r="A10300" s="22"/>
      <c r="C10300" s="22"/>
    </row>
    <row r="10301" spans="1:3">
      <c r="A10301" s="22"/>
      <c r="C10301" s="22"/>
    </row>
    <row r="10302" spans="1:3">
      <c r="A10302" s="22"/>
      <c r="C10302" s="22"/>
    </row>
    <row r="10303" spans="1:3">
      <c r="A10303" s="22"/>
      <c r="C10303" s="22"/>
    </row>
    <row r="10304" spans="1:3">
      <c r="A10304" s="22"/>
      <c r="C10304" s="22"/>
    </row>
    <row r="10305" spans="1:3">
      <c r="A10305" s="22"/>
      <c r="C10305" s="22"/>
    </row>
    <row r="10306" spans="1:3">
      <c r="A10306" s="22"/>
      <c r="C10306" s="22"/>
    </row>
    <row r="10307" spans="1:3">
      <c r="A10307" s="22"/>
      <c r="C10307" s="22"/>
    </row>
    <row r="10308" spans="1:3">
      <c r="A10308" s="22"/>
      <c r="C10308" s="22"/>
    </row>
    <row r="10309" spans="1:3">
      <c r="A10309" s="22"/>
      <c r="C10309" s="22"/>
    </row>
    <row r="10310" spans="1:3">
      <c r="A10310" s="22"/>
      <c r="C10310" s="22"/>
    </row>
    <row r="10311" spans="1:3">
      <c r="A10311" s="22"/>
      <c r="C10311" s="22"/>
    </row>
    <row r="10312" spans="1:3">
      <c r="A10312" s="22"/>
      <c r="C10312" s="22"/>
    </row>
    <row r="10313" spans="1:3">
      <c r="A10313" s="22"/>
      <c r="C10313" s="22"/>
    </row>
    <row r="10314" spans="1:3">
      <c r="A10314" s="22"/>
      <c r="C10314" s="22"/>
    </row>
    <row r="10315" spans="1:3">
      <c r="A10315" s="22"/>
      <c r="C10315" s="22"/>
    </row>
    <row r="10316" spans="1:3">
      <c r="A10316" s="22"/>
      <c r="C10316" s="22"/>
    </row>
    <row r="10317" spans="1:3">
      <c r="A10317" s="22"/>
      <c r="C10317" s="22"/>
    </row>
    <row r="10318" spans="1:3">
      <c r="A10318" s="22"/>
      <c r="C10318" s="22"/>
    </row>
    <row r="10319" spans="1:3">
      <c r="A10319" s="22"/>
      <c r="C10319" s="22"/>
    </row>
    <row r="10320" spans="1:3">
      <c r="A10320" s="22"/>
      <c r="C10320" s="22"/>
    </row>
    <row r="10321" spans="1:3">
      <c r="A10321" s="22"/>
      <c r="C10321" s="22"/>
    </row>
    <row r="10322" spans="1:3">
      <c r="A10322" s="22"/>
      <c r="C10322" s="22"/>
    </row>
    <row r="10323" spans="1:3">
      <c r="A10323" s="22"/>
      <c r="C10323" s="22"/>
    </row>
    <row r="10324" spans="1:3">
      <c r="A10324" s="22"/>
      <c r="C10324" s="22"/>
    </row>
    <row r="10325" spans="1:3">
      <c r="A10325" s="22"/>
      <c r="C10325" s="22"/>
    </row>
    <row r="10326" spans="1:3">
      <c r="A10326" s="22"/>
      <c r="C10326" s="22"/>
    </row>
    <row r="10327" spans="1:3">
      <c r="A10327" s="22"/>
      <c r="C10327" s="22"/>
    </row>
    <row r="10328" spans="1:3">
      <c r="A10328" s="22"/>
      <c r="C10328" s="22"/>
    </row>
    <row r="10329" spans="1:3">
      <c r="A10329" s="22"/>
      <c r="C10329" s="22"/>
    </row>
    <row r="10330" spans="1:3">
      <c r="A10330" s="22"/>
      <c r="C10330" s="22"/>
    </row>
    <row r="10331" spans="1:3">
      <c r="A10331" s="22"/>
      <c r="C10331" s="22"/>
    </row>
    <row r="10332" spans="1:3">
      <c r="A10332" s="22"/>
      <c r="C10332" s="22"/>
    </row>
    <row r="10333" spans="1:3">
      <c r="A10333" s="22"/>
      <c r="C10333" s="22"/>
    </row>
    <row r="10334" spans="1:3">
      <c r="A10334" s="22"/>
      <c r="C10334" s="22"/>
    </row>
    <row r="10335" spans="1:3">
      <c r="A10335" s="22"/>
      <c r="C10335" s="22"/>
    </row>
    <row r="10336" spans="1:3">
      <c r="A10336" s="22"/>
      <c r="C10336" s="22"/>
    </row>
    <row r="10337" spans="1:3">
      <c r="A10337" s="22"/>
      <c r="C10337" s="22"/>
    </row>
    <row r="10338" spans="1:3">
      <c r="A10338" s="22"/>
      <c r="C10338" s="22"/>
    </row>
    <row r="10339" spans="1:3">
      <c r="A10339" s="22"/>
      <c r="C10339" s="22"/>
    </row>
    <row r="10340" spans="1:3">
      <c r="A10340" s="22"/>
      <c r="C10340" s="22"/>
    </row>
    <row r="10341" spans="1:3">
      <c r="A10341" s="22"/>
      <c r="C10341" s="22"/>
    </row>
    <row r="10342" spans="1:3">
      <c r="A10342" s="22"/>
      <c r="C10342" s="22"/>
    </row>
    <row r="10343" spans="1:3">
      <c r="A10343" s="22"/>
      <c r="C10343" s="22"/>
    </row>
    <row r="10344" spans="1:3">
      <c r="A10344" s="22"/>
      <c r="C10344" s="22"/>
    </row>
    <row r="10345" spans="1:3">
      <c r="A10345" s="22"/>
      <c r="C10345" s="22"/>
    </row>
    <row r="10346" spans="1:3">
      <c r="A10346" s="22"/>
      <c r="C10346" s="22"/>
    </row>
    <row r="10347" spans="1:3">
      <c r="A10347" s="22"/>
      <c r="C10347" s="22"/>
    </row>
    <row r="10348" spans="1:3">
      <c r="A10348" s="22"/>
      <c r="C10348" s="22"/>
    </row>
    <row r="10349" spans="1:3">
      <c r="A10349" s="22"/>
      <c r="C10349" s="22"/>
    </row>
    <row r="10350" spans="1:3">
      <c r="A10350" s="22"/>
      <c r="C10350" s="22"/>
    </row>
    <row r="10351" spans="1:3">
      <c r="A10351" s="22"/>
      <c r="C10351" s="22"/>
    </row>
    <row r="10352" spans="1:3">
      <c r="A10352" s="22"/>
      <c r="C10352" s="22"/>
    </row>
    <row r="10353" spans="1:3">
      <c r="A10353" s="22"/>
      <c r="C10353" s="22"/>
    </row>
    <row r="10354" spans="1:3">
      <c r="A10354" s="22"/>
      <c r="C10354" s="22"/>
    </row>
    <row r="10355" spans="1:3">
      <c r="A10355" s="22"/>
      <c r="C10355" s="22"/>
    </row>
    <row r="10356" spans="1:3">
      <c r="A10356" s="22"/>
      <c r="C10356" s="22"/>
    </row>
    <row r="10357" spans="1:3">
      <c r="A10357" s="22"/>
      <c r="C10357" s="22"/>
    </row>
    <row r="10358" spans="1:3">
      <c r="A10358" s="22"/>
      <c r="C10358" s="22"/>
    </row>
    <row r="10359" spans="1:3">
      <c r="A10359" s="22"/>
      <c r="C10359" s="22"/>
    </row>
    <row r="10360" spans="1:3">
      <c r="A10360" s="22"/>
      <c r="C10360" s="22"/>
    </row>
    <row r="10361" spans="1:3">
      <c r="A10361" s="22"/>
      <c r="C10361" s="22"/>
    </row>
    <row r="10362" spans="1:3">
      <c r="A10362" s="22"/>
      <c r="C10362" s="22"/>
    </row>
    <row r="10363" spans="1:3">
      <c r="A10363" s="22"/>
      <c r="C10363" s="22"/>
    </row>
    <row r="10364" spans="1:3">
      <c r="A10364" s="22"/>
      <c r="C10364" s="22"/>
    </row>
    <row r="10365" spans="1:3">
      <c r="A10365" s="22"/>
      <c r="C10365" s="22"/>
    </row>
    <row r="10366" spans="1:3">
      <c r="A10366" s="22"/>
      <c r="C10366" s="22"/>
    </row>
    <row r="10367" spans="1:3">
      <c r="A10367" s="22"/>
      <c r="C10367" s="22"/>
    </row>
    <row r="10368" spans="1:3">
      <c r="A10368" s="22"/>
      <c r="C10368" s="22"/>
    </row>
    <row r="10369" spans="1:3">
      <c r="A10369" s="22"/>
      <c r="C10369" s="22"/>
    </row>
    <row r="10370" spans="1:3">
      <c r="A10370" s="22"/>
      <c r="C10370" s="22"/>
    </row>
    <row r="10371" spans="1:3">
      <c r="A10371" s="22"/>
      <c r="C10371" s="22"/>
    </row>
    <row r="10372" spans="1:3">
      <c r="A10372" s="22"/>
      <c r="C10372" s="22"/>
    </row>
    <row r="10373" spans="1:3">
      <c r="A10373" s="22"/>
      <c r="C10373" s="22"/>
    </row>
    <row r="10374" spans="1:3">
      <c r="A10374" s="22"/>
      <c r="C10374" s="22"/>
    </row>
    <row r="10375" spans="1:3">
      <c r="A10375" s="22"/>
      <c r="C10375" s="22"/>
    </row>
    <row r="10376" spans="1:3">
      <c r="A10376" s="22"/>
      <c r="C10376" s="22"/>
    </row>
    <row r="10377" spans="1:3">
      <c r="A10377" s="22"/>
      <c r="C10377" s="22"/>
    </row>
    <row r="10378" spans="1:3">
      <c r="A10378" s="22"/>
      <c r="C10378" s="22"/>
    </row>
    <row r="10379" spans="1:3">
      <c r="A10379" s="22"/>
      <c r="C10379" s="22"/>
    </row>
    <row r="10380" spans="1:3">
      <c r="A10380" s="22"/>
      <c r="C10380" s="22"/>
    </row>
    <row r="10381" spans="1:3">
      <c r="A10381" s="22"/>
      <c r="C10381" s="22"/>
    </row>
    <row r="10382" spans="1:3">
      <c r="A10382" s="22"/>
      <c r="C10382" s="22"/>
    </row>
    <row r="10383" spans="1:3">
      <c r="A10383" s="22"/>
      <c r="C10383" s="22"/>
    </row>
    <row r="10384" spans="1:3">
      <c r="A10384" s="22"/>
      <c r="C10384" s="22"/>
    </row>
    <row r="10385" spans="1:3">
      <c r="A10385" s="22"/>
      <c r="C10385" s="22"/>
    </row>
    <row r="10386" spans="1:3">
      <c r="A10386" s="22"/>
      <c r="C10386" s="22"/>
    </row>
    <row r="10387" spans="1:3">
      <c r="A10387" s="22"/>
      <c r="C10387" s="22"/>
    </row>
    <row r="10388" spans="1:3">
      <c r="A10388" s="22"/>
      <c r="C10388" s="22"/>
    </row>
    <row r="10389" spans="1:3">
      <c r="A10389" s="22"/>
      <c r="C10389" s="22"/>
    </row>
    <row r="10390" spans="1:3">
      <c r="A10390" s="22"/>
      <c r="C10390" s="22"/>
    </row>
    <row r="10391" spans="1:3">
      <c r="A10391" s="22"/>
      <c r="C10391" s="22"/>
    </row>
    <row r="10392" spans="1:3">
      <c r="A10392" s="22"/>
      <c r="C10392" s="22"/>
    </row>
    <row r="10393" spans="1:3">
      <c r="A10393" s="22"/>
      <c r="C10393" s="22"/>
    </row>
    <row r="10394" spans="1:3">
      <c r="A10394" s="22"/>
      <c r="C10394" s="22"/>
    </row>
    <row r="10395" spans="1:3">
      <c r="A10395" s="22"/>
      <c r="C10395" s="22"/>
    </row>
    <row r="10396" spans="1:3">
      <c r="A10396" s="22"/>
      <c r="C10396" s="22"/>
    </row>
    <row r="10397" spans="1:3">
      <c r="A10397" s="22"/>
      <c r="C10397" s="22"/>
    </row>
    <row r="10398" spans="1:3">
      <c r="A10398" s="22"/>
      <c r="C10398" s="22"/>
    </row>
    <row r="10399" spans="1:3">
      <c r="A10399" s="22"/>
      <c r="C10399" s="22"/>
    </row>
    <row r="10400" spans="1:3">
      <c r="A10400" s="22"/>
      <c r="C10400" s="22"/>
    </row>
    <row r="10401" spans="1:3">
      <c r="A10401" s="22"/>
      <c r="C10401" s="22"/>
    </row>
    <row r="10402" spans="1:3">
      <c r="A10402" s="22"/>
      <c r="C10402" s="22"/>
    </row>
    <row r="10403" spans="1:3">
      <c r="A10403" s="22"/>
      <c r="C10403" s="22"/>
    </row>
    <row r="10404" spans="1:3">
      <c r="A10404" s="22"/>
      <c r="C10404" s="22"/>
    </row>
    <row r="10405" spans="1:3">
      <c r="A10405" s="22"/>
      <c r="C10405" s="22"/>
    </row>
    <row r="10406" spans="1:3">
      <c r="A10406" s="22"/>
      <c r="C10406" s="22"/>
    </row>
    <row r="10407" spans="1:3">
      <c r="A10407" s="22"/>
      <c r="C10407" s="22"/>
    </row>
    <row r="10408" spans="1:3">
      <c r="A10408" s="22"/>
      <c r="C10408" s="22"/>
    </row>
    <row r="10409" spans="1:3">
      <c r="A10409" s="22"/>
      <c r="C10409" s="22"/>
    </row>
    <row r="10410" spans="1:3">
      <c r="A10410" s="22"/>
      <c r="C10410" s="22"/>
    </row>
    <row r="10411" spans="1:3">
      <c r="A10411" s="22"/>
      <c r="C10411" s="22"/>
    </row>
    <row r="10412" spans="1:3">
      <c r="A10412" s="22"/>
      <c r="C10412" s="22"/>
    </row>
    <row r="10413" spans="1:3">
      <c r="A10413" s="22"/>
      <c r="C10413" s="22"/>
    </row>
    <row r="10414" spans="1:3">
      <c r="A10414" s="22"/>
      <c r="C10414" s="22"/>
    </row>
    <row r="10415" spans="1:3">
      <c r="A10415" s="22"/>
      <c r="C10415" s="22"/>
    </row>
    <row r="10416" spans="1:3">
      <c r="A10416" s="22"/>
      <c r="C10416" s="22"/>
    </row>
    <row r="10417" spans="1:3">
      <c r="A10417" s="22"/>
      <c r="C10417" s="22"/>
    </row>
    <row r="10418" spans="1:3">
      <c r="A10418" s="22"/>
      <c r="C10418" s="22"/>
    </row>
    <row r="10419" spans="1:3">
      <c r="A10419" s="22"/>
      <c r="C10419" s="22"/>
    </row>
    <row r="10420" spans="1:3">
      <c r="A10420" s="22"/>
      <c r="C10420" s="22"/>
    </row>
    <row r="10421" spans="1:3">
      <c r="A10421" s="22"/>
      <c r="C10421" s="22"/>
    </row>
    <row r="10422" spans="1:3">
      <c r="A10422" s="22"/>
      <c r="C10422" s="22"/>
    </row>
    <row r="10423" spans="1:3">
      <c r="A10423" s="22"/>
      <c r="C10423" s="22"/>
    </row>
    <row r="10424" spans="1:3">
      <c r="A10424" s="22"/>
      <c r="C10424" s="22"/>
    </row>
    <row r="10425" spans="1:3">
      <c r="A10425" s="22"/>
      <c r="C10425" s="22"/>
    </row>
    <row r="10426" spans="1:3">
      <c r="A10426" s="22"/>
      <c r="C10426" s="22"/>
    </row>
    <row r="10427" spans="1:3">
      <c r="A10427" s="22"/>
      <c r="C10427" s="22"/>
    </row>
    <row r="10428" spans="1:3">
      <c r="A10428" s="22"/>
      <c r="C10428" s="22"/>
    </row>
    <row r="10429" spans="1:3">
      <c r="A10429" s="22"/>
      <c r="C10429" s="22"/>
    </row>
    <row r="10430" spans="1:3">
      <c r="A10430" s="22"/>
      <c r="C10430" s="22"/>
    </row>
    <row r="10431" spans="1:3">
      <c r="A10431" s="22"/>
      <c r="C10431" s="22"/>
    </row>
    <row r="10432" spans="1:3">
      <c r="A10432" s="22"/>
      <c r="C10432" s="22"/>
    </row>
    <row r="10433" spans="1:3">
      <c r="A10433" s="22"/>
      <c r="C10433" s="22"/>
    </row>
    <row r="10434" spans="1:3">
      <c r="A10434" s="22"/>
      <c r="C10434" s="22"/>
    </row>
    <row r="10435" spans="1:3">
      <c r="A10435" s="22"/>
      <c r="C10435" s="22"/>
    </row>
    <row r="10436" spans="1:3">
      <c r="A10436" s="22"/>
      <c r="C10436" s="22"/>
    </row>
    <row r="10437" spans="1:3">
      <c r="A10437" s="22"/>
      <c r="C10437" s="22"/>
    </row>
    <row r="10438" spans="1:3">
      <c r="A10438" s="22"/>
      <c r="C10438" s="22"/>
    </row>
    <row r="10439" spans="1:3">
      <c r="A10439" s="22"/>
      <c r="C10439" s="22"/>
    </row>
    <row r="10440" spans="1:3">
      <c r="A10440" s="22"/>
      <c r="C10440" s="22"/>
    </row>
    <row r="10441" spans="1:3">
      <c r="A10441" s="22"/>
      <c r="C10441" s="22"/>
    </row>
    <row r="10442" spans="1:3">
      <c r="A10442" s="22"/>
      <c r="C10442" s="22"/>
    </row>
    <row r="10443" spans="1:3">
      <c r="A10443" s="22"/>
      <c r="C10443" s="22"/>
    </row>
    <row r="10444" spans="1:3">
      <c r="A10444" s="22"/>
      <c r="C10444" s="22"/>
    </row>
    <row r="10445" spans="1:3">
      <c r="A10445" s="22"/>
      <c r="C10445" s="22"/>
    </row>
    <row r="10446" spans="1:3">
      <c r="A10446" s="22"/>
      <c r="C10446" s="22"/>
    </row>
    <row r="10447" spans="1:3">
      <c r="A10447" s="22"/>
      <c r="C10447" s="22"/>
    </row>
    <row r="10448" spans="1:3">
      <c r="A10448" s="22"/>
      <c r="C10448" s="22"/>
    </row>
    <row r="10449" spans="1:3">
      <c r="A10449" s="22"/>
      <c r="C10449" s="22"/>
    </row>
    <row r="10450" spans="1:3">
      <c r="A10450" s="22"/>
      <c r="C10450" s="22"/>
    </row>
    <row r="10451" spans="1:3">
      <c r="A10451" s="22"/>
      <c r="C10451" s="22"/>
    </row>
    <row r="10452" spans="1:3">
      <c r="A10452" s="22"/>
      <c r="C10452" s="22"/>
    </row>
    <row r="10453" spans="1:3">
      <c r="A10453" s="22"/>
      <c r="C10453" s="22"/>
    </row>
    <row r="10454" spans="1:3">
      <c r="A10454" s="22"/>
      <c r="C10454" s="22"/>
    </row>
    <row r="10455" spans="1:3">
      <c r="A10455" s="22"/>
      <c r="C10455" s="22"/>
    </row>
    <row r="10456" spans="1:3">
      <c r="A10456" s="22"/>
      <c r="C10456" s="22"/>
    </row>
    <row r="10457" spans="1:3">
      <c r="A10457" s="22"/>
      <c r="C10457" s="22"/>
    </row>
    <row r="10458" spans="1:3">
      <c r="A10458" s="22"/>
      <c r="C10458" s="22"/>
    </row>
    <row r="10459" spans="1:3">
      <c r="A10459" s="22"/>
      <c r="C10459" s="22"/>
    </row>
    <row r="10460" spans="1:3">
      <c r="A10460" s="22"/>
      <c r="C10460" s="22"/>
    </row>
    <row r="10461" spans="1:3">
      <c r="A10461" s="22"/>
      <c r="C10461" s="22"/>
    </row>
    <row r="10462" spans="1:3">
      <c r="A10462" s="22"/>
      <c r="C10462" s="22"/>
    </row>
    <row r="10463" spans="1:3">
      <c r="A10463" s="22"/>
      <c r="C10463" s="22"/>
    </row>
    <row r="10464" spans="1:3">
      <c r="A10464" s="22"/>
      <c r="C10464" s="22"/>
    </row>
    <row r="10465" spans="1:3">
      <c r="A10465" s="22"/>
      <c r="C10465" s="22"/>
    </row>
    <row r="10466" spans="1:3">
      <c r="A10466" s="22"/>
      <c r="C10466" s="22"/>
    </row>
    <row r="10467" spans="1:3">
      <c r="A10467" s="22"/>
      <c r="C10467" s="22"/>
    </row>
    <row r="10468" spans="1:3">
      <c r="A10468" s="22"/>
      <c r="C10468" s="22"/>
    </row>
    <row r="10469" spans="1:3">
      <c r="A10469" s="22"/>
      <c r="C10469" s="22"/>
    </row>
    <row r="10470" spans="1:3">
      <c r="A10470" s="22"/>
      <c r="C10470" s="22"/>
    </row>
    <row r="10471" spans="1:3">
      <c r="A10471" s="22"/>
      <c r="C10471" s="22"/>
    </row>
    <row r="10472" spans="1:3">
      <c r="A10472" s="22"/>
      <c r="C10472" s="22"/>
    </row>
    <row r="10473" spans="1:3">
      <c r="A10473" s="22"/>
      <c r="C10473" s="22"/>
    </row>
    <row r="10474" spans="1:3">
      <c r="A10474" s="22"/>
      <c r="C10474" s="22"/>
    </row>
    <row r="10475" spans="1:3">
      <c r="A10475" s="22"/>
      <c r="C10475" s="22"/>
    </row>
    <row r="10476" spans="1:3">
      <c r="A10476" s="22"/>
      <c r="C10476" s="22"/>
    </row>
    <row r="10477" spans="1:3">
      <c r="A10477" s="22"/>
      <c r="C10477" s="22"/>
    </row>
    <row r="10478" spans="1:3">
      <c r="A10478" s="22"/>
      <c r="C10478" s="22"/>
    </row>
    <row r="10479" spans="1:3">
      <c r="A10479" s="22"/>
      <c r="C10479" s="22"/>
    </row>
    <row r="10480" spans="1:3">
      <c r="A10480" s="22"/>
      <c r="C10480" s="22"/>
    </row>
    <row r="10481" spans="1:3">
      <c r="A10481" s="22"/>
      <c r="C10481" s="22"/>
    </row>
    <row r="10482" spans="1:3">
      <c r="A10482" s="22"/>
      <c r="C10482" s="22"/>
    </row>
    <row r="10483" spans="1:3">
      <c r="A10483" s="22"/>
      <c r="C10483" s="22"/>
    </row>
    <row r="10484" spans="1:3">
      <c r="A10484" s="22"/>
      <c r="C10484" s="22"/>
    </row>
    <row r="10485" spans="1:3">
      <c r="A10485" s="22"/>
      <c r="C10485" s="22"/>
    </row>
    <row r="10486" spans="1:3">
      <c r="A10486" s="22"/>
      <c r="C10486" s="22"/>
    </row>
    <row r="10487" spans="1:3">
      <c r="A10487" s="22"/>
      <c r="C10487" s="22"/>
    </row>
    <row r="10488" spans="1:3">
      <c r="A10488" s="22"/>
      <c r="C10488" s="22"/>
    </row>
    <row r="10489" spans="1:3">
      <c r="A10489" s="22"/>
      <c r="C10489" s="22"/>
    </row>
    <row r="10490" spans="1:3">
      <c r="A10490" s="22"/>
      <c r="C10490" s="22"/>
    </row>
    <row r="10491" spans="1:3">
      <c r="A10491" s="22"/>
      <c r="C10491" s="22"/>
    </row>
    <row r="10492" spans="1:3">
      <c r="A10492" s="22"/>
      <c r="C10492" s="22"/>
    </row>
    <row r="10493" spans="1:3">
      <c r="A10493" s="22"/>
      <c r="C10493" s="22"/>
    </row>
    <row r="10494" spans="1:3">
      <c r="A10494" s="22"/>
      <c r="C10494" s="22"/>
    </row>
    <row r="10495" spans="1:3">
      <c r="A10495" s="22"/>
      <c r="C10495" s="22"/>
    </row>
    <row r="10496" spans="1:3">
      <c r="A10496" s="22"/>
      <c r="C10496" s="22"/>
    </row>
    <row r="10497" spans="1:3">
      <c r="A10497" s="22"/>
      <c r="C10497" s="22"/>
    </row>
    <row r="10498" spans="1:3">
      <c r="A10498" s="22"/>
      <c r="C10498" s="22"/>
    </row>
    <row r="10499" spans="1:3">
      <c r="A10499" s="22"/>
      <c r="C10499" s="22"/>
    </row>
    <row r="10500" spans="1:3">
      <c r="A10500" s="22"/>
      <c r="C10500" s="22"/>
    </row>
    <row r="10501" spans="1:3">
      <c r="A10501" s="22"/>
      <c r="C10501" s="22"/>
    </row>
    <row r="10502" spans="1:3">
      <c r="A10502" s="22"/>
      <c r="C10502" s="22"/>
    </row>
    <row r="10503" spans="1:3">
      <c r="A10503" s="22"/>
      <c r="C10503" s="22"/>
    </row>
    <row r="10504" spans="1:3">
      <c r="A10504" s="22"/>
      <c r="C10504" s="22"/>
    </row>
    <row r="10505" spans="1:3">
      <c r="A10505" s="22"/>
      <c r="C10505" s="22"/>
    </row>
    <row r="10506" spans="1:3">
      <c r="A10506" s="22"/>
      <c r="C10506" s="22"/>
    </row>
    <row r="10507" spans="1:3">
      <c r="A10507" s="22"/>
      <c r="C10507" s="22"/>
    </row>
    <row r="10508" spans="1:3">
      <c r="A10508" s="22"/>
      <c r="C10508" s="22"/>
    </row>
    <row r="10509" spans="1:3">
      <c r="A10509" s="22"/>
      <c r="C10509" s="22"/>
    </row>
    <row r="10510" spans="1:3">
      <c r="A10510" s="22"/>
      <c r="C10510" s="22"/>
    </row>
    <row r="10511" spans="1:3">
      <c r="A10511" s="22"/>
      <c r="C10511" s="22"/>
    </row>
    <row r="10512" spans="1:3">
      <c r="A10512" s="22"/>
      <c r="C10512" s="22"/>
    </row>
    <row r="10513" spans="1:3">
      <c r="A10513" s="22"/>
      <c r="C10513" s="22"/>
    </row>
    <row r="10514" spans="1:3">
      <c r="A10514" s="22"/>
      <c r="C10514" s="22"/>
    </row>
    <row r="10515" spans="1:3">
      <c r="A10515" s="22"/>
      <c r="C10515" s="22"/>
    </row>
    <row r="10516" spans="1:3">
      <c r="A10516" s="22"/>
      <c r="C10516" s="22"/>
    </row>
    <row r="10517" spans="1:3">
      <c r="A10517" s="22"/>
      <c r="C10517" s="22"/>
    </row>
    <row r="10518" spans="1:3">
      <c r="A10518" s="22"/>
      <c r="C10518" s="22"/>
    </row>
    <row r="10519" spans="1:3">
      <c r="A10519" s="22"/>
      <c r="C10519" s="22"/>
    </row>
    <row r="10520" spans="1:3">
      <c r="A10520" s="22"/>
      <c r="C10520" s="22"/>
    </row>
    <row r="10521" spans="1:3">
      <c r="A10521" s="22"/>
      <c r="C10521" s="22"/>
    </row>
    <row r="10522" spans="1:3">
      <c r="A10522" s="22"/>
      <c r="C10522" s="22"/>
    </row>
    <row r="10523" spans="1:3">
      <c r="A10523" s="22"/>
      <c r="C10523" s="22"/>
    </row>
    <row r="10524" spans="1:3">
      <c r="A10524" s="22"/>
      <c r="C10524" s="22"/>
    </row>
    <row r="10525" spans="1:3">
      <c r="A10525" s="22"/>
      <c r="C10525" s="22"/>
    </row>
    <row r="10526" spans="1:3">
      <c r="A10526" s="22"/>
      <c r="C10526" s="22"/>
    </row>
    <row r="10527" spans="1:3">
      <c r="A10527" s="22"/>
      <c r="C10527" s="22"/>
    </row>
    <row r="10528" spans="1:3">
      <c r="A10528" s="22"/>
      <c r="C10528" s="22"/>
    </row>
    <row r="10529" spans="1:3">
      <c r="A10529" s="22"/>
      <c r="C10529" s="22"/>
    </row>
    <row r="10530" spans="1:3">
      <c r="A10530" s="22"/>
      <c r="C10530" s="22"/>
    </row>
    <row r="10531" spans="1:3">
      <c r="A10531" s="22"/>
      <c r="C10531" s="22"/>
    </row>
    <row r="10532" spans="1:3">
      <c r="A10532" s="22"/>
      <c r="C10532" s="22"/>
    </row>
    <row r="10533" spans="1:3">
      <c r="A10533" s="22"/>
      <c r="C10533" s="22"/>
    </row>
    <row r="10534" spans="1:3">
      <c r="A10534" s="22"/>
      <c r="C10534" s="22"/>
    </row>
    <row r="10535" spans="1:3">
      <c r="A10535" s="22"/>
      <c r="C10535" s="22"/>
    </row>
    <row r="10536" spans="1:3">
      <c r="A10536" s="22"/>
      <c r="C10536" s="22"/>
    </row>
    <row r="10537" spans="1:3">
      <c r="A10537" s="22"/>
      <c r="C10537" s="22"/>
    </row>
    <row r="10538" spans="1:3">
      <c r="A10538" s="22"/>
      <c r="C10538" s="22"/>
    </row>
    <row r="10539" spans="1:3">
      <c r="A10539" s="22"/>
      <c r="C10539" s="22"/>
    </row>
    <row r="10540" spans="1:3">
      <c r="A10540" s="22"/>
      <c r="C10540" s="22"/>
    </row>
    <row r="10541" spans="1:3">
      <c r="A10541" s="22"/>
      <c r="C10541" s="22"/>
    </row>
    <row r="10542" spans="1:3">
      <c r="A10542" s="22"/>
      <c r="C10542" s="22"/>
    </row>
    <row r="10543" spans="1:3">
      <c r="A10543" s="22"/>
      <c r="C10543" s="22"/>
    </row>
    <row r="10544" spans="1:3">
      <c r="A10544" s="22"/>
      <c r="C10544" s="22"/>
    </row>
    <row r="10545" spans="1:3">
      <c r="A10545" s="22"/>
      <c r="C10545" s="22"/>
    </row>
    <row r="10546" spans="1:3">
      <c r="A10546" s="22"/>
      <c r="C10546" s="22"/>
    </row>
    <row r="10547" spans="1:3">
      <c r="A10547" s="22"/>
      <c r="C10547" s="22"/>
    </row>
    <row r="10548" spans="1:3">
      <c r="A10548" s="22"/>
      <c r="C10548" s="22"/>
    </row>
    <row r="10549" spans="1:3">
      <c r="A10549" s="22"/>
      <c r="C10549" s="22"/>
    </row>
    <row r="10550" spans="1:3">
      <c r="A10550" s="22"/>
      <c r="C10550" s="22"/>
    </row>
    <row r="10551" spans="1:3">
      <c r="A10551" s="22"/>
      <c r="C10551" s="22"/>
    </row>
    <row r="10552" spans="1:3">
      <c r="A10552" s="22"/>
      <c r="C10552" s="22"/>
    </row>
    <row r="10553" spans="1:3">
      <c r="A10553" s="22"/>
      <c r="C10553" s="22"/>
    </row>
    <row r="10554" spans="1:3">
      <c r="A10554" s="22"/>
      <c r="C10554" s="22"/>
    </row>
    <row r="10555" spans="1:3">
      <c r="A10555" s="22"/>
      <c r="C10555" s="22"/>
    </row>
    <row r="10556" spans="1:3">
      <c r="A10556" s="22"/>
      <c r="C10556" s="22"/>
    </row>
    <row r="10557" spans="1:3">
      <c r="A10557" s="22"/>
      <c r="C10557" s="22"/>
    </row>
    <row r="10558" spans="1:3">
      <c r="A10558" s="22"/>
      <c r="C10558" s="22"/>
    </row>
    <row r="10559" spans="1:3">
      <c r="A10559" s="22"/>
      <c r="C10559" s="22"/>
    </row>
    <row r="10560" spans="1:3">
      <c r="A10560" s="22"/>
      <c r="C10560" s="22"/>
    </row>
    <row r="10561" spans="1:3">
      <c r="A10561" s="22"/>
      <c r="C10561" s="22"/>
    </row>
    <row r="10562" spans="1:3">
      <c r="A10562" s="22"/>
      <c r="C10562" s="22"/>
    </row>
    <row r="10563" spans="1:3">
      <c r="A10563" s="22"/>
      <c r="C10563" s="22"/>
    </row>
    <row r="10564" spans="1:3">
      <c r="A10564" s="22"/>
      <c r="C10564" s="22"/>
    </row>
    <row r="10565" spans="1:3">
      <c r="A10565" s="22"/>
      <c r="C10565" s="22"/>
    </row>
    <row r="10566" spans="1:3">
      <c r="A10566" s="22"/>
      <c r="C10566" s="22"/>
    </row>
    <row r="10567" spans="1:3">
      <c r="A10567" s="22"/>
      <c r="C10567" s="22"/>
    </row>
    <row r="10568" spans="1:3">
      <c r="A10568" s="22"/>
      <c r="C10568" s="22"/>
    </row>
    <row r="10569" spans="1:3">
      <c r="A10569" s="22"/>
      <c r="C10569" s="22"/>
    </row>
    <row r="10570" spans="1:3">
      <c r="A10570" s="22"/>
      <c r="C10570" s="22"/>
    </row>
    <row r="10571" spans="1:3">
      <c r="A10571" s="22"/>
      <c r="C10571" s="22"/>
    </row>
    <row r="10572" spans="1:3">
      <c r="A10572" s="22"/>
      <c r="C10572" s="22"/>
    </row>
    <row r="10573" spans="1:3">
      <c r="A10573" s="22"/>
      <c r="C10573" s="22"/>
    </row>
    <row r="10574" spans="1:3">
      <c r="A10574" s="22"/>
      <c r="C10574" s="22"/>
    </row>
    <row r="10575" spans="1:3">
      <c r="A10575" s="22"/>
      <c r="C10575" s="22"/>
    </row>
    <row r="10576" spans="1:3">
      <c r="A10576" s="22"/>
      <c r="C10576" s="22"/>
    </row>
    <row r="10577" spans="1:3">
      <c r="A10577" s="22"/>
      <c r="C10577" s="22"/>
    </row>
    <row r="10578" spans="1:3">
      <c r="A10578" s="22"/>
      <c r="C10578" s="22"/>
    </row>
    <row r="10579" spans="1:3">
      <c r="A10579" s="22"/>
      <c r="C10579" s="22"/>
    </row>
    <row r="10580" spans="1:3">
      <c r="A10580" s="22"/>
      <c r="C10580" s="22"/>
    </row>
    <row r="10581" spans="1:3">
      <c r="A10581" s="22"/>
      <c r="C10581" s="22"/>
    </row>
    <row r="10582" spans="1:3">
      <c r="A10582" s="22"/>
      <c r="C10582" s="22"/>
    </row>
    <row r="10583" spans="1:3">
      <c r="A10583" s="22"/>
      <c r="C10583" s="22"/>
    </row>
    <row r="10584" spans="1:3">
      <c r="A10584" s="22"/>
      <c r="C10584" s="22"/>
    </row>
    <row r="10585" spans="1:3">
      <c r="A10585" s="22"/>
      <c r="C10585" s="22"/>
    </row>
    <row r="10586" spans="1:3">
      <c r="A10586" s="22"/>
      <c r="C10586" s="22"/>
    </row>
    <row r="10587" spans="1:3">
      <c r="A10587" s="22"/>
      <c r="C10587" s="22"/>
    </row>
    <row r="10588" spans="1:3">
      <c r="A10588" s="22"/>
      <c r="C10588" s="22"/>
    </row>
    <row r="10589" spans="1:3">
      <c r="A10589" s="22"/>
      <c r="C10589" s="22"/>
    </row>
    <row r="10590" spans="1:3">
      <c r="A10590" s="22"/>
      <c r="C10590" s="22"/>
    </row>
    <row r="10591" spans="1:3">
      <c r="A10591" s="22"/>
      <c r="C10591" s="22"/>
    </row>
    <row r="10592" spans="1:3">
      <c r="A10592" s="22"/>
      <c r="C10592" s="22"/>
    </row>
    <row r="10593" spans="1:3">
      <c r="A10593" s="22"/>
      <c r="C10593" s="22"/>
    </row>
    <row r="10594" spans="1:3">
      <c r="A10594" s="22"/>
      <c r="C10594" s="22"/>
    </row>
    <row r="10595" spans="1:3">
      <c r="A10595" s="22"/>
      <c r="C10595" s="22"/>
    </row>
    <row r="10596" spans="1:3">
      <c r="A10596" s="22"/>
      <c r="C10596" s="22"/>
    </row>
    <row r="10597" spans="1:3">
      <c r="A10597" s="22"/>
      <c r="C10597" s="22"/>
    </row>
    <row r="10598" spans="1:3">
      <c r="A10598" s="22"/>
      <c r="C10598" s="22"/>
    </row>
    <row r="10599" spans="1:3">
      <c r="A10599" s="22"/>
      <c r="C10599" s="22"/>
    </row>
    <row r="10600" spans="1:3">
      <c r="A10600" s="22"/>
      <c r="C10600" s="22"/>
    </row>
    <row r="10601" spans="1:3">
      <c r="A10601" s="22"/>
      <c r="C10601" s="22"/>
    </row>
    <row r="10602" spans="1:3">
      <c r="A10602" s="22"/>
      <c r="C10602" s="22"/>
    </row>
    <row r="10603" spans="1:3">
      <c r="A10603" s="22"/>
      <c r="C10603" s="22"/>
    </row>
    <row r="10604" spans="1:3">
      <c r="A10604" s="22"/>
      <c r="C10604" s="22"/>
    </row>
    <row r="10605" spans="1:3">
      <c r="A10605" s="22"/>
      <c r="C10605" s="22"/>
    </row>
    <row r="10606" spans="1:3">
      <c r="A10606" s="22"/>
      <c r="C10606" s="22"/>
    </row>
    <row r="10607" spans="1:3">
      <c r="A10607" s="22"/>
      <c r="C10607" s="22"/>
    </row>
    <row r="10608" spans="1:3">
      <c r="A10608" s="22"/>
      <c r="C10608" s="22"/>
    </row>
    <row r="10609" spans="1:3">
      <c r="A10609" s="22"/>
      <c r="C10609" s="22"/>
    </row>
    <row r="10610" spans="1:3">
      <c r="A10610" s="22"/>
      <c r="C10610" s="22"/>
    </row>
    <row r="10611" spans="1:3">
      <c r="A10611" s="22"/>
      <c r="C10611" s="22"/>
    </row>
    <row r="10612" spans="1:3">
      <c r="A10612" s="22"/>
      <c r="C10612" s="22"/>
    </row>
    <row r="10613" spans="1:3">
      <c r="A10613" s="22"/>
      <c r="C10613" s="22"/>
    </row>
    <row r="10614" spans="1:3">
      <c r="A10614" s="22"/>
      <c r="C10614" s="22"/>
    </row>
    <row r="10615" spans="1:3">
      <c r="A10615" s="22"/>
      <c r="C10615" s="22"/>
    </row>
    <row r="10616" spans="1:3">
      <c r="A10616" s="22"/>
      <c r="C10616" s="22"/>
    </row>
    <row r="10617" spans="1:3">
      <c r="A10617" s="22"/>
      <c r="C10617" s="22"/>
    </row>
    <row r="10618" spans="1:3">
      <c r="A10618" s="22"/>
      <c r="C10618" s="22"/>
    </row>
    <row r="10619" spans="1:3">
      <c r="A10619" s="22"/>
      <c r="C10619" s="22"/>
    </row>
    <row r="10620" spans="1:3">
      <c r="A10620" s="22"/>
      <c r="C10620" s="22"/>
    </row>
    <row r="10621" spans="1:3">
      <c r="A10621" s="22"/>
      <c r="C10621" s="22"/>
    </row>
    <row r="10622" spans="1:3">
      <c r="A10622" s="22"/>
      <c r="C10622" s="22"/>
    </row>
    <row r="10623" spans="1:3">
      <c r="A10623" s="22"/>
      <c r="C10623" s="22"/>
    </row>
    <row r="10624" spans="1:3">
      <c r="A10624" s="22"/>
      <c r="C10624" s="22"/>
    </row>
    <row r="10625" spans="1:3">
      <c r="A10625" s="22"/>
      <c r="C10625" s="22"/>
    </row>
    <row r="10626" spans="1:3">
      <c r="A10626" s="22"/>
      <c r="C10626" s="22"/>
    </row>
    <row r="10627" spans="1:3">
      <c r="A10627" s="22"/>
      <c r="C10627" s="22"/>
    </row>
    <row r="10628" spans="1:3">
      <c r="A10628" s="22"/>
      <c r="C10628" s="22"/>
    </row>
    <row r="10629" spans="1:3">
      <c r="A10629" s="22"/>
      <c r="C10629" s="22"/>
    </row>
    <row r="10630" spans="1:3">
      <c r="A10630" s="22"/>
      <c r="C10630" s="22"/>
    </row>
    <row r="10631" spans="1:3">
      <c r="A10631" s="22"/>
      <c r="C10631" s="22"/>
    </row>
    <row r="10632" spans="1:3">
      <c r="A10632" s="22"/>
      <c r="C10632" s="22"/>
    </row>
    <row r="10633" spans="1:3">
      <c r="A10633" s="22"/>
      <c r="C10633" s="22"/>
    </row>
    <row r="10634" spans="1:3">
      <c r="A10634" s="22"/>
      <c r="C10634" s="22"/>
    </row>
    <row r="10635" spans="1:3">
      <c r="A10635" s="22"/>
      <c r="C10635" s="22"/>
    </row>
    <row r="10636" spans="1:3">
      <c r="A10636" s="22"/>
      <c r="C10636" s="22"/>
    </row>
    <row r="10637" spans="1:3">
      <c r="A10637" s="22"/>
      <c r="C10637" s="22"/>
    </row>
    <row r="10638" spans="1:3">
      <c r="A10638" s="22"/>
      <c r="C10638" s="22"/>
    </row>
    <row r="10639" spans="1:3">
      <c r="A10639" s="22"/>
      <c r="C10639" s="22"/>
    </row>
    <row r="10640" spans="1:3">
      <c r="A10640" s="22"/>
      <c r="C10640" s="22"/>
    </row>
    <row r="10641" spans="1:3">
      <c r="A10641" s="22"/>
      <c r="C10641" s="22"/>
    </row>
    <row r="10642" spans="1:3">
      <c r="A10642" s="22"/>
      <c r="C10642" s="22"/>
    </row>
    <row r="10643" spans="1:3">
      <c r="A10643" s="22"/>
      <c r="C10643" s="22"/>
    </row>
    <row r="10644" spans="1:3">
      <c r="A10644" s="22"/>
      <c r="C10644" s="22"/>
    </row>
    <row r="10645" spans="1:3">
      <c r="A10645" s="22"/>
      <c r="C10645" s="22"/>
    </row>
    <row r="10646" spans="1:3">
      <c r="A10646" s="22"/>
      <c r="C10646" s="22"/>
    </row>
    <row r="10647" spans="1:3">
      <c r="A10647" s="22"/>
      <c r="C10647" s="22"/>
    </row>
    <row r="10648" spans="1:3">
      <c r="A10648" s="22"/>
      <c r="C10648" s="22"/>
    </row>
    <row r="10649" spans="1:3">
      <c r="A10649" s="22"/>
      <c r="C10649" s="22"/>
    </row>
    <row r="10650" spans="1:3">
      <c r="A10650" s="22"/>
      <c r="C10650" s="22"/>
    </row>
    <row r="10651" spans="1:3">
      <c r="A10651" s="22"/>
      <c r="C10651" s="22"/>
    </row>
    <row r="10652" spans="1:3">
      <c r="A10652" s="22"/>
      <c r="C10652" s="22"/>
    </row>
    <row r="10653" spans="1:3">
      <c r="A10653" s="22"/>
      <c r="C10653" s="22"/>
    </row>
    <row r="10654" spans="1:3">
      <c r="A10654" s="22"/>
      <c r="C10654" s="22"/>
    </row>
    <row r="10655" spans="1:3">
      <c r="A10655" s="22"/>
      <c r="C10655" s="22"/>
    </row>
    <row r="10656" spans="1:3">
      <c r="A10656" s="22"/>
      <c r="C10656" s="22"/>
    </row>
    <row r="10657" spans="1:3">
      <c r="A10657" s="22"/>
      <c r="C10657" s="22"/>
    </row>
    <row r="10658" spans="1:3">
      <c r="A10658" s="22"/>
      <c r="C10658" s="22"/>
    </row>
    <row r="10659" spans="1:3">
      <c r="A10659" s="22"/>
      <c r="C10659" s="22"/>
    </row>
    <row r="10660" spans="1:3">
      <c r="A10660" s="22"/>
      <c r="C10660" s="22"/>
    </row>
    <row r="10661" spans="1:3">
      <c r="A10661" s="22"/>
      <c r="C10661" s="22"/>
    </row>
    <row r="10662" spans="1:3">
      <c r="A10662" s="22"/>
      <c r="C10662" s="22"/>
    </row>
    <row r="10663" spans="1:3">
      <c r="A10663" s="22"/>
      <c r="C10663" s="22"/>
    </row>
    <row r="10664" spans="1:3">
      <c r="A10664" s="22"/>
      <c r="C10664" s="22"/>
    </row>
    <row r="10665" spans="1:3">
      <c r="A10665" s="22"/>
      <c r="C10665" s="22"/>
    </row>
    <row r="10666" spans="1:3">
      <c r="A10666" s="22"/>
      <c r="C10666" s="22"/>
    </row>
    <row r="10667" spans="1:3">
      <c r="A10667" s="22"/>
      <c r="C10667" s="22"/>
    </row>
    <row r="10668" spans="1:3">
      <c r="A10668" s="22"/>
      <c r="C10668" s="22"/>
    </row>
    <row r="10669" spans="1:3">
      <c r="A10669" s="22"/>
      <c r="C10669" s="22"/>
    </row>
    <row r="10670" spans="1:3">
      <c r="A10670" s="22"/>
      <c r="C10670" s="22"/>
    </row>
    <row r="10671" spans="1:3">
      <c r="A10671" s="22"/>
      <c r="C10671" s="22"/>
    </row>
    <row r="10672" spans="1:3">
      <c r="A10672" s="22"/>
      <c r="C10672" s="22"/>
    </row>
    <row r="10673" spans="1:3">
      <c r="A10673" s="22"/>
      <c r="C10673" s="22"/>
    </row>
    <row r="10674" spans="1:3">
      <c r="A10674" s="22"/>
      <c r="C10674" s="22"/>
    </row>
    <row r="10675" spans="1:3">
      <c r="A10675" s="22"/>
      <c r="C10675" s="22"/>
    </row>
    <row r="10676" spans="1:3">
      <c r="A10676" s="22"/>
      <c r="C10676" s="22"/>
    </row>
    <row r="10677" spans="1:3">
      <c r="A10677" s="22"/>
      <c r="C10677" s="22"/>
    </row>
    <row r="10678" spans="1:3">
      <c r="A10678" s="22"/>
      <c r="C10678" s="22"/>
    </row>
    <row r="10679" spans="1:3">
      <c r="A10679" s="22"/>
      <c r="C10679" s="22"/>
    </row>
    <row r="10680" spans="1:3">
      <c r="A10680" s="22"/>
      <c r="C10680" s="22"/>
    </row>
    <row r="10681" spans="1:3">
      <c r="A10681" s="22"/>
      <c r="C10681" s="22"/>
    </row>
    <row r="10682" spans="1:3">
      <c r="A10682" s="22"/>
      <c r="C10682" s="22"/>
    </row>
    <row r="10683" spans="1:3">
      <c r="A10683" s="22"/>
      <c r="C10683" s="22"/>
    </row>
    <row r="10684" spans="1:3">
      <c r="A10684" s="22"/>
      <c r="C10684" s="22"/>
    </row>
    <row r="10685" spans="1:3">
      <c r="A10685" s="22"/>
      <c r="C10685" s="22"/>
    </row>
    <row r="10686" spans="1:3">
      <c r="A10686" s="22"/>
      <c r="C10686" s="22"/>
    </row>
    <row r="10687" spans="1:3">
      <c r="A10687" s="22"/>
      <c r="C10687" s="22"/>
    </row>
    <row r="10688" spans="1:3">
      <c r="A10688" s="22"/>
      <c r="C10688" s="22"/>
    </row>
    <row r="10689" spans="1:3">
      <c r="A10689" s="22"/>
      <c r="C10689" s="22"/>
    </row>
    <row r="10690" spans="1:3">
      <c r="A10690" s="22"/>
      <c r="C10690" s="22"/>
    </row>
    <row r="10691" spans="1:3">
      <c r="A10691" s="22"/>
      <c r="C10691" s="22"/>
    </row>
    <row r="10692" spans="1:3">
      <c r="A10692" s="22"/>
      <c r="C10692" s="22"/>
    </row>
    <row r="10693" spans="1:3">
      <c r="A10693" s="22"/>
      <c r="C10693" s="22"/>
    </row>
    <row r="10694" spans="1:3">
      <c r="A10694" s="22"/>
      <c r="C10694" s="22"/>
    </row>
    <row r="10695" spans="1:3">
      <c r="A10695" s="22"/>
      <c r="C10695" s="22"/>
    </row>
    <row r="10696" spans="1:3">
      <c r="A10696" s="22"/>
      <c r="C10696" s="22"/>
    </row>
    <row r="10697" spans="1:3">
      <c r="A10697" s="22"/>
      <c r="C10697" s="22"/>
    </row>
    <row r="10698" spans="1:3">
      <c r="A10698" s="22"/>
      <c r="C10698" s="22"/>
    </row>
    <row r="10699" spans="1:3">
      <c r="A10699" s="22"/>
      <c r="C10699" s="22"/>
    </row>
    <row r="10700" spans="1:3">
      <c r="A10700" s="22"/>
      <c r="C10700" s="22"/>
    </row>
    <row r="10701" spans="1:3">
      <c r="A10701" s="22"/>
      <c r="C10701" s="22"/>
    </row>
    <row r="10702" spans="1:3">
      <c r="A10702" s="22"/>
      <c r="C10702" s="22"/>
    </row>
    <row r="10703" spans="1:3">
      <c r="A10703" s="22"/>
      <c r="C10703" s="22"/>
    </row>
    <row r="10704" spans="1:3">
      <c r="A10704" s="22"/>
      <c r="C10704" s="22"/>
    </row>
    <row r="10705" spans="1:3">
      <c r="A10705" s="22"/>
      <c r="C10705" s="22"/>
    </row>
    <row r="10706" spans="1:3">
      <c r="A10706" s="22"/>
      <c r="C10706" s="22"/>
    </row>
    <row r="10707" spans="1:3">
      <c r="A10707" s="22"/>
      <c r="C10707" s="22"/>
    </row>
    <row r="10708" spans="1:3">
      <c r="A10708" s="22"/>
      <c r="C10708" s="22"/>
    </row>
    <row r="10709" spans="1:3">
      <c r="A10709" s="22"/>
      <c r="C10709" s="22"/>
    </row>
    <row r="10710" spans="1:3">
      <c r="A10710" s="22"/>
      <c r="C10710" s="22"/>
    </row>
    <row r="10711" spans="1:3">
      <c r="A10711" s="22"/>
      <c r="C10711" s="22"/>
    </row>
    <row r="10712" spans="1:3">
      <c r="A10712" s="22"/>
      <c r="C10712" s="22"/>
    </row>
    <row r="10713" spans="1:3">
      <c r="A10713" s="22"/>
      <c r="C10713" s="22"/>
    </row>
    <row r="10714" spans="1:3">
      <c r="A10714" s="22"/>
      <c r="C10714" s="22"/>
    </row>
    <row r="10715" spans="1:3">
      <c r="A10715" s="22"/>
      <c r="C10715" s="22"/>
    </row>
    <row r="10716" spans="1:3">
      <c r="A10716" s="22"/>
      <c r="C10716" s="22"/>
    </row>
    <row r="10717" spans="1:3">
      <c r="A10717" s="22"/>
      <c r="C10717" s="22"/>
    </row>
    <row r="10718" spans="1:3">
      <c r="A10718" s="22"/>
      <c r="C10718" s="22"/>
    </row>
    <row r="10719" spans="1:3">
      <c r="A10719" s="22"/>
      <c r="C10719" s="22"/>
    </row>
    <row r="10720" spans="1:3">
      <c r="A10720" s="22"/>
      <c r="C10720" s="22"/>
    </row>
    <row r="10721" spans="1:3">
      <c r="A10721" s="22"/>
      <c r="C10721" s="22"/>
    </row>
    <row r="10722" spans="1:3">
      <c r="A10722" s="22"/>
      <c r="C10722" s="22"/>
    </row>
    <row r="10723" spans="1:3">
      <c r="A10723" s="22"/>
      <c r="C10723" s="22"/>
    </row>
    <row r="10724" spans="1:3">
      <c r="A10724" s="22"/>
      <c r="C10724" s="22"/>
    </row>
    <row r="10725" spans="1:3">
      <c r="A10725" s="22"/>
      <c r="C10725" s="22"/>
    </row>
    <row r="10726" spans="1:3">
      <c r="A10726" s="22"/>
      <c r="C10726" s="22"/>
    </row>
    <row r="10727" spans="1:3">
      <c r="A10727" s="22"/>
      <c r="C10727" s="22"/>
    </row>
    <row r="10728" spans="1:3">
      <c r="A10728" s="22"/>
      <c r="C10728" s="22"/>
    </row>
    <row r="10729" spans="1:3">
      <c r="A10729" s="22"/>
      <c r="C10729" s="22"/>
    </row>
    <row r="10730" spans="1:3">
      <c r="A10730" s="22"/>
      <c r="C10730" s="22"/>
    </row>
    <row r="10731" spans="1:3">
      <c r="A10731" s="22"/>
      <c r="C10731" s="22"/>
    </row>
    <row r="10732" spans="1:3">
      <c r="A10732" s="22"/>
      <c r="C10732" s="22"/>
    </row>
    <row r="10733" spans="1:3">
      <c r="A10733" s="22"/>
      <c r="C10733" s="22"/>
    </row>
    <row r="10734" spans="1:3">
      <c r="A10734" s="22"/>
      <c r="C10734" s="22"/>
    </row>
    <row r="10735" spans="1:3">
      <c r="A10735" s="22"/>
      <c r="C10735" s="22"/>
    </row>
    <row r="10736" spans="1:3">
      <c r="A10736" s="22"/>
      <c r="C10736" s="22"/>
    </row>
    <row r="10737" spans="1:3">
      <c r="A10737" s="22"/>
      <c r="C10737" s="22"/>
    </row>
    <row r="10738" spans="1:3">
      <c r="A10738" s="22"/>
      <c r="C10738" s="22"/>
    </row>
    <row r="10739" spans="1:3">
      <c r="A10739" s="22"/>
      <c r="C10739" s="22"/>
    </row>
    <row r="10740" spans="1:3">
      <c r="A10740" s="22"/>
      <c r="C10740" s="22"/>
    </row>
    <row r="10741" spans="1:3">
      <c r="A10741" s="22"/>
      <c r="C10741" s="22"/>
    </row>
    <row r="10742" spans="1:3">
      <c r="A10742" s="22"/>
      <c r="C10742" s="22"/>
    </row>
    <row r="10743" spans="1:3">
      <c r="A10743" s="22"/>
      <c r="C10743" s="22"/>
    </row>
    <row r="10744" spans="1:3">
      <c r="A10744" s="22"/>
      <c r="C10744" s="22"/>
    </row>
    <row r="10745" spans="1:3">
      <c r="A10745" s="22"/>
      <c r="C10745" s="22"/>
    </row>
    <row r="10746" spans="1:3">
      <c r="A10746" s="22"/>
      <c r="C10746" s="22"/>
    </row>
    <row r="10747" spans="1:3">
      <c r="A10747" s="22"/>
      <c r="C10747" s="22"/>
    </row>
    <row r="10748" spans="1:3">
      <c r="A10748" s="22"/>
      <c r="C10748" s="22"/>
    </row>
    <row r="10749" spans="1:3">
      <c r="A10749" s="22"/>
      <c r="C10749" s="22"/>
    </row>
    <row r="10750" spans="1:3">
      <c r="A10750" s="22"/>
      <c r="C10750" s="22"/>
    </row>
    <row r="10751" spans="1:3">
      <c r="A10751" s="22"/>
      <c r="C10751" s="22"/>
    </row>
    <row r="10752" spans="1:3">
      <c r="A10752" s="22"/>
      <c r="C10752" s="22"/>
    </row>
    <row r="10753" spans="1:3">
      <c r="A10753" s="22"/>
      <c r="C10753" s="22"/>
    </row>
    <row r="10754" spans="1:3">
      <c r="A10754" s="22"/>
      <c r="C10754" s="22"/>
    </row>
    <row r="10755" spans="1:3">
      <c r="A10755" s="22"/>
      <c r="C10755" s="22"/>
    </row>
    <row r="10756" spans="1:3">
      <c r="A10756" s="22"/>
      <c r="C10756" s="22"/>
    </row>
    <row r="10757" spans="1:3">
      <c r="A10757" s="22"/>
      <c r="C10757" s="22"/>
    </row>
    <row r="10758" spans="1:3">
      <c r="A10758" s="22"/>
      <c r="C10758" s="22"/>
    </row>
    <row r="10759" spans="1:3">
      <c r="A10759" s="22"/>
      <c r="C10759" s="22"/>
    </row>
    <row r="10760" spans="1:3">
      <c r="A10760" s="22"/>
      <c r="C10760" s="22"/>
    </row>
    <row r="10761" spans="1:3">
      <c r="A10761" s="22"/>
      <c r="C10761" s="22"/>
    </row>
    <row r="10762" spans="1:3">
      <c r="A10762" s="22"/>
      <c r="C10762" s="22"/>
    </row>
    <row r="10763" spans="1:3">
      <c r="A10763" s="22"/>
      <c r="C10763" s="22"/>
    </row>
    <row r="10764" spans="1:3">
      <c r="A10764" s="22"/>
      <c r="C10764" s="22"/>
    </row>
    <row r="10765" spans="1:3">
      <c r="A10765" s="22"/>
      <c r="C10765" s="22"/>
    </row>
    <row r="10766" spans="1:3">
      <c r="A10766" s="22"/>
      <c r="C10766" s="22"/>
    </row>
    <row r="10767" spans="1:3">
      <c r="A10767" s="22"/>
      <c r="C10767" s="22"/>
    </row>
    <row r="10768" spans="1:3">
      <c r="A10768" s="22"/>
      <c r="C10768" s="22"/>
    </row>
    <row r="10769" spans="1:3">
      <c r="A10769" s="22"/>
      <c r="C10769" s="22"/>
    </row>
    <row r="10770" spans="1:3">
      <c r="A10770" s="22"/>
      <c r="C10770" s="22"/>
    </row>
    <row r="10771" spans="1:3">
      <c r="A10771" s="22"/>
      <c r="C10771" s="22"/>
    </row>
    <row r="10772" spans="1:3">
      <c r="A10772" s="22"/>
      <c r="C10772" s="22"/>
    </row>
    <row r="10773" spans="1:3">
      <c r="A10773" s="22"/>
      <c r="C10773" s="22"/>
    </row>
    <row r="10774" spans="1:3">
      <c r="A10774" s="22"/>
      <c r="C10774" s="22"/>
    </row>
    <row r="10775" spans="1:3">
      <c r="A10775" s="22"/>
      <c r="C10775" s="22"/>
    </row>
    <row r="10776" spans="1:3">
      <c r="A10776" s="22"/>
      <c r="C10776" s="22"/>
    </row>
    <row r="10777" spans="1:3">
      <c r="A10777" s="22"/>
      <c r="C10777" s="22"/>
    </row>
    <row r="10778" spans="1:3">
      <c r="A10778" s="22"/>
      <c r="C10778" s="22"/>
    </row>
    <row r="10779" spans="1:3">
      <c r="A10779" s="22"/>
      <c r="C10779" s="22"/>
    </row>
    <row r="10780" spans="1:3">
      <c r="A10780" s="22"/>
      <c r="C10780" s="22"/>
    </row>
    <row r="10781" spans="1:3">
      <c r="A10781" s="22"/>
      <c r="C10781" s="22"/>
    </row>
    <row r="10782" spans="1:3">
      <c r="A10782" s="22"/>
      <c r="C10782" s="22"/>
    </row>
    <row r="10783" spans="1:3">
      <c r="A10783" s="22"/>
      <c r="C10783" s="22"/>
    </row>
    <row r="10784" spans="1:3">
      <c r="A10784" s="22"/>
      <c r="C10784" s="22"/>
    </row>
    <row r="10785" spans="1:3">
      <c r="A10785" s="22"/>
      <c r="C10785" s="22"/>
    </row>
    <row r="10786" spans="1:3">
      <c r="A10786" s="22"/>
      <c r="C10786" s="22"/>
    </row>
    <row r="10787" spans="1:3">
      <c r="A10787" s="22"/>
      <c r="C10787" s="22"/>
    </row>
    <row r="10788" spans="1:3">
      <c r="A10788" s="22"/>
      <c r="C10788" s="22"/>
    </row>
    <row r="10789" spans="1:3">
      <c r="A10789" s="22"/>
      <c r="C10789" s="22"/>
    </row>
    <row r="10790" spans="1:3">
      <c r="A10790" s="22"/>
      <c r="C10790" s="22"/>
    </row>
    <row r="10791" spans="1:3">
      <c r="A10791" s="22"/>
      <c r="C10791" s="22"/>
    </row>
    <row r="10792" spans="1:3">
      <c r="A10792" s="22"/>
      <c r="C10792" s="22"/>
    </row>
    <row r="10793" spans="1:3">
      <c r="A10793" s="22"/>
      <c r="C10793" s="22"/>
    </row>
    <row r="10794" spans="1:3">
      <c r="A10794" s="22"/>
      <c r="C10794" s="22"/>
    </row>
    <row r="10795" spans="1:3">
      <c r="A10795" s="22"/>
      <c r="C10795" s="22"/>
    </row>
    <row r="10796" spans="1:3">
      <c r="A10796" s="22"/>
      <c r="C10796" s="22"/>
    </row>
    <row r="10797" spans="1:3">
      <c r="A10797" s="22"/>
      <c r="C10797" s="22"/>
    </row>
    <row r="10798" spans="1:3">
      <c r="A10798" s="22"/>
      <c r="C10798" s="22"/>
    </row>
    <row r="10799" spans="1:3">
      <c r="A10799" s="22"/>
      <c r="C10799" s="22"/>
    </row>
    <row r="10800" spans="1:3">
      <c r="A10800" s="22"/>
      <c r="C10800" s="22"/>
    </row>
    <row r="10801" spans="1:3">
      <c r="A10801" s="22"/>
      <c r="C10801" s="22"/>
    </row>
    <row r="10802" spans="1:3">
      <c r="A10802" s="22"/>
      <c r="C10802" s="22"/>
    </row>
    <row r="10803" spans="1:3">
      <c r="A10803" s="22"/>
      <c r="C10803" s="22"/>
    </row>
    <row r="10804" spans="1:3">
      <c r="A10804" s="22"/>
      <c r="C10804" s="22"/>
    </row>
    <row r="10805" spans="1:3">
      <c r="A10805" s="22"/>
      <c r="C10805" s="22"/>
    </row>
    <row r="10806" spans="1:3">
      <c r="A10806" s="22"/>
      <c r="C10806" s="22"/>
    </row>
    <row r="10807" spans="1:3">
      <c r="A10807" s="22"/>
      <c r="C10807" s="22"/>
    </row>
    <row r="10808" spans="1:3">
      <c r="A10808" s="22"/>
      <c r="C10808" s="22"/>
    </row>
    <row r="10809" spans="1:3">
      <c r="A10809" s="22"/>
      <c r="C10809" s="22"/>
    </row>
    <row r="10810" spans="1:3">
      <c r="A10810" s="22"/>
      <c r="C10810" s="22"/>
    </row>
    <row r="10811" spans="1:3">
      <c r="A10811" s="22"/>
      <c r="C10811" s="22"/>
    </row>
    <row r="10812" spans="1:3">
      <c r="A10812" s="22"/>
      <c r="C10812" s="22"/>
    </row>
    <row r="10813" spans="1:3">
      <c r="A10813" s="22"/>
      <c r="C10813" s="22"/>
    </row>
    <row r="10814" spans="1:3">
      <c r="A10814" s="22"/>
      <c r="C10814" s="22"/>
    </row>
    <row r="10815" spans="1:3">
      <c r="A10815" s="22"/>
      <c r="C10815" s="22"/>
    </row>
    <row r="10816" spans="1:3">
      <c r="A10816" s="22"/>
      <c r="C10816" s="22"/>
    </row>
    <row r="10817" spans="1:3">
      <c r="A10817" s="22"/>
      <c r="C10817" s="22"/>
    </row>
    <row r="10818" spans="1:3">
      <c r="A10818" s="22"/>
      <c r="C10818" s="22"/>
    </row>
    <row r="10819" spans="1:3">
      <c r="A10819" s="22"/>
      <c r="C10819" s="22"/>
    </row>
    <row r="10820" spans="1:3">
      <c r="A10820" s="22"/>
      <c r="C10820" s="22"/>
    </row>
    <row r="10821" spans="1:3">
      <c r="A10821" s="22"/>
      <c r="C10821" s="22"/>
    </row>
    <row r="10822" spans="1:3">
      <c r="A10822" s="22"/>
      <c r="C10822" s="22"/>
    </row>
    <row r="10823" spans="1:3">
      <c r="A10823" s="22"/>
      <c r="C10823" s="22"/>
    </row>
    <row r="10824" spans="1:3">
      <c r="A10824" s="22"/>
      <c r="C10824" s="22"/>
    </row>
    <row r="10825" spans="1:3">
      <c r="A10825" s="22"/>
      <c r="C10825" s="22"/>
    </row>
    <row r="10826" spans="1:3">
      <c r="A10826" s="22"/>
      <c r="C10826" s="22"/>
    </row>
    <row r="10827" spans="1:3">
      <c r="A10827" s="22"/>
      <c r="C10827" s="22"/>
    </row>
    <row r="10828" spans="1:3">
      <c r="A10828" s="22"/>
      <c r="C10828" s="22"/>
    </row>
    <row r="10829" spans="1:3">
      <c r="A10829" s="22"/>
      <c r="C10829" s="22"/>
    </row>
    <row r="10830" spans="1:3">
      <c r="A10830" s="22"/>
      <c r="C10830" s="22"/>
    </row>
    <row r="10831" spans="1:3">
      <c r="A10831" s="22"/>
      <c r="C10831" s="22"/>
    </row>
    <row r="10832" spans="1:3">
      <c r="A10832" s="22"/>
      <c r="C10832" s="22"/>
    </row>
    <row r="10833" spans="1:3">
      <c r="A10833" s="22"/>
      <c r="C10833" s="22"/>
    </row>
    <row r="10834" spans="1:3">
      <c r="A10834" s="22"/>
      <c r="C10834" s="22"/>
    </row>
    <row r="10835" spans="1:3">
      <c r="A10835" s="22"/>
      <c r="C10835" s="22"/>
    </row>
    <row r="10836" spans="1:3">
      <c r="A10836" s="22"/>
      <c r="C10836" s="22"/>
    </row>
    <row r="10837" spans="1:3">
      <c r="A10837" s="22"/>
      <c r="C10837" s="22"/>
    </row>
    <row r="10838" spans="1:3">
      <c r="A10838" s="22"/>
      <c r="C10838" s="22"/>
    </row>
    <row r="10839" spans="1:3">
      <c r="A10839" s="22"/>
      <c r="C10839" s="22"/>
    </row>
    <row r="10840" spans="1:3">
      <c r="A10840" s="22"/>
      <c r="C10840" s="22"/>
    </row>
    <row r="10841" spans="1:3">
      <c r="A10841" s="22"/>
      <c r="C10841" s="22"/>
    </row>
    <row r="10842" spans="1:3">
      <c r="A10842" s="22"/>
      <c r="C10842" s="22"/>
    </row>
    <row r="10843" spans="1:3">
      <c r="A10843" s="22"/>
      <c r="C10843" s="22"/>
    </row>
    <row r="10844" spans="1:3">
      <c r="A10844" s="22"/>
      <c r="C10844" s="22"/>
    </row>
    <row r="10845" spans="1:3">
      <c r="A10845" s="22"/>
      <c r="C10845" s="22"/>
    </row>
    <row r="10846" spans="1:3">
      <c r="A10846" s="22"/>
      <c r="C10846" s="22"/>
    </row>
    <row r="10847" spans="1:3">
      <c r="A10847" s="22"/>
      <c r="C10847" s="22"/>
    </row>
    <row r="10848" spans="1:3">
      <c r="A10848" s="22"/>
      <c r="C10848" s="22"/>
    </row>
    <row r="10849" spans="1:3">
      <c r="A10849" s="22"/>
      <c r="C10849" s="22"/>
    </row>
    <row r="10850" spans="1:3">
      <c r="A10850" s="22"/>
      <c r="C10850" s="22"/>
    </row>
    <row r="10851" spans="1:3">
      <c r="A10851" s="22"/>
      <c r="C10851" s="22"/>
    </row>
    <row r="10852" spans="1:3">
      <c r="A10852" s="22"/>
      <c r="C10852" s="22"/>
    </row>
    <row r="10853" spans="1:3">
      <c r="A10853" s="22"/>
      <c r="C10853" s="22"/>
    </row>
    <row r="10854" spans="1:3">
      <c r="A10854" s="22"/>
      <c r="C10854" s="22"/>
    </row>
    <row r="10855" spans="1:3">
      <c r="A10855" s="22"/>
      <c r="C10855" s="22"/>
    </row>
    <row r="10856" spans="1:3">
      <c r="A10856" s="22"/>
      <c r="C10856" s="22"/>
    </row>
    <row r="10857" spans="1:3">
      <c r="A10857" s="22"/>
      <c r="C10857" s="22"/>
    </row>
    <row r="10858" spans="1:3">
      <c r="A10858" s="22"/>
      <c r="C10858" s="22"/>
    </row>
    <row r="10859" spans="1:3">
      <c r="A10859" s="22"/>
      <c r="C10859" s="22"/>
    </row>
    <row r="10860" spans="1:3">
      <c r="A10860" s="22"/>
      <c r="C10860" s="22"/>
    </row>
    <row r="10861" spans="1:3">
      <c r="A10861" s="22"/>
      <c r="C10861" s="22"/>
    </row>
    <row r="10862" spans="1:3">
      <c r="A10862" s="22"/>
      <c r="C10862" s="22"/>
    </row>
    <row r="10863" spans="1:3">
      <c r="A10863" s="22"/>
      <c r="C10863" s="22"/>
    </row>
    <row r="10864" spans="1:3">
      <c r="A10864" s="22"/>
      <c r="C10864" s="22"/>
    </row>
    <row r="10865" spans="1:3">
      <c r="A10865" s="22"/>
      <c r="C10865" s="22"/>
    </row>
    <row r="10866" spans="1:3">
      <c r="A10866" s="22"/>
      <c r="C10866" s="22"/>
    </row>
    <row r="10867" spans="1:3">
      <c r="A10867" s="22"/>
      <c r="C10867" s="22"/>
    </row>
    <row r="10868" spans="1:3">
      <c r="A10868" s="22"/>
      <c r="C10868" s="22"/>
    </row>
    <row r="10869" spans="1:3">
      <c r="A10869" s="22"/>
      <c r="C10869" s="22"/>
    </row>
    <row r="10870" spans="1:3">
      <c r="A10870" s="22"/>
      <c r="C10870" s="22"/>
    </row>
    <row r="10871" spans="1:3">
      <c r="A10871" s="22"/>
      <c r="C10871" s="22"/>
    </row>
    <row r="10872" spans="1:3">
      <c r="A10872" s="22"/>
      <c r="C10872" s="22"/>
    </row>
    <row r="10873" spans="1:3">
      <c r="A10873" s="22"/>
      <c r="C10873" s="22"/>
    </row>
    <row r="10874" spans="1:3">
      <c r="A10874" s="22"/>
      <c r="C10874" s="22"/>
    </row>
    <row r="10875" spans="1:3">
      <c r="A10875" s="22"/>
      <c r="C10875" s="22"/>
    </row>
    <row r="10876" spans="1:3">
      <c r="A10876" s="22"/>
      <c r="C10876" s="22"/>
    </row>
    <row r="10877" spans="1:3">
      <c r="A10877" s="22"/>
      <c r="C10877" s="22"/>
    </row>
    <row r="10878" spans="1:3">
      <c r="A10878" s="22"/>
      <c r="C10878" s="22"/>
    </row>
    <row r="10879" spans="1:3">
      <c r="A10879" s="22"/>
      <c r="C10879" s="22"/>
    </row>
    <row r="10880" spans="1:3">
      <c r="A10880" s="22"/>
      <c r="C10880" s="22"/>
    </row>
    <row r="10881" spans="1:3">
      <c r="A10881" s="22"/>
      <c r="C10881" s="22"/>
    </row>
    <row r="10882" spans="1:3">
      <c r="A10882" s="22"/>
      <c r="C10882" s="22"/>
    </row>
    <row r="10883" spans="1:3">
      <c r="A10883" s="22"/>
      <c r="C10883" s="22"/>
    </row>
    <row r="10884" spans="1:3">
      <c r="A10884" s="22"/>
      <c r="C10884" s="22"/>
    </row>
    <row r="10885" spans="1:3">
      <c r="A10885" s="22"/>
      <c r="C10885" s="22"/>
    </row>
    <row r="10886" spans="1:3">
      <c r="A10886" s="22"/>
      <c r="C10886" s="22"/>
    </row>
    <row r="10887" spans="1:3">
      <c r="A10887" s="22"/>
      <c r="C10887" s="22"/>
    </row>
    <row r="10888" spans="1:3">
      <c r="A10888" s="22"/>
      <c r="C10888" s="22"/>
    </row>
    <row r="10889" spans="1:3">
      <c r="A10889" s="22"/>
      <c r="C10889" s="22"/>
    </row>
    <row r="10890" spans="1:3">
      <c r="A10890" s="22"/>
      <c r="C10890" s="22"/>
    </row>
    <row r="10891" spans="1:3">
      <c r="A10891" s="22"/>
      <c r="C10891" s="22"/>
    </row>
    <row r="10892" spans="1:3">
      <c r="A10892" s="22"/>
      <c r="C10892" s="22"/>
    </row>
    <row r="10893" spans="1:3">
      <c r="A10893" s="22"/>
      <c r="C10893" s="22"/>
    </row>
    <row r="10894" spans="1:3">
      <c r="A10894" s="22"/>
      <c r="C10894" s="22"/>
    </row>
    <row r="10895" spans="1:3">
      <c r="A10895" s="22"/>
      <c r="C10895" s="22"/>
    </row>
    <row r="10896" spans="1:3">
      <c r="A10896" s="22"/>
      <c r="C10896" s="22"/>
    </row>
    <row r="10897" spans="1:3">
      <c r="A10897" s="22"/>
      <c r="C10897" s="22"/>
    </row>
    <row r="10898" spans="1:3">
      <c r="A10898" s="22"/>
      <c r="C10898" s="22"/>
    </row>
    <row r="10899" spans="1:3">
      <c r="A10899" s="22"/>
      <c r="C10899" s="22"/>
    </row>
    <row r="10900" spans="1:3">
      <c r="A10900" s="22"/>
      <c r="C10900" s="22"/>
    </row>
    <row r="10901" spans="1:3">
      <c r="A10901" s="22"/>
      <c r="C10901" s="22"/>
    </row>
    <row r="10902" spans="1:3">
      <c r="A10902" s="22"/>
      <c r="C10902" s="22"/>
    </row>
    <row r="10903" spans="1:3">
      <c r="A10903" s="22"/>
      <c r="C10903" s="22"/>
    </row>
    <row r="10904" spans="1:3">
      <c r="A10904" s="22"/>
      <c r="C10904" s="22"/>
    </row>
    <row r="10905" spans="1:3">
      <c r="A10905" s="22"/>
      <c r="C10905" s="22"/>
    </row>
    <row r="10906" spans="1:3">
      <c r="A10906" s="22"/>
      <c r="C10906" s="22"/>
    </row>
    <row r="10907" spans="1:3">
      <c r="A10907" s="22"/>
      <c r="C10907" s="22"/>
    </row>
    <row r="10908" spans="1:3">
      <c r="A10908" s="22"/>
      <c r="C10908" s="22"/>
    </row>
    <row r="10909" spans="1:3">
      <c r="A10909" s="22"/>
      <c r="C10909" s="22"/>
    </row>
    <row r="10910" spans="1:3">
      <c r="A10910" s="22"/>
      <c r="C10910" s="22"/>
    </row>
    <row r="10911" spans="1:3">
      <c r="A10911" s="22"/>
      <c r="C10911" s="22"/>
    </row>
    <row r="10912" spans="1:3">
      <c r="A10912" s="22"/>
      <c r="C10912" s="22"/>
    </row>
    <row r="10913" spans="1:3">
      <c r="A10913" s="22"/>
      <c r="C10913" s="22"/>
    </row>
    <row r="10914" spans="1:3">
      <c r="A10914" s="22"/>
      <c r="C10914" s="22"/>
    </row>
    <row r="10915" spans="1:3">
      <c r="A10915" s="22"/>
      <c r="C10915" s="22"/>
    </row>
    <row r="10916" spans="1:3">
      <c r="A10916" s="22"/>
      <c r="C10916" s="22"/>
    </row>
    <row r="10917" spans="1:3">
      <c r="A10917" s="22"/>
      <c r="C10917" s="22"/>
    </row>
    <row r="10918" spans="1:3">
      <c r="A10918" s="22"/>
      <c r="C10918" s="22"/>
    </row>
    <row r="10919" spans="1:3">
      <c r="A10919" s="22"/>
      <c r="C10919" s="22"/>
    </row>
    <row r="10920" spans="1:3">
      <c r="A10920" s="22"/>
      <c r="C10920" s="22"/>
    </row>
    <row r="10921" spans="1:3">
      <c r="A10921" s="22"/>
      <c r="C10921" s="22"/>
    </row>
    <row r="10922" spans="1:3">
      <c r="A10922" s="22"/>
      <c r="C10922" s="22"/>
    </row>
    <row r="10923" spans="1:3">
      <c r="A10923" s="22"/>
      <c r="C10923" s="22"/>
    </row>
    <row r="10924" spans="1:3">
      <c r="A10924" s="22"/>
      <c r="C10924" s="22"/>
    </row>
    <row r="10925" spans="1:3">
      <c r="A10925" s="22"/>
      <c r="C10925" s="22"/>
    </row>
    <row r="10926" spans="1:3">
      <c r="A10926" s="22"/>
      <c r="C10926" s="22"/>
    </row>
    <row r="10927" spans="1:3">
      <c r="A10927" s="22"/>
      <c r="C10927" s="22"/>
    </row>
    <row r="10928" spans="1:3">
      <c r="A10928" s="22"/>
      <c r="C10928" s="22"/>
    </row>
    <row r="10929" spans="1:3">
      <c r="A10929" s="22"/>
      <c r="C10929" s="22"/>
    </row>
    <row r="10930" spans="1:3">
      <c r="A10930" s="22"/>
      <c r="C10930" s="22"/>
    </row>
    <row r="10931" spans="1:3">
      <c r="A10931" s="22"/>
      <c r="C10931" s="22"/>
    </row>
    <row r="10932" spans="1:3">
      <c r="A10932" s="22"/>
      <c r="C10932" s="22"/>
    </row>
    <row r="10933" spans="1:3">
      <c r="A10933" s="22"/>
      <c r="C10933" s="22"/>
    </row>
    <row r="10934" spans="1:3">
      <c r="A10934" s="22"/>
      <c r="C10934" s="22"/>
    </row>
    <row r="10935" spans="1:3">
      <c r="A10935" s="22"/>
      <c r="C10935" s="22"/>
    </row>
    <row r="10936" spans="1:3">
      <c r="A10936" s="22"/>
      <c r="C10936" s="22"/>
    </row>
    <row r="10937" spans="1:3">
      <c r="A10937" s="22"/>
      <c r="C10937" s="22"/>
    </row>
    <row r="10938" spans="1:3">
      <c r="A10938" s="22"/>
      <c r="C10938" s="22"/>
    </row>
    <row r="10939" spans="1:3">
      <c r="A10939" s="22"/>
      <c r="C10939" s="22"/>
    </row>
    <row r="10940" spans="1:3">
      <c r="A10940" s="22"/>
      <c r="C10940" s="22"/>
    </row>
    <row r="10941" spans="1:3">
      <c r="A10941" s="22"/>
      <c r="C10941" s="22"/>
    </row>
    <row r="10942" spans="1:3">
      <c r="A10942" s="22"/>
      <c r="C10942" s="22"/>
    </row>
    <row r="10943" spans="1:3">
      <c r="A10943" s="22"/>
      <c r="C10943" s="22"/>
    </row>
    <row r="10944" spans="1:3">
      <c r="A10944" s="22"/>
      <c r="C10944" s="22"/>
    </row>
    <row r="10945" spans="1:3">
      <c r="A10945" s="22"/>
      <c r="C10945" s="22"/>
    </row>
    <row r="10946" spans="1:3">
      <c r="A10946" s="22"/>
      <c r="C10946" s="22"/>
    </row>
    <row r="10947" spans="1:3">
      <c r="A10947" s="22"/>
      <c r="C10947" s="22"/>
    </row>
    <row r="10948" spans="1:3">
      <c r="A10948" s="22"/>
      <c r="C10948" s="22"/>
    </row>
    <row r="10949" spans="1:3">
      <c r="A10949" s="22"/>
      <c r="C10949" s="22"/>
    </row>
    <row r="10950" spans="1:3">
      <c r="A10950" s="22"/>
      <c r="C10950" s="22"/>
    </row>
    <row r="10951" spans="1:3">
      <c r="A10951" s="22"/>
      <c r="C10951" s="22"/>
    </row>
    <row r="10952" spans="1:3">
      <c r="A10952" s="22"/>
      <c r="C10952" s="22"/>
    </row>
    <row r="10953" spans="1:3">
      <c r="A10953" s="22"/>
      <c r="C10953" s="22"/>
    </row>
    <row r="10954" spans="1:3">
      <c r="A10954" s="22"/>
      <c r="C10954" s="22"/>
    </row>
    <row r="10955" spans="1:3">
      <c r="A10955" s="22"/>
      <c r="C10955" s="22"/>
    </row>
    <row r="10956" spans="1:3">
      <c r="A10956" s="22"/>
      <c r="C10956" s="22"/>
    </row>
    <row r="10957" spans="1:3">
      <c r="A10957" s="22"/>
      <c r="C10957" s="22"/>
    </row>
    <row r="10958" spans="1:3">
      <c r="A10958" s="22"/>
      <c r="C10958" s="22"/>
    </row>
    <row r="10959" spans="1:3">
      <c r="A10959" s="22"/>
      <c r="C10959" s="22"/>
    </row>
    <row r="10960" spans="1:3">
      <c r="A10960" s="22"/>
      <c r="C10960" s="22"/>
    </row>
    <row r="10961" spans="1:3">
      <c r="A10961" s="22"/>
      <c r="C10961" s="22"/>
    </row>
    <row r="10962" spans="1:3">
      <c r="A10962" s="22"/>
      <c r="C10962" s="22"/>
    </row>
    <row r="10963" spans="1:3">
      <c r="A10963" s="22"/>
      <c r="C10963" s="22"/>
    </row>
    <row r="10964" spans="1:3">
      <c r="A10964" s="22"/>
      <c r="C10964" s="22"/>
    </row>
    <row r="10965" spans="1:3">
      <c r="A10965" s="22"/>
      <c r="C10965" s="22"/>
    </row>
    <row r="10966" spans="1:3">
      <c r="A10966" s="22"/>
      <c r="C10966" s="22"/>
    </row>
    <row r="10967" spans="1:3">
      <c r="A10967" s="22"/>
      <c r="C10967" s="22"/>
    </row>
    <row r="10968" spans="1:3">
      <c r="A10968" s="22"/>
      <c r="C10968" s="22"/>
    </row>
    <row r="10969" spans="1:3">
      <c r="A10969" s="22"/>
      <c r="C10969" s="22"/>
    </row>
    <row r="10970" spans="1:3">
      <c r="A10970" s="22"/>
      <c r="C10970" s="22"/>
    </row>
    <row r="10971" spans="1:3">
      <c r="A10971" s="22"/>
      <c r="C10971" s="22"/>
    </row>
    <row r="10972" spans="1:3">
      <c r="A10972" s="22"/>
      <c r="C10972" s="22"/>
    </row>
    <row r="10973" spans="1:3">
      <c r="A10973" s="22"/>
      <c r="C10973" s="22"/>
    </row>
    <row r="10974" spans="1:3">
      <c r="A10974" s="22"/>
      <c r="C10974" s="22"/>
    </row>
    <row r="10975" spans="1:3">
      <c r="A10975" s="22"/>
      <c r="C10975" s="22"/>
    </row>
    <row r="10976" spans="1:3">
      <c r="A10976" s="22"/>
      <c r="C10976" s="22"/>
    </row>
    <row r="10977" spans="1:3">
      <c r="A10977" s="22"/>
      <c r="C10977" s="22"/>
    </row>
    <row r="10978" spans="1:3">
      <c r="A10978" s="22"/>
      <c r="C10978" s="22"/>
    </row>
    <row r="10979" spans="1:3">
      <c r="A10979" s="22"/>
      <c r="C10979" s="22"/>
    </row>
    <row r="10980" spans="1:3">
      <c r="A10980" s="22"/>
      <c r="C10980" s="22"/>
    </row>
    <row r="10981" spans="1:3">
      <c r="A10981" s="22"/>
      <c r="C10981" s="22"/>
    </row>
    <row r="10982" spans="1:3">
      <c r="A10982" s="22"/>
      <c r="C10982" s="22"/>
    </row>
    <row r="10983" spans="1:3">
      <c r="A10983" s="22"/>
      <c r="C10983" s="22"/>
    </row>
    <row r="10984" spans="1:3">
      <c r="A10984" s="22"/>
      <c r="C10984" s="22"/>
    </row>
    <row r="10985" spans="1:3">
      <c r="A10985" s="22"/>
      <c r="C10985" s="22"/>
    </row>
    <row r="10986" spans="1:3">
      <c r="A10986" s="22"/>
      <c r="C10986" s="22"/>
    </row>
    <row r="10987" spans="1:3">
      <c r="A10987" s="22"/>
      <c r="C10987" s="22"/>
    </row>
    <row r="10988" spans="1:3">
      <c r="A10988" s="22"/>
      <c r="C10988" s="22"/>
    </row>
    <row r="10989" spans="1:3">
      <c r="A10989" s="22"/>
      <c r="C10989" s="22"/>
    </row>
    <row r="10990" spans="1:3">
      <c r="A10990" s="22"/>
      <c r="C10990" s="22"/>
    </row>
    <row r="10991" spans="1:3">
      <c r="A10991" s="22"/>
      <c r="C10991" s="22"/>
    </row>
    <row r="10992" spans="1:3">
      <c r="A10992" s="22"/>
      <c r="C10992" s="22"/>
    </row>
    <row r="10993" spans="1:3">
      <c r="A10993" s="22"/>
      <c r="C10993" s="22"/>
    </row>
    <row r="10994" spans="1:3">
      <c r="A10994" s="22"/>
      <c r="C10994" s="22"/>
    </row>
    <row r="10995" spans="1:3">
      <c r="A10995" s="22"/>
      <c r="C10995" s="22"/>
    </row>
    <row r="10996" spans="1:3">
      <c r="A10996" s="22"/>
      <c r="C10996" s="22"/>
    </row>
    <row r="10997" spans="1:3">
      <c r="A10997" s="22"/>
      <c r="C10997" s="22"/>
    </row>
    <row r="10998" spans="1:3">
      <c r="A10998" s="22"/>
      <c r="C10998" s="22"/>
    </row>
    <row r="10999" spans="1:3">
      <c r="A10999" s="22"/>
      <c r="C10999" s="22"/>
    </row>
    <row r="11000" spans="1:3">
      <c r="A11000" s="22"/>
      <c r="C11000" s="22"/>
    </row>
    <row r="11001" spans="1:3">
      <c r="A11001" s="22"/>
      <c r="C11001" s="22"/>
    </row>
    <row r="11002" spans="1:3">
      <c r="A11002" s="22"/>
      <c r="C11002" s="22"/>
    </row>
    <row r="11003" spans="1:3">
      <c r="A11003" s="22"/>
      <c r="C11003" s="22"/>
    </row>
    <row r="11004" spans="1:3">
      <c r="A11004" s="22"/>
      <c r="C11004" s="22"/>
    </row>
    <row r="11005" spans="1:3">
      <c r="A11005" s="22"/>
      <c r="C11005" s="22"/>
    </row>
    <row r="11006" spans="1:3">
      <c r="A11006" s="22"/>
      <c r="C11006" s="22"/>
    </row>
    <row r="11007" spans="1:3">
      <c r="A11007" s="22"/>
      <c r="C11007" s="22"/>
    </row>
    <row r="11008" spans="1:3">
      <c r="A11008" s="22"/>
      <c r="C11008" s="22"/>
    </row>
    <row r="11009" spans="1:3">
      <c r="A11009" s="22"/>
      <c r="C11009" s="22"/>
    </row>
    <row r="11010" spans="1:3">
      <c r="A11010" s="22"/>
      <c r="C11010" s="22"/>
    </row>
    <row r="11011" spans="1:3">
      <c r="A11011" s="22"/>
      <c r="C11011" s="22"/>
    </row>
    <row r="11012" spans="1:3">
      <c r="A11012" s="22"/>
      <c r="C11012" s="22"/>
    </row>
    <row r="11013" spans="1:3">
      <c r="A11013" s="22"/>
      <c r="C11013" s="22"/>
    </row>
    <row r="11014" spans="1:3">
      <c r="A11014" s="22"/>
      <c r="C11014" s="22"/>
    </row>
    <row r="11015" spans="1:3">
      <c r="A11015" s="22"/>
      <c r="C11015" s="22"/>
    </row>
    <row r="11016" spans="1:3">
      <c r="A11016" s="22"/>
      <c r="C11016" s="22"/>
    </row>
    <row r="11017" spans="1:3">
      <c r="A11017" s="22"/>
      <c r="C11017" s="22"/>
    </row>
    <row r="11018" spans="1:3">
      <c r="A11018" s="22"/>
      <c r="C11018" s="22"/>
    </row>
    <row r="11019" spans="1:3">
      <c r="A11019" s="22"/>
      <c r="C11019" s="22"/>
    </row>
    <row r="11020" spans="1:3">
      <c r="A11020" s="22"/>
      <c r="C11020" s="22"/>
    </row>
    <row r="11021" spans="1:3">
      <c r="A11021" s="22"/>
      <c r="C11021" s="22"/>
    </row>
    <row r="11022" spans="1:3">
      <c r="A11022" s="22"/>
      <c r="C11022" s="22"/>
    </row>
    <row r="11023" spans="1:3">
      <c r="A11023" s="22"/>
      <c r="C11023" s="22"/>
    </row>
    <row r="11024" spans="1:3">
      <c r="A11024" s="22"/>
      <c r="C11024" s="22"/>
    </row>
    <row r="11025" spans="1:3">
      <c r="A11025" s="22"/>
      <c r="C11025" s="22"/>
    </row>
    <row r="11026" spans="1:3">
      <c r="A11026" s="22"/>
      <c r="C11026" s="22"/>
    </row>
    <row r="11027" spans="1:3">
      <c r="A11027" s="22"/>
      <c r="C11027" s="22"/>
    </row>
    <row r="11028" spans="1:3">
      <c r="A11028" s="22"/>
      <c r="C11028" s="22"/>
    </row>
    <row r="11029" spans="1:3">
      <c r="A11029" s="22"/>
      <c r="C11029" s="22"/>
    </row>
    <row r="11030" spans="1:3">
      <c r="A11030" s="22"/>
      <c r="C11030" s="22"/>
    </row>
    <row r="11031" spans="1:3">
      <c r="A11031" s="22"/>
      <c r="C11031" s="22"/>
    </row>
    <row r="11032" spans="1:3">
      <c r="A11032" s="22"/>
      <c r="C11032" s="22"/>
    </row>
    <row r="11033" spans="1:3">
      <c r="A11033" s="22"/>
      <c r="C11033" s="22"/>
    </row>
    <row r="11034" spans="1:3">
      <c r="A11034" s="22"/>
      <c r="C11034" s="22"/>
    </row>
    <row r="11035" spans="1:3">
      <c r="A11035" s="22"/>
      <c r="C11035" s="22"/>
    </row>
    <row r="11036" spans="1:3">
      <c r="A11036" s="22"/>
      <c r="C11036" s="22"/>
    </row>
    <row r="11037" spans="1:3">
      <c r="A11037" s="22"/>
      <c r="C11037" s="22"/>
    </row>
    <row r="11038" spans="1:3">
      <c r="A11038" s="22"/>
      <c r="C11038" s="22"/>
    </row>
    <row r="11039" spans="1:3">
      <c r="A11039" s="22"/>
      <c r="C11039" s="22"/>
    </row>
    <row r="11040" spans="1:3">
      <c r="A11040" s="22"/>
      <c r="C11040" s="22"/>
    </row>
    <row r="11041" spans="1:3">
      <c r="A11041" s="22"/>
      <c r="C11041" s="22"/>
    </row>
    <row r="11042" spans="1:3">
      <c r="A11042" s="22"/>
      <c r="C11042" s="22"/>
    </row>
    <row r="11043" spans="1:3">
      <c r="A11043" s="22"/>
      <c r="C11043" s="22"/>
    </row>
    <row r="11044" spans="1:3">
      <c r="A11044" s="22"/>
      <c r="C11044" s="22"/>
    </row>
    <row r="11045" spans="1:3">
      <c r="A11045" s="22"/>
      <c r="C11045" s="22"/>
    </row>
    <row r="11046" spans="1:3">
      <c r="A11046" s="22"/>
      <c r="C11046" s="22"/>
    </row>
    <row r="11047" spans="1:3">
      <c r="A11047" s="22"/>
      <c r="C11047" s="22"/>
    </row>
    <row r="11048" spans="1:3">
      <c r="A11048" s="22"/>
      <c r="C11048" s="22"/>
    </row>
    <row r="11049" spans="1:3">
      <c r="A11049" s="22"/>
      <c r="C11049" s="22"/>
    </row>
    <row r="11050" spans="1:3">
      <c r="A11050" s="22"/>
      <c r="C11050" s="22"/>
    </row>
    <row r="11051" spans="1:3">
      <c r="A11051" s="22"/>
      <c r="C11051" s="22"/>
    </row>
    <row r="11052" spans="1:3">
      <c r="A11052" s="22"/>
      <c r="C11052" s="22"/>
    </row>
    <row r="11053" spans="1:3">
      <c r="A11053" s="22"/>
      <c r="C11053" s="22"/>
    </row>
    <row r="11054" spans="1:3">
      <c r="A11054" s="22"/>
      <c r="C11054" s="22"/>
    </row>
    <row r="11055" spans="1:3">
      <c r="A11055" s="22"/>
      <c r="C11055" s="22"/>
    </row>
    <row r="11056" spans="1:3">
      <c r="A11056" s="22"/>
      <c r="C11056" s="22"/>
    </row>
    <row r="11057" spans="1:3">
      <c r="A11057" s="22"/>
      <c r="C11057" s="22"/>
    </row>
    <row r="11058" spans="1:3">
      <c r="A11058" s="22"/>
      <c r="C11058" s="22"/>
    </row>
    <row r="11059" spans="1:3">
      <c r="A11059" s="22"/>
      <c r="C11059" s="22"/>
    </row>
    <row r="11060" spans="1:3">
      <c r="A11060" s="22"/>
      <c r="C11060" s="22"/>
    </row>
    <row r="11061" spans="1:3">
      <c r="A11061" s="22"/>
      <c r="C11061" s="22"/>
    </row>
    <row r="11062" spans="1:3">
      <c r="A11062" s="22"/>
      <c r="C11062" s="22"/>
    </row>
    <row r="11063" spans="1:3">
      <c r="A11063" s="22"/>
      <c r="C11063" s="22"/>
    </row>
    <row r="11064" spans="1:3">
      <c r="A11064" s="22"/>
      <c r="C11064" s="22"/>
    </row>
    <row r="11065" spans="1:3">
      <c r="A11065" s="22"/>
      <c r="C11065" s="22"/>
    </row>
    <row r="11066" spans="1:3">
      <c r="A11066" s="22"/>
      <c r="C11066" s="22"/>
    </row>
    <row r="11067" spans="1:3">
      <c r="A11067" s="22"/>
      <c r="C11067" s="22"/>
    </row>
    <row r="11068" spans="1:3">
      <c r="A11068" s="22"/>
      <c r="C11068" s="22"/>
    </row>
    <row r="11069" spans="1:3">
      <c r="A11069" s="22"/>
      <c r="C11069" s="22"/>
    </row>
    <row r="11070" spans="1:3">
      <c r="A11070" s="22"/>
      <c r="C11070" s="22"/>
    </row>
    <row r="11071" spans="1:3">
      <c r="A11071" s="22"/>
      <c r="C11071" s="22"/>
    </row>
    <row r="11072" spans="1:3">
      <c r="A11072" s="22"/>
      <c r="C11072" s="22"/>
    </row>
    <row r="11073" spans="1:3">
      <c r="A11073" s="22"/>
      <c r="C11073" s="22"/>
    </row>
    <row r="11074" spans="1:3">
      <c r="A11074" s="22"/>
      <c r="C11074" s="22"/>
    </row>
    <row r="11075" spans="1:3">
      <c r="A11075" s="22"/>
      <c r="C11075" s="22"/>
    </row>
    <row r="11076" spans="1:3">
      <c r="A11076" s="22"/>
      <c r="C11076" s="22"/>
    </row>
    <row r="11077" spans="1:3">
      <c r="A11077" s="22"/>
      <c r="C11077" s="22"/>
    </row>
    <row r="11078" spans="1:3">
      <c r="A11078" s="22"/>
      <c r="C11078" s="22"/>
    </row>
    <row r="11079" spans="1:3">
      <c r="A11079" s="22"/>
      <c r="C11079" s="22"/>
    </row>
    <row r="11080" spans="1:3">
      <c r="A11080" s="22"/>
      <c r="C11080" s="22"/>
    </row>
    <row r="11081" spans="1:3">
      <c r="A11081" s="22"/>
      <c r="C11081" s="22"/>
    </row>
    <row r="11082" spans="1:3">
      <c r="A11082" s="22"/>
      <c r="C11082" s="22"/>
    </row>
    <row r="11083" spans="1:3">
      <c r="A11083" s="22"/>
      <c r="C11083" s="22"/>
    </row>
    <row r="11084" spans="1:3">
      <c r="A11084" s="22"/>
      <c r="C11084" s="22"/>
    </row>
    <row r="11085" spans="1:3">
      <c r="A11085" s="22"/>
      <c r="C11085" s="22"/>
    </row>
    <row r="11086" spans="1:3">
      <c r="A11086" s="22"/>
      <c r="C11086" s="22"/>
    </row>
    <row r="11087" spans="1:3">
      <c r="A11087" s="22"/>
      <c r="C11087" s="22"/>
    </row>
    <row r="11088" spans="1:3">
      <c r="A11088" s="22"/>
      <c r="C11088" s="22"/>
    </row>
    <row r="11089" spans="1:3">
      <c r="A11089" s="22"/>
      <c r="C11089" s="22"/>
    </row>
    <row r="11090" spans="1:3">
      <c r="A11090" s="22"/>
      <c r="C11090" s="22"/>
    </row>
    <row r="11091" spans="1:3">
      <c r="A11091" s="22"/>
      <c r="C11091" s="22"/>
    </row>
    <row r="11092" spans="1:3">
      <c r="A11092" s="22"/>
      <c r="C11092" s="22"/>
    </row>
    <row r="11093" spans="1:3">
      <c r="A11093" s="22"/>
      <c r="C11093" s="22"/>
    </row>
    <row r="11094" spans="1:3">
      <c r="A11094" s="22"/>
      <c r="C11094" s="22"/>
    </row>
    <row r="11095" spans="1:3">
      <c r="A11095" s="22"/>
      <c r="C11095" s="22"/>
    </row>
    <row r="11096" spans="1:3">
      <c r="A11096" s="22"/>
      <c r="C11096" s="22"/>
    </row>
    <row r="11097" spans="1:3">
      <c r="A11097" s="22"/>
      <c r="C11097" s="22"/>
    </row>
    <row r="11098" spans="1:3">
      <c r="A11098" s="22"/>
      <c r="C11098" s="22"/>
    </row>
    <row r="11099" spans="1:3">
      <c r="A11099" s="22"/>
      <c r="C11099" s="22"/>
    </row>
    <row r="11100" spans="1:3">
      <c r="A11100" s="22"/>
      <c r="C11100" s="22"/>
    </row>
    <row r="11101" spans="1:3">
      <c r="A11101" s="22"/>
      <c r="C11101" s="22"/>
    </row>
    <row r="11102" spans="1:3">
      <c r="A11102" s="22"/>
      <c r="C11102" s="22"/>
    </row>
    <row r="11103" spans="1:3">
      <c r="A11103" s="22"/>
      <c r="C11103" s="22"/>
    </row>
    <row r="11104" spans="1:3">
      <c r="A11104" s="22"/>
      <c r="C11104" s="22"/>
    </row>
    <row r="11105" spans="1:3">
      <c r="A11105" s="22"/>
      <c r="C11105" s="22"/>
    </row>
    <row r="11106" spans="1:3">
      <c r="A11106" s="22"/>
      <c r="C11106" s="22"/>
    </row>
    <row r="11107" spans="1:3">
      <c r="A11107" s="22"/>
      <c r="C11107" s="22"/>
    </row>
    <row r="11108" spans="1:3">
      <c r="A11108" s="22"/>
      <c r="C11108" s="22"/>
    </row>
    <row r="11109" spans="1:3">
      <c r="A11109" s="22"/>
      <c r="C11109" s="22"/>
    </row>
    <row r="11110" spans="1:3">
      <c r="A11110" s="22"/>
      <c r="C11110" s="22"/>
    </row>
    <row r="11111" spans="1:3">
      <c r="A11111" s="22"/>
      <c r="C11111" s="22"/>
    </row>
    <row r="11112" spans="1:3">
      <c r="A11112" s="22"/>
      <c r="C11112" s="22"/>
    </row>
    <row r="11113" spans="1:3">
      <c r="A11113" s="22"/>
      <c r="C11113" s="22"/>
    </row>
    <row r="11114" spans="1:3">
      <c r="A11114" s="22"/>
      <c r="C11114" s="22"/>
    </row>
    <row r="11115" spans="1:3">
      <c r="A11115" s="22"/>
      <c r="C11115" s="22"/>
    </row>
    <row r="11116" spans="1:3">
      <c r="A11116" s="22"/>
      <c r="C11116" s="22"/>
    </row>
    <row r="11117" spans="1:3">
      <c r="A11117" s="22"/>
      <c r="C11117" s="22"/>
    </row>
    <row r="11118" spans="1:3">
      <c r="A11118" s="22"/>
      <c r="C11118" s="22"/>
    </row>
    <row r="11119" spans="1:3">
      <c r="A11119" s="22"/>
      <c r="C11119" s="22"/>
    </row>
    <row r="11120" spans="1:3">
      <c r="A11120" s="22"/>
      <c r="C11120" s="22"/>
    </row>
    <row r="11121" spans="1:3">
      <c r="A11121" s="22"/>
      <c r="C11121" s="22"/>
    </row>
    <row r="11122" spans="1:3">
      <c r="A11122" s="22"/>
      <c r="C11122" s="22"/>
    </row>
    <row r="11123" spans="1:3">
      <c r="A11123" s="22"/>
      <c r="C11123" s="22"/>
    </row>
    <row r="11124" spans="1:3">
      <c r="A11124" s="22"/>
      <c r="C11124" s="22"/>
    </row>
    <row r="11125" spans="1:3">
      <c r="A11125" s="22"/>
      <c r="C11125" s="22"/>
    </row>
    <row r="11126" spans="1:3">
      <c r="A11126" s="22"/>
      <c r="C11126" s="22"/>
    </row>
    <row r="11127" spans="1:3">
      <c r="A11127" s="22"/>
      <c r="C11127" s="22"/>
    </row>
    <row r="11128" spans="1:3">
      <c r="A11128" s="22"/>
      <c r="C11128" s="22"/>
    </row>
    <row r="11129" spans="1:3">
      <c r="A11129" s="22"/>
      <c r="C11129" s="22"/>
    </row>
    <row r="11130" spans="1:3">
      <c r="A11130" s="22"/>
      <c r="C11130" s="22"/>
    </row>
    <row r="11131" spans="1:3">
      <c r="A11131" s="22"/>
      <c r="C11131" s="22"/>
    </row>
    <row r="11132" spans="1:3">
      <c r="A11132" s="22"/>
      <c r="C11132" s="22"/>
    </row>
    <row r="11133" spans="1:3">
      <c r="A11133" s="22"/>
      <c r="C11133" s="22"/>
    </row>
    <row r="11134" spans="1:3">
      <c r="A11134" s="22"/>
      <c r="C11134" s="22"/>
    </row>
    <row r="11135" spans="1:3">
      <c r="A11135" s="22"/>
      <c r="C11135" s="22"/>
    </row>
    <row r="11136" spans="1:3">
      <c r="A11136" s="22"/>
      <c r="C11136" s="22"/>
    </row>
    <row r="11137" spans="1:3">
      <c r="A11137" s="22"/>
      <c r="C11137" s="22"/>
    </row>
    <row r="11138" spans="1:3">
      <c r="A11138" s="22"/>
      <c r="C11138" s="22"/>
    </row>
    <row r="11139" spans="1:3">
      <c r="A11139" s="22"/>
      <c r="C11139" s="22"/>
    </row>
    <row r="11140" spans="1:3">
      <c r="A11140" s="22"/>
      <c r="C11140" s="22"/>
    </row>
    <row r="11141" spans="1:3">
      <c r="A11141" s="22"/>
      <c r="C11141" s="22"/>
    </row>
    <row r="11142" spans="1:3">
      <c r="A11142" s="22"/>
      <c r="C11142" s="22"/>
    </row>
    <row r="11143" spans="1:3">
      <c r="A11143" s="22"/>
      <c r="C11143" s="22"/>
    </row>
    <row r="11144" spans="1:3">
      <c r="A11144" s="22"/>
      <c r="C11144" s="22"/>
    </row>
    <row r="11145" spans="1:3">
      <c r="A11145" s="22"/>
      <c r="C11145" s="22"/>
    </row>
    <row r="11146" spans="1:3">
      <c r="A11146" s="22"/>
      <c r="C11146" s="22"/>
    </row>
    <row r="11147" spans="1:3">
      <c r="A11147" s="22"/>
      <c r="C11147" s="22"/>
    </row>
    <row r="11148" spans="1:3">
      <c r="A11148" s="22"/>
      <c r="C11148" s="22"/>
    </row>
    <row r="11149" spans="1:3">
      <c r="A11149" s="22"/>
      <c r="C11149" s="22"/>
    </row>
    <row r="11150" spans="1:3">
      <c r="A11150" s="22"/>
      <c r="C11150" s="22"/>
    </row>
    <row r="11151" spans="1:3">
      <c r="A11151" s="22"/>
      <c r="C11151" s="22"/>
    </row>
    <row r="11152" spans="1:3">
      <c r="A11152" s="22"/>
      <c r="C11152" s="22"/>
    </row>
    <row r="11153" spans="1:3">
      <c r="A11153" s="22"/>
      <c r="C11153" s="22"/>
    </row>
    <row r="11154" spans="1:3">
      <c r="A11154" s="22"/>
      <c r="C11154" s="22"/>
    </row>
    <row r="11155" spans="1:3">
      <c r="A11155" s="22"/>
      <c r="C11155" s="22"/>
    </row>
    <row r="11156" spans="1:3">
      <c r="A11156" s="22"/>
      <c r="C11156" s="22"/>
    </row>
    <row r="11157" spans="1:3">
      <c r="A11157" s="22"/>
      <c r="C11157" s="22"/>
    </row>
    <row r="11158" spans="1:3">
      <c r="A11158" s="22"/>
      <c r="C11158" s="22"/>
    </row>
    <row r="11159" spans="1:3">
      <c r="A11159" s="22"/>
      <c r="C11159" s="22"/>
    </row>
    <row r="11160" spans="1:3">
      <c r="A11160" s="22"/>
      <c r="C11160" s="22"/>
    </row>
    <row r="11161" spans="1:3">
      <c r="A11161" s="22"/>
      <c r="C11161" s="22"/>
    </row>
    <row r="11162" spans="1:3">
      <c r="A11162" s="22"/>
      <c r="C11162" s="22"/>
    </row>
    <row r="11163" spans="1:3">
      <c r="A11163" s="22"/>
      <c r="C11163" s="22"/>
    </row>
    <row r="11164" spans="1:3">
      <c r="A11164" s="22"/>
      <c r="C11164" s="22"/>
    </row>
    <row r="11165" spans="1:3">
      <c r="A11165" s="22"/>
      <c r="C11165" s="22"/>
    </row>
    <row r="11166" spans="1:3">
      <c r="A11166" s="22"/>
      <c r="C11166" s="22"/>
    </row>
    <row r="11167" spans="1:3">
      <c r="A11167" s="22"/>
      <c r="C11167" s="22"/>
    </row>
    <row r="11168" spans="1:3">
      <c r="A11168" s="22"/>
      <c r="C11168" s="22"/>
    </row>
    <row r="11169" spans="1:3">
      <c r="A11169" s="22"/>
      <c r="C11169" s="22"/>
    </row>
    <row r="11170" spans="1:3">
      <c r="A11170" s="22"/>
      <c r="C11170" s="22"/>
    </row>
    <row r="11171" spans="1:3">
      <c r="A11171" s="22"/>
      <c r="C11171" s="22"/>
    </row>
    <row r="11172" spans="1:3">
      <c r="A11172" s="22"/>
      <c r="C11172" s="22"/>
    </row>
    <row r="11173" spans="1:3">
      <c r="A11173" s="22"/>
      <c r="C11173" s="22"/>
    </row>
    <row r="11174" spans="1:3">
      <c r="A11174" s="22"/>
      <c r="C11174" s="22"/>
    </row>
    <row r="11175" spans="1:3">
      <c r="A11175" s="22"/>
      <c r="C11175" s="22"/>
    </row>
    <row r="11176" spans="1:3">
      <c r="A11176" s="22"/>
      <c r="C11176" s="22"/>
    </row>
    <row r="11177" spans="1:3">
      <c r="A11177" s="22"/>
      <c r="C11177" s="22"/>
    </row>
    <row r="11178" spans="1:3">
      <c r="A11178" s="22"/>
      <c r="C11178" s="22"/>
    </row>
    <row r="11179" spans="1:3">
      <c r="A11179" s="22"/>
      <c r="C11179" s="22"/>
    </row>
    <row r="11180" spans="1:3">
      <c r="A11180" s="22"/>
      <c r="C11180" s="22"/>
    </row>
    <row r="11181" spans="1:3">
      <c r="A11181" s="22"/>
      <c r="C11181" s="22"/>
    </row>
    <row r="11182" spans="1:3">
      <c r="A11182" s="22"/>
      <c r="C11182" s="22"/>
    </row>
    <row r="11183" spans="1:3">
      <c r="A11183" s="22"/>
      <c r="C11183" s="22"/>
    </row>
    <row r="11184" spans="1:3">
      <c r="A11184" s="22"/>
      <c r="C11184" s="22"/>
    </row>
    <row r="11185" spans="1:3">
      <c r="A11185" s="22"/>
      <c r="C11185" s="22"/>
    </row>
    <row r="11186" spans="1:3">
      <c r="A11186" s="22"/>
      <c r="C11186" s="22"/>
    </row>
    <row r="11187" spans="1:3">
      <c r="A11187" s="22"/>
      <c r="C11187" s="22"/>
    </row>
    <row r="11188" spans="1:3">
      <c r="A11188" s="22"/>
      <c r="C11188" s="22"/>
    </row>
    <row r="11189" spans="1:3">
      <c r="A11189" s="22"/>
      <c r="C11189" s="22"/>
    </row>
    <row r="11190" spans="1:3">
      <c r="A11190" s="22"/>
      <c r="C11190" s="22"/>
    </row>
    <row r="11191" spans="1:3">
      <c r="A11191" s="22"/>
      <c r="C11191" s="22"/>
    </row>
    <row r="11192" spans="1:3">
      <c r="A11192" s="22"/>
      <c r="C11192" s="22"/>
    </row>
    <row r="11193" spans="1:3">
      <c r="A11193" s="22"/>
      <c r="C11193" s="22"/>
    </row>
    <row r="11194" spans="1:3">
      <c r="A11194" s="22"/>
      <c r="C11194" s="22"/>
    </row>
    <row r="11195" spans="1:3">
      <c r="A11195" s="22"/>
      <c r="C11195" s="22"/>
    </row>
    <row r="11196" spans="1:3">
      <c r="A11196" s="22"/>
      <c r="C11196" s="22"/>
    </row>
    <row r="11197" spans="1:3">
      <c r="A11197" s="22"/>
      <c r="C11197" s="22"/>
    </row>
    <row r="11198" spans="1:3">
      <c r="A11198" s="22"/>
      <c r="C11198" s="22"/>
    </row>
    <row r="11199" spans="1:3">
      <c r="A11199" s="22"/>
      <c r="C11199" s="22"/>
    </row>
    <row r="11200" spans="1:3">
      <c r="A11200" s="22"/>
      <c r="C11200" s="22"/>
    </row>
    <row r="11201" spans="1:3">
      <c r="A11201" s="22"/>
      <c r="C11201" s="22"/>
    </row>
    <row r="11202" spans="1:3">
      <c r="A11202" s="22"/>
      <c r="C11202" s="22"/>
    </row>
    <row r="11203" spans="1:3">
      <c r="A11203" s="22"/>
      <c r="C11203" s="22"/>
    </row>
    <row r="11204" spans="1:3">
      <c r="A11204" s="22"/>
      <c r="C11204" s="22"/>
    </row>
    <row r="11205" spans="1:3">
      <c r="A11205" s="22"/>
      <c r="C11205" s="22"/>
    </row>
    <row r="11206" spans="1:3">
      <c r="A11206" s="22"/>
      <c r="C11206" s="22"/>
    </row>
    <row r="11207" spans="1:3">
      <c r="A11207" s="22"/>
      <c r="C11207" s="22"/>
    </row>
    <row r="11208" spans="1:3">
      <c r="A11208" s="22"/>
      <c r="C11208" s="22"/>
    </row>
    <row r="11209" spans="1:3">
      <c r="A11209" s="22"/>
      <c r="C11209" s="22"/>
    </row>
    <row r="11210" spans="1:3">
      <c r="A11210" s="22"/>
      <c r="C11210" s="22"/>
    </row>
    <row r="11211" spans="1:3">
      <c r="A11211" s="22"/>
      <c r="C11211" s="22"/>
    </row>
    <row r="11212" spans="1:3">
      <c r="A11212" s="22"/>
      <c r="C11212" s="22"/>
    </row>
    <row r="11213" spans="1:3">
      <c r="A11213" s="22"/>
      <c r="C11213" s="22"/>
    </row>
    <row r="11214" spans="1:3">
      <c r="A11214" s="22"/>
      <c r="C11214" s="22"/>
    </row>
    <row r="11215" spans="1:3">
      <c r="A11215" s="22"/>
      <c r="C11215" s="22"/>
    </row>
    <row r="11216" spans="1:3">
      <c r="A11216" s="22"/>
      <c r="C11216" s="22"/>
    </row>
    <row r="11217" spans="1:3">
      <c r="A11217" s="22"/>
      <c r="C11217" s="22"/>
    </row>
    <row r="11218" spans="1:3">
      <c r="A11218" s="22"/>
      <c r="C11218" s="22"/>
    </row>
    <row r="11219" spans="1:3">
      <c r="A11219" s="22"/>
      <c r="C11219" s="22"/>
    </row>
    <row r="11220" spans="1:3">
      <c r="A11220" s="22"/>
      <c r="C11220" s="22"/>
    </row>
    <row r="11221" spans="1:3">
      <c r="A11221" s="22"/>
      <c r="C11221" s="22"/>
    </row>
    <row r="11222" spans="1:3">
      <c r="A11222" s="22"/>
      <c r="C11222" s="22"/>
    </row>
    <row r="11223" spans="1:3">
      <c r="A11223" s="22"/>
      <c r="C11223" s="22"/>
    </row>
    <row r="11224" spans="1:3">
      <c r="A11224" s="22"/>
      <c r="C11224" s="22"/>
    </row>
    <row r="11225" spans="1:3">
      <c r="A11225" s="22"/>
      <c r="C11225" s="22"/>
    </row>
    <row r="11226" spans="1:3">
      <c r="A11226" s="22"/>
      <c r="C11226" s="22"/>
    </row>
    <row r="11227" spans="1:3">
      <c r="A11227" s="22"/>
      <c r="C11227" s="22"/>
    </row>
    <row r="11228" spans="1:3">
      <c r="A11228" s="22"/>
      <c r="C11228" s="22"/>
    </row>
    <row r="11229" spans="1:3">
      <c r="A11229" s="22"/>
      <c r="C11229" s="22"/>
    </row>
    <row r="11230" spans="1:3">
      <c r="A11230" s="22"/>
      <c r="C11230" s="22"/>
    </row>
    <row r="11231" spans="1:3">
      <c r="A11231" s="22"/>
      <c r="C11231" s="22"/>
    </row>
    <row r="11232" spans="1:3">
      <c r="A11232" s="22"/>
      <c r="C11232" s="22"/>
    </row>
    <row r="11233" spans="1:3">
      <c r="A11233" s="22"/>
      <c r="C11233" s="22"/>
    </row>
    <row r="11234" spans="1:3">
      <c r="A11234" s="22"/>
      <c r="C11234" s="22"/>
    </row>
    <row r="11235" spans="1:3">
      <c r="A11235" s="22"/>
      <c r="C11235" s="22"/>
    </row>
    <row r="11236" spans="1:3">
      <c r="A11236" s="22"/>
      <c r="C11236" s="22"/>
    </row>
    <row r="11237" spans="1:3">
      <c r="A11237" s="22"/>
      <c r="C11237" s="22"/>
    </row>
    <row r="11238" spans="1:3">
      <c r="A11238" s="22"/>
      <c r="C11238" s="22"/>
    </row>
    <row r="11239" spans="1:3">
      <c r="A11239" s="22"/>
      <c r="C11239" s="22"/>
    </row>
    <row r="11240" spans="1:3">
      <c r="A11240" s="22"/>
      <c r="C11240" s="22"/>
    </row>
    <row r="11241" spans="1:3">
      <c r="A11241" s="22"/>
      <c r="C11241" s="22"/>
    </row>
    <row r="11242" spans="1:3">
      <c r="A11242" s="22"/>
      <c r="C11242" s="22"/>
    </row>
    <row r="11243" spans="1:3">
      <c r="A11243" s="22"/>
      <c r="C11243" s="22"/>
    </row>
    <row r="11244" spans="1:3">
      <c r="A11244" s="22"/>
      <c r="C11244" s="22"/>
    </row>
    <row r="11245" spans="1:3">
      <c r="A11245" s="22"/>
      <c r="C11245" s="22"/>
    </row>
    <row r="11246" spans="1:3">
      <c r="A11246" s="22"/>
      <c r="C11246" s="22"/>
    </row>
    <row r="11247" spans="1:3">
      <c r="A11247" s="22"/>
      <c r="C11247" s="22"/>
    </row>
    <row r="11248" spans="1:3">
      <c r="A11248" s="22"/>
      <c r="C11248" s="22"/>
    </row>
    <row r="11249" spans="1:3">
      <c r="A11249" s="22"/>
      <c r="C11249" s="22"/>
    </row>
    <row r="11250" spans="1:3">
      <c r="A11250" s="22"/>
      <c r="C11250" s="22"/>
    </row>
    <row r="11251" spans="1:3">
      <c r="A11251" s="22"/>
      <c r="C11251" s="22"/>
    </row>
    <row r="11252" spans="1:3">
      <c r="A11252" s="22"/>
      <c r="C11252" s="22"/>
    </row>
    <row r="11253" spans="1:3">
      <c r="A11253" s="22"/>
      <c r="C11253" s="22"/>
    </row>
    <row r="11254" spans="1:3">
      <c r="A11254" s="22"/>
      <c r="C11254" s="22"/>
    </row>
    <row r="11255" spans="1:3">
      <c r="A11255" s="22"/>
      <c r="C11255" s="22"/>
    </row>
    <row r="11256" spans="1:3">
      <c r="A11256" s="22"/>
      <c r="C11256" s="22"/>
    </row>
    <row r="11257" spans="1:3">
      <c r="A11257" s="22"/>
      <c r="C11257" s="22"/>
    </row>
    <row r="11258" spans="1:3">
      <c r="A11258" s="22"/>
      <c r="C11258" s="22"/>
    </row>
    <row r="11259" spans="1:3">
      <c r="A11259" s="22"/>
      <c r="C11259" s="22"/>
    </row>
    <row r="11260" spans="1:3">
      <c r="A11260" s="22"/>
      <c r="C11260" s="22"/>
    </row>
    <row r="11261" spans="1:3">
      <c r="A11261" s="22"/>
      <c r="C11261" s="22"/>
    </row>
    <row r="11262" spans="1:3">
      <c r="A11262" s="22"/>
      <c r="C11262" s="22"/>
    </row>
    <row r="11263" spans="1:3">
      <c r="A11263" s="22"/>
      <c r="C11263" s="22"/>
    </row>
    <row r="11264" spans="1:3">
      <c r="A11264" s="22"/>
      <c r="C11264" s="22"/>
    </row>
    <row r="11265" spans="1:3">
      <c r="A11265" s="22"/>
      <c r="C11265" s="22"/>
    </row>
    <row r="11266" spans="1:3">
      <c r="A11266" s="22"/>
      <c r="C11266" s="22"/>
    </row>
    <row r="11267" spans="1:3">
      <c r="A11267" s="22"/>
      <c r="C11267" s="22"/>
    </row>
    <row r="11268" spans="1:3">
      <c r="A11268" s="22"/>
      <c r="C11268" s="22"/>
    </row>
    <row r="11269" spans="1:3">
      <c r="A11269" s="22"/>
      <c r="C11269" s="22"/>
    </row>
    <row r="11270" spans="1:3">
      <c r="A11270" s="22"/>
      <c r="C11270" s="22"/>
    </row>
    <row r="11271" spans="1:3">
      <c r="A11271" s="22"/>
      <c r="C11271" s="22"/>
    </row>
    <row r="11272" spans="1:3">
      <c r="A11272" s="22"/>
      <c r="C11272" s="22"/>
    </row>
    <row r="11273" spans="1:3">
      <c r="A11273" s="22"/>
      <c r="C11273" s="22"/>
    </row>
    <row r="11274" spans="1:3">
      <c r="A11274" s="22"/>
      <c r="C11274" s="22"/>
    </row>
    <row r="11275" spans="1:3">
      <c r="A11275" s="22"/>
      <c r="C11275" s="22"/>
    </row>
    <row r="11276" spans="1:3">
      <c r="A11276" s="22"/>
      <c r="C11276" s="22"/>
    </row>
    <row r="11277" spans="1:3">
      <c r="A11277" s="22"/>
      <c r="C11277" s="22"/>
    </row>
    <row r="11278" spans="1:3">
      <c r="A11278" s="22"/>
      <c r="C11278" s="22"/>
    </row>
    <row r="11279" spans="1:3">
      <c r="A11279" s="22"/>
      <c r="C11279" s="22"/>
    </row>
    <row r="11280" spans="1:3">
      <c r="A11280" s="22"/>
      <c r="C11280" s="22"/>
    </row>
    <row r="11281" spans="1:3">
      <c r="A11281" s="22"/>
      <c r="C11281" s="22"/>
    </row>
    <row r="11282" spans="1:3">
      <c r="A11282" s="22"/>
      <c r="C11282" s="22"/>
    </row>
    <row r="11283" spans="1:3">
      <c r="A11283" s="22"/>
      <c r="C11283" s="22"/>
    </row>
    <row r="11284" spans="1:3">
      <c r="A11284" s="22"/>
      <c r="C11284" s="22"/>
    </row>
    <row r="11285" spans="1:3">
      <c r="A11285" s="22"/>
      <c r="C11285" s="22"/>
    </row>
    <row r="11286" spans="1:3">
      <c r="A11286" s="22"/>
      <c r="C11286" s="22"/>
    </row>
    <row r="11287" spans="1:3">
      <c r="A11287" s="22"/>
      <c r="C11287" s="22"/>
    </row>
    <row r="11288" spans="1:3">
      <c r="A11288" s="22"/>
      <c r="C11288" s="22"/>
    </row>
    <row r="11289" spans="1:3">
      <c r="A11289" s="22"/>
      <c r="C11289" s="22"/>
    </row>
    <row r="11290" spans="1:3">
      <c r="A11290" s="22"/>
      <c r="C11290" s="22"/>
    </row>
    <row r="11291" spans="1:3">
      <c r="A11291" s="22"/>
      <c r="C11291" s="22"/>
    </row>
    <row r="11292" spans="1:3">
      <c r="A11292" s="22"/>
      <c r="C11292" s="22"/>
    </row>
    <row r="11293" spans="1:3">
      <c r="A11293" s="22"/>
      <c r="C11293" s="22"/>
    </row>
    <row r="11294" spans="1:3">
      <c r="A11294" s="22"/>
      <c r="C11294" s="22"/>
    </row>
    <row r="11295" spans="1:3">
      <c r="A11295" s="22"/>
      <c r="C11295" s="22"/>
    </row>
    <row r="11296" spans="1:3">
      <c r="A11296" s="22"/>
      <c r="C11296" s="22"/>
    </row>
    <row r="11297" spans="1:3">
      <c r="A11297" s="22"/>
      <c r="C11297" s="22"/>
    </row>
    <row r="11298" spans="1:3">
      <c r="A11298" s="22"/>
      <c r="C11298" s="22"/>
    </row>
    <row r="11299" spans="1:3">
      <c r="A11299" s="22"/>
      <c r="C11299" s="22"/>
    </row>
    <row r="11300" spans="1:3">
      <c r="A11300" s="22"/>
      <c r="C11300" s="22"/>
    </row>
    <row r="11301" spans="1:3">
      <c r="A11301" s="22"/>
      <c r="C11301" s="22"/>
    </row>
    <row r="11302" spans="1:3">
      <c r="A11302" s="22"/>
      <c r="C11302" s="22"/>
    </row>
    <row r="11303" spans="1:3">
      <c r="A11303" s="22"/>
      <c r="C11303" s="22"/>
    </row>
    <row r="11304" spans="1:3">
      <c r="A11304" s="22"/>
      <c r="C11304" s="22"/>
    </row>
    <row r="11305" spans="1:3">
      <c r="A11305" s="22"/>
      <c r="C11305" s="22"/>
    </row>
    <row r="11306" spans="1:3">
      <c r="A11306" s="22"/>
      <c r="C11306" s="22"/>
    </row>
    <row r="11307" spans="1:3">
      <c r="A11307" s="22"/>
      <c r="C11307" s="22"/>
    </row>
    <row r="11308" spans="1:3">
      <c r="A11308" s="22"/>
      <c r="C11308" s="22"/>
    </row>
    <row r="11309" spans="1:3">
      <c r="A11309" s="22"/>
      <c r="C11309" s="22"/>
    </row>
    <row r="11310" spans="1:3">
      <c r="A11310" s="22"/>
      <c r="C11310" s="22"/>
    </row>
    <row r="11311" spans="1:3">
      <c r="A11311" s="22"/>
      <c r="C11311" s="22"/>
    </row>
    <row r="11312" spans="1:3">
      <c r="A11312" s="22"/>
      <c r="C11312" s="22"/>
    </row>
    <row r="11313" spans="1:3">
      <c r="A11313" s="22"/>
      <c r="C11313" s="22"/>
    </row>
    <row r="11314" spans="1:3">
      <c r="A11314" s="22"/>
      <c r="C11314" s="22"/>
    </row>
    <row r="11315" spans="1:3">
      <c r="A11315" s="22"/>
      <c r="C11315" s="22"/>
    </row>
    <row r="11316" spans="1:3">
      <c r="A11316" s="22"/>
      <c r="C11316" s="22"/>
    </row>
    <row r="11317" spans="1:3">
      <c r="A11317" s="22"/>
      <c r="C11317" s="22"/>
    </row>
    <row r="11318" spans="1:3">
      <c r="A11318" s="22"/>
      <c r="C11318" s="22"/>
    </row>
    <row r="11319" spans="1:3">
      <c r="A11319" s="22"/>
      <c r="C11319" s="22"/>
    </row>
    <row r="11320" spans="1:3">
      <c r="A11320" s="22"/>
      <c r="C11320" s="22"/>
    </row>
    <row r="11321" spans="1:3">
      <c r="A11321" s="22"/>
      <c r="C11321" s="22"/>
    </row>
    <row r="11322" spans="1:3">
      <c r="A11322" s="22"/>
      <c r="C11322" s="22"/>
    </row>
    <row r="11323" spans="1:3">
      <c r="A11323" s="22"/>
      <c r="C11323" s="22"/>
    </row>
    <row r="11324" spans="1:3">
      <c r="A11324" s="22"/>
      <c r="C11324" s="22"/>
    </row>
    <row r="11325" spans="1:3">
      <c r="A11325" s="22"/>
      <c r="C11325" s="22"/>
    </row>
    <row r="11326" spans="1:3">
      <c r="A11326" s="22"/>
      <c r="C11326" s="22"/>
    </row>
    <row r="11327" spans="1:3">
      <c r="A11327" s="22"/>
      <c r="C11327" s="22"/>
    </row>
    <row r="11328" spans="1:3">
      <c r="A11328" s="22"/>
      <c r="C11328" s="22"/>
    </row>
    <row r="11329" spans="1:3">
      <c r="A11329" s="22"/>
      <c r="C11329" s="22"/>
    </row>
    <row r="11330" spans="1:3">
      <c r="A11330" s="22"/>
      <c r="C11330" s="22"/>
    </row>
    <row r="11331" spans="1:3">
      <c r="A11331" s="22"/>
      <c r="C11331" s="22"/>
    </row>
    <row r="11332" spans="1:3">
      <c r="A11332" s="22"/>
      <c r="C11332" s="22"/>
    </row>
    <row r="11333" spans="1:3">
      <c r="A11333" s="22"/>
      <c r="C11333" s="22"/>
    </row>
    <row r="11334" spans="1:3">
      <c r="A11334" s="22"/>
      <c r="C11334" s="22"/>
    </row>
    <row r="11335" spans="1:3">
      <c r="A11335" s="22"/>
      <c r="C11335" s="22"/>
    </row>
    <row r="11336" spans="1:3">
      <c r="A11336" s="22"/>
      <c r="C11336" s="22"/>
    </row>
    <row r="11337" spans="1:3">
      <c r="A11337" s="22"/>
      <c r="C11337" s="22"/>
    </row>
    <row r="11338" spans="1:3">
      <c r="A11338" s="22"/>
      <c r="C11338" s="22"/>
    </row>
    <row r="11339" spans="1:3">
      <c r="A11339" s="22"/>
      <c r="C11339" s="22"/>
    </row>
    <row r="11340" spans="1:3">
      <c r="A11340" s="22"/>
      <c r="C11340" s="22"/>
    </row>
    <row r="11341" spans="1:3">
      <c r="A11341" s="22"/>
      <c r="C11341" s="22"/>
    </row>
    <row r="11342" spans="1:3">
      <c r="A11342" s="22"/>
      <c r="C11342" s="22"/>
    </row>
    <row r="11343" spans="1:3">
      <c r="A11343" s="22"/>
      <c r="C11343" s="22"/>
    </row>
    <row r="11344" spans="1:3">
      <c r="A11344" s="22"/>
      <c r="C11344" s="22"/>
    </row>
    <row r="11345" spans="1:3">
      <c r="A11345" s="22"/>
      <c r="C11345" s="22"/>
    </row>
    <row r="11346" spans="1:3">
      <c r="A11346" s="22"/>
      <c r="C11346" s="22"/>
    </row>
    <row r="11347" spans="1:3">
      <c r="A11347" s="22"/>
      <c r="C11347" s="22"/>
    </row>
    <row r="11348" spans="1:3">
      <c r="A11348" s="22"/>
      <c r="C11348" s="22"/>
    </row>
    <row r="11349" spans="1:3">
      <c r="A11349" s="22"/>
      <c r="C11349" s="22"/>
    </row>
    <row r="11350" spans="1:3">
      <c r="A11350" s="22"/>
      <c r="C11350" s="22"/>
    </row>
    <row r="11351" spans="1:3">
      <c r="A11351" s="22"/>
      <c r="C11351" s="22"/>
    </row>
    <row r="11352" spans="1:3">
      <c r="A11352" s="22"/>
      <c r="C11352" s="22"/>
    </row>
    <row r="11353" spans="1:3">
      <c r="A11353" s="22"/>
      <c r="C11353" s="22"/>
    </row>
    <row r="11354" spans="1:3">
      <c r="A11354" s="22"/>
      <c r="C11354" s="22"/>
    </row>
    <row r="11355" spans="1:3">
      <c r="A11355" s="22"/>
      <c r="C11355" s="22"/>
    </row>
    <row r="11356" spans="1:3">
      <c r="A11356" s="22"/>
      <c r="C11356" s="22"/>
    </row>
    <row r="11357" spans="1:3">
      <c r="A11357" s="22"/>
      <c r="C11357" s="22"/>
    </row>
    <row r="11358" spans="1:3">
      <c r="A11358" s="22"/>
      <c r="C11358" s="22"/>
    </row>
    <row r="11359" spans="1:3">
      <c r="A11359" s="22"/>
      <c r="C11359" s="22"/>
    </row>
    <row r="11360" spans="1:3">
      <c r="A11360" s="22"/>
      <c r="C11360" s="22"/>
    </row>
    <row r="11361" spans="1:3">
      <c r="A11361" s="22"/>
      <c r="C11361" s="22"/>
    </row>
    <row r="11362" spans="1:3">
      <c r="A11362" s="22"/>
      <c r="C11362" s="22"/>
    </row>
    <row r="11363" spans="1:3">
      <c r="A11363" s="22"/>
      <c r="C11363" s="22"/>
    </row>
    <row r="11364" spans="1:3">
      <c r="A11364" s="22"/>
      <c r="C11364" s="22"/>
    </row>
    <row r="11365" spans="1:3">
      <c r="A11365" s="22"/>
      <c r="C11365" s="22"/>
    </row>
    <row r="11366" spans="1:3">
      <c r="A11366" s="22"/>
      <c r="C11366" s="22"/>
    </row>
    <row r="11367" spans="1:3">
      <c r="A11367" s="22"/>
      <c r="C11367" s="22"/>
    </row>
    <row r="11368" spans="1:3">
      <c r="A11368" s="22"/>
      <c r="C11368" s="22"/>
    </row>
    <row r="11369" spans="1:3">
      <c r="A11369" s="22"/>
      <c r="C11369" s="22"/>
    </row>
    <row r="11370" spans="1:3">
      <c r="A11370" s="22"/>
      <c r="C11370" s="22"/>
    </row>
    <row r="11371" spans="1:3">
      <c r="A11371" s="22"/>
      <c r="C11371" s="22"/>
    </row>
    <row r="11372" spans="1:3">
      <c r="A11372" s="22"/>
      <c r="C11372" s="22"/>
    </row>
    <row r="11373" spans="1:3">
      <c r="A11373" s="22"/>
      <c r="C11373" s="22"/>
    </row>
    <row r="11374" spans="1:3">
      <c r="A11374" s="22"/>
      <c r="C11374" s="22"/>
    </row>
    <row r="11375" spans="1:3">
      <c r="A11375" s="22"/>
      <c r="C11375" s="22"/>
    </row>
    <row r="11376" spans="1:3">
      <c r="A11376" s="22"/>
      <c r="C11376" s="22"/>
    </row>
    <row r="11377" spans="1:3">
      <c r="A11377" s="22"/>
      <c r="C11377" s="22"/>
    </row>
    <row r="11378" spans="1:3">
      <c r="A11378" s="22"/>
      <c r="C11378" s="22"/>
    </row>
    <row r="11379" spans="1:3">
      <c r="A11379" s="22"/>
      <c r="C11379" s="22"/>
    </row>
    <row r="11380" spans="1:3">
      <c r="A11380" s="22"/>
      <c r="C11380" s="22"/>
    </row>
    <row r="11381" spans="1:3">
      <c r="A11381" s="22"/>
      <c r="C11381" s="22"/>
    </row>
    <row r="11382" spans="1:3">
      <c r="A11382" s="22"/>
      <c r="C11382" s="22"/>
    </row>
    <row r="11383" spans="1:3">
      <c r="A11383" s="22"/>
      <c r="C11383" s="22"/>
    </row>
    <row r="11384" spans="1:3">
      <c r="A11384" s="22"/>
      <c r="C11384" s="22"/>
    </row>
    <row r="11385" spans="1:3">
      <c r="A11385" s="22"/>
      <c r="C11385" s="22"/>
    </row>
    <row r="11386" spans="1:3">
      <c r="A11386" s="22"/>
      <c r="C11386" s="22"/>
    </row>
    <row r="11387" spans="1:3">
      <c r="A11387" s="22"/>
      <c r="C11387" s="22"/>
    </row>
    <row r="11388" spans="1:3">
      <c r="A11388" s="22"/>
      <c r="C11388" s="22"/>
    </row>
    <row r="11389" spans="1:3">
      <c r="A11389" s="22"/>
      <c r="C11389" s="22"/>
    </row>
    <row r="11390" spans="1:3">
      <c r="A11390" s="22"/>
      <c r="C11390" s="22"/>
    </row>
    <row r="11391" spans="1:3">
      <c r="A11391" s="22"/>
      <c r="C11391" s="22"/>
    </row>
    <row r="11392" spans="1:3">
      <c r="A11392" s="22"/>
      <c r="C11392" s="22"/>
    </row>
    <row r="11393" spans="1:3">
      <c r="A11393" s="22"/>
      <c r="C11393" s="22"/>
    </row>
    <row r="11394" spans="1:3">
      <c r="A11394" s="22"/>
      <c r="C11394" s="22"/>
    </row>
    <row r="11395" spans="1:3">
      <c r="A11395" s="22"/>
      <c r="C11395" s="22"/>
    </row>
    <row r="11396" spans="1:3">
      <c r="A11396" s="22"/>
      <c r="C11396" s="22"/>
    </row>
    <row r="11397" spans="1:3">
      <c r="A11397" s="22"/>
      <c r="C11397" s="22"/>
    </row>
    <row r="11398" spans="1:3">
      <c r="A11398" s="22"/>
      <c r="C11398" s="22"/>
    </row>
    <row r="11399" spans="1:3">
      <c r="A11399" s="22"/>
      <c r="C11399" s="22"/>
    </row>
    <row r="11400" spans="1:3">
      <c r="A11400" s="22"/>
      <c r="C11400" s="22"/>
    </row>
    <row r="11401" spans="1:3">
      <c r="A11401" s="22"/>
      <c r="C11401" s="22"/>
    </row>
    <row r="11402" spans="1:3">
      <c r="A11402" s="22"/>
      <c r="C11402" s="22"/>
    </row>
    <row r="11403" spans="1:3">
      <c r="A11403" s="22"/>
      <c r="C11403" s="22"/>
    </row>
    <row r="11404" spans="1:3">
      <c r="A11404" s="22"/>
      <c r="C11404" s="22"/>
    </row>
    <row r="11405" spans="1:3">
      <c r="A11405" s="22"/>
      <c r="C11405" s="22"/>
    </row>
    <row r="11406" spans="1:3">
      <c r="A11406" s="22"/>
      <c r="C11406" s="22"/>
    </row>
    <row r="11407" spans="1:3">
      <c r="A11407" s="22"/>
      <c r="C11407" s="22"/>
    </row>
    <row r="11408" spans="1:3">
      <c r="A11408" s="22"/>
      <c r="C11408" s="22"/>
    </row>
    <row r="11409" spans="1:3">
      <c r="A11409" s="22"/>
      <c r="C11409" s="22"/>
    </row>
    <row r="11410" spans="1:3">
      <c r="A11410" s="22"/>
      <c r="C11410" s="22"/>
    </row>
    <row r="11411" spans="1:3">
      <c r="A11411" s="22"/>
      <c r="C11411" s="22"/>
    </row>
    <row r="11412" spans="1:3">
      <c r="A11412" s="22"/>
      <c r="C11412" s="22"/>
    </row>
    <row r="11413" spans="1:3">
      <c r="A11413" s="22"/>
      <c r="C11413" s="22"/>
    </row>
    <row r="11414" spans="1:3">
      <c r="A11414" s="22"/>
      <c r="C11414" s="22"/>
    </row>
    <row r="11415" spans="1:3">
      <c r="A11415" s="22"/>
      <c r="C11415" s="22"/>
    </row>
    <row r="11416" spans="1:3">
      <c r="A11416" s="22"/>
      <c r="C11416" s="22"/>
    </row>
    <row r="11417" spans="1:3">
      <c r="A11417" s="22"/>
      <c r="C11417" s="22"/>
    </row>
    <row r="11418" spans="1:3">
      <c r="A11418" s="22"/>
      <c r="C11418" s="22"/>
    </row>
    <row r="11419" spans="1:3">
      <c r="A11419" s="22"/>
      <c r="C11419" s="22"/>
    </row>
    <row r="11420" spans="1:3">
      <c r="A11420" s="22"/>
      <c r="C11420" s="22"/>
    </row>
    <row r="11421" spans="1:3">
      <c r="A11421" s="22"/>
      <c r="C11421" s="22"/>
    </row>
    <row r="11422" spans="1:3">
      <c r="A11422" s="22"/>
      <c r="C11422" s="22"/>
    </row>
    <row r="11423" spans="1:3">
      <c r="A11423" s="22"/>
      <c r="C11423" s="22"/>
    </row>
    <row r="11424" spans="1:3">
      <c r="A11424" s="22"/>
      <c r="C11424" s="22"/>
    </row>
    <row r="11425" spans="1:3">
      <c r="A11425" s="22"/>
      <c r="C11425" s="22"/>
    </row>
    <row r="11426" spans="1:3">
      <c r="A11426" s="22"/>
      <c r="C11426" s="22"/>
    </row>
    <row r="11427" spans="1:3">
      <c r="A11427" s="22"/>
      <c r="C11427" s="22"/>
    </row>
    <row r="11428" spans="1:3">
      <c r="A11428" s="22"/>
      <c r="C11428" s="22"/>
    </row>
    <row r="11429" spans="1:3">
      <c r="A11429" s="22"/>
      <c r="C11429" s="22"/>
    </row>
    <row r="11430" spans="1:3">
      <c r="A11430" s="22"/>
      <c r="C11430" s="22"/>
    </row>
    <row r="11431" spans="1:3">
      <c r="A11431" s="22"/>
      <c r="C11431" s="22"/>
    </row>
    <row r="11432" spans="1:3">
      <c r="A11432" s="22"/>
      <c r="C11432" s="22"/>
    </row>
    <row r="11433" spans="1:3">
      <c r="A11433" s="22"/>
      <c r="C11433" s="22"/>
    </row>
    <row r="11434" spans="1:3">
      <c r="A11434" s="22"/>
      <c r="C11434" s="22"/>
    </row>
    <row r="11435" spans="1:3">
      <c r="A11435" s="22"/>
      <c r="C11435" s="22"/>
    </row>
    <row r="11436" spans="1:3">
      <c r="A11436" s="22"/>
      <c r="C11436" s="22"/>
    </row>
    <row r="11437" spans="1:3">
      <c r="A11437" s="22"/>
      <c r="C11437" s="22"/>
    </row>
    <row r="11438" spans="1:3">
      <c r="A11438" s="22"/>
      <c r="C11438" s="22"/>
    </row>
    <row r="11439" spans="1:3">
      <c r="A11439" s="22"/>
      <c r="C11439" s="22"/>
    </row>
    <row r="11440" spans="1:3">
      <c r="A11440" s="22"/>
      <c r="C11440" s="22"/>
    </row>
    <row r="11441" spans="1:3">
      <c r="A11441" s="22"/>
      <c r="C11441" s="22"/>
    </row>
    <row r="11442" spans="1:3">
      <c r="A11442" s="22"/>
      <c r="C11442" s="22"/>
    </row>
    <row r="11443" spans="1:3">
      <c r="A11443" s="22"/>
      <c r="C11443" s="22"/>
    </row>
    <row r="11444" spans="1:3">
      <c r="A11444" s="22"/>
      <c r="C11444" s="22"/>
    </row>
    <row r="11445" spans="1:3">
      <c r="A11445" s="22"/>
      <c r="C11445" s="22"/>
    </row>
    <row r="11446" spans="1:3">
      <c r="A11446" s="22"/>
      <c r="C11446" s="22"/>
    </row>
    <row r="11447" spans="1:3">
      <c r="A11447" s="22"/>
      <c r="C11447" s="22"/>
    </row>
    <row r="11448" spans="1:3">
      <c r="A11448" s="22"/>
      <c r="C11448" s="22"/>
    </row>
    <row r="11449" spans="1:3">
      <c r="A11449" s="22"/>
      <c r="C11449" s="22"/>
    </row>
    <row r="11450" spans="1:3">
      <c r="A11450" s="22"/>
      <c r="C11450" s="22"/>
    </row>
    <row r="11451" spans="1:3">
      <c r="A11451" s="22"/>
      <c r="C11451" s="22"/>
    </row>
    <row r="11452" spans="1:3">
      <c r="A11452" s="22"/>
      <c r="C11452" s="22"/>
    </row>
    <row r="11453" spans="1:3">
      <c r="A11453" s="22"/>
      <c r="C11453" s="22"/>
    </row>
    <row r="11454" spans="1:3">
      <c r="A11454" s="22"/>
      <c r="C11454" s="22"/>
    </row>
    <row r="11455" spans="1:3">
      <c r="A11455" s="22"/>
      <c r="C11455" s="22"/>
    </row>
    <row r="11456" spans="1:3">
      <c r="A11456" s="22"/>
      <c r="C11456" s="22"/>
    </row>
    <row r="11457" spans="1:3">
      <c r="A11457" s="22"/>
      <c r="C11457" s="22"/>
    </row>
    <row r="11458" spans="1:3">
      <c r="A11458" s="22"/>
      <c r="C11458" s="22"/>
    </row>
    <row r="11459" spans="1:3">
      <c r="A11459" s="22"/>
      <c r="C11459" s="22"/>
    </row>
    <row r="11460" spans="1:3">
      <c r="A11460" s="22"/>
      <c r="C11460" s="22"/>
    </row>
    <row r="11461" spans="1:3">
      <c r="A11461" s="22"/>
      <c r="C11461" s="22"/>
    </row>
    <row r="11462" spans="1:3">
      <c r="A11462" s="22"/>
      <c r="C11462" s="22"/>
    </row>
    <row r="11463" spans="1:3">
      <c r="A11463" s="22"/>
      <c r="C11463" s="22"/>
    </row>
    <row r="11464" spans="1:3">
      <c r="A11464" s="22"/>
      <c r="C11464" s="22"/>
    </row>
    <row r="11465" spans="1:3">
      <c r="A11465" s="22"/>
      <c r="C11465" s="22"/>
    </row>
    <row r="11466" spans="1:3">
      <c r="A11466" s="22"/>
      <c r="C11466" s="22"/>
    </row>
    <row r="11467" spans="1:3">
      <c r="A11467" s="22"/>
      <c r="C11467" s="22"/>
    </row>
    <row r="11468" spans="1:3">
      <c r="A11468" s="22"/>
      <c r="C11468" s="22"/>
    </row>
    <row r="11469" spans="1:3">
      <c r="A11469" s="22"/>
      <c r="C11469" s="22"/>
    </row>
    <row r="11470" spans="1:3">
      <c r="A11470" s="22"/>
      <c r="C11470" s="22"/>
    </row>
    <row r="11471" spans="1:3">
      <c r="A11471" s="22"/>
      <c r="C11471" s="22"/>
    </row>
    <row r="11472" spans="1:3">
      <c r="A11472" s="22"/>
      <c r="C11472" s="22"/>
    </row>
    <row r="11473" spans="1:3">
      <c r="A11473" s="22"/>
      <c r="C11473" s="22"/>
    </row>
    <row r="11474" spans="1:3">
      <c r="A11474" s="22"/>
      <c r="C11474" s="22"/>
    </row>
    <row r="11475" spans="1:3">
      <c r="A11475" s="22"/>
      <c r="C11475" s="22"/>
    </row>
    <row r="11476" spans="1:3">
      <c r="A11476" s="22"/>
      <c r="C11476" s="22"/>
    </row>
    <row r="11477" spans="1:3">
      <c r="A11477" s="22"/>
      <c r="C11477" s="22"/>
    </row>
    <row r="11478" spans="1:3">
      <c r="A11478" s="22"/>
      <c r="C11478" s="22"/>
    </row>
    <row r="11479" spans="1:3">
      <c r="A11479" s="22"/>
      <c r="C11479" s="22"/>
    </row>
    <row r="11480" spans="1:3">
      <c r="A11480" s="22"/>
      <c r="C11480" s="22"/>
    </row>
    <row r="11481" spans="1:3">
      <c r="A11481" s="22"/>
      <c r="C11481" s="22"/>
    </row>
    <row r="11482" spans="1:3">
      <c r="A11482" s="22"/>
      <c r="C11482" s="22"/>
    </row>
    <row r="11483" spans="1:3">
      <c r="A11483" s="22"/>
      <c r="C11483" s="22"/>
    </row>
    <row r="11484" spans="1:3">
      <c r="A11484" s="22"/>
      <c r="C11484" s="22"/>
    </row>
    <row r="11485" spans="1:3">
      <c r="A11485" s="22"/>
      <c r="C11485" s="22"/>
    </row>
    <row r="11486" spans="1:3">
      <c r="A11486" s="22"/>
      <c r="C11486" s="22"/>
    </row>
    <row r="11487" spans="1:3">
      <c r="A11487" s="22"/>
      <c r="C11487" s="22"/>
    </row>
    <row r="11488" spans="1:3">
      <c r="A11488" s="22"/>
      <c r="C11488" s="22"/>
    </row>
    <row r="11489" spans="1:3">
      <c r="A11489" s="22"/>
      <c r="C11489" s="22"/>
    </row>
    <row r="11490" spans="1:3">
      <c r="A11490" s="22"/>
      <c r="C11490" s="22"/>
    </row>
    <row r="11491" spans="1:3">
      <c r="A11491" s="22"/>
      <c r="C11491" s="22"/>
    </row>
    <row r="11492" spans="1:3">
      <c r="A11492" s="22"/>
      <c r="C11492" s="22"/>
    </row>
    <row r="11493" spans="1:3">
      <c r="A11493" s="22"/>
      <c r="C11493" s="22"/>
    </row>
    <row r="11494" spans="1:3">
      <c r="A11494" s="22"/>
      <c r="C11494" s="22"/>
    </row>
    <row r="11495" spans="1:3">
      <c r="A11495" s="22"/>
      <c r="C11495" s="22"/>
    </row>
    <row r="11496" spans="1:3">
      <c r="A11496" s="22"/>
      <c r="C11496" s="22"/>
    </row>
    <row r="11497" spans="1:3">
      <c r="A11497" s="22"/>
      <c r="C11497" s="22"/>
    </row>
    <row r="11498" spans="1:3">
      <c r="A11498" s="22"/>
      <c r="C11498" s="22"/>
    </row>
    <row r="11499" spans="1:3">
      <c r="A11499" s="22"/>
      <c r="C11499" s="22"/>
    </row>
    <row r="11500" spans="1:3">
      <c r="A11500" s="22"/>
      <c r="C11500" s="22"/>
    </row>
    <row r="11501" spans="1:3">
      <c r="A11501" s="22"/>
      <c r="C11501" s="22"/>
    </row>
    <row r="11502" spans="1:3">
      <c r="A11502" s="22"/>
      <c r="C11502" s="22"/>
    </row>
    <row r="11503" spans="1:3">
      <c r="A11503" s="22"/>
      <c r="C11503" s="22"/>
    </row>
    <row r="11504" spans="1:3">
      <c r="A11504" s="22"/>
      <c r="C11504" s="22"/>
    </row>
    <row r="11505" spans="1:3">
      <c r="A11505" s="22"/>
      <c r="C11505" s="22"/>
    </row>
    <row r="11506" spans="1:3">
      <c r="A11506" s="22"/>
      <c r="C11506" s="22"/>
    </row>
    <row r="11507" spans="1:3">
      <c r="A11507" s="22"/>
      <c r="C11507" s="22"/>
    </row>
    <row r="11508" spans="1:3">
      <c r="A11508" s="22"/>
      <c r="C11508" s="22"/>
    </row>
    <row r="11509" spans="1:3">
      <c r="A11509" s="22"/>
      <c r="C11509" s="22"/>
    </row>
    <row r="11510" spans="1:3">
      <c r="A11510" s="22"/>
      <c r="C11510" s="22"/>
    </row>
    <row r="11511" spans="1:3">
      <c r="A11511" s="22"/>
      <c r="C11511" s="22"/>
    </row>
    <row r="11512" spans="1:3">
      <c r="A11512" s="22"/>
      <c r="C11512" s="22"/>
    </row>
    <row r="11513" spans="1:3">
      <c r="A11513" s="22"/>
      <c r="C11513" s="22"/>
    </row>
    <row r="11514" spans="1:3">
      <c r="A11514" s="22"/>
      <c r="C11514" s="22"/>
    </row>
    <row r="11515" spans="1:3">
      <c r="A11515" s="22"/>
      <c r="C11515" s="22"/>
    </row>
    <row r="11516" spans="1:3">
      <c r="A11516" s="22"/>
      <c r="C11516" s="22"/>
    </row>
    <row r="11517" spans="1:3">
      <c r="A11517" s="22"/>
      <c r="C11517" s="22"/>
    </row>
    <row r="11518" spans="1:3">
      <c r="A11518" s="22"/>
      <c r="C11518" s="22"/>
    </row>
    <row r="11519" spans="1:3">
      <c r="A11519" s="22"/>
      <c r="C11519" s="22"/>
    </row>
    <row r="11520" spans="1:3">
      <c r="A11520" s="22"/>
      <c r="C11520" s="22"/>
    </row>
    <row r="11521" spans="1:3">
      <c r="A11521" s="22"/>
      <c r="C11521" s="22"/>
    </row>
    <row r="11522" spans="1:3">
      <c r="A11522" s="22"/>
      <c r="C11522" s="22"/>
    </row>
    <row r="11523" spans="1:3">
      <c r="A11523" s="22"/>
      <c r="C11523" s="22"/>
    </row>
    <row r="11524" spans="1:3">
      <c r="A11524" s="22"/>
      <c r="C11524" s="22"/>
    </row>
    <row r="11525" spans="1:3">
      <c r="A11525" s="22"/>
      <c r="C11525" s="22"/>
    </row>
    <row r="11526" spans="1:3">
      <c r="A11526" s="22"/>
      <c r="C11526" s="22"/>
    </row>
    <row r="11527" spans="1:3">
      <c r="A11527" s="22"/>
      <c r="C11527" s="22"/>
    </row>
    <row r="11528" spans="1:3">
      <c r="A11528" s="22"/>
      <c r="C11528" s="22"/>
    </row>
    <row r="11529" spans="1:3">
      <c r="A11529" s="22"/>
      <c r="C11529" s="22"/>
    </row>
    <row r="11530" spans="1:3">
      <c r="A11530" s="22"/>
      <c r="C11530" s="22"/>
    </row>
    <row r="11531" spans="1:3">
      <c r="A11531" s="22"/>
      <c r="C11531" s="22"/>
    </row>
    <row r="11532" spans="1:3">
      <c r="A11532" s="22"/>
      <c r="C11532" s="22"/>
    </row>
    <row r="11533" spans="1:3">
      <c r="A11533" s="22"/>
      <c r="C11533" s="22"/>
    </row>
    <row r="11534" spans="1:3">
      <c r="A11534" s="22"/>
      <c r="C11534" s="22"/>
    </row>
    <row r="11535" spans="1:3">
      <c r="A11535" s="22"/>
      <c r="C11535" s="22"/>
    </row>
    <row r="11536" spans="1:3">
      <c r="A11536" s="22"/>
      <c r="C11536" s="22"/>
    </row>
    <row r="11537" spans="1:3">
      <c r="A11537" s="22"/>
      <c r="C11537" s="22"/>
    </row>
    <row r="11538" spans="1:3">
      <c r="A11538" s="22"/>
      <c r="C11538" s="22"/>
    </row>
    <row r="11539" spans="1:3">
      <c r="A11539" s="22"/>
      <c r="C11539" s="22"/>
    </row>
    <row r="11540" spans="1:3">
      <c r="A11540" s="22"/>
      <c r="C11540" s="22"/>
    </row>
    <row r="11541" spans="1:3">
      <c r="A11541" s="22"/>
      <c r="C11541" s="22"/>
    </row>
    <row r="11542" spans="1:3">
      <c r="A11542" s="22"/>
      <c r="C11542" s="22"/>
    </row>
    <row r="11543" spans="1:3">
      <c r="A11543" s="22"/>
      <c r="C11543" s="22"/>
    </row>
    <row r="11544" spans="1:3">
      <c r="A11544" s="22"/>
      <c r="C11544" s="22"/>
    </row>
    <row r="11545" spans="1:3">
      <c r="A11545" s="22"/>
      <c r="C11545" s="22"/>
    </row>
    <row r="11546" spans="1:3">
      <c r="A11546" s="22"/>
      <c r="C11546" s="22"/>
    </row>
    <row r="11547" spans="1:3">
      <c r="A11547" s="22"/>
      <c r="C11547" s="22"/>
    </row>
    <row r="11548" spans="1:3">
      <c r="A11548" s="22"/>
      <c r="C11548" s="22"/>
    </row>
    <row r="11549" spans="1:3">
      <c r="A11549" s="22"/>
      <c r="C11549" s="22"/>
    </row>
    <row r="11550" spans="1:3">
      <c r="A11550" s="22"/>
      <c r="C11550" s="22"/>
    </row>
    <row r="11551" spans="1:3">
      <c r="A11551" s="22"/>
      <c r="C11551" s="22"/>
    </row>
    <row r="11552" spans="1:3">
      <c r="A11552" s="22"/>
      <c r="C11552" s="22"/>
    </row>
    <row r="11553" spans="1:3">
      <c r="A11553" s="22"/>
      <c r="C11553" s="22"/>
    </row>
    <row r="11554" spans="1:3">
      <c r="A11554" s="22"/>
      <c r="C11554" s="22"/>
    </row>
    <row r="11555" spans="1:3">
      <c r="A11555" s="22"/>
      <c r="C11555" s="22"/>
    </row>
    <row r="11556" spans="1:3">
      <c r="A11556" s="22"/>
      <c r="C11556" s="22"/>
    </row>
    <row r="11557" spans="1:3">
      <c r="A11557" s="22"/>
      <c r="C11557" s="22"/>
    </row>
    <row r="11558" spans="1:3">
      <c r="A11558" s="22"/>
      <c r="C11558" s="22"/>
    </row>
    <row r="11559" spans="1:3">
      <c r="A11559" s="22"/>
      <c r="C11559" s="22"/>
    </row>
    <row r="11560" spans="1:3">
      <c r="A11560" s="22"/>
      <c r="C11560" s="22"/>
    </row>
    <row r="11561" spans="1:3">
      <c r="A11561" s="22"/>
      <c r="C11561" s="22"/>
    </row>
    <row r="11562" spans="1:3">
      <c r="A11562" s="22"/>
      <c r="C11562" s="22"/>
    </row>
    <row r="11563" spans="1:3">
      <c r="A11563" s="22"/>
      <c r="C11563" s="22"/>
    </row>
    <row r="11564" spans="1:3">
      <c r="A11564" s="22"/>
      <c r="C11564" s="22"/>
    </row>
    <row r="11565" spans="1:3">
      <c r="A11565" s="22"/>
      <c r="C11565" s="22"/>
    </row>
    <row r="11566" spans="1:3">
      <c r="A11566" s="22"/>
      <c r="C11566" s="22"/>
    </row>
    <row r="11567" spans="1:3">
      <c r="A11567" s="22"/>
      <c r="C11567" s="22"/>
    </row>
    <row r="11568" spans="1:3">
      <c r="A11568" s="22"/>
      <c r="C11568" s="22"/>
    </row>
    <row r="11569" spans="1:3">
      <c r="A11569" s="22"/>
      <c r="C11569" s="22"/>
    </row>
    <row r="11570" spans="1:3">
      <c r="A11570" s="22"/>
      <c r="C11570" s="22"/>
    </row>
    <row r="11571" spans="1:3">
      <c r="A11571" s="22"/>
      <c r="C11571" s="22"/>
    </row>
    <row r="11572" spans="1:3">
      <c r="A11572" s="22"/>
      <c r="C11572" s="22"/>
    </row>
    <row r="11573" spans="1:3">
      <c r="A11573" s="22"/>
      <c r="C11573" s="22"/>
    </row>
    <row r="11574" spans="1:3">
      <c r="A11574" s="22"/>
      <c r="C11574" s="22"/>
    </row>
    <row r="11575" spans="1:3">
      <c r="A11575" s="22"/>
      <c r="C11575" s="22"/>
    </row>
    <row r="11576" spans="1:3">
      <c r="A11576" s="22"/>
      <c r="C11576" s="22"/>
    </row>
    <row r="11577" spans="1:3">
      <c r="A11577" s="22"/>
      <c r="C11577" s="22"/>
    </row>
    <row r="11578" spans="1:3">
      <c r="A11578" s="22"/>
      <c r="C11578" s="22"/>
    </row>
    <row r="11579" spans="1:3">
      <c r="A11579" s="22"/>
      <c r="C11579" s="22"/>
    </row>
    <row r="11580" spans="1:3">
      <c r="A11580" s="22"/>
      <c r="C11580" s="22"/>
    </row>
    <row r="11581" spans="1:3">
      <c r="A11581" s="22"/>
      <c r="C11581" s="22"/>
    </row>
    <row r="11582" spans="1:3">
      <c r="A11582" s="22"/>
      <c r="C11582" s="22"/>
    </row>
    <row r="11583" spans="1:3">
      <c r="A11583" s="22"/>
      <c r="C11583" s="22"/>
    </row>
    <row r="11584" spans="1:3">
      <c r="A11584" s="22"/>
      <c r="C11584" s="22"/>
    </row>
    <row r="11585" spans="1:3">
      <c r="A11585" s="22"/>
      <c r="C11585" s="22"/>
    </row>
    <row r="11586" spans="1:3">
      <c r="A11586" s="22"/>
      <c r="C11586" s="22"/>
    </row>
    <row r="11587" spans="1:3">
      <c r="A11587" s="22"/>
      <c r="C11587" s="22"/>
    </row>
    <row r="11588" spans="1:3">
      <c r="A11588" s="22"/>
      <c r="C11588" s="22"/>
    </row>
    <row r="11589" spans="1:3">
      <c r="A11589" s="22"/>
      <c r="C11589" s="22"/>
    </row>
    <row r="11590" spans="1:3">
      <c r="A11590" s="22"/>
      <c r="C11590" s="22"/>
    </row>
    <row r="11591" spans="1:3">
      <c r="A11591" s="22"/>
      <c r="C11591" s="22"/>
    </row>
    <row r="11592" spans="1:3">
      <c r="A11592" s="22"/>
      <c r="C11592" s="22"/>
    </row>
    <row r="11593" spans="1:3">
      <c r="A11593" s="22"/>
      <c r="C11593" s="22"/>
    </row>
    <row r="11594" spans="1:3">
      <c r="A11594" s="22"/>
      <c r="C11594" s="22"/>
    </row>
    <row r="11595" spans="1:3">
      <c r="A11595" s="22"/>
      <c r="C11595" s="22"/>
    </row>
    <row r="11596" spans="1:3">
      <c r="A11596" s="22"/>
      <c r="C11596" s="22"/>
    </row>
    <row r="11597" spans="1:3">
      <c r="A11597" s="22"/>
      <c r="C11597" s="22"/>
    </row>
    <row r="11598" spans="1:3">
      <c r="A11598" s="22"/>
      <c r="C11598" s="22"/>
    </row>
    <row r="11599" spans="1:3">
      <c r="A11599" s="22"/>
      <c r="C11599" s="22"/>
    </row>
    <row r="11600" spans="1:3">
      <c r="A11600" s="22"/>
      <c r="C11600" s="22"/>
    </row>
    <row r="11601" spans="1:3">
      <c r="A11601" s="22"/>
      <c r="C11601" s="22"/>
    </row>
    <row r="11602" spans="1:3">
      <c r="A11602" s="22"/>
      <c r="C11602" s="22"/>
    </row>
    <row r="11603" spans="1:3">
      <c r="A11603" s="22"/>
      <c r="C11603" s="22"/>
    </row>
    <row r="11604" spans="1:3">
      <c r="A11604" s="22"/>
      <c r="C11604" s="22"/>
    </row>
    <row r="11605" spans="1:3">
      <c r="A11605" s="22"/>
      <c r="C11605" s="22"/>
    </row>
    <row r="11606" spans="1:3">
      <c r="A11606" s="22"/>
      <c r="C11606" s="22"/>
    </row>
    <row r="11607" spans="1:3">
      <c r="A11607" s="22"/>
      <c r="C11607" s="22"/>
    </row>
    <row r="11608" spans="1:3">
      <c r="A11608" s="22"/>
      <c r="C11608" s="22"/>
    </row>
    <row r="11609" spans="1:3">
      <c r="A11609" s="22"/>
      <c r="C11609" s="22"/>
    </row>
    <row r="11610" spans="1:3">
      <c r="A11610" s="22"/>
      <c r="C11610" s="22"/>
    </row>
    <row r="11611" spans="1:3">
      <c r="A11611" s="22"/>
      <c r="C11611" s="22"/>
    </row>
    <row r="11612" spans="1:3">
      <c r="A11612" s="22"/>
      <c r="C11612" s="22"/>
    </row>
    <row r="11613" spans="1:3">
      <c r="A11613" s="22"/>
      <c r="C11613" s="22"/>
    </row>
    <row r="11614" spans="1:3">
      <c r="A11614" s="22"/>
      <c r="C11614" s="22"/>
    </row>
    <row r="11615" spans="1:3">
      <c r="A11615" s="22"/>
      <c r="C11615" s="22"/>
    </row>
    <row r="11616" spans="1:3">
      <c r="A11616" s="22"/>
      <c r="C11616" s="22"/>
    </row>
    <row r="11617" spans="1:3">
      <c r="A11617" s="22"/>
      <c r="C11617" s="22"/>
    </row>
    <row r="11618" spans="1:3">
      <c r="A11618" s="22"/>
      <c r="C11618" s="22"/>
    </row>
    <row r="11619" spans="1:3">
      <c r="A11619" s="22"/>
      <c r="C11619" s="22"/>
    </row>
    <row r="11620" spans="1:3">
      <c r="A11620" s="22"/>
      <c r="C11620" s="22"/>
    </row>
    <row r="11621" spans="1:3">
      <c r="A11621" s="22"/>
      <c r="C11621" s="22"/>
    </row>
    <row r="11622" spans="1:3">
      <c r="A11622" s="22"/>
      <c r="C11622" s="22"/>
    </row>
    <row r="11623" spans="1:3">
      <c r="A11623" s="22"/>
      <c r="C11623" s="22"/>
    </row>
    <row r="11624" spans="1:3">
      <c r="A11624" s="22"/>
      <c r="C11624" s="22"/>
    </row>
    <row r="11625" spans="1:3">
      <c r="A11625" s="22"/>
      <c r="C11625" s="22"/>
    </row>
    <row r="11626" spans="1:3">
      <c r="A11626" s="22"/>
      <c r="C11626" s="22"/>
    </row>
    <row r="11627" spans="1:3">
      <c r="A11627" s="22"/>
      <c r="C11627" s="22"/>
    </row>
    <row r="11628" spans="1:3">
      <c r="A11628" s="22"/>
      <c r="C11628" s="22"/>
    </row>
    <row r="11629" spans="1:3">
      <c r="A11629" s="22"/>
      <c r="C11629" s="22"/>
    </row>
    <row r="11630" spans="1:3">
      <c r="A11630" s="22"/>
      <c r="C11630" s="22"/>
    </row>
    <row r="11631" spans="1:3">
      <c r="A11631" s="22"/>
      <c r="C11631" s="22"/>
    </row>
    <row r="11632" spans="1:3">
      <c r="A11632" s="22"/>
      <c r="C11632" s="22"/>
    </row>
    <row r="11633" spans="1:3">
      <c r="A11633" s="22"/>
      <c r="C11633" s="22"/>
    </row>
    <row r="11634" spans="1:3">
      <c r="A11634" s="22"/>
      <c r="C11634" s="22"/>
    </row>
    <row r="11635" spans="1:3">
      <c r="A11635" s="22"/>
      <c r="C11635" s="22"/>
    </row>
    <row r="11636" spans="1:3">
      <c r="A11636" s="22"/>
      <c r="C11636" s="22"/>
    </row>
    <row r="11637" spans="1:3">
      <c r="A11637" s="22"/>
      <c r="C11637" s="22"/>
    </row>
    <row r="11638" spans="1:3">
      <c r="A11638" s="22"/>
      <c r="C11638" s="22"/>
    </row>
    <row r="11639" spans="1:3">
      <c r="A11639" s="22"/>
      <c r="C11639" s="22"/>
    </row>
    <row r="11640" spans="1:3">
      <c r="A11640" s="22"/>
      <c r="C11640" s="22"/>
    </row>
    <row r="11641" spans="1:3">
      <c r="A11641" s="22"/>
      <c r="C11641" s="22"/>
    </row>
    <row r="11642" spans="1:3">
      <c r="A11642" s="22"/>
      <c r="C11642" s="22"/>
    </row>
    <row r="11643" spans="1:3">
      <c r="A11643" s="22"/>
      <c r="C11643" s="22"/>
    </row>
    <row r="11644" spans="1:3">
      <c r="A11644" s="22"/>
      <c r="C11644" s="22"/>
    </row>
    <row r="11645" spans="1:3">
      <c r="A11645" s="22"/>
      <c r="C11645" s="22"/>
    </row>
    <row r="11646" spans="1:3">
      <c r="A11646" s="22"/>
      <c r="C11646" s="22"/>
    </row>
    <row r="11647" spans="1:3">
      <c r="A11647" s="22"/>
      <c r="C11647" s="22"/>
    </row>
    <row r="11648" spans="1:3">
      <c r="A11648" s="22"/>
      <c r="C11648" s="22"/>
    </row>
    <row r="11649" spans="1:3">
      <c r="A11649" s="22"/>
      <c r="C11649" s="22"/>
    </row>
    <row r="11650" spans="1:3">
      <c r="A11650" s="22"/>
      <c r="C11650" s="22"/>
    </row>
    <row r="11651" spans="1:3">
      <c r="A11651" s="22"/>
      <c r="C11651" s="22"/>
    </row>
    <row r="11652" spans="1:3">
      <c r="A11652" s="22"/>
      <c r="C11652" s="22"/>
    </row>
    <row r="11653" spans="1:3">
      <c r="A11653" s="22"/>
      <c r="C11653" s="22"/>
    </row>
    <row r="11654" spans="1:3">
      <c r="A11654" s="22"/>
      <c r="C11654" s="22"/>
    </row>
    <row r="11655" spans="1:3">
      <c r="A11655" s="22"/>
      <c r="C11655" s="22"/>
    </row>
    <row r="11656" spans="1:3">
      <c r="A11656" s="22"/>
      <c r="C11656" s="22"/>
    </row>
    <row r="11657" spans="1:3">
      <c r="A11657" s="22"/>
      <c r="C11657" s="22"/>
    </row>
    <row r="11658" spans="1:3">
      <c r="A11658" s="22"/>
      <c r="C11658" s="22"/>
    </row>
    <row r="11659" spans="1:3">
      <c r="A11659" s="22"/>
      <c r="C11659" s="22"/>
    </row>
    <row r="11660" spans="1:3">
      <c r="A11660" s="22"/>
      <c r="C11660" s="22"/>
    </row>
    <row r="11661" spans="1:3">
      <c r="A11661" s="22"/>
      <c r="C11661" s="22"/>
    </row>
    <row r="11662" spans="1:3">
      <c r="A11662" s="22"/>
      <c r="C11662" s="22"/>
    </row>
    <row r="11663" spans="1:3">
      <c r="A11663" s="22"/>
      <c r="C11663" s="22"/>
    </row>
    <row r="11664" spans="1:3">
      <c r="A11664" s="22"/>
      <c r="C11664" s="22"/>
    </row>
    <row r="11665" spans="1:3">
      <c r="A11665" s="22"/>
      <c r="C11665" s="22"/>
    </row>
    <row r="11666" spans="1:3">
      <c r="A11666" s="22"/>
      <c r="C11666" s="22"/>
    </row>
    <row r="11667" spans="1:3">
      <c r="A11667" s="22"/>
      <c r="C11667" s="22"/>
    </row>
    <row r="11668" spans="1:3">
      <c r="A11668" s="22"/>
      <c r="C11668" s="22"/>
    </row>
    <row r="11669" spans="1:3">
      <c r="A11669" s="22"/>
      <c r="C11669" s="22"/>
    </row>
    <row r="11670" spans="1:3">
      <c r="A11670" s="22"/>
      <c r="C11670" s="22"/>
    </row>
    <row r="11671" spans="1:3">
      <c r="A11671" s="22"/>
      <c r="C11671" s="22"/>
    </row>
    <row r="11672" spans="1:3">
      <c r="A11672" s="22"/>
      <c r="C11672" s="22"/>
    </row>
    <row r="11673" spans="1:3">
      <c r="A11673" s="22"/>
      <c r="C11673" s="22"/>
    </row>
    <row r="11674" spans="1:3">
      <c r="A11674" s="22"/>
      <c r="C11674" s="22"/>
    </row>
    <row r="11675" spans="1:3">
      <c r="A11675" s="22"/>
      <c r="C11675" s="22"/>
    </row>
    <row r="11676" spans="1:3">
      <c r="A11676" s="22"/>
      <c r="C11676" s="22"/>
    </row>
    <row r="11677" spans="1:3">
      <c r="A11677" s="22"/>
      <c r="C11677" s="22"/>
    </row>
    <row r="11678" spans="1:3">
      <c r="A11678" s="22"/>
      <c r="C11678" s="22"/>
    </row>
    <row r="11679" spans="1:3">
      <c r="A11679" s="22"/>
      <c r="C11679" s="22"/>
    </row>
    <row r="11680" spans="1:3">
      <c r="A11680" s="22"/>
      <c r="C11680" s="22"/>
    </row>
    <row r="11681" spans="1:3">
      <c r="A11681" s="22"/>
      <c r="C11681" s="22"/>
    </row>
    <row r="11682" spans="1:3">
      <c r="A11682" s="22"/>
      <c r="C11682" s="22"/>
    </row>
    <row r="11683" spans="1:3">
      <c r="A11683" s="22"/>
      <c r="C11683" s="22"/>
    </row>
    <row r="11684" spans="1:3">
      <c r="A11684" s="22"/>
      <c r="C11684" s="22"/>
    </row>
    <row r="11685" spans="1:3">
      <c r="A11685" s="22"/>
      <c r="C11685" s="22"/>
    </row>
    <row r="11686" spans="1:3">
      <c r="A11686" s="22"/>
      <c r="C11686" s="22"/>
    </row>
    <row r="11687" spans="1:3">
      <c r="A11687" s="22"/>
      <c r="C11687" s="22"/>
    </row>
    <row r="11688" spans="1:3">
      <c r="A11688" s="22"/>
      <c r="C11688" s="22"/>
    </row>
    <row r="11689" spans="1:3">
      <c r="A11689" s="22"/>
      <c r="C11689" s="22"/>
    </row>
    <row r="11690" spans="1:3">
      <c r="A11690" s="22"/>
      <c r="C11690" s="22"/>
    </row>
    <row r="11691" spans="1:3">
      <c r="A11691" s="22"/>
      <c r="C11691" s="22"/>
    </row>
    <row r="11692" spans="1:3">
      <c r="A11692" s="22"/>
      <c r="C11692" s="22"/>
    </row>
    <row r="11693" spans="1:3">
      <c r="A11693" s="22"/>
      <c r="C11693" s="22"/>
    </row>
    <row r="11694" spans="1:3">
      <c r="A11694" s="22"/>
      <c r="C11694" s="22"/>
    </row>
    <row r="11695" spans="1:3">
      <c r="A11695" s="22"/>
      <c r="C11695" s="22"/>
    </row>
    <row r="11696" spans="1:3">
      <c r="A11696" s="22"/>
      <c r="C11696" s="22"/>
    </row>
    <row r="11697" spans="1:3">
      <c r="A11697" s="22"/>
      <c r="C11697" s="22"/>
    </row>
    <row r="11698" spans="1:3">
      <c r="A11698" s="22"/>
      <c r="C11698" s="22"/>
    </row>
    <row r="11699" spans="1:3">
      <c r="A11699" s="22"/>
      <c r="C11699" s="22"/>
    </row>
    <row r="11700" spans="1:3">
      <c r="A11700" s="22"/>
      <c r="C11700" s="22"/>
    </row>
    <row r="11701" spans="1:3">
      <c r="A11701" s="22"/>
      <c r="C11701" s="22"/>
    </row>
    <row r="11702" spans="1:3">
      <c r="A11702" s="22"/>
      <c r="C11702" s="22"/>
    </row>
    <row r="11703" spans="1:3">
      <c r="A11703" s="22"/>
      <c r="C11703" s="22"/>
    </row>
    <row r="11704" spans="1:3">
      <c r="A11704" s="22"/>
      <c r="C11704" s="22"/>
    </row>
    <row r="11705" spans="1:3">
      <c r="A11705" s="22"/>
      <c r="C11705" s="22"/>
    </row>
    <row r="11706" spans="1:3">
      <c r="A11706" s="22"/>
      <c r="C11706" s="22"/>
    </row>
    <row r="11707" spans="1:3">
      <c r="A11707" s="22"/>
      <c r="C11707" s="22"/>
    </row>
    <row r="11708" spans="1:3">
      <c r="A11708" s="22"/>
      <c r="C11708" s="22"/>
    </row>
    <row r="11709" spans="1:3">
      <c r="A11709" s="22"/>
      <c r="C11709" s="22"/>
    </row>
    <row r="11710" spans="1:3">
      <c r="A11710" s="22"/>
      <c r="C11710" s="22"/>
    </row>
    <row r="11711" spans="1:3">
      <c r="A11711" s="22"/>
      <c r="C11711" s="22"/>
    </row>
    <row r="11712" spans="1:3">
      <c r="A11712" s="22"/>
      <c r="C11712" s="22"/>
    </row>
    <row r="11713" spans="1:3">
      <c r="A11713" s="22"/>
      <c r="C11713" s="22"/>
    </row>
    <row r="11714" spans="1:3">
      <c r="A11714" s="22"/>
      <c r="C11714" s="22"/>
    </row>
    <row r="11715" spans="1:3">
      <c r="A11715" s="22"/>
      <c r="C11715" s="22"/>
    </row>
    <row r="11716" spans="1:3">
      <c r="A11716" s="22"/>
      <c r="C11716" s="22"/>
    </row>
    <row r="11717" spans="1:3">
      <c r="A11717" s="22"/>
      <c r="C11717" s="22"/>
    </row>
    <row r="11718" spans="1:3">
      <c r="A11718" s="22"/>
      <c r="C11718" s="22"/>
    </row>
    <row r="11719" spans="1:3">
      <c r="A11719" s="22"/>
      <c r="C11719" s="22"/>
    </row>
    <row r="11720" spans="1:3">
      <c r="A11720" s="22"/>
      <c r="C11720" s="22"/>
    </row>
    <row r="11721" spans="1:3">
      <c r="A11721" s="22"/>
      <c r="C11721" s="22"/>
    </row>
    <row r="11722" spans="1:3">
      <c r="A11722" s="22"/>
      <c r="C11722" s="22"/>
    </row>
    <row r="11723" spans="1:3">
      <c r="A11723" s="22"/>
      <c r="C11723" s="22"/>
    </row>
    <row r="11724" spans="1:3">
      <c r="A11724" s="22"/>
      <c r="C11724" s="22"/>
    </row>
    <row r="11725" spans="1:3">
      <c r="A11725" s="22"/>
      <c r="C11725" s="22"/>
    </row>
    <row r="11726" spans="1:3">
      <c r="A11726" s="22"/>
      <c r="C11726" s="22"/>
    </row>
    <row r="11727" spans="1:3">
      <c r="A11727" s="22"/>
      <c r="C11727" s="22"/>
    </row>
    <row r="11728" spans="1:3">
      <c r="A11728" s="22"/>
      <c r="C11728" s="22"/>
    </row>
    <row r="11729" spans="1:3">
      <c r="A11729" s="22"/>
      <c r="C11729" s="22"/>
    </row>
    <row r="11730" spans="1:3">
      <c r="A11730" s="22"/>
      <c r="C11730" s="22"/>
    </row>
    <row r="11731" spans="1:3">
      <c r="A11731" s="22"/>
      <c r="C11731" s="22"/>
    </row>
    <row r="11732" spans="1:3">
      <c r="A11732" s="22"/>
      <c r="C11732" s="22"/>
    </row>
    <row r="11733" spans="1:3">
      <c r="A11733" s="22"/>
      <c r="C11733" s="22"/>
    </row>
    <row r="11734" spans="1:3">
      <c r="A11734" s="22"/>
      <c r="C11734" s="22"/>
    </row>
    <row r="11735" spans="1:3">
      <c r="A11735" s="22"/>
      <c r="C11735" s="22"/>
    </row>
    <row r="11736" spans="1:3">
      <c r="A11736" s="22"/>
      <c r="C11736" s="22"/>
    </row>
    <row r="11737" spans="1:3">
      <c r="A11737" s="22"/>
      <c r="C11737" s="22"/>
    </row>
    <row r="11738" spans="1:3">
      <c r="A11738" s="22"/>
      <c r="C11738" s="22"/>
    </row>
    <row r="11739" spans="1:3">
      <c r="A11739" s="22"/>
      <c r="C11739" s="22"/>
    </row>
    <row r="11740" spans="1:3">
      <c r="A11740" s="22"/>
      <c r="C11740" s="22"/>
    </row>
    <row r="11741" spans="1:3">
      <c r="A11741" s="22"/>
      <c r="C11741" s="22"/>
    </row>
    <row r="11742" spans="1:3">
      <c r="A11742" s="22"/>
      <c r="C11742" s="22"/>
    </row>
    <row r="11743" spans="1:3">
      <c r="A11743" s="22"/>
      <c r="C11743" s="22"/>
    </row>
    <row r="11744" spans="1:3">
      <c r="A11744" s="22"/>
      <c r="C11744" s="22"/>
    </row>
    <row r="11745" spans="1:3">
      <c r="A11745" s="22"/>
      <c r="C11745" s="22"/>
    </row>
    <row r="11746" spans="1:3">
      <c r="A11746" s="22"/>
      <c r="C11746" s="22"/>
    </row>
    <row r="11747" spans="1:3">
      <c r="A11747" s="22"/>
      <c r="C11747" s="22"/>
    </row>
    <row r="11748" spans="1:3">
      <c r="A11748" s="22"/>
      <c r="C11748" s="22"/>
    </row>
    <row r="11749" spans="1:3">
      <c r="A11749" s="22"/>
      <c r="C11749" s="22"/>
    </row>
    <row r="11750" spans="1:3">
      <c r="A11750" s="22"/>
      <c r="C11750" s="22"/>
    </row>
    <row r="11751" spans="1:3">
      <c r="A11751" s="22"/>
      <c r="C11751" s="22"/>
    </row>
    <row r="11752" spans="1:3">
      <c r="A11752" s="22"/>
      <c r="C11752" s="22"/>
    </row>
    <row r="11753" spans="1:3">
      <c r="A11753" s="22"/>
      <c r="C11753" s="22"/>
    </row>
    <row r="11754" spans="1:3">
      <c r="A11754" s="22"/>
      <c r="C11754" s="22"/>
    </row>
    <row r="11755" spans="1:3">
      <c r="A11755" s="22"/>
      <c r="C11755" s="22"/>
    </row>
    <row r="11756" spans="1:3">
      <c r="A11756" s="22"/>
      <c r="C11756" s="22"/>
    </row>
    <row r="11757" spans="1:3">
      <c r="A11757" s="22"/>
      <c r="C11757" s="22"/>
    </row>
    <row r="11758" spans="1:3">
      <c r="A11758" s="22"/>
      <c r="C11758" s="22"/>
    </row>
    <row r="11759" spans="1:3">
      <c r="A11759" s="22"/>
      <c r="C11759" s="22"/>
    </row>
    <row r="11760" spans="1:3">
      <c r="A11760" s="22"/>
      <c r="C11760" s="22"/>
    </row>
    <row r="11761" spans="1:3">
      <c r="A11761" s="22"/>
      <c r="C11761" s="22"/>
    </row>
    <row r="11762" spans="1:3">
      <c r="A11762" s="22"/>
      <c r="C11762" s="22"/>
    </row>
    <row r="11763" spans="1:3">
      <c r="A11763" s="22"/>
      <c r="C11763" s="22"/>
    </row>
    <row r="11764" spans="1:3">
      <c r="A11764" s="22"/>
      <c r="C11764" s="22"/>
    </row>
    <row r="11765" spans="1:3">
      <c r="A11765" s="22"/>
      <c r="C11765" s="22"/>
    </row>
    <row r="11766" spans="1:3">
      <c r="A11766" s="22"/>
      <c r="C11766" s="22"/>
    </row>
    <row r="11767" spans="1:3">
      <c r="A11767" s="22"/>
      <c r="C11767" s="22"/>
    </row>
    <row r="11768" spans="1:3">
      <c r="A11768" s="22"/>
      <c r="C11768" s="22"/>
    </row>
    <row r="11769" spans="1:3">
      <c r="A11769" s="22"/>
      <c r="C11769" s="22"/>
    </row>
    <row r="11770" spans="1:3">
      <c r="A11770" s="22"/>
      <c r="C11770" s="22"/>
    </row>
    <row r="11771" spans="1:3">
      <c r="A11771" s="22"/>
      <c r="C11771" s="22"/>
    </row>
    <row r="11772" spans="1:3">
      <c r="A11772" s="22"/>
      <c r="C11772" s="22"/>
    </row>
    <row r="11773" spans="1:3">
      <c r="A11773" s="22"/>
      <c r="C11773" s="22"/>
    </row>
    <row r="11774" spans="1:3">
      <c r="A11774" s="22"/>
      <c r="C11774" s="22"/>
    </row>
    <row r="11775" spans="1:3">
      <c r="A11775" s="22"/>
      <c r="C11775" s="22"/>
    </row>
    <row r="11776" spans="1:3">
      <c r="A11776" s="22"/>
      <c r="C11776" s="22"/>
    </row>
    <row r="11777" spans="1:3">
      <c r="A11777" s="22"/>
      <c r="C11777" s="22"/>
    </row>
    <row r="11778" spans="1:3">
      <c r="A11778" s="22"/>
      <c r="C11778" s="22"/>
    </row>
    <row r="11779" spans="1:3">
      <c r="A11779" s="22"/>
      <c r="C11779" s="22"/>
    </row>
    <row r="11780" spans="1:3">
      <c r="A11780" s="22"/>
      <c r="C11780" s="22"/>
    </row>
    <row r="11781" spans="1:3">
      <c r="A11781" s="22"/>
      <c r="C11781" s="22"/>
    </row>
    <row r="11782" spans="1:3">
      <c r="A11782" s="22"/>
      <c r="C11782" s="22"/>
    </row>
    <row r="11783" spans="1:3">
      <c r="A11783" s="22"/>
      <c r="C11783" s="22"/>
    </row>
    <row r="11784" spans="1:3">
      <c r="A11784" s="22"/>
      <c r="C11784" s="22"/>
    </row>
    <row r="11785" spans="1:3">
      <c r="A11785" s="22"/>
      <c r="C11785" s="22"/>
    </row>
    <row r="11786" spans="1:3">
      <c r="A11786" s="22"/>
      <c r="C11786" s="22"/>
    </row>
    <row r="11787" spans="1:3">
      <c r="A11787" s="22"/>
      <c r="C11787" s="22"/>
    </row>
    <row r="11788" spans="1:3">
      <c r="A11788" s="22"/>
      <c r="C11788" s="22"/>
    </row>
    <row r="11789" spans="1:3">
      <c r="A11789" s="22"/>
      <c r="C11789" s="22"/>
    </row>
    <row r="11790" spans="1:3">
      <c r="A11790" s="22"/>
      <c r="C11790" s="22"/>
    </row>
    <row r="11791" spans="1:3">
      <c r="A11791" s="22"/>
      <c r="C11791" s="22"/>
    </row>
    <row r="11792" spans="1:3">
      <c r="A11792" s="22"/>
      <c r="C11792" s="22"/>
    </row>
    <row r="11793" spans="1:3">
      <c r="A11793" s="22"/>
      <c r="C11793" s="22"/>
    </row>
    <row r="11794" spans="1:3">
      <c r="A11794" s="22"/>
      <c r="C11794" s="22"/>
    </row>
    <row r="11795" spans="1:3">
      <c r="A11795" s="22"/>
      <c r="C11795" s="22"/>
    </row>
    <row r="11796" spans="1:3">
      <c r="A11796" s="22"/>
      <c r="C11796" s="22"/>
    </row>
    <row r="11797" spans="1:3">
      <c r="A11797" s="22"/>
      <c r="C11797" s="22"/>
    </row>
    <row r="11798" spans="1:3">
      <c r="A11798" s="22"/>
      <c r="C11798" s="22"/>
    </row>
    <row r="11799" spans="1:3">
      <c r="A11799" s="22"/>
      <c r="C11799" s="22"/>
    </row>
    <row r="11800" spans="1:3">
      <c r="A11800" s="22"/>
      <c r="C11800" s="22"/>
    </row>
    <row r="11801" spans="1:3">
      <c r="A11801" s="22"/>
      <c r="C11801" s="22"/>
    </row>
    <row r="11802" spans="1:3">
      <c r="A11802" s="22"/>
      <c r="C11802" s="22"/>
    </row>
    <row r="11803" spans="1:3">
      <c r="A11803" s="22"/>
      <c r="C11803" s="22"/>
    </row>
    <row r="11804" spans="1:3">
      <c r="A11804" s="22"/>
      <c r="C11804" s="22"/>
    </row>
    <row r="11805" spans="1:3">
      <c r="A11805" s="22"/>
      <c r="C11805" s="22"/>
    </row>
    <row r="11806" spans="1:3">
      <c r="A11806" s="22"/>
      <c r="C11806" s="22"/>
    </row>
    <row r="11807" spans="1:3">
      <c r="A11807" s="22"/>
      <c r="C11807" s="22"/>
    </row>
    <row r="11808" spans="1:3">
      <c r="A11808" s="22"/>
      <c r="C11808" s="22"/>
    </row>
    <row r="11809" spans="1:3">
      <c r="A11809" s="22"/>
      <c r="C11809" s="22"/>
    </row>
    <row r="11810" spans="1:3">
      <c r="A11810" s="22"/>
      <c r="C11810" s="22"/>
    </row>
    <row r="11811" spans="1:3">
      <c r="A11811" s="22"/>
      <c r="C11811" s="22"/>
    </row>
    <row r="11812" spans="1:3">
      <c r="A11812" s="22"/>
      <c r="C11812" s="22"/>
    </row>
    <row r="11813" spans="1:3">
      <c r="A11813" s="22"/>
      <c r="C11813" s="22"/>
    </row>
    <row r="11814" spans="1:3">
      <c r="A11814" s="22"/>
      <c r="C11814" s="22"/>
    </row>
    <row r="11815" spans="1:3">
      <c r="A11815" s="22"/>
      <c r="C11815" s="22"/>
    </row>
    <row r="11816" spans="1:3">
      <c r="A11816" s="22"/>
      <c r="C11816" s="22"/>
    </row>
    <row r="11817" spans="1:3">
      <c r="A11817" s="22"/>
      <c r="C11817" s="22"/>
    </row>
    <row r="11818" spans="1:3">
      <c r="A11818" s="22"/>
      <c r="C11818" s="22"/>
    </row>
    <row r="11819" spans="1:3">
      <c r="A11819" s="22"/>
      <c r="C11819" s="22"/>
    </row>
    <row r="11820" spans="1:3">
      <c r="A11820" s="22"/>
      <c r="C11820" s="22"/>
    </row>
    <row r="11821" spans="1:3">
      <c r="A11821" s="22"/>
      <c r="C11821" s="22"/>
    </row>
    <row r="11822" spans="1:3">
      <c r="A11822" s="22"/>
      <c r="C11822" s="22"/>
    </row>
    <row r="11823" spans="1:3">
      <c r="A11823" s="22"/>
      <c r="C11823" s="22"/>
    </row>
    <row r="11824" spans="1:3">
      <c r="A11824" s="22"/>
      <c r="C11824" s="22"/>
    </row>
    <row r="11825" spans="1:3">
      <c r="A11825" s="22"/>
      <c r="C11825" s="22"/>
    </row>
    <row r="11826" spans="1:3">
      <c r="A11826" s="22"/>
      <c r="C11826" s="22"/>
    </row>
    <row r="11827" spans="1:3">
      <c r="A11827" s="22"/>
      <c r="C11827" s="22"/>
    </row>
    <row r="11828" spans="1:3">
      <c r="A11828" s="22"/>
      <c r="C11828" s="22"/>
    </row>
    <row r="11829" spans="1:3">
      <c r="A11829" s="22"/>
      <c r="C11829" s="22"/>
    </row>
    <row r="11830" spans="1:3">
      <c r="A11830" s="22"/>
      <c r="C11830" s="22"/>
    </row>
    <row r="11831" spans="1:3">
      <c r="A11831" s="22"/>
      <c r="C11831" s="22"/>
    </row>
    <row r="11832" spans="1:3">
      <c r="A11832" s="22"/>
      <c r="C11832" s="22"/>
    </row>
    <row r="11833" spans="1:3">
      <c r="A11833" s="22"/>
      <c r="C11833" s="22"/>
    </row>
    <row r="11834" spans="1:3">
      <c r="A11834" s="22"/>
      <c r="C11834" s="22"/>
    </row>
    <row r="11835" spans="1:3">
      <c r="A11835" s="22"/>
      <c r="C11835" s="22"/>
    </row>
    <row r="11836" spans="1:3">
      <c r="A11836" s="22"/>
      <c r="C11836" s="22"/>
    </row>
    <row r="11837" spans="1:3">
      <c r="A11837" s="22"/>
      <c r="C11837" s="22"/>
    </row>
    <row r="11838" spans="1:3">
      <c r="A11838" s="22"/>
      <c r="C11838" s="22"/>
    </row>
    <row r="11839" spans="1:3">
      <c r="A11839" s="22"/>
      <c r="C11839" s="22"/>
    </row>
    <row r="11840" spans="1:3">
      <c r="A11840" s="22"/>
      <c r="C11840" s="22"/>
    </row>
    <row r="11841" spans="1:3">
      <c r="A11841" s="22"/>
      <c r="C11841" s="22"/>
    </row>
    <row r="11842" spans="1:3">
      <c r="A11842" s="22"/>
      <c r="C11842" s="22"/>
    </row>
    <row r="11843" spans="1:3">
      <c r="A11843" s="22"/>
      <c r="C11843" s="22"/>
    </row>
    <row r="11844" spans="1:3">
      <c r="A11844" s="22"/>
      <c r="C11844" s="22"/>
    </row>
    <row r="11845" spans="1:3">
      <c r="A11845" s="22"/>
      <c r="C11845" s="22"/>
    </row>
    <row r="11846" spans="1:3">
      <c r="A11846" s="22"/>
      <c r="C11846" s="22"/>
    </row>
    <row r="11847" spans="1:3">
      <c r="A11847" s="22"/>
      <c r="C11847" s="22"/>
    </row>
    <row r="11848" spans="1:3">
      <c r="A11848" s="22"/>
      <c r="C11848" s="22"/>
    </row>
    <row r="11849" spans="1:3">
      <c r="A11849" s="22"/>
      <c r="C11849" s="22"/>
    </row>
    <row r="11850" spans="1:3">
      <c r="A11850" s="22"/>
      <c r="C11850" s="22"/>
    </row>
    <row r="11851" spans="1:3">
      <c r="A11851" s="22"/>
      <c r="C11851" s="22"/>
    </row>
    <row r="11852" spans="1:3">
      <c r="A11852" s="22"/>
      <c r="C11852" s="22"/>
    </row>
    <row r="11853" spans="1:3">
      <c r="A11853" s="22"/>
      <c r="C11853" s="22"/>
    </row>
    <row r="11854" spans="1:3">
      <c r="A11854" s="22"/>
      <c r="C11854" s="22"/>
    </row>
    <row r="11855" spans="1:3">
      <c r="A11855" s="22"/>
      <c r="C11855" s="22"/>
    </row>
    <row r="11856" spans="1:3">
      <c r="A11856" s="22"/>
      <c r="C11856" s="22"/>
    </row>
    <row r="11857" spans="1:3">
      <c r="A11857" s="22"/>
      <c r="C11857" s="22"/>
    </row>
    <row r="11858" spans="1:3">
      <c r="A11858" s="22"/>
      <c r="C11858" s="22"/>
    </row>
    <row r="11859" spans="1:3">
      <c r="A11859" s="22"/>
      <c r="C11859" s="22"/>
    </row>
    <row r="11860" spans="1:3">
      <c r="A11860" s="22"/>
      <c r="C11860" s="22"/>
    </row>
    <row r="11861" spans="1:3">
      <c r="A11861" s="22"/>
      <c r="C11861" s="22"/>
    </row>
    <row r="11862" spans="1:3">
      <c r="A11862" s="22"/>
      <c r="C11862" s="22"/>
    </row>
    <row r="11863" spans="1:3">
      <c r="A11863" s="22"/>
      <c r="C11863" s="22"/>
    </row>
    <row r="11864" spans="1:3">
      <c r="A11864" s="22"/>
      <c r="C11864" s="22"/>
    </row>
    <row r="11865" spans="1:3">
      <c r="A11865" s="22"/>
      <c r="C11865" s="22"/>
    </row>
    <row r="11866" spans="1:3">
      <c r="A11866" s="22"/>
      <c r="C11866" s="22"/>
    </row>
    <row r="11867" spans="1:3">
      <c r="A11867" s="22"/>
      <c r="C11867" s="22"/>
    </row>
    <row r="11868" spans="1:3">
      <c r="A11868" s="22"/>
      <c r="C11868" s="22"/>
    </row>
    <row r="11869" spans="1:3">
      <c r="A11869" s="22"/>
      <c r="C11869" s="22"/>
    </row>
    <row r="11870" spans="1:3">
      <c r="A11870" s="22"/>
      <c r="C11870" s="22"/>
    </row>
    <row r="11871" spans="1:3">
      <c r="A11871" s="22"/>
      <c r="C11871" s="22"/>
    </row>
    <row r="11872" spans="1:3">
      <c r="A11872" s="22"/>
      <c r="C11872" s="22"/>
    </row>
    <row r="11873" spans="1:3">
      <c r="A11873" s="22"/>
      <c r="C11873" s="22"/>
    </row>
    <row r="11874" spans="1:3">
      <c r="A11874" s="22"/>
      <c r="C11874" s="22"/>
    </row>
    <row r="11875" spans="1:3">
      <c r="A11875" s="22"/>
      <c r="C11875" s="22"/>
    </row>
    <row r="11876" spans="1:3">
      <c r="A11876" s="22"/>
      <c r="C11876" s="22"/>
    </row>
    <row r="11877" spans="1:3">
      <c r="A11877" s="22"/>
      <c r="C11877" s="22"/>
    </row>
    <row r="11878" spans="1:3">
      <c r="A11878" s="22"/>
      <c r="C11878" s="22"/>
    </row>
    <row r="11879" spans="1:3">
      <c r="A11879" s="22"/>
      <c r="C11879" s="22"/>
    </row>
    <row r="11880" spans="1:3">
      <c r="A11880" s="22"/>
      <c r="C11880" s="22"/>
    </row>
    <row r="11881" spans="1:3">
      <c r="A11881" s="22"/>
      <c r="C11881" s="22"/>
    </row>
    <row r="11882" spans="1:3">
      <c r="A11882" s="22"/>
      <c r="C11882" s="22"/>
    </row>
    <row r="11883" spans="1:3">
      <c r="A11883" s="22"/>
      <c r="C11883" s="22"/>
    </row>
    <row r="11884" spans="1:3">
      <c r="A11884" s="22"/>
      <c r="C11884" s="22"/>
    </row>
    <row r="11885" spans="1:3">
      <c r="A11885" s="22"/>
      <c r="C11885" s="22"/>
    </row>
    <row r="11886" spans="1:3">
      <c r="A11886" s="22"/>
      <c r="C11886" s="22"/>
    </row>
    <row r="11887" spans="1:3">
      <c r="A11887" s="22"/>
      <c r="C11887" s="22"/>
    </row>
    <row r="11888" spans="1:3">
      <c r="A11888" s="22"/>
      <c r="C11888" s="22"/>
    </row>
    <row r="11889" spans="1:3">
      <c r="A11889" s="22"/>
      <c r="C11889" s="22"/>
    </row>
    <row r="11890" spans="1:3">
      <c r="A11890" s="22"/>
      <c r="C11890" s="22"/>
    </row>
    <row r="11891" spans="1:3">
      <c r="A11891" s="22"/>
      <c r="C11891" s="22"/>
    </row>
    <row r="11892" spans="1:3">
      <c r="A11892" s="22"/>
      <c r="C11892" s="22"/>
    </row>
    <row r="11893" spans="1:3">
      <c r="A11893" s="22"/>
      <c r="C11893" s="22"/>
    </row>
    <row r="11894" spans="1:3">
      <c r="A11894" s="22"/>
      <c r="C11894" s="22"/>
    </row>
    <row r="11895" spans="1:3">
      <c r="A11895" s="22"/>
      <c r="C11895" s="22"/>
    </row>
    <row r="11896" spans="1:3">
      <c r="A11896" s="22"/>
      <c r="C11896" s="22"/>
    </row>
    <row r="11897" spans="1:3">
      <c r="A11897" s="22"/>
      <c r="C11897" s="22"/>
    </row>
    <row r="11898" spans="1:3">
      <c r="A11898" s="22"/>
      <c r="C11898" s="22"/>
    </row>
    <row r="11899" spans="1:3">
      <c r="A11899" s="22"/>
      <c r="C11899" s="22"/>
    </row>
    <row r="11900" spans="1:3">
      <c r="A11900" s="22"/>
      <c r="C11900" s="22"/>
    </row>
    <row r="11901" spans="1:3">
      <c r="A11901" s="22"/>
      <c r="C11901" s="22"/>
    </row>
    <row r="11902" spans="1:3">
      <c r="A11902" s="22"/>
      <c r="C11902" s="22"/>
    </row>
    <row r="11903" spans="1:3">
      <c r="A11903" s="22"/>
      <c r="C11903" s="22"/>
    </row>
    <row r="11904" spans="1:3">
      <c r="A11904" s="22"/>
      <c r="C11904" s="22"/>
    </row>
    <row r="11905" spans="1:3">
      <c r="A11905" s="22"/>
      <c r="C11905" s="22"/>
    </row>
    <row r="11906" spans="1:3">
      <c r="A11906" s="22"/>
      <c r="C11906" s="22"/>
    </row>
    <row r="11907" spans="1:3">
      <c r="A11907" s="22"/>
      <c r="C11907" s="22"/>
    </row>
    <row r="11908" spans="1:3">
      <c r="A11908" s="22"/>
      <c r="C11908" s="22"/>
    </row>
    <row r="11909" spans="1:3">
      <c r="A11909" s="22"/>
      <c r="C11909" s="22"/>
    </row>
    <row r="11910" spans="1:3">
      <c r="A11910" s="22"/>
      <c r="C11910" s="22"/>
    </row>
    <row r="11911" spans="1:3">
      <c r="A11911" s="22"/>
      <c r="C11911" s="22"/>
    </row>
    <row r="11912" spans="1:3">
      <c r="A11912" s="22"/>
      <c r="C11912" s="22"/>
    </row>
    <row r="11913" spans="1:3">
      <c r="A11913" s="22"/>
      <c r="C11913" s="22"/>
    </row>
    <row r="11914" spans="1:3">
      <c r="A11914" s="22"/>
      <c r="C11914" s="22"/>
    </row>
    <row r="11915" spans="1:3">
      <c r="A11915" s="22"/>
      <c r="C11915" s="22"/>
    </row>
    <row r="11916" spans="1:3">
      <c r="A11916" s="22"/>
      <c r="C11916" s="22"/>
    </row>
    <row r="11917" spans="1:3">
      <c r="A11917" s="22"/>
      <c r="C11917" s="22"/>
    </row>
    <row r="11918" spans="1:3">
      <c r="A11918" s="22"/>
      <c r="C11918" s="22"/>
    </row>
    <row r="11919" spans="1:3">
      <c r="A11919" s="22"/>
      <c r="C11919" s="22"/>
    </row>
    <row r="11920" spans="1:3">
      <c r="A11920" s="22"/>
      <c r="C11920" s="22"/>
    </row>
    <row r="11921" spans="1:3">
      <c r="A11921" s="22"/>
      <c r="C11921" s="22"/>
    </row>
    <row r="11922" spans="1:3">
      <c r="A11922" s="22"/>
      <c r="C11922" s="22"/>
    </row>
    <row r="11923" spans="1:3">
      <c r="A11923" s="22"/>
      <c r="C11923" s="22"/>
    </row>
    <row r="11924" spans="1:3">
      <c r="A11924" s="22"/>
      <c r="C11924" s="22"/>
    </row>
    <row r="11925" spans="1:3">
      <c r="A11925" s="22"/>
      <c r="C11925" s="22"/>
    </row>
    <row r="11926" spans="1:3">
      <c r="A11926" s="22"/>
      <c r="C11926" s="22"/>
    </row>
    <row r="11927" spans="1:3">
      <c r="A11927" s="22"/>
      <c r="C11927" s="22"/>
    </row>
    <row r="11928" spans="1:3">
      <c r="A11928" s="22"/>
      <c r="C11928" s="22"/>
    </row>
    <row r="11929" spans="1:3">
      <c r="A11929" s="22"/>
      <c r="C11929" s="22"/>
    </row>
    <row r="11930" spans="1:3">
      <c r="A11930" s="22"/>
      <c r="C11930" s="22"/>
    </row>
    <row r="11931" spans="1:3">
      <c r="A11931" s="22"/>
      <c r="C11931" s="22"/>
    </row>
    <row r="11932" spans="1:3">
      <c r="A11932" s="22"/>
      <c r="C11932" s="22"/>
    </row>
    <row r="11933" spans="1:3">
      <c r="A11933" s="22"/>
      <c r="C11933" s="22"/>
    </row>
    <row r="11934" spans="1:3">
      <c r="A11934" s="22"/>
      <c r="C11934" s="22"/>
    </row>
    <row r="11935" spans="1:3">
      <c r="A11935" s="22"/>
      <c r="C11935" s="22"/>
    </row>
    <row r="11936" spans="1:3">
      <c r="A11936" s="22"/>
      <c r="C11936" s="22"/>
    </row>
    <row r="11937" spans="1:3">
      <c r="A11937" s="22"/>
      <c r="C11937" s="22"/>
    </row>
    <row r="11938" spans="1:3">
      <c r="A11938" s="22"/>
      <c r="C11938" s="22"/>
    </row>
    <row r="11939" spans="1:3">
      <c r="A11939" s="22"/>
      <c r="C11939" s="22"/>
    </row>
    <row r="11940" spans="1:3">
      <c r="A11940" s="22"/>
      <c r="C11940" s="22"/>
    </row>
    <row r="11941" spans="1:3">
      <c r="A11941" s="22"/>
      <c r="C11941" s="22"/>
    </row>
    <row r="11942" spans="1:3">
      <c r="A11942" s="22"/>
      <c r="C11942" s="22"/>
    </row>
    <row r="11943" spans="1:3">
      <c r="A11943" s="22"/>
      <c r="C11943" s="22"/>
    </row>
    <row r="11944" spans="1:3">
      <c r="A11944" s="22"/>
      <c r="C11944" s="22"/>
    </row>
    <row r="11945" spans="1:3">
      <c r="A11945" s="22"/>
      <c r="C11945" s="22"/>
    </row>
    <row r="11946" spans="1:3">
      <c r="A11946" s="22"/>
      <c r="C11946" s="22"/>
    </row>
    <row r="11947" spans="1:3">
      <c r="A11947" s="22"/>
      <c r="C11947" s="22"/>
    </row>
    <row r="11948" spans="1:3">
      <c r="A11948" s="22"/>
      <c r="C11948" s="22"/>
    </row>
    <row r="11949" spans="1:3">
      <c r="A11949" s="22"/>
      <c r="C11949" s="22"/>
    </row>
    <row r="11950" spans="1:3">
      <c r="A11950" s="22"/>
      <c r="C11950" s="22"/>
    </row>
    <row r="11951" spans="1:3">
      <c r="A11951" s="22"/>
      <c r="C11951" s="22"/>
    </row>
    <row r="11952" spans="1:3">
      <c r="A11952" s="22"/>
      <c r="C11952" s="22"/>
    </row>
    <row r="11953" spans="1:3">
      <c r="A11953" s="22"/>
      <c r="C11953" s="22"/>
    </row>
    <row r="11954" spans="1:3">
      <c r="A11954" s="22"/>
      <c r="C11954" s="22"/>
    </row>
    <row r="11955" spans="1:3">
      <c r="A11955" s="22"/>
      <c r="C11955" s="22"/>
    </row>
    <row r="11956" spans="1:3">
      <c r="A11956" s="22"/>
      <c r="C11956" s="22"/>
    </row>
    <row r="11957" spans="1:3">
      <c r="A11957" s="22"/>
      <c r="C11957" s="22"/>
    </row>
    <row r="11958" spans="1:3">
      <c r="A11958" s="22"/>
      <c r="C11958" s="22"/>
    </row>
    <row r="11959" spans="1:3">
      <c r="A11959" s="22"/>
      <c r="C11959" s="22"/>
    </row>
    <row r="11960" spans="1:3">
      <c r="A11960" s="22"/>
      <c r="C11960" s="22"/>
    </row>
    <row r="11961" spans="1:3">
      <c r="A11961" s="22"/>
      <c r="C11961" s="22"/>
    </row>
    <row r="11962" spans="1:3">
      <c r="A11962" s="22"/>
      <c r="C11962" s="22"/>
    </row>
    <row r="11963" spans="1:3">
      <c r="A11963" s="22"/>
      <c r="C11963" s="22"/>
    </row>
    <row r="11964" spans="1:3">
      <c r="A11964" s="22"/>
      <c r="C11964" s="22"/>
    </row>
    <row r="11965" spans="1:3">
      <c r="A11965" s="22"/>
      <c r="C11965" s="22"/>
    </row>
    <row r="11966" spans="1:3">
      <c r="A11966" s="22"/>
      <c r="C11966" s="22"/>
    </row>
    <row r="11967" spans="1:3">
      <c r="A11967" s="22"/>
      <c r="C11967" s="22"/>
    </row>
    <row r="11968" spans="1:3">
      <c r="A11968" s="22"/>
      <c r="C11968" s="22"/>
    </row>
    <row r="11969" spans="1:3">
      <c r="A11969" s="22"/>
      <c r="C11969" s="22"/>
    </row>
    <row r="11970" spans="1:3">
      <c r="A11970" s="22"/>
      <c r="C11970" s="22"/>
    </row>
    <row r="11971" spans="1:3">
      <c r="A11971" s="22"/>
      <c r="C11971" s="22"/>
    </row>
    <row r="11972" spans="1:3">
      <c r="A11972" s="22"/>
      <c r="C11972" s="22"/>
    </row>
    <row r="11973" spans="1:3">
      <c r="A11973" s="22"/>
      <c r="C11973" s="22"/>
    </row>
    <row r="11974" spans="1:3">
      <c r="A11974" s="22"/>
      <c r="C11974" s="22"/>
    </row>
    <row r="11975" spans="1:3">
      <c r="A11975" s="22"/>
      <c r="C11975" s="22"/>
    </row>
    <row r="11976" spans="1:3">
      <c r="A11976" s="22"/>
      <c r="C11976" s="22"/>
    </row>
    <row r="11977" spans="1:3">
      <c r="A11977" s="22"/>
      <c r="C11977" s="22"/>
    </row>
    <row r="11978" spans="1:3">
      <c r="A11978" s="22"/>
      <c r="C11978" s="22"/>
    </row>
    <row r="11979" spans="1:3">
      <c r="A11979" s="22"/>
      <c r="C11979" s="22"/>
    </row>
    <row r="11980" spans="1:3">
      <c r="A11980" s="22"/>
      <c r="C11980" s="22"/>
    </row>
    <row r="11981" spans="1:3">
      <c r="A11981" s="22"/>
      <c r="C11981" s="22"/>
    </row>
    <row r="11982" spans="1:3">
      <c r="A11982" s="22"/>
      <c r="C11982" s="22"/>
    </row>
    <row r="11983" spans="1:3">
      <c r="A11983" s="22"/>
      <c r="C11983" s="22"/>
    </row>
    <row r="11984" spans="1:3">
      <c r="A11984" s="22"/>
      <c r="C11984" s="22"/>
    </row>
    <row r="11985" spans="1:3">
      <c r="A11985" s="22"/>
      <c r="C11985" s="22"/>
    </row>
    <row r="11986" spans="1:3">
      <c r="A11986" s="22"/>
      <c r="C11986" s="22"/>
    </row>
    <row r="11987" spans="1:3">
      <c r="A11987" s="22"/>
      <c r="C11987" s="22"/>
    </row>
    <row r="11988" spans="1:3">
      <c r="A11988" s="22"/>
      <c r="C11988" s="22"/>
    </row>
    <row r="11989" spans="1:3">
      <c r="A11989" s="22"/>
      <c r="C11989" s="22"/>
    </row>
    <row r="11990" spans="1:3">
      <c r="A11990" s="22"/>
      <c r="C11990" s="22"/>
    </row>
    <row r="11991" spans="1:3">
      <c r="A11991" s="22"/>
      <c r="C11991" s="22"/>
    </row>
    <row r="11992" spans="1:3">
      <c r="A11992" s="22"/>
      <c r="C11992" s="22"/>
    </row>
    <row r="11993" spans="1:3">
      <c r="A11993" s="22"/>
      <c r="C11993" s="22"/>
    </row>
    <row r="11994" spans="1:3">
      <c r="A11994" s="22"/>
      <c r="C11994" s="22"/>
    </row>
    <row r="11995" spans="1:3">
      <c r="A11995" s="22"/>
      <c r="C11995" s="22"/>
    </row>
    <row r="11996" spans="1:3">
      <c r="A11996" s="22"/>
      <c r="C11996" s="22"/>
    </row>
    <row r="11997" spans="1:3">
      <c r="A11997" s="22"/>
      <c r="C11997" s="22"/>
    </row>
    <row r="11998" spans="1:3">
      <c r="A11998" s="22"/>
      <c r="C11998" s="22"/>
    </row>
    <row r="11999" spans="1:3">
      <c r="A11999" s="22"/>
      <c r="C11999" s="22"/>
    </row>
    <row r="12000" spans="1:3">
      <c r="A12000" s="22"/>
      <c r="C12000" s="22"/>
    </row>
    <row r="12001" spans="1:3">
      <c r="A12001" s="22"/>
      <c r="C12001" s="22"/>
    </row>
    <row r="12002" spans="1:3">
      <c r="A12002" s="22"/>
      <c r="C12002" s="22"/>
    </row>
    <row r="12003" spans="1:3">
      <c r="A12003" s="22"/>
      <c r="C12003" s="22"/>
    </row>
    <row r="12004" spans="1:3">
      <c r="A12004" s="22"/>
      <c r="C12004" s="22"/>
    </row>
    <row r="12005" spans="1:3">
      <c r="A12005" s="22"/>
      <c r="C12005" s="22"/>
    </row>
    <row r="12006" spans="1:3">
      <c r="A12006" s="22"/>
      <c r="C12006" s="22"/>
    </row>
    <row r="12007" spans="1:3">
      <c r="A12007" s="22"/>
      <c r="C12007" s="22"/>
    </row>
    <row r="12008" spans="1:3">
      <c r="A12008" s="22"/>
      <c r="C12008" s="22"/>
    </row>
    <row r="12009" spans="1:3">
      <c r="A12009" s="22"/>
      <c r="C12009" s="22"/>
    </row>
    <row r="12010" spans="1:3">
      <c r="A12010" s="22"/>
      <c r="C12010" s="22"/>
    </row>
    <row r="12011" spans="1:3">
      <c r="A12011" s="22"/>
      <c r="C12011" s="22"/>
    </row>
    <row r="12012" spans="1:3">
      <c r="A12012" s="22"/>
      <c r="C12012" s="22"/>
    </row>
    <row r="12013" spans="1:3">
      <c r="A12013" s="22"/>
      <c r="C12013" s="22"/>
    </row>
    <row r="12014" spans="1:3">
      <c r="A12014" s="22"/>
      <c r="C12014" s="22"/>
    </row>
    <row r="12015" spans="1:3">
      <c r="A12015" s="22"/>
      <c r="C12015" s="22"/>
    </row>
    <row r="12016" spans="1:3">
      <c r="A12016" s="22"/>
      <c r="C12016" s="22"/>
    </row>
    <row r="12017" spans="1:3">
      <c r="A12017" s="22"/>
      <c r="C12017" s="22"/>
    </row>
    <row r="12018" spans="1:3">
      <c r="A12018" s="22"/>
      <c r="C12018" s="22"/>
    </row>
    <row r="12019" spans="1:3">
      <c r="A12019" s="22"/>
      <c r="C12019" s="22"/>
    </row>
    <row r="12020" spans="1:3">
      <c r="A12020" s="22"/>
      <c r="C12020" s="22"/>
    </row>
    <row r="12021" spans="1:3">
      <c r="A12021" s="22"/>
      <c r="C12021" s="22"/>
    </row>
    <row r="12022" spans="1:3">
      <c r="A12022" s="22"/>
      <c r="C12022" s="22"/>
    </row>
    <row r="12023" spans="1:3">
      <c r="A12023" s="22"/>
      <c r="C12023" s="22"/>
    </row>
    <row r="12024" spans="1:3">
      <c r="A12024" s="22"/>
      <c r="C12024" s="22"/>
    </row>
    <row r="12025" spans="1:3">
      <c r="A12025" s="22"/>
      <c r="C12025" s="22"/>
    </row>
    <row r="12026" spans="1:3">
      <c r="A12026" s="22"/>
      <c r="C12026" s="22"/>
    </row>
    <row r="12027" spans="1:3">
      <c r="A12027" s="22"/>
      <c r="C12027" s="22"/>
    </row>
    <row r="12028" spans="1:3">
      <c r="A12028" s="22"/>
      <c r="C12028" s="22"/>
    </row>
    <row r="12029" spans="1:3">
      <c r="A12029" s="22"/>
      <c r="C12029" s="22"/>
    </row>
    <row r="12030" spans="1:3">
      <c r="A12030" s="22"/>
      <c r="C12030" s="22"/>
    </row>
    <row r="12031" spans="1:3">
      <c r="A12031" s="22"/>
      <c r="C12031" s="22"/>
    </row>
    <row r="12032" spans="1:3">
      <c r="A12032" s="22"/>
      <c r="C12032" s="22"/>
    </row>
    <row r="12033" spans="1:3">
      <c r="A12033" s="22"/>
      <c r="C12033" s="22"/>
    </row>
    <row r="12034" spans="1:3">
      <c r="A12034" s="22"/>
      <c r="C12034" s="22"/>
    </row>
    <row r="12035" spans="1:3">
      <c r="A12035" s="22"/>
      <c r="C12035" s="22"/>
    </row>
    <row r="12036" spans="1:3">
      <c r="A12036" s="22"/>
      <c r="C12036" s="22"/>
    </row>
    <row r="12037" spans="1:3">
      <c r="A12037" s="22"/>
      <c r="C12037" s="22"/>
    </row>
    <row r="12038" spans="1:3">
      <c r="A12038" s="22"/>
      <c r="C12038" s="22"/>
    </row>
    <row r="12039" spans="1:3">
      <c r="A12039" s="22"/>
      <c r="C12039" s="22"/>
    </row>
    <row r="12040" spans="1:3">
      <c r="A12040" s="22"/>
      <c r="C12040" s="22"/>
    </row>
    <row r="12041" spans="1:3">
      <c r="A12041" s="22"/>
      <c r="C12041" s="22"/>
    </row>
    <row r="12042" spans="1:3">
      <c r="A12042" s="22"/>
      <c r="C12042" s="22"/>
    </row>
    <row r="12043" spans="1:3">
      <c r="A12043" s="22"/>
      <c r="C12043" s="22"/>
    </row>
    <row r="12044" spans="1:3">
      <c r="A12044" s="22"/>
      <c r="C12044" s="22"/>
    </row>
    <row r="12045" spans="1:3">
      <c r="A12045" s="22"/>
      <c r="C12045" s="22"/>
    </row>
    <row r="12046" spans="1:3">
      <c r="A12046" s="22"/>
      <c r="C12046" s="22"/>
    </row>
    <row r="12047" spans="1:3">
      <c r="A12047" s="22"/>
      <c r="C12047" s="22"/>
    </row>
    <row r="12048" spans="1:3">
      <c r="A12048" s="22"/>
      <c r="C12048" s="22"/>
    </row>
    <row r="12049" spans="1:3">
      <c r="A12049" s="22"/>
      <c r="C12049" s="22"/>
    </row>
    <row r="12050" spans="1:3">
      <c r="A12050" s="22"/>
      <c r="C12050" s="22"/>
    </row>
    <row r="12051" spans="1:3">
      <c r="A12051" s="22"/>
      <c r="C12051" s="22"/>
    </row>
    <row r="12052" spans="1:3">
      <c r="A12052" s="22"/>
      <c r="C12052" s="22"/>
    </row>
    <row r="12053" spans="1:3">
      <c r="A12053" s="22"/>
      <c r="C12053" s="22"/>
    </row>
    <row r="12054" spans="1:3">
      <c r="A12054" s="22"/>
      <c r="C12054" s="22"/>
    </row>
    <row r="12055" spans="1:3">
      <c r="A12055" s="22"/>
      <c r="C12055" s="22"/>
    </row>
    <row r="12056" spans="1:3">
      <c r="A12056" s="22"/>
      <c r="C12056" s="22"/>
    </row>
    <row r="12057" spans="1:3">
      <c r="A12057" s="22"/>
      <c r="C12057" s="22"/>
    </row>
    <row r="12058" spans="1:3">
      <c r="A12058" s="22"/>
      <c r="C12058" s="22"/>
    </row>
    <row r="12059" spans="1:3">
      <c r="A12059" s="22"/>
      <c r="C12059" s="22"/>
    </row>
    <row r="12060" spans="1:3">
      <c r="A12060" s="22"/>
      <c r="C12060" s="22"/>
    </row>
    <row r="12061" spans="1:3">
      <c r="A12061" s="22"/>
      <c r="C12061" s="22"/>
    </row>
    <row r="12062" spans="1:3">
      <c r="A12062" s="22"/>
      <c r="C12062" s="22"/>
    </row>
    <row r="12063" spans="1:3">
      <c r="A12063" s="22"/>
      <c r="C12063" s="22"/>
    </row>
    <row r="12064" spans="1:3">
      <c r="A12064" s="22"/>
      <c r="C12064" s="22"/>
    </row>
    <row r="12065" spans="1:3">
      <c r="A12065" s="22"/>
      <c r="C12065" s="22"/>
    </row>
    <row r="12066" spans="1:3">
      <c r="A12066" s="22"/>
      <c r="C12066" s="22"/>
    </row>
    <row r="12067" spans="1:3">
      <c r="A12067" s="22"/>
      <c r="C12067" s="22"/>
    </row>
    <row r="12068" spans="1:3">
      <c r="A12068" s="22"/>
      <c r="C12068" s="22"/>
    </row>
    <row r="12069" spans="1:3">
      <c r="A12069" s="22"/>
      <c r="C12069" s="22"/>
    </row>
    <row r="12070" spans="1:3">
      <c r="A12070" s="22"/>
      <c r="C12070" s="22"/>
    </row>
    <row r="12071" spans="1:3">
      <c r="A12071" s="22"/>
      <c r="C12071" s="22"/>
    </row>
    <row r="12072" spans="1:3">
      <c r="A12072" s="22"/>
      <c r="C12072" s="22"/>
    </row>
    <row r="12073" spans="1:3">
      <c r="A12073" s="22"/>
      <c r="C12073" s="22"/>
    </row>
    <row r="12074" spans="1:3">
      <c r="A12074" s="22"/>
      <c r="C12074" s="22"/>
    </row>
    <row r="12075" spans="1:3">
      <c r="A12075" s="22"/>
      <c r="C12075" s="22"/>
    </row>
    <row r="12076" spans="1:3">
      <c r="A12076" s="22"/>
      <c r="C12076" s="22"/>
    </row>
    <row r="12077" spans="1:3">
      <c r="A12077" s="22"/>
      <c r="C12077" s="22"/>
    </row>
    <row r="12078" spans="1:3">
      <c r="A12078" s="22"/>
      <c r="C12078" s="22"/>
    </row>
    <row r="12079" spans="1:3">
      <c r="A12079" s="22"/>
      <c r="C12079" s="22"/>
    </row>
    <row r="12080" spans="1:3">
      <c r="A12080" s="22"/>
      <c r="C12080" s="22"/>
    </row>
    <row r="12081" spans="1:3">
      <c r="A12081" s="22"/>
      <c r="C12081" s="22"/>
    </row>
    <row r="12082" spans="1:3">
      <c r="A12082" s="22"/>
      <c r="C12082" s="22"/>
    </row>
    <row r="12083" spans="1:3">
      <c r="A12083" s="22"/>
      <c r="C12083" s="22"/>
    </row>
    <row r="12084" spans="1:3">
      <c r="A12084" s="22"/>
      <c r="C12084" s="22"/>
    </row>
    <row r="12085" spans="1:3">
      <c r="A12085" s="22"/>
      <c r="C12085" s="22"/>
    </row>
    <row r="12086" spans="1:3">
      <c r="A12086" s="22"/>
      <c r="C12086" s="22"/>
    </row>
    <row r="12087" spans="1:3">
      <c r="A12087" s="22"/>
      <c r="C12087" s="22"/>
    </row>
    <row r="12088" spans="1:3">
      <c r="A12088" s="22"/>
      <c r="C12088" s="22"/>
    </row>
    <row r="12089" spans="1:3">
      <c r="A12089" s="22"/>
      <c r="C12089" s="22"/>
    </row>
    <row r="12090" spans="1:3">
      <c r="A12090" s="22"/>
      <c r="C12090" s="22"/>
    </row>
    <row r="12091" spans="1:3">
      <c r="A12091" s="22"/>
      <c r="C12091" s="22"/>
    </row>
    <row r="12092" spans="1:3">
      <c r="A12092" s="22"/>
      <c r="C12092" s="22"/>
    </row>
    <row r="12093" spans="1:3">
      <c r="A12093" s="22"/>
      <c r="C12093" s="22"/>
    </row>
    <row r="12094" spans="1:3">
      <c r="A12094" s="22"/>
      <c r="C12094" s="22"/>
    </row>
    <row r="12095" spans="1:3">
      <c r="A12095" s="22"/>
      <c r="C12095" s="22"/>
    </row>
    <row r="12096" spans="1:3">
      <c r="A12096" s="22"/>
      <c r="C12096" s="22"/>
    </row>
    <row r="12097" spans="1:3">
      <c r="A12097" s="22"/>
      <c r="C12097" s="22"/>
    </row>
    <row r="12098" spans="1:3">
      <c r="A12098" s="22"/>
      <c r="C12098" s="22"/>
    </row>
    <row r="12099" spans="1:3">
      <c r="A12099" s="22"/>
      <c r="C12099" s="22"/>
    </row>
    <row r="12100" spans="1:3">
      <c r="A12100" s="22"/>
      <c r="C12100" s="22"/>
    </row>
    <row r="12101" spans="1:3">
      <c r="A12101" s="22"/>
      <c r="C12101" s="22"/>
    </row>
    <row r="12102" spans="1:3">
      <c r="A12102" s="22"/>
      <c r="C12102" s="22"/>
    </row>
    <row r="12103" spans="1:3">
      <c r="A12103" s="22"/>
      <c r="C12103" s="22"/>
    </row>
    <row r="12104" spans="1:3">
      <c r="A12104" s="22"/>
      <c r="C12104" s="22"/>
    </row>
    <row r="12105" spans="1:3">
      <c r="A12105" s="22"/>
      <c r="C12105" s="22"/>
    </row>
    <row r="12106" spans="1:3">
      <c r="A12106" s="22"/>
      <c r="C12106" s="22"/>
    </row>
    <row r="12107" spans="1:3">
      <c r="A12107" s="22"/>
      <c r="C12107" s="22"/>
    </row>
    <row r="12108" spans="1:3">
      <c r="A12108" s="22"/>
      <c r="C12108" s="22"/>
    </row>
    <row r="12109" spans="1:3">
      <c r="A12109" s="22"/>
      <c r="C12109" s="22"/>
    </row>
    <row r="12110" spans="1:3">
      <c r="A12110" s="22"/>
      <c r="C12110" s="22"/>
    </row>
    <row r="12111" spans="1:3">
      <c r="A12111" s="22"/>
      <c r="C12111" s="22"/>
    </row>
    <row r="12112" spans="1:3">
      <c r="A12112" s="22"/>
      <c r="C12112" s="22"/>
    </row>
    <row r="12113" spans="1:3">
      <c r="A12113" s="22"/>
      <c r="C12113" s="22"/>
    </row>
    <row r="12114" spans="1:3">
      <c r="A12114" s="22"/>
      <c r="C12114" s="22"/>
    </row>
    <row r="12115" spans="1:3">
      <c r="A12115" s="22"/>
      <c r="C12115" s="22"/>
    </row>
    <row r="12116" spans="1:3">
      <c r="A12116" s="22"/>
      <c r="C12116" s="22"/>
    </row>
    <row r="12117" spans="1:3">
      <c r="A12117" s="22"/>
      <c r="C12117" s="22"/>
    </row>
    <row r="12118" spans="1:3">
      <c r="A12118" s="22"/>
      <c r="C12118" s="22"/>
    </row>
    <row r="12119" spans="1:3">
      <c r="A12119" s="22"/>
      <c r="C12119" s="22"/>
    </row>
    <row r="12120" spans="1:3">
      <c r="A12120" s="22"/>
      <c r="C12120" s="22"/>
    </row>
    <row r="12121" spans="1:3">
      <c r="A12121" s="22"/>
      <c r="C12121" s="22"/>
    </row>
    <row r="12122" spans="1:3">
      <c r="A12122" s="22"/>
      <c r="C12122" s="22"/>
    </row>
    <row r="12123" spans="1:3">
      <c r="A12123" s="22"/>
      <c r="C12123" s="22"/>
    </row>
    <row r="12124" spans="1:3">
      <c r="A12124" s="22"/>
      <c r="C12124" s="22"/>
    </row>
    <row r="12125" spans="1:3">
      <c r="A12125" s="22"/>
      <c r="C12125" s="22"/>
    </row>
    <row r="12126" spans="1:3">
      <c r="A12126" s="22"/>
      <c r="C12126" s="22"/>
    </row>
    <row r="12127" spans="1:3">
      <c r="A12127" s="22"/>
      <c r="C12127" s="22"/>
    </row>
    <row r="12128" spans="1:3">
      <c r="A12128" s="22"/>
      <c r="C12128" s="22"/>
    </row>
    <row r="12129" spans="1:3">
      <c r="A12129" s="22"/>
      <c r="C12129" s="22"/>
    </row>
    <row r="12130" spans="1:3">
      <c r="A12130" s="22"/>
      <c r="C12130" s="22"/>
    </row>
    <row r="12131" spans="1:3">
      <c r="A12131" s="22"/>
      <c r="C12131" s="22"/>
    </row>
    <row r="12132" spans="1:3">
      <c r="A12132" s="22"/>
      <c r="C12132" s="22"/>
    </row>
    <row r="12133" spans="1:3">
      <c r="A12133" s="22"/>
      <c r="C12133" s="22"/>
    </row>
    <row r="12134" spans="1:3">
      <c r="A12134" s="22"/>
      <c r="C12134" s="22"/>
    </row>
    <row r="12135" spans="1:3">
      <c r="A12135" s="22"/>
      <c r="C12135" s="22"/>
    </row>
    <row r="12136" spans="1:3">
      <c r="A12136" s="22"/>
      <c r="C12136" s="22"/>
    </row>
    <row r="12137" spans="1:3">
      <c r="A12137" s="22"/>
      <c r="C12137" s="22"/>
    </row>
    <row r="12138" spans="1:3">
      <c r="A12138" s="22"/>
      <c r="C12138" s="22"/>
    </row>
    <row r="12139" spans="1:3">
      <c r="A12139" s="22"/>
      <c r="C12139" s="22"/>
    </row>
    <row r="12140" spans="1:3">
      <c r="A12140" s="22"/>
      <c r="C12140" s="22"/>
    </row>
    <row r="12141" spans="1:3">
      <c r="A12141" s="22"/>
      <c r="C12141" s="22"/>
    </row>
    <row r="12142" spans="1:3">
      <c r="A12142" s="22"/>
      <c r="C12142" s="22"/>
    </row>
    <row r="12143" spans="1:3">
      <c r="A12143" s="22"/>
      <c r="C12143" s="22"/>
    </row>
    <row r="12144" spans="1:3">
      <c r="A12144" s="22"/>
      <c r="C12144" s="22"/>
    </row>
    <row r="12145" spans="1:3">
      <c r="A12145" s="22"/>
      <c r="C12145" s="22"/>
    </row>
    <row r="12146" spans="1:3">
      <c r="A12146" s="22"/>
      <c r="C12146" s="22"/>
    </row>
    <row r="12147" spans="1:3">
      <c r="A12147" s="22"/>
      <c r="C12147" s="22"/>
    </row>
    <row r="12148" spans="1:3">
      <c r="A12148" s="22"/>
      <c r="C12148" s="22"/>
    </row>
    <row r="12149" spans="1:3">
      <c r="A12149" s="22"/>
      <c r="C12149" s="22"/>
    </row>
    <row r="12150" spans="1:3">
      <c r="A12150" s="22"/>
      <c r="C12150" s="22"/>
    </row>
    <row r="12151" spans="1:3">
      <c r="A12151" s="22"/>
      <c r="C12151" s="22"/>
    </row>
    <row r="12152" spans="1:3">
      <c r="A12152" s="22"/>
      <c r="C12152" s="22"/>
    </row>
    <row r="12153" spans="1:3">
      <c r="A12153" s="22"/>
      <c r="C12153" s="22"/>
    </row>
    <row r="12154" spans="1:3">
      <c r="A12154" s="22"/>
      <c r="C12154" s="22"/>
    </row>
    <row r="12155" spans="1:3">
      <c r="A12155" s="22"/>
      <c r="C12155" s="22"/>
    </row>
    <row r="12156" spans="1:3">
      <c r="A12156" s="22"/>
      <c r="C12156" s="22"/>
    </row>
    <row r="12157" spans="1:3">
      <c r="A12157" s="22"/>
      <c r="C12157" s="22"/>
    </row>
    <row r="12158" spans="1:3">
      <c r="A12158" s="22"/>
      <c r="C12158" s="22"/>
    </row>
    <row r="12159" spans="1:3">
      <c r="A12159" s="22"/>
      <c r="C12159" s="22"/>
    </row>
    <row r="12160" spans="1:3">
      <c r="A12160" s="22"/>
      <c r="C12160" s="22"/>
    </row>
    <row r="12161" spans="1:3">
      <c r="A12161" s="22"/>
      <c r="C12161" s="22"/>
    </row>
    <row r="12162" spans="1:3">
      <c r="A12162" s="22"/>
      <c r="C12162" s="22"/>
    </row>
    <row r="12163" spans="1:3">
      <c r="A12163" s="22"/>
      <c r="C12163" s="22"/>
    </row>
    <row r="12164" spans="1:3">
      <c r="A12164" s="22"/>
      <c r="C12164" s="22"/>
    </row>
    <row r="12165" spans="1:3">
      <c r="A12165" s="22"/>
      <c r="C12165" s="22"/>
    </row>
    <row r="12166" spans="1:3">
      <c r="A12166" s="22"/>
      <c r="C12166" s="22"/>
    </row>
    <row r="12167" spans="1:3">
      <c r="A12167" s="22"/>
      <c r="C12167" s="22"/>
    </row>
    <row r="12168" spans="1:3">
      <c r="A12168" s="22"/>
      <c r="C12168" s="22"/>
    </row>
    <row r="12169" spans="1:3">
      <c r="A12169" s="22"/>
      <c r="C12169" s="22"/>
    </row>
    <row r="12170" spans="1:3">
      <c r="A12170" s="22"/>
      <c r="C12170" s="22"/>
    </row>
    <row r="12171" spans="1:3">
      <c r="A12171" s="22"/>
      <c r="C12171" s="22"/>
    </row>
    <row r="12172" spans="1:3">
      <c r="A12172" s="22"/>
      <c r="C12172" s="22"/>
    </row>
    <row r="12173" spans="1:3">
      <c r="A12173" s="22"/>
      <c r="C12173" s="22"/>
    </row>
    <row r="12174" spans="1:3">
      <c r="A12174" s="22"/>
      <c r="C12174" s="22"/>
    </row>
    <row r="12175" spans="1:3">
      <c r="A12175" s="22"/>
      <c r="C12175" s="22"/>
    </row>
    <row r="12176" spans="1:3">
      <c r="A12176" s="22"/>
      <c r="C12176" s="22"/>
    </row>
    <row r="12177" spans="1:3">
      <c r="A12177" s="22"/>
      <c r="C12177" s="22"/>
    </row>
    <row r="12178" spans="1:3">
      <c r="A12178" s="22"/>
      <c r="C12178" s="22"/>
    </row>
    <row r="12179" spans="1:3">
      <c r="A12179" s="22"/>
      <c r="C12179" s="22"/>
    </row>
    <row r="12180" spans="1:3">
      <c r="A12180" s="22"/>
      <c r="C12180" s="22"/>
    </row>
    <row r="12181" spans="1:3">
      <c r="A12181" s="22"/>
      <c r="C12181" s="22"/>
    </row>
    <row r="12182" spans="1:3">
      <c r="A12182" s="22"/>
      <c r="C12182" s="22"/>
    </row>
    <row r="12183" spans="1:3">
      <c r="A12183" s="22"/>
      <c r="C12183" s="22"/>
    </row>
    <row r="12184" spans="1:3">
      <c r="A12184" s="22"/>
      <c r="C12184" s="22"/>
    </row>
    <row r="12185" spans="1:3">
      <c r="A12185" s="22"/>
      <c r="C12185" s="22"/>
    </row>
    <row r="12186" spans="1:3">
      <c r="A12186" s="22"/>
      <c r="C12186" s="22"/>
    </row>
    <row r="12187" spans="1:3">
      <c r="A12187" s="22"/>
      <c r="C12187" s="22"/>
    </row>
    <row r="12188" spans="1:3">
      <c r="A12188" s="22"/>
      <c r="C12188" s="22"/>
    </row>
    <row r="12189" spans="1:3">
      <c r="A12189" s="22"/>
      <c r="C12189" s="22"/>
    </row>
    <row r="12190" spans="1:3">
      <c r="A12190" s="22"/>
      <c r="C12190" s="22"/>
    </row>
    <row r="12191" spans="1:3">
      <c r="A12191" s="22"/>
      <c r="C12191" s="22"/>
    </row>
    <row r="12192" spans="1:3">
      <c r="A12192" s="22"/>
      <c r="C12192" s="22"/>
    </row>
    <row r="12193" spans="1:3">
      <c r="A12193" s="22"/>
      <c r="C12193" s="22"/>
    </row>
    <row r="12194" spans="1:3">
      <c r="A12194" s="22"/>
      <c r="C12194" s="22"/>
    </row>
    <row r="12195" spans="1:3">
      <c r="A12195" s="22"/>
      <c r="C12195" s="22"/>
    </row>
    <row r="12196" spans="1:3">
      <c r="A12196" s="22"/>
      <c r="C12196" s="22"/>
    </row>
    <row r="12197" spans="1:3">
      <c r="A12197" s="22"/>
      <c r="C12197" s="22"/>
    </row>
    <row r="12198" spans="1:3">
      <c r="A12198" s="22"/>
      <c r="C12198" s="22"/>
    </row>
    <row r="12199" spans="1:3">
      <c r="A12199" s="22"/>
      <c r="C12199" s="22"/>
    </row>
    <row r="12200" spans="1:3">
      <c r="A12200" s="22"/>
      <c r="C12200" s="22"/>
    </row>
    <row r="12201" spans="1:3">
      <c r="A12201" s="22"/>
      <c r="C12201" s="22"/>
    </row>
    <row r="12202" spans="1:3">
      <c r="A12202" s="22"/>
      <c r="C12202" s="22"/>
    </row>
    <row r="12203" spans="1:3">
      <c r="A12203" s="22"/>
      <c r="C12203" s="22"/>
    </row>
    <row r="12204" spans="1:3">
      <c r="A12204" s="22"/>
      <c r="C12204" s="22"/>
    </row>
    <row r="12205" spans="1:3">
      <c r="A12205" s="22"/>
      <c r="C12205" s="22"/>
    </row>
    <row r="12206" spans="1:3">
      <c r="A12206" s="22"/>
      <c r="C12206" s="22"/>
    </row>
    <row r="12207" spans="1:3">
      <c r="A12207" s="22"/>
      <c r="C12207" s="22"/>
    </row>
    <row r="12208" spans="1:3">
      <c r="A12208" s="22"/>
      <c r="C12208" s="22"/>
    </row>
    <row r="12209" spans="1:3">
      <c r="A12209" s="22"/>
      <c r="C12209" s="22"/>
    </row>
    <row r="12210" spans="1:3">
      <c r="A12210" s="22"/>
      <c r="C12210" s="22"/>
    </row>
    <row r="12211" spans="1:3">
      <c r="A12211" s="22"/>
      <c r="C12211" s="22"/>
    </row>
    <row r="12212" spans="1:3">
      <c r="A12212" s="22"/>
      <c r="C12212" s="22"/>
    </row>
    <row r="12213" spans="1:3">
      <c r="A12213" s="22"/>
      <c r="C12213" s="22"/>
    </row>
    <row r="12214" spans="1:3">
      <c r="A12214" s="22"/>
      <c r="C12214" s="22"/>
    </row>
    <row r="12215" spans="1:3">
      <c r="A12215" s="22"/>
      <c r="C12215" s="22"/>
    </row>
    <row r="12216" spans="1:3">
      <c r="A12216" s="22"/>
      <c r="C12216" s="22"/>
    </row>
    <row r="12217" spans="1:3">
      <c r="A12217" s="22"/>
      <c r="C12217" s="22"/>
    </row>
    <row r="12218" spans="1:3">
      <c r="A12218" s="22"/>
      <c r="C12218" s="22"/>
    </row>
    <row r="12219" spans="1:3">
      <c r="A12219" s="22"/>
      <c r="C12219" s="22"/>
    </row>
    <row r="12220" spans="1:3">
      <c r="A12220" s="22"/>
      <c r="C12220" s="22"/>
    </row>
    <row r="12221" spans="1:3">
      <c r="A12221" s="22"/>
      <c r="C12221" s="22"/>
    </row>
    <row r="12222" spans="1:3">
      <c r="A12222" s="22"/>
      <c r="C12222" s="22"/>
    </row>
    <row r="12223" spans="1:3">
      <c r="A12223" s="22"/>
      <c r="C12223" s="22"/>
    </row>
    <row r="12224" spans="1:3">
      <c r="A12224" s="22"/>
      <c r="C12224" s="22"/>
    </row>
    <row r="12225" spans="1:3">
      <c r="A12225" s="22"/>
      <c r="C12225" s="22"/>
    </row>
    <row r="12226" spans="1:3">
      <c r="A12226" s="22"/>
      <c r="C12226" s="22"/>
    </row>
    <row r="12227" spans="1:3">
      <c r="A12227" s="22"/>
      <c r="C12227" s="22"/>
    </row>
    <row r="12228" spans="1:3">
      <c r="A12228" s="22"/>
      <c r="C12228" s="22"/>
    </row>
    <row r="12229" spans="1:3">
      <c r="A12229" s="22"/>
      <c r="C12229" s="22"/>
    </row>
    <row r="12230" spans="1:3">
      <c r="A12230" s="22"/>
      <c r="C12230" s="22"/>
    </row>
    <row r="12231" spans="1:3">
      <c r="A12231" s="22"/>
      <c r="C12231" s="22"/>
    </row>
    <row r="12232" spans="1:3">
      <c r="A12232" s="22"/>
      <c r="C12232" s="22"/>
    </row>
    <row r="12233" spans="1:3">
      <c r="A12233" s="22"/>
      <c r="C12233" s="22"/>
    </row>
    <row r="12234" spans="1:3">
      <c r="A12234" s="22"/>
      <c r="C12234" s="22"/>
    </row>
    <row r="12235" spans="1:3">
      <c r="A12235" s="22"/>
      <c r="C12235" s="22"/>
    </row>
    <row r="12236" spans="1:3">
      <c r="A12236" s="22"/>
      <c r="C12236" s="22"/>
    </row>
    <row r="12237" spans="1:3">
      <c r="A12237" s="22"/>
      <c r="C12237" s="22"/>
    </row>
    <row r="12238" spans="1:3">
      <c r="A12238" s="22"/>
      <c r="C12238" s="22"/>
    </row>
    <row r="12239" spans="1:3">
      <c r="A12239" s="22"/>
      <c r="C12239" s="22"/>
    </row>
    <row r="12240" spans="1:3">
      <c r="A12240" s="22"/>
      <c r="C12240" s="22"/>
    </row>
    <row r="12241" spans="1:3">
      <c r="A12241" s="22"/>
      <c r="C12241" s="22"/>
    </row>
    <row r="12242" spans="1:3">
      <c r="A12242" s="22"/>
      <c r="C12242" s="22"/>
    </row>
    <row r="12243" spans="1:3">
      <c r="A12243" s="22"/>
      <c r="C12243" s="22"/>
    </row>
    <row r="12244" spans="1:3">
      <c r="A12244" s="22"/>
      <c r="C12244" s="22"/>
    </row>
    <row r="12245" spans="1:3">
      <c r="A12245" s="22"/>
      <c r="C12245" s="22"/>
    </row>
    <row r="12246" spans="1:3">
      <c r="A12246" s="22"/>
      <c r="C12246" s="22"/>
    </row>
    <row r="12247" spans="1:3">
      <c r="A12247" s="22"/>
      <c r="C12247" s="22"/>
    </row>
    <row r="12248" spans="1:3">
      <c r="A12248" s="22"/>
      <c r="C12248" s="22"/>
    </row>
    <row r="12249" spans="1:3">
      <c r="A12249" s="22"/>
      <c r="C12249" s="22"/>
    </row>
    <row r="12250" spans="1:3">
      <c r="A12250" s="22"/>
      <c r="C12250" s="22"/>
    </row>
    <row r="12251" spans="1:3">
      <c r="A12251" s="22"/>
      <c r="C12251" s="22"/>
    </row>
    <row r="12252" spans="1:3">
      <c r="A12252" s="22"/>
      <c r="C12252" s="22"/>
    </row>
    <row r="12253" spans="1:3">
      <c r="A12253" s="22"/>
      <c r="C12253" s="22"/>
    </row>
    <row r="12254" spans="1:3">
      <c r="A12254" s="22"/>
      <c r="C12254" s="22"/>
    </row>
    <row r="12255" spans="1:3">
      <c r="A12255" s="22"/>
      <c r="C12255" s="22"/>
    </row>
    <row r="12256" spans="1:3">
      <c r="A12256" s="22"/>
      <c r="C12256" s="22"/>
    </row>
    <row r="12257" spans="1:3">
      <c r="A12257" s="22"/>
      <c r="C12257" s="22"/>
    </row>
    <row r="12258" spans="1:3">
      <c r="A12258" s="22"/>
      <c r="C12258" s="22"/>
    </row>
    <row r="12259" spans="1:3">
      <c r="A12259" s="22"/>
      <c r="C12259" s="22"/>
    </row>
    <row r="12260" spans="1:3">
      <c r="A12260" s="22"/>
      <c r="C12260" s="22"/>
    </row>
    <row r="12261" spans="1:3">
      <c r="A12261" s="22"/>
      <c r="C12261" s="22"/>
    </row>
    <row r="12262" spans="1:3">
      <c r="A12262" s="22"/>
      <c r="C12262" s="22"/>
    </row>
    <row r="12263" spans="1:3">
      <c r="A12263" s="22"/>
      <c r="C12263" s="22"/>
    </row>
    <row r="12264" spans="1:3">
      <c r="A12264" s="22"/>
      <c r="C12264" s="22"/>
    </row>
    <row r="12265" spans="1:3">
      <c r="A12265" s="22"/>
      <c r="C12265" s="22"/>
    </row>
    <row r="12266" spans="1:3">
      <c r="A12266" s="22"/>
      <c r="C12266" s="22"/>
    </row>
    <row r="12267" spans="1:3">
      <c r="A12267" s="22"/>
      <c r="C12267" s="22"/>
    </row>
    <row r="12268" spans="1:3">
      <c r="A12268" s="22"/>
      <c r="C12268" s="22"/>
    </row>
    <row r="12269" spans="1:3">
      <c r="A12269" s="22"/>
      <c r="C12269" s="22"/>
    </row>
    <row r="12270" spans="1:3">
      <c r="A12270" s="22"/>
      <c r="C12270" s="22"/>
    </row>
    <row r="12271" spans="1:3">
      <c r="A12271" s="22"/>
      <c r="C12271" s="22"/>
    </row>
    <row r="12272" spans="1:3">
      <c r="A12272" s="22"/>
      <c r="C12272" s="22"/>
    </row>
    <row r="12273" spans="1:3">
      <c r="A12273" s="22"/>
      <c r="C12273" s="22"/>
    </row>
    <row r="12274" spans="1:3">
      <c r="A12274" s="22"/>
      <c r="C12274" s="22"/>
    </row>
    <row r="12275" spans="1:3">
      <c r="A12275" s="22"/>
      <c r="C12275" s="22"/>
    </row>
    <row r="12276" spans="1:3">
      <c r="A12276" s="22"/>
      <c r="C12276" s="22"/>
    </row>
    <row r="12277" spans="1:3">
      <c r="A12277" s="22"/>
      <c r="C12277" s="22"/>
    </row>
    <row r="12278" spans="1:3">
      <c r="A12278" s="22"/>
      <c r="C12278" s="22"/>
    </row>
    <row r="12279" spans="1:3">
      <c r="A12279" s="22"/>
      <c r="C12279" s="22"/>
    </row>
    <row r="12280" spans="1:3">
      <c r="A12280" s="22"/>
      <c r="C12280" s="22"/>
    </row>
    <row r="12281" spans="1:3">
      <c r="A12281" s="22"/>
      <c r="C12281" s="22"/>
    </row>
    <row r="12282" spans="1:3">
      <c r="A12282" s="22"/>
      <c r="C12282" s="22"/>
    </row>
    <row r="12283" spans="1:3">
      <c r="A12283" s="22"/>
      <c r="C12283" s="22"/>
    </row>
    <row r="12284" spans="1:3">
      <c r="A12284" s="22"/>
      <c r="C12284" s="22"/>
    </row>
    <row r="12285" spans="1:3">
      <c r="A12285" s="22"/>
      <c r="C12285" s="22"/>
    </row>
    <row r="12286" spans="1:3">
      <c r="A12286" s="22"/>
      <c r="C12286" s="22"/>
    </row>
    <row r="12287" spans="1:3">
      <c r="A12287" s="22"/>
      <c r="C12287" s="22"/>
    </row>
    <row r="12288" spans="1:3">
      <c r="A12288" s="22"/>
      <c r="C12288" s="22"/>
    </row>
    <row r="12289" spans="1:3">
      <c r="A12289" s="22"/>
      <c r="C12289" s="22"/>
    </row>
    <row r="12290" spans="1:3">
      <c r="A12290" s="22"/>
      <c r="C12290" s="22"/>
    </row>
    <row r="12291" spans="1:3">
      <c r="A12291" s="22"/>
      <c r="C12291" s="22"/>
    </row>
    <row r="12292" spans="1:3">
      <c r="A12292" s="22"/>
      <c r="C12292" s="22"/>
    </row>
    <row r="12293" spans="1:3">
      <c r="A12293" s="22"/>
      <c r="C12293" s="22"/>
    </row>
    <row r="12294" spans="1:3">
      <c r="A12294" s="22"/>
      <c r="C12294" s="22"/>
    </row>
    <row r="12295" spans="1:3">
      <c r="A12295" s="22"/>
      <c r="C12295" s="22"/>
    </row>
    <row r="12296" spans="1:3">
      <c r="A12296" s="22"/>
      <c r="C12296" s="22"/>
    </row>
    <row r="12297" spans="1:3">
      <c r="A12297" s="22"/>
      <c r="C12297" s="22"/>
    </row>
    <row r="12298" spans="1:3">
      <c r="A12298" s="22"/>
      <c r="C12298" s="22"/>
    </row>
    <row r="12299" spans="1:3">
      <c r="A12299" s="22"/>
      <c r="C12299" s="22"/>
    </row>
    <row r="12300" spans="1:3">
      <c r="A12300" s="22"/>
      <c r="C12300" s="22"/>
    </row>
    <row r="12301" spans="1:3">
      <c r="A12301" s="22"/>
      <c r="C12301" s="22"/>
    </row>
    <row r="12302" spans="1:3">
      <c r="A12302" s="22"/>
      <c r="C12302" s="22"/>
    </row>
    <row r="12303" spans="1:3">
      <c r="A12303" s="22"/>
      <c r="C12303" s="22"/>
    </row>
    <row r="12304" spans="1:3">
      <c r="A12304" s="22"/>
      <c r="C12304" s="22"/>
    </row>
    <row r="12305" spans="1:3">
      <c r="A12305" s="22"/>
      <c r="C12305" s="22"/>
    </row>
    <row r="12306" spans="1:3">
      <c r="A12306" s="22"/>
      <c r="C12306" s="22"/>
    </row>
    <row r="12307" spans="1:3">
      <c r="A12307" s="22"/>
      <c r="C12307" s="22"/>
    </row>
    <row r="12308" spans="1:3">
      <c r="A12308" s="22"/>
      <c r="C12308" s="22"/>
    </row>
    <row r="12309" spans="1:3">
      <c r="A12309" s="22"/>
      <c r="C12309" s="22"/>
    </row>
    <row r="12310" spans="1:3">
      <c r="A12310" s="22"/>
      <c r="C12310" s="22"/>
    </row>
    <row r="12311" spans="1:3">
      <c r="A12311" s="22"/>
      <c r="C12311" s="22"/>
    </row>
    <row r="12312" spans="1:3">
      <c r="A12312" s="22"/>
      <c r="C12312" s="22"/>
    </row>
    <row r="12313" spans="1:3">
      <c r="A12313" s="22"/>
      <c r="C12313" s="22"/>
    </row>
    <row r="12314" spans="1:3">
      <c r="A12314" s="22"/>
      <c r="C12314" s="22"/>
    </row>
    <row r="12315" spans="1:3">
      <c r="A12315" s="22"/>
      <c r="C12315" s="22"/>
    </row>
    <row r="12316" spans="1:3">
      <c r="A12316" s="22"/>
      <c r="C12316" s="22"/>
    </row>
    <row r="12317" spans="1:3">
      <c r="A12317" s="22"/>
      <c r="C12317" s="22"/>
    </row>
    <row r="12318" spans="1:3">
      <c r="A12318" s="22"/>
      <c r="C12318" s="22"/>
    </row>
    <row r="12319" spans="1:3">
      <c r="A12319" s="22"/>
      <c r="C12319" s="22"/>
    </row>
    <row r="12320" spans="1:3">
      <c r="A12320" s="22"/>
      <c r="C12320" s="22"/>
    </row>
    <row r="12321" spans="1:3">
      <c r="A12321" s="22"/>
      <c r="C12321" s="22"/>
    </row>
    <row r="12322" spans="1:3">
      <c r="A12322" s="22"/>
      <c r="C12322" s="22"/>
    </row>
    <row r="12323" spans="1:3">
      <c r="A12323" s="22"/>
      <c r="C12323" s="22"/>
    </row>
    <row r="12324" spans="1:3">
      <c r="A12324" s="22"/>
      <c r="C12324" s="22"/>
    </row>
    <row r="12325" spans="1:3">
      <c r="A12325" s="22"/>
      <c r="C12325" s="22"/>
    </row>
    <row r="12326" spans="1:3">
      <c r="A12326" s="22"/>
      <c r="C12326" s="22"/>
    </row>
    <row r="12327" spans="1:3">
      <c r="A12327" s="22"/>
      <c r="C12327" s="22"/>
    </row>
    <row r="12328" spans="1:3">
      <c r="A12328" s="22"/>
      <c r="C12328" s="22"/>
    </row>
    <row r="12329" spans="1:3">
      <c r="A12329" s="22"/>
      <c r="C12329" s="22"/>
    </row>
    <row r="12330" spans="1:3">
      <c r="A12330" s="22"/>
      <c r="C12330" s="22"/>
    </row>
    <row r="12331" spans="1:3">
      <c r="A12331" s="22"/>
      <c r="C12331" s="22"/>
    </row>
    <row r="12332" spans="1:3">
      <c r="A12332" s="22"/>
      <c r="C12332" s="22"/>
    </row>
    <row r="12333" spans="1:3">
      <c r="A12333" s="22"/>
      <c r="C12333" s="22"/>
    </row>
    <row r="12334" spans="1:3">
      <c r="A12334" s="22"/>
      <c r="C12334" s="22"/>
    </row>
    <row r="12335" spans="1:3">
      <c r="A12335" s="22"/>
      <c r="C12335" s="22"/>
    </row>
    <row r="12336" spans="1:3">
      <c r="A12336" s="22"/>
      <c r="C12336" s="22"/>
    </row>
    <row r="12337" spans="1:3">
      <c r="A12337" s="22"/>
      <c r="C12337" s="22"/>
    </row>
    <row r="12338" spans="1:3">
      <c r="A12338" s="22"/>
      <c r="C12338" s="22"/>
    </row>
    <row r="12339" spans="1:3">
      <c r="A12339" s="22"/>
      <c r="C12339" s="22"/>
    </row>
    <row r="12340" spans="1:3">
      <c r="A12340" s="22"/>
      <c r="C12340" s="22"/>
    </row>
    <row r="12341" spans="1:3">
      <c r="A12341" s="22"/>
      <c r="C12341" s="22"/>
    </row>
    <row r="12342" spans="1:3">
      <c r="A12342" s="22"/>
      <c r="C12342" s="22"/>
    </row>
    <row r="12343" spans="1:3">
      <c r="A12343" s="22"/>
      <c r="C12343" s="22"/>
    </row>
    <row r="12344" spans="1:3">
      <c r="A12344" s="22"/>
      <c r="C12344" s="22"/>
    </row>
    <row r="12345" spans="1:3">
      <c r="A12345" s="22"/>
      <c r="C12345" s="22"/>
    </row>
    <row r="12346" spans="1:3">
      <c r="A12346" s="22"/>
      <c r="C12346" s="22"/>
    </row>
    <row r="12347" spans="1:3">
      <c r="A12347" s="22"/>
      <c r="C12347" s="22"/>
    </row>
    <row r="12348" spans="1:3">
      <c r="A12348" s="22"/>
      <c r="C12348" s="22"/>
    </row>
    <row r="12349" spans="1:3">
      <c r="A12349" s="22"/>
      <c r="C12349" s="22"/>
    </row>
    <row r="12350" spans="1:3">
      <c r="A12350" s="22"/>
      <c r="C12350" s="22"/>
    </row>
    <row r="12351" spans="1:3">
      <c r="A12351" s="22"/>
      <c r="C12351" s="22"/>
    </row>
    <row r="12352" spans="1:3">
      <c r="A12352" s="22"/>
      <c r="C12352" s="22"/>
    </row>
    <row r="12353" spans="1:3">
      <c r="A12353" s="22"/>
      <c r="C12353" s="22"/>
    </row>
    <row r="12354" spans="1:3">
      <c r="A12354" s="22"/>
      <c r="C12354" s="22"/>
    </row>
    <row r="12355" spans="1:3">
      <c r="A12355" s="22"/>
      <c r="C12355" s="22"/>
    </row>
    <row r="12356" spans="1:3">
      <c r="A12356" s="22"/>
      <c r="C12356" s="22"/>
    </row>
    <row r="12357" spans="1:3">
      <c r="A12357" s="22"/>
      <c r="C12357" s="22"/>
    </row>
    <row r="12358" spans="1:3">
      <c r="A12358" s="22"/>
      <c r="C12358" s="22"/>
    </row>
    <row r="12359" spans="1:3">
      <c r="A12359" s="22"/>
      <c r="C12359" s="22"/>
    </row>
    <row r="12360" spans="1:3">
      <c r="A12360" s="22"/>
      <c r="C12360" s="22"/>
    </row>
    <row r="12361" spans="1:3">
      <c r="A12361" s="22"/>
      <c r="C12361" s="22"/>
    </row>
    <row r="12362" spans="1:3">
      <c r="A12362" s="22"/>
      <c r="C12362" s="22"/>
    </row>
    <row r="12363" spans="1:3">
      <c r="A12363" s="22"/>
      <c r="C12363" s="22"/>
    </row>
    <row r="12364" spans="1:3">
      <c r="A12364" s="22"/>
      <c r="C12364" s="22"/>
    </row>
    <row r="12365" spans="1:3">
      <c r="A12365" s="22"/>
      <c r="C12365" s="22"/>
    </row>
    <row r="12366" spans="1:3">
      <c r="A12366" s="22"/>
      <c r="C12366" s="22"/>
    </row>
    <row r="12367" spans="1:3">
      <c r="A12367" s="22"/>
      <c r="C12367" s="22"/>
    </row>
    <row r="12368" spans="1:3">
      <c r="A12368" s="22"/>
      <c r="C12368" s="22"/>
    </row>
    <row r="12369" spans="1:3">
      <c r="A12369" s="22"/>
      <c r="C12369" s="22"/>
    </row>
    <row r="12370" spans="1:3">
      <c r="A12370" s="22"/>
      <c r="C12370" s="22"/>
    </row>
    <row r="12371" spans="1:3">
      <c r="A12371" s="22"/>
      <c r="C12371" s="22"/>
    </row>
    <row r="12372" spans="1:3">
      <c r="A12372" s="22"/>
      <c r="C12372" s="22"/>
    </row>
    <row r="12373" spans="1:3">
      <c r="A12373" s="22"/>
      <c r="C12373" s="22"/>
    </row>
    <row r="12374" spans="1:3">
      <c r="A12374" s="22"/>
      <c r="C12374" s="22"/>
    </row>
    <row r="12375" spans="1:3">
      <c r="A12375" s="22"/>
      <c r="C12375" s="22"/>
    </row>
    <row r="12376" spans="1:3">
      <c r="A12376" s="22"/>
      <c r="C12376" s="22"/>
    </row>
    <row r="12377" spans="1:3">
      <c r="A12377" s="22"/>
      <c r="C12377" s="22"/>
    </row>
    <row r="12378" spans="1:3">
      <c r="A12378" s="22"/>
      <c r="C12378" s="22"/>
    </row>
    <row r="12379" spans="1:3">
      <c r="A12379" s="22"/>
      <c r="C12379" s="22"/>
    </row>
    <row r="12380" spans="1:3">
      <c r="A12380" s="22"/>
      <c r="C12380" s="22"/>
    </row>
    <row r="12381" spans="1:3">
      <c r="A12381" s="22"/>
      <c r="C12381" s="22"/>
    </row>
    <row r="12382" spans="1:3">
      <c r="A12382" s="22"/>
      <c r="C12382" s="22"/>
    </row>
    <row r="12383" spans="1:3">
      <c r="A12383" s="22"/>
      <c r="C12383" s="22"/>
    </row>
    <row r="12384" spans="1:3">
      <c r="A12384" s="22"/>
      <c r="C12384" s="22"/>
    </row>
    <row r="12385" spans="1:3">
      <c r="A12385" s="22"/>
      <c r="C12385" s="22"/>
    </row>
    <row r="12386" spans="1:3">
      <c r="A12386" s="22"/>
      <c r="C12386" s="22"/>
    </row>
    <row r="12387" spans="1:3">
      <c r="A12387" s="22"/>
      <c r="C12387" s="22"/>
    </row>
    <row r="12388" spans="1:3">
      <c r="A12388" s="22"/>
      <c r="C12388" s="22"/>
    </row>
    <row r="12389" spans="1:3">
      <c r="A12389" s="22"/>
      <c r="C12389" s="22"/>
    </row>
    <row r="12390" spans="1:3">
      <c r="A12390" s="22"/>
      <c r="C12390" s="22"/>
    </row>
    <row r="12391" spans="1:3">
      <c r="A12391" s="22"/>
      <c r="C12391" s="22"/>
    </row>
    <row r="12392" spans="1:3">
      <c r="A12392" s="22"/>
      <c r="C12392" s="22"/>
    </row>
    <row r="12393" spans="1:3">
      <c r="A12393" s="22"/>
      <c r="C12393" s="22"/>
    </row>
    <row r="12394" spans="1:3">
      <c r="A12394" s="22"/>
      <c r="C12394" s="22"/>
    </row>
    <row r="12395" spans="1:3">
      <c r="A12395" s="22"/>
      <c r="C12395" s="22"/>
    </row>
    <row r="12396" spans="1:3">
      <c r="A12396" s="22"/>
      <c r="C12396" s="22"/>
    </row>
    <row r="12397" spans="1:3">
      <c r="A12397" s="22"/>
      <c r="C12397" s="22"/>
    </row>
    <row r="12398" spans="1:3">
      <c r="A12398" s="22"/>
      <c r="C12398" s="22"/>
    </row>
    <row r="12399" spans="1:3">
      <c r="A12399" s="22"/>
      <c r="C12399" s="22"/>
    </row>
    <row r="12400" spans="1:3">
      <c r="A12400" s="22"/>
      <c r="C12400" s="22"/>
    </row>
    <row r="12401" spans="1:3">
      <c r="A12401" s="22"/>
      <c r="C12401" s="22"/>
    </row>
    <row r="12402" spans="1:3">
      <c r="A12402" s="22"/>
      <c r="C12402" s="22"/>
    </row>
    <row r="12403" spans="1:3">
      <c r="A12403" s="22"/>
      <c r="C12403" s="22"/>
    </row>
    <row r="12404" spans="1:3">
      <c r="A12404" s="22"/>
      <c r="C12404" s="22"/>
    </row>
    <row r="12405" spans="1:3">
      <c r="A12405" s="22"/>
      <c r="C12405" s="22"/>
    </row>
    <row r="12406" spans="1:3">
      <c r="A12406" s="22"/>
      <c r="C12406" s="22"/>
    </row>
    <row r="12407" spans="1:3">
      <c r="A12407" s="22"/>
      <c r="C12407" s="22"/>
    </row>
    <row r="12408" spans="1:3">
      <c r="A12408" s="22"/>
      <c r="C12408" s="22"/>
    </row>
    <row r="12409" spans="1:3">
      <c r="A12409" s="22"/>
      <c r="C12409" s="22"/>
    </row>
    <row r="12410" spans="1:3">
      <c r="A12410" s="22"/>
      <c r="C12410" s="22"/>
    </row>
    <row r="12411" spans="1:3">
      <c r="A12411" s="22"/>
      <c r="C12411" s="22"/>
    </row>
    <row r="12412" spans="1:3">
      <c r="A12412" s="22"/>
      <c r="C12412" s="22"/>
    </row>
    <row r="12413" spans="1:3">
      <c r="A12413" s="22"/>
      <c r="C12413" s="22"/>
    </row>
    <row r="12414" spans="1:3">
      <c r="A12414" s="22"/>
      <c r="C12414" s="22"/>
    </row>
    <row r="12415" spans="1:3">
      <c r="A12415" s="22"/>
      <c r="C12415" s="22"/>
    </row>
    <row r="12416" spans="1:3">
      <c r="A12416" s="22"/>
      <c r="C12416" s="22"/>
    </row>
    <row r="12417" spans="1:3">
      <c r="A12417" s="22"/>
      <c r="C12417" s="22"/>
    </row>
    <row r="12418" spans="1:3">
      <c r="A12418" s="22"/>
      <c r="C12418" s="22"/>
    </row>
    <row r="12419" spans="1:3">
      <c r="A12419" s="22"/>
      <c r="C12419" s="22"/>
    </row>
    <row r="12420" spans="1:3">
      <c r="A12420" s="22"/>
      <c r="C12420" s="22"/>
    </row>
    <row r="12421" spans="1:3">
      <c r="A12421" s="22"/>
      <c r="C12421" s="22"/>
    </row>
    <row r="12422" spans="1:3">
      <c r="A12422" s="22"/>
      <c r="C12422" s="22"/>
    </row>
    <row r="12423" spans="1:3">
      <c r="A12423" s="22"/>
      <c r="C12423" s="22"/>
    </row>
    <row r="12424" spans="1:3">
      <c r="A12424" s="22"/>
      <c r="C12424" s="22"/>
    </row>
    <row r="12425" spans="1:3">
      <c r="A12425" s="22"/>
      <c r="C12425" s="22"/>
    </row>
    <row r="12426" spans="1:3">
      <c r="A12426" s="22"/>
      <c r="C12426" s="22"/>
    </row>
    <row r="12427" spans="1:3">
      <c r="A12427" s="22"/>
      <c r="C12427" s="22"/>
    </row>
    <row r="12428" spans="1:3">
      <c r="A12428" s="22"/>
      <c r="C12428" s="22"/>
    </row>
    <row r="12429" spans="1:3">
      <c r="A12429" s="22"/>
      <c r="C12429" s="22"/>
    </row>
    <row r="12430" spans="1:3">
      <c r="A12430" s="22"/>
      <c r="C12430" s="22"/>
    </row>
    <row r="12431" spans="1:3">
      <c r="A12431" s="22"/>
      <c r="C12431" s="22"/>
    </row>
    <row r="12432" spans="1:3">
      <c r="A12432" s="22"/>
      <c r="C12432" s="22"/>
    </row>
    <row r="12433" spans="1:3">
      <c r="A12433" s="22"/>
      <c r="C12433" s="22"/>
    </row>
    <row r="12434" spans="1:3">
      <c r="A12434" s="22"/>
      <c r="C12434" s="22"/>
    </row>
    <row r="12435" spans="1:3">
      <c r="A12435" s="22"/>
      <c r="C12435" s="22"/>
    </row>
    <row r="12436" spans="1:3">
      <c r="A12436" s="22"/>
      <c r="C12436" s="22"/>
    </row>
    <row r="12437" spans="1:3">
      <c r="A12437" s="22"/>
      <c r="C12437" s="22"/>
    </row>
    <row r="12438" spans="1:3">
      <c r="A12438" s="22"/>
      <c r="C12438" s="22"/>
    </row>
    <row r="12439" spans="1:3">
      <c r="A12439" s="22"/>
      <c r="C12439" s="22"/>
    </row>
    <row r="12440" spans="1:3">
      <c r="A12440" s="22"/>
      <c r="C12440" s="22"/>
    </row>
    <row r="12441" spans="1:3">
      <c r="A12441" s="22"/>
      <c r="C12441" s="22"/>
    </row>
    <row r="12442" spans="1:3">
      <c r="A12442" s="22"/>
      <c r="C12442" s="22"/>
    </row>
    <row r="12443" spans="1:3">
      <c r="A12443" s="22"/>
      <c r="C12443" s="22"/>
    </row>
    <row r="12444" spans="1:3">
      <c r="A12444" s="22"/>
      <c r="C12444" s="22"/>
    </row>
    <row r="12445" spans="1:3">
      <c r="A12445" s="22"/>
      <c r="C12445" s="22"/>
    </row>
    <row r="12446" spans="1:3">
      <c r="A12446" s="22"/>
      <c r="C12446" s="22"/>
    </row>
    <row r="12447" spans="1:3">
      <c r="A12447" s="22"/>
      <c r="C12447" s="22"/>
    </row>
    <row r="12448" spans="1:3">
      <c r="A12448" s="22"/>
      <c r="C12448" s="22"/>
    </row>
    <row r="12449" spans="1:3">
      <c r="A12449" s="22"/>
      <c r="C12449" s="22"/>
    </row>
    <row r="12450" spans="1:3">
      <c r="A12450" s="22"/>
      <c r="C12450" s="22"/>
    </row>
    <row r="12451" spans="1:3">
      <c r="A12451" s="22"/>
      <c r="C12451" s="22"/>
    </row>
    <row r="12452" spans="1:3">
      <c r="A12452" s="22"/>
      <c r="C12452" s="22"/>
    </row>
    <row r="12453" spans="1:3">
      <c r="A12453" s="22"/>
      <c r="C12453" s="22"/>
    </row>
    <row r="12454" spans="1:3">
      <c r="A12454" s="22"/>
      <c r="C12454" s="22"/>
    </row>
    <row r="12455" spans="1:3">
      <c r="A12455" s="22"/>
      <c r="C12455" s="22"/>
    </row>
    <row r="12456" spans="1:3">
      <c r="A12456" s="22"/>
      <c r="C12456" s="22"/>
    </row>
    <row r="12457" spans="1:3">
      <c r="A12457" s="22"/>
      <c r="C12457" s="22"/>
    </row>
    <row r="12458" spans="1:3">
      <c r="A12458" s="22"/>
      <c r="C12458" s="22"/>
    </row>
    <row r="12459" spans="1:3">
      <c r="A12459" s="22"/>
      <c r="C12459" s="22"/>
    </row>
    <row r="12460" spans="1:3">
      <c r="A12460" s="22"/>
      <c r="C12460" s="22"/>
    </row>
    <row r="12461" spans="1:3">
      <c r="A12461" s="22"/>
      <c r="C12461" s="22"/>
    </row>
    <row r="12462" spans="1:3">
      <c r="A12462" s="22"/>
      <c r="C12462" s="22"/>
    </row>
    <row r="12463" spans="1:3">
      <c r="A12463" s="22"/>
      <c r="C12463" s="22"/>
    </row>
    <row r="12464" spans="1:3">
      <c r="A12464" s="22"/>
      <c r="C12464" s="22"/>
    </row>
    <row r="12465" spans="1:3">
      <c r="A12465" s="22"/>
      <c r="C12465" s="22"/>
    </row>
    <row r="12466" spans="1:3">
      <c r="A12466" s="22"/>
      <c r="C12466" s="22"/>
    </row>
    <row r="12467" spans="1:3">
      <c r="A12467" s="22"/>
      <c r="C12467" s="22"/>
    </row>
    <row r="12468" spans="1:3">
      <c r="A12468" s="22"/>
      <c r="C12468" s="22"/>
    </row>
    <row r="12469" spans="1:3">
      <c r="A12469" s="22"/>
      <c r="C12469" s="22"/>
    </row>
    <row r="12470" spans="1:3">
      <c r="A12470" s="22"/>
      <c r="C12470" s="22"/>
    </row>
    <row r="12471" spans="1:3">
      <c r="A12471" s="22"/>
      <c r="C12471" s="22"/>
    </row>
    <row r="12472" spans="1:3">
      <c r="A12472" s="22"/>
      <c r="C12472" s="22"/>
    </row>
    <row r="12473" spans="1:3">
      <c r="A12473" s="22"/>
      <c r="C12473" s="22"/>
    </row>
    <row r="12474" spans="1:3">
      <c r="A12474" s="22"/>
      <c r="C12474" s="22"/>
    </row>
    <row r="12475" spans="1:3">
      <c r="A12475" s="22"/>
      <c r="C12475" s="22"/>
    </row>
    <row r="12476" spans="1:3">
      <c r="A12476" s="22"/>
      <c r="C12476" s="22"/>
    </row>
    <row r="12477" spans="1:3">
      <c r="A12477" s="22"/>
      <c r="C12477" s="22"/>
    </row>
    <row r="12478" spans="1:3">
      <c r="A12478" s="22"/>
      <c r="C12478" s="22"/>
    </row>
    <row r="12479" spans="1:3">
      <c r="A12479" s="22"/>
      <c r="C12479" s="22"/>
    </row>
    <row r="12480" spans="1:3">
      <c r="A12480" s="22"/>
      <c r="C12480" s="22"/>
    </row>
    <row r="12481" spans="1:3">
      <c r="A12481" s="22"/>
      <c r="C12481" s="22"/>
    </row>
    <row r="12482" spans="1:3">
      <c r="A12482" s="22"/>
      <c r="C12482" s="22"/>
    </row>
    <row r="12483" spans="1:3">
      <c r="A12483" s="22"/>
      <c r="C12483" s="22"/>
    </row>
    <row r="12484" spans="1:3">
      <c r="A12484" s="22"/>
      <c r="C12484" s="22"/>
    </row>
    <row r="12485" spans="1:3">
      <c r="A12485" s="22"/>
      <c r="C12485" s="22"/>
    </row>
    <row r="12486" spans="1:3">
      <c r="A12486" s="22"/>
      <c r="C12486" s="22"/>
    </row>
    <row r="12487" spans="1:3">
      <c r="A12487" s="22"/>
      <c r="C12487" s="22"/>
    </row>
    <row r="12488" spans="1:3">
      <c r="A12488" s="22"/>
      <c r="C12488" s="22"/>
    </row>
    <row r="12489" spans="1:3">
      <c r="A12489" s="22"/>
      <c r="C12489" s="22"/>
    </row>
    <row r="12490" spans="1:3">
      <c r="A12490" s="22"/>
      <c r="C12490" s="22"/>
    </row>
    <row r="12491" spans="1:3">
      <c r="A12491" s="22"/>
      <c r="C12491" s="22"/>
    </row>
    <row r="12492" spans="1:3">
      <c r="A12492" s="22"/>
      <c r="C12492" s="22"/>
    </row>
    <row r="12493" spans="1:3">
      <c r="A12493" s="22"/>
      <c r="C12493" s="22"/>
    </row>
    <row r="12494" spans="1:3">
      <c r="A12494" s="22"/>
      <c r="C12494" s="22"/>
    </row>
    <row r="12495" spans="1:3">
      <c r="A12495" s="22"/>
      <c r="C12495" s="22"/>
    </row>
    <row r="12496" spans="1:3">
      <c r="A12496" s="22"/>
      <c r="C12496" s="22"/>
    </row>
    <row r="12497" spans="1:3">
      <c r="A12497" s="22"/>
      <c r="C12497" s="22"/>
    </row>
    <row r="12498" spans="1:3">
      <c r="A12498" s="22"/>
      <c r="C12498" s="22"/>
    </row>
    <row r="12499" spans="1:3">
      <c r="A12499" s="22"/>
      <c r="C12499" s="22"/>
    </row>
    <row r="12500" spans="1:3">
      <c r="A12500" s="22"/>
      <c r="C12500" s="22"/>
    </row>
    <row r="12501" spans="1:3">
      <c r="A12501" s="22"/>
      <c r="C12501" s="22"/>
    </row>
    <row r="12502" spans="1:3">
      <c r="A12502" s="22"/>
      <c r="C12502" s="22"/>
    </row>
    <row r="12503" spans="1:3">
      <c r="A12503" s="22"/>
      <c r="C12503" s="22"/>
    </row>
    <row r="12504" spans="1:3">
      <c r="A12504" s="22"/>
      <c r="C12504" s="22"/>
    </row>
    <row r="12505" spans="1:3">
      <c r="A12505" s="22"/>
      <c r="C12505" s="22"/>
    </row>
    <row r="12506" spans="1:3">
      <c r="A12506" s="22"/>
      <c r="C12506" s="22"/>
    </row>
    <row r="12507" spans="1:3">
      <c r="A12507" s="22"/>
      <c r="C12507" s="22"/>
    </row>
    <row r="12508" spans="1:3">
      <c r="A12508" s="22"/>
      <c r="C12508" s="22"/>
    </row>
    <row r="12509" spans="1:3">
      <c r="A12509" s="22"/>
      <c r="C12509" s="22"/>
    </row>
    <row r="12510" spans="1:3">
      <c r="A12510" s="22"/>
      <c r="C12510" s="22"/>
    </row>
    <row r="12511" spans="1:3">
      <c r="A12511" s="22"/>
      <c r="C12511" s="22"/>
    </row>
    <row r="12512" spans="1:3">
      <c r="A12512" s="22"/>
      <c r="C12512" s="22"/>
    </row>
    <row r="12513" spans="1:3">
      <c r="A12513" s="22"/>
      <c r="C12513" s="22"/>
    </row>
    <row r="12514" spans="1:3">
      <c r="A12514" s="22"/>
      <c r="C12514" s="22"/>
    </row>
    <row r="12515" spans="1:3">
      <c r="A12515" s="22"/>
      <c r="C12515" s="22"/>
    </row>
    <row r="12516" spans="1:3">
      <c r="A12516" s="22"/>
      <c r="C12516" s="22"/>
    </row>
    <row r="12517" spans="1:3">
      <c r="A12517" s="22"/>
      <c r="C12517" s="22"/>
    </row>
    <row r="12518" spans="1:3">
      <c r="A12518" s="22"/>
      <c r="C12518" s="22"/>
    </row>
    <row r="12519" spans="1:3">
      <c r="A12519" s="22"/>
      <c r="C12519" s="22"/>
    </row>
    <row r="12520" spans="1:3">
      <c r="A12520" s="22"/>
      <c r="C12520" s="22"/>
    </row>
    <row r="12521" spans="1:3">
      <c r="A12521" s="22"/>
      <c r="C12521" s="22"/>
    </row>
    <row r="12522" spans="1:3">
      <c r="A12522" s="22"/>
      <c r="C12522" s="22"/>
    </row>
    <row r="12523" spans="1:3">
      <c r="A12523" s="22"/>
      <c r="C12523" s="22"/>
    </row>
    <row r="12524" spans="1:3">
      <c r="A12524" s="22"/>
      <c r="C12524" s="22"/>
    </row>
    <row r="12525" spans="1:3">
      <c r="A12525" s="22"/>
      <c r="C12525" s="22"/>
    </row>
    <row r="12526" spans="1:3">
      <c r="A12526" s="22"/>
      <c r="C12526" s="22"/>
    </row>
    <row r="12527" spans="1:3">
      <c r="A12527" s="22"/>
      <c r="C12527" s="22"/>
    </row>
    <row r="12528" spans="1:3">
      <c r="A12528" s="22"/>
      <c r="C12528" s="22"/>
    </row>
    <row r="12529" spans="1:3">
      <c r="A12529" s="22"/>
      <c r="C12529" s="22"/>
    </row>
    <row r="12530" spans="1:3">
      <c r="A12530" s="22"/>
      <c r="C12530" s="22"/>
    </row>
    <row r="12531" spans="1:3">
      <c r="A12531" s="22"/>
      <c r="C12531" s="22"/>
    </row>
    <row r="12532" spans="1:3">
      <c r="A12532" s="22"/>
      <c r="C12532" s="22"/>
    </row>
    <row r="12533" spans="1:3">
      <c r="A12533" s="22"/>
      <c r="C12533" s="22"/>
    </row>
    <row r="12534" spans="1:3">
      <c r="A12534" s="22"/>
      <c r="C12534" s="22"/>
    </row>
    <row r="12535" spans="1:3">
      <c r="A12535" s="22"/>
      <c r="C12535" s="22"/>
    </row>
    <row r="12536" spans="1:3">
      <c r="A12536" s="22"/>
      <c r="C12536" s="22"/>
    </row>
    <row r="12537" spans="1:3">
      <c r="A12537" s="22"/>
      <c r="C12537" s="22"/>
    </row>
    <row r="12538" spans="1:3">
      <c r="A12538" s="22"/>
      <c r="C12538" s="22"/>
    </row>
    <row r="12539" spans="1:3">
      <c r="A12539" s="22"/>
      <c r="C12539" s="22"/>
    </row>
    <row r="12540" spans="1:3">
      <c r="A12540" s="22"/>
      <c r="C12540" s="22"/>
    </row>
    <row r="12541" spans="1:3">
      <c r="A12541" s="22"/>
      <c r="C12541" s="22"/>
    </row>
    <row r="12542" spans="1:3">
      <c r="A12542" s="22"/>
      <c r="C12542" s="22"/>
    </row>
    <row r="12543" spans="1:3">
      <c r="A12543" s="22"/>
      <c r="C12543" s="22"/>
    </row>
    <row r="12544" spans="1:3">
      <c r="A12544" s="22"/>
      <c r="C12544" s="22"/>
    </row>
    <row r="12545" spans="1:3">
      <c r="A12545" s="22"/>
      <c r="C12545" s="22"/>
    </row>
    <row r="12546" spans="1:3">
      <c r="A12546" s="22"/>
      <c r="C12546" s="22"/>
    </row>
    <row r="12547" spans="1:3">
      <c r="A12547" s="22"/>
      <c r="C12547" s="22"/>
    </row>
    <row r="12548" spans="1:3">
      <c r="A12548" s="22"/>
      <c r="C12548" s="22"/>
    </row>
    <row r="12549" spans="1:3">
      <c r="A12549" s="22"/>
      <c r="C12549" s="22"/>
    </row>
    <row r="12550" spans="1:3">
      <c r="A12550" s="22"/>
      <c r="C12550" s="22"/>
    </row>
    <row r="12551" spans="1:3">
      <c r="A12551" s="22"/>
      <c r="C12551" s="22"/>
    </row>
    <row r="12552" spans="1:3">
      <c r="A12552" s="22"/>
      <c r="C12552" s="22"/>
    </row>
    <row r="12553" spans="1:3">
      <c r="A12553" s="22"/>
      <c r="C12553" s="22"/>
    </row>
    <row r="12554" spans="1:3">
      <c r="A12554" s="22"/>
      <c r="C12554" s="22"/>
    </row>
    <row r="12555" spans="1:3">
      <c r="A12555" s="22"/>
      <c r="C12555" s="22"/>
    </row>
    <row r="12556" spans="1:3">
      <c r="A12556" s="22"/>
      <c r="C12556" s="22"/>
    </row>
    <row r="12557" spans="1:3">
      <c r="A12557" s="22"/>
      <c r="C12557" s="22"/>
    </row>
    <row r="12558" spans="1:3">
      <c r="A12558" s="22"/>
      <c r="C12558" s="22"/>
    </row>
    <row r="12559" spans="1:3">
      <c r="A12559" s="22"/>
      <c r="C12559" s="22"/>
    </row>
    <row r="12560" spans="1:3">
      <c r="A12560" s="22"/>
      <c r="C12560" s="22"/>
    </row>
    <row r="12561" spans="1:3">
      <c r="A12561" s="22"/>
      <c r="C12561" s="22"/>
    </row>
    <row r="12562" spans="1:3">
      <c r="A12562" s="22"/>
      <c r="C12562" s="22"/>
    </row>
    <row r="12563" spans="1:3">
      <c r="A12563" s="22"/>
      <c r="C12563" s="22"/>
    </row>
    <row r="12564" spans="1:3">
      <c r="A12564" s="22"/>
      <c r="C12564" s="22"/>
    </row>
    <row r="12565" spans="1:3">
      <c r="A12565" s="22"/>
      <c r="C12565" s="22"/>
    </row>
    <row r="12566" spans="1:3">
      <c r="A12566" s="22"/>
      <c r="C12566" s="22"/>
    </row>
    <row r="12567" spans="1:3">
      <c r="A12567" s="22"/>
      <c r="C12567" s="22"/>
    </row>
    <row r="12568" spans="1:3">
      <c r="A12568" s="22"/>
      <c r="C12568" s="22"/>
    </row>
    <row r="12569" spans="1:3">
      <c r="A12569" s="22"/>
      <c r="C12569" s="22"/>
    </row>
    <row r="12570" spans="1:3">
      <c r="A12570" s="22"/>
      <c r="C12570" s="22"/>
    </row>
    <row r="12571" spans="1:3">
      <c r="A12571" s="22"/>
      <c r="C12571" s="22"/>
    </row>
    <row r="12572" spans="1:3">
      <c r="A12572" s="22"/>
      <c r="C12572" s="22"/>
    </row>
    <row r="12573" spans="1:3">
      <c r="A12573" s="22"/>
      <c r="C12573" s="22"/>
    </row>
    <row r="12574" spans="1:3">
      <c r="A12574" s="22"/>
      <c r="C12574" s="22"/>
    </row>
    <row r="12575" spans="1:3">
      <c r="A12575" s="22"/>
      <c r="C12575" s="22"/>
    </row>
    <row r="12576" spans="1:3">
      <c r="A12576" s="22"/>
      <c r="C12576" s="22"/>
    </row>
    <row r="12577" spans="1:3">
      <c r="A12577" s="22"/>
      <c r="C12577" s="22"/>
    </row>
    <row r="12578" spans="1:3">
      <c r="A12578" s="22"/>
      <c r="C12578" s="22"/>
    </row>
    <row r="12579" spans="1:3">
      <c r="A12579" s="22"/>
      <c r="C12579" s="22"/>
    </row>
    <row r="12580" spans="1:3">
      <c r="A12580" s="22"/>
      <c r="C12580" s="22"/>
    </row>
    <row r="12581" spans="1:3">
      <c r="A12581" s="22"/>
      <c r="C12581" s="22"/>
    </row>
    <row r="12582" spans="1:3">
      <c r="A12582" s="22"/>
      <c r="C12582" s="22"/>
    </row>
    <row r="12583" spans="1:3">
      <c r="A12583" s="22"/>
      <c r="C12583" s="22"/>
    </row>
    <row r="12584" spans="1:3">
      <c r="A12584" s="22"/>
      <c r="C12584" s="22"/>
    </row>
    <row r="12585" spans="1:3">
      <c r="A12585" s="22"/>
      <c r="C12585" s="22"/>
    </row>
    <row r="12586" spans="1:3">
      <c r="A12586" s="22"/>
      <c r="C12586" s="22"/>
    </row>
    <row r="12587" spans="1:3">
      <c r="A12587" s="22"/>
      <c r="C12587" s="22"/>
    </row>
    <row r="12588" spans="1:3">
      <c r="A12588" s="22"/>
      <c r="C12588" s="22"/>
    </row>
    <row r="12589" spans="1:3">
      <c r="A12589" s="22"/>
      <c r="C12589" s="22"/>
    </row>
    <row r="12590" spans="1:3">
      <c r="A12590" s="22"/>
      <c r="C12590" s="22"/>
    </row>
    <row r="12591" spans="1:3">
      <c r="A12591" s="22"/>
      <c r="C12591" s="22"/>
    </row>
    <row r="12592" spans="1:3">
      <c r="A12592" s="22"/>
      <c r="C12592" s="22"/>
    </row>
    <row r="12593" spans="1:3">
      <c r="A12593" s="22"/>
      <c r="C12593" s="22"/>
    </row>
    <row r="12594" spans="1:3">
      <c r="A12594" s="22"/>
      <c r="C12594" s="22"/>
    </row>
    <row r="12595" spans="1:3">
      <c r="A12595" s="22"/>
      <c r="C12595" s="22"/>
    </row>
    <row r="12596" spans="1:3">
      <c r="A12596" s="22"/>
      <c r="C12596" s="22"/>
    </row>
    <row r="12597" spans="1:3">
      <c r="A12597" s="22"/>
      <c r="C12597" s="22"/>
    </row>
    <row r="12598" spans="1:3">
      <c r="A12598" s="22"/>
      <c r="C12598" s="22"/>
    </row>
    <row r="12599" spans="1:3">
      <c r="A12599" s="22"/>
      <c r="C12599" s="22"/>
    </row>
    <row r="12600" spans="1:3">
      <c r="A12600" s="22"/>
      <c r="C12600" s="22"/>
    </row>
    <row r="12601" spans="1:3">
      <c r="A12601" s="22"/>
      <c r="C12601" s="22"/>
    </row>
    <row r="12602" spans="1:3">
      <c r="A12602" s="22"/>
      <c r="C12602" s="22"/>
    </row>
    <row r="12603" spans="1:3">
      <c r="A12603" s="22"/>
      <c r="C12603" s="22"/>
    </row>
    <row r="12604" spans="1:3">
      <c r="A12604" s="22"/>
      <c r="C12604" s="22"/>
    </row>
    <row r="12605" spans="1:3">
      <c r="A12605" s="22"/>
      <c r="C12605" s="22"/>
    </row>
    <row r="12606" spans="1:3">
      <c r="A12606" s="22"/>
      <c r="C12606" s="22"/>
    </row>
    <row r="12607" spans="1:3">
      <c r="A12607" s="22"/>
      <c r="C12607" s="22"/>
    </row>
    <row r="12608" spans="1:3">
      <c r="A12608" s="22"/>
      <c r="C12608" s="22"/>
    </row>
    <row r="12609" spans="1:3">
      <c r="A12609" s="22"/>
      <c r="C12609" s="22"/>
    </row>
    <row r="12610" spans="1:3">
      <c r="A12610" s="22"/>
      <c r="C12610" s="22"/>
    </row>
    <row r="12611" spans="1:3">
      <c r="A12611" s="22"/>
      <c r="C12611" s="22"/>
    </row>
    <row r="12612" spans="1:3">
      <c r="A12612" s="22"/>
      <c r="C12612" s="22"/>
    </row>
    <row r="12613" spans="1:3">
      <c r="A12613" s="22"/>
      <c r="C12613" s="22"/>
    </row>
    <row r="12614" spans="1:3">
      <c r="A12614" s="22"/>
      <c r="C12614" s="22"/>
    </row>
    <row r="12615" spans="1:3">
      <c r="A12615" s="22"/>
      <c r="C12615" s="22"/>
    </row>
    <row r="12616" spans="1:3">
      <c r="A12616" s="22"/>
      <c r="C12616" s="22"/>
    </row>
    <row r="12617" spans="1:3">
      <c r="A12617" s="22"/>
      <c r="C12617" s="22"/>
    </row>
    <row r="12618" spans="1:3">
      <c r="A12618" s="22"/>
      <c r="C12618" s="22"/>
    </row>
    <row r="12619" spans="1:3">
      <c r="A12619" s="22"/>
      <c r="C12619" s="22"/>
    </row>
    <row r="12620" spans="1:3">
      <c r="A12620" s="22"/>
      <c r="C12620" s="22"/>
    </row>
    <row r="12621" spans="1:3">
      <c r="A12621" s="22"/>
      <c r="C12621" s="22"/>
    </row>
    <row r="12622" spans="1:3">
      <c r="A12622" s="22"/>
      <c r="C12622" s="22"/>
    </row>
    <row r="12623" spans="1:3">
      <c r="A12623" s="22"/>
      <c r="C12623" s="22"/>
    </row>
    <row r="12624" spans="1:3">
      <c r="A12624" s="22"/>
      <c r="C12624" s="22"/>
    </row>
    <row r="12625" spans="1:3">
      <c r="A12625" s="22"/>
      <c r="C12625" s="22"/>
    </row>
    <row r="12626" spans="1:3">
      <c r="A12626" s="22"/>
      <c r="C12626" s="22"/>
    </row>
    <row r="12627" spans="1:3">
      <c r="A12627" s="22"/>
      <c r="C12627" s="22"/>
    </row>
    <row r="12628" spans="1:3">
      <c r="A12628" s="22"/>
      <c r="C12628" s="22"/>
    </row>
    <row r="12629" spans="1:3">
      <c r="A12629" s="22"/>
      <c r="C12629" s="22"/>
    </row>
    <row r="12630" spans="1:3">
      <c r="A12630" s="22"/>
      <c r="C12630" s="22"/>
    </row>
    <row r="12631" spans="1:3">
      <c r="A12631" s="22"/>
      <c r="C12631" s="22"/>
    </row>
    <row r="12632" spans="1:3">
      <c r="A12632" s="22"/>
      <c r="C12632" s="22"/>
    </row>
    <row r="12633" spans="1:3">
      <c r="A12633" s="22"/>
      <c r="C12633" s="22"/>
    </row>
    <row r="12634" spans="1:3">
      <c r="A12634" s="22"/>
      <c r="C12634" s="22"/>
    </row>
    <row r="12635" spans="1:3">
      <c r="A12635" s="22"/>
      <c r="C12635" s="22"/>
    </row>
    <row r="12636" spans="1:3">
      <c r="A12636" s="22"/>
      <c r="C12636" s="22"/>
    </row>
    <row r="12637" spans="1:3">
      <c r="A12637" s="22"/>
      <c r="C12637" s="22"/>
    </row>
    <row r="12638" spans="1:3">
      <c r="A12638" s="22"/>
      <c r="C12638" s="22"/>
    </row>
    <row r="12639" spans="1:3">
      <c r="A12639" s="22"/>
      <c r="C12639" s="22"/>
    </row>
    <row r="12640" spans="1:3">
      <c r="A12640" s="22"/>
      <c r="C12640" s="22"/>
    </row>
    <row r="12641" spans="1:3">
      <c r="A12641" s="22"/>
      <c r="C12641" s="22"/>
    </row>
    <row r="12642" spans="1:3">
      <c r="A12642" s="22"/>
      <c r="C12642" s="22"/>
    </row>
    <row r="12643" spans="1:3">
      <c r="A12643" s="22"/>
      <c r="C12643" s="22"/>
    </row>
    <row r="12644" spans="1:3">
      <c r="A12644" s="22"/>
      <c r="C12644" s="22"/>
    </row>
    <row r="12645" spans="1:3">
      <c r="A12645" s="22"/>
      <c r="C12645" s="22"/>
    </row>
    <row r="12646" spans="1:3">
      <c r="A12646" s="22"/>
      <c r="C12646" s="22"/>
    </row>
    <row r="12647" spans="1:3">
      <c r="A12647" s="22"/>
      <c r="C12647" s="22"/>
    </row>
    <row r="12648" spans="1:3">
      <c r="A12648" s="22"/>
      <c r="C12648" s="22"/>
    </row>
    <row r="12649" spans="1:3">
      <c r="A12649" s="22"/>
      <c r="C12649" s="22"/>
    </row>
    <row r="12650" spans="1:3">
      <c r="A12650" s="22"/>
      <c r="C12650" s="22"/>
    </row>
    <row r="12651" spans="1:3">
      <c r="A12651" s="22"/>
      <c r="C12651" s="22"/>
    </row>
    <row r="12652" spans="1:3">
      <c r="A12652" s="22"/>
      <c r="C12652" s="22"/>
    </row>
    <row r="12653" spans="1:3">
      <c r="A12653" s="22"/>
      <c r="C12653" s="22"/>
    </row>
    <row r="12654" spans="1:3">
      <c r="A12654" s="22"/>
      <c r="C12654" s="22"/>
    </row>
    <row r="12655" spans="1:3">
      <c r="A12655" s="22"/>
      <c r="C12655" s="22"/>
    </row>
    <row r="12656" spans="1:3">
      <c r="A12656" s="22"/>
      <c r="C12656" s="22"/>
    </row>
    <row r="12657" spans="1:3">
      <c r="A12657" s="22"/>
      <c r="C12657" s="22"/>
    </row>
    <row r="12658" spans="1:3">
      <c r="A12658" s="22"/>
      <c r="C12658" s="22"/>
    </row>
    <row r="12659" spans="1:3">
      <c r="A12659" s="22"/>
      <c r="C12659" s="22"/>
    </row>
    <row r="12660" spans="1:3">
      <c r="A12660" s="22"/>
      <c r="C12660" s="22"/>
    </row>
    <row r="12661" spans="1:3">
      <c r="A12661" s="22"/>
      <c r="C12661" s="22"/>
    </row>
    <row r="12662" spans="1:3">
      <c r="A12662" s="22"/>
      <c r="C12662" s="22"/>
    </row>
    <row r="12663" spans="1:3">
      <c r="A12663" s="22"/>
      <c r="C12663" s="22"/>
    </row>
    <row r="12664" spans="1:3">
      <c r="A12664" s="22"/>
      <c r="C12664" s="22"/>
    </row>
    <row r="12665" spans="1:3">
      <c r="A12665" s="22"/>
      <c r="C12665" s="22"/>
    </row>
    <row r="12666" spans="1:3">
      <c r="A12666" s="22"/>
      <c r="C12666" s="22"/>
    </row>
    <row r="12667" spans="1:3">
      <c r="A12667" s="22"/>
      <c r="C12667" s="22"/>
    </row>
    <row r="12668" spans="1:3">
      <c r="A12668" s="22"/>
      <c r="C12668" s="22"/>
    </row>
    <row r="12669" spans="1:3">
      <c r="A12669" s="22"/>
      <c r="C12669" s="22"/>
    </row>
    <row r="12670" spans="1:3">
      <c r="A12670" s="22"/>
      <c r="C12670" s="22"/>
    </row>
    <row r="12671" spans="1:3">
      <c r="A12671" s="22"/>
      <c r="C12671" s="22"/>
    </row>
    <row r="12672" spans="1:3">
      <c r="A12672" s="22"/>
      <c r="C12672" s="22"/>
    </row>
    <row r="12673" spans="1:3">
      <c r="A12673" s="22"/>
      <c r="C12673" s="22"/>
    </row>
    <row r="12674" spans="1:3">
      <c r="A12674" s="22"/>
      <c r="C12674" s="22"/>
    </row>
    <row r="12675" spans="1:3">
      <c r="A12675" s="22"/>
      <c r="C12675" s="22"/>
    </row>
    <row r="12676" spans="1:3">
      <c r="A12676" s="22"/>
      <c r="C12676" s="22"/>
    </row>
    <row r="12677" spans="1:3">
      <c r="A12677" s="22"/>
      <c r="C12677" s="22"/>
    </row>
    <row r="12678" spans="1:3">
      <c r="A12678" s="22"/>
      <c r="C12678" s="22"/>
    </row>
    <row r="12679" spans="1:3">
      <c r="A12679" s="22"/>
      <c r="C12679" s="22"/>
    </row>
    <row r="12680" spans="1:3">
      <c r="A12680" s="22"/>
      <c r="C12680" s="22"/>
    </row>
    <row r="12681" spans="1:3">
      <c r="A12681" s="22"/>
      <c r="C12681" s="22"/>
    </row>
    <row r="12682" spans="1:3">
      <c r="A12682" s="22"/>
      <c r="C12682" s="22"/>
    </row>
    <row r="12683" spans="1:3">
      <c r="A12683" s="22"/>
      <c r="C12683" s="22"/>
    </row>
    <row r="12684" spans="1:3">
      <c r="A12684" s="22"/>
      <c r="C12684" s="22"/>
    </row>
    <row r="12685" spans="1:3">
      <c r="A12685" s="22"/>
      <c r="C12685" s="22"/>
    </row>
    <row r="12686" spans="1:3">
      <c r="A12686" s="22"/>
      <c r="C12686" s="22"/>
    </row>
    <row r="12687" spans="1:3">
      <c r="A12687" s="22"/>
      <c r="C12687" s="22"/>
    </row>
    <row r="12688" spans="1:3">
      <c r="A12688" s="22"/>
      <c r="C12688" s="22"/>
    </row>
    <row r="12689" spans="1:3">
      <c r="A12689" s="22"/>
      <c r="C12689" s="22"/>
    </row>
    <row r="12690" spans="1:3">
      <c r="A12690" s="22"/>
      <c r="C12690" s="22"/>
    </row>
    <row r="12691" spans="1:3">
      <c r="A12691" s="22"/>
      <c r="C12691" s="22"/>
    </row>
    <row r="12692" spans="1:3">
      <c r="A12692" s="22"/>
      <c r="C12692" s="22"/>
    </row>
    <row r="12693" spans="1:3">
      <c r="A12693" s="22"/>
      <c r="C12693" s="22"/>
    </row>
    <row r="12694" spans="1:3">
      <c r="A12694" s="22"/>
      <c r="C12694" s="22"/>
    </row>
    <row r="12695" spans="1:3">
      <c r="A12695" s="22"/>
      <c r="C12695" s="22"/>
    </row>
    <row r="12696" spans="1:3">
      <c r="A12696" s="22"/>
      <c r="C12696" s="22"/>
    </row>
    <row r="12697" spans="1:3">
      <c r="A12697" s="22"/>
      <c r="C12697" s="22"/>
    </row>
    <row r="12698" spans="1:3">
      <c r="A12698" s="22"/>
      <c r="C12698" s="22"/>
    </row>
    <row r="12699" spans="1:3">
      <c r="A12699" s="22"/>
      <c r="C12699" s="22"/>
    </row>
    <row r="12700" spans="1:3">
      <c r="A12700" s="22"/>
      <c r="C12700" s="22"/>
    </row>
    <row r="12701" spans="1:3">
      <c r="A12701" s="22"/>
      <c r="C12701" s="22"/>
    </row>
    <row r="12702" spans="1:3">
      <c r="A12702" s="22"/>
      <c r="C12702" s="22"/>
    </row>
    <row r="12703" spans="1:3">
      <c r="A12703" s="22"/>
      <c r="C12703" s="22"/>
    </row>
    <row r="12704" spans="1:3">
      <c r="A12704" s="22"/>
      <c r="C12704" s="22"/>
    </row>
    <row r="12705" spans="1:3">
      <c r="A12705" s="22"/>
      <c r="C12705" s="22"/>
    </row>
    <row r="12706" spans="1:3">
      <c r="A12706" s="22"/>
      <c r="C12706" s="22"/>
    </row>
    <row r="12707" spans="1:3">
      <c r="A12707" s="22"/>
      <c r="C12707" s="22"/>
    </row>
    <row r="12708" spans="1:3">
      <c r="A12708" s="22"/>
      <c r="C12708" s="22"/>
    </row>
    <row r="12709" spans="1:3">
      <c r="A12709" s="22"/>
      <c r="C12709" s="22"/>
    </row>
    <row r="12710" spans="1:3">
      <c r="A12710" s="22"/>
      <c r="C12710" s="22"/>
    </row>
    <row r="12711" spans="1:3">
      <c r="A12711" s="22"/>
      <c r="C12711" s="22"/>
    </row>
    <row r="12712" spans="1:3">
      <c r="A12712" s="22"/>
      <c r="C12712" s="22"/>
    </row>
    <row r="12713" spans="1:3">
      <c r="A12713" s="22"/>
      <c r="C12713" s="22"/>
    </row>
    <row r="12714" spans="1:3">
      <c r="A12714" s="22"/>
      <c r="C12714" s="22"/>
    </row>
    <row r="12715" spans="1:3">
      <c r="A12715" s="22"/>
      <c r="C12715" s="22"/>
    </row>
    <row r="12716" spans="1:3">
      <c r="A12716" s="22"/>
      <c r="C12716" s="22"/>
    </row>
    <row r="12717" spans="1:3">
      <c r="A12717" s="22"/>
      <c r="C12717" s="22"/>
    </row>
    <row r="12718" spans="1:3">
      <c r="A12718" s="22"/>
      <c r="C12718" s="22"/>
    </row>
    <row r="12719" spans="1:3">
      <c r="A12719" s="22"/>
      <c r="C12719" s="22"/>
    </row>
    <row r="12720" spans="1:3">
      <c r="A12720" s="22"/>
      <c r="C12720" s="22"/>
    </row>
    <row r="12721" spans="1:3">
      <c r="A12721" s="22"/>
      <c r="C12721" s="22"/>
    </row>
    <row r="12722" spans="1:3">
      <c r="A12722" s="22"/>
      <c r="C12722" s="22"/>
    </row>
    <row r="12723" spans="1:3">
      <c r="A12723" s="22"/>
      <c r="C12723" s="22"/>
    </row>
    <row r="12724" spans="1:3">
      <c r="A12724" s="22"/>
      <c r="C12724" s="22"/>
    </row>
    <row r="12725" spans="1:3">
      <c r="A12725" s="22"/>
      <c r="C12725" s="22"/>
    </row>
    <row r="12726" spans="1:3">
      <c r="A12726" s="22"/>
      <c r="C12726" s="22"/>
    </row>
    <row r="12727" spans="1:3">
      <c r="A12727" s="22"/>
      <c r="C12727" s="22"/>
    </row>
    <row r="12728" spans="1:3">
      <c r="A12728" s="22"/>
      <c r="C12728" s="22"/>
    </row>
    <row r="12729" spans="1:3">
      <c r="A12729" s="22"/>
      <c r="C12729" s="22"/>
    </row>
    <row r="12730" spans="1:3">
      <c r="A12730" s="22"/>
      <c r="C12730" s="22"/>
    </row>
    <row r="12731" spans="1:3">
      <c r="A12731" s="22"/>
      <c r="C12731" s="22"/>
    </row>
    <row r="12732" spans="1:3">
      <c r="A12732" s="22"/>
      <c r="C12732" s="22"/>
    </row>
    <row r="12733" spans="1:3">
      <c r="A12733" s="22"/>
      <c r="C12733" s="22"/>
    </row>
    <row r="12734" spans="1:3">
      <c r="A12734" s="22"/>
      <c r="C12734" s="22"/>
    </row>
    <row r="12735" spans="1:3">
      <c r="A12735" s="22"/>
      <c r="C12735" s="22"/>
    </row>
    <row r="12736" spans="1:3">
      <c r="A12736" s="22"/>
      <c r="C12736" s="22"/>
    </row>
    <row r="12737" spans="1:3">
      <c r="A12737" s="22"/>
      <c r="C12737" s="22"/>
    </row>
    <row r="12738" spans="1:3">
      <c r="A12738" s="22"/>
      <c r="C12738" s="22"/>
    </row>
    <row r="12739" spans="1:3">
      <c r="A12739" s="22"/>
      <c r="C12739" s="22"/>
    </row>
    <row r="12740" spans="1:3">
      <c r="A12740" s="22"/>
      <c r="C12740" s="22"/>
    </row>
    <row r="12741" spans="1:3">
      <c r="A12741" s="22"/>
      <c r="C12741" s="22"/>
    </row>
    <row r="12742" spans="1:3">
      <c r="A12742" s="22"/>
      <c r="C12742" s="22"/>
    </row>
    <row r="12743" spans="1:3">
      <c r="A12743" s="22"/>
      <c r="C12743" s="22"/>
    </row>
    <row r="12744" spans="1:3">
      <c r="A12744" s="22"/>
      <c r="C12744" s="22"/>
    </row>
    <row r="12745" spans="1:3">
      <c r="A12745" s="22"/>
      <c r="C12745" s="22"/>
    </row>
    <row r="12746" spans="1:3">
      <c r="A12746" s="22"/>
      <c r="C12746" s="22"/>
    </row>
    <row r="12747" spans="1:3">
      <c r="A12747" s="22"/>
      <c r="C12747" s="22"/>
    </row>
    <row r="12748" spans="1:3">
      <c r="A12748" s="22"/>
      <c r="C12748" s="22"/>
    </row>
    <row r="12749" spans="1:3">
      <c r="A12749" s="22"/>
      <c r="C12749" s="22"/>
    </row>
    <row r="12750" spans="1:3">
      <c r="A12750" s="22"/>
      <c r="C12750" s="22"/>
    </row>
    <row r="12751" spans="1:3">
      <c r="A12751" s="22"/>
      <c r="C12751" s="22"/>
    </row>
    <row r="12752" spans="1:3">
      <c r="A12752" s="22"/>
      <c r="C12752" s="22"/>
    </row>
    <row r="12753" spans="1:3">
      <c r="A12753" s="22"/>
      <c r="C12753" s="22"/>
    </row>
    <row r="12754" spans="1:3">
      <c r="A12754" s="22"/>
      <c r="C12754" s="22"/>
    </row>
    <row r="12755" spans="1:3">
      <c r="A12755" s="22"/>
      <c r="C12755" s="22"/>
    </row>
    <row r="12756" spans="1:3">
      <c r="A12756" s="22"/>
      <c r="C12756" s="22"/>
    </row>
    <row r="12757" spans="1:3">
      <c r="A12757" s="22"/>
      <c r="C12757" s="22"/>
    </row>
    <row r="12758" spans="1:3">
      <c r="A12758" s="22"/>
      <c r="C12758" s="22"/>
    </row>
    <row r="12759" spans="1:3">
      <c r="A12759" s="22"/>
      <c r="C12759" s="22"/>
    </row>
    <row r="12760" spans="1:3">
      <c r="A12760" s="22"/>
      <c r="C12760" s="22"/>
    </row>
    <row r="12761" spans="1:3">
      <c r="A12761" s="22"/>
      <c r="C12761" s="22"/>
    </row>
    <row r="12762" spans="1:3">
      <c r="A12762" s="22"/>
      <c r="C12762" s="22"/>
    </row>
    <row r="12763" spans="1:3">
      <c r="A12763" s="22"/>
      <c r="C12763" s="22"/>
    </row>
    <row r="12764" spans="1:3">
      <c r="A12764" s="22"/>
      <c r="C12764" s="22"/>
    </row>
    <row r="12765" spans="1:3">
      <c r="A12765" s="22"/>
      <c r="C12765" s="22"/>
    </row>
    <row r="12766" spans="1:3">
      <c r="A12766" s="22"/>
      <c r="C12766" s="22"/>
    </row>
    <row r="12767" spans="1:3">
      <c r="A12767" s="22"/>
      <c r="C12767" s="22"/>
    </row>
    <row r="12768" spans="1:3">
      <c r="A12768" s="22"/>
      <c r="C12768" s="22"/>
    </row>
    <row r="12769" spans="1:3">
      <c r="A12769" s="22"/>
      <c r="C12769" s="22"/>
    </row>
    <row r="12770" spans="1:3">
      <c r="A12770" s="22"/>
      <c r="C12770" s="22"/>
    </row>
    <row r="12771" spans="1:3">
      <c r="A12771" s="22"/>
      <c r="C12771" s="22"/>
    </row>
    <row r="12772" spans="1:3">
      <c r="A12772" s="22"/>
      <c r="C12772" s="22"/>
    </row>
    <row r="12773" spans="1:3">
      <c r="A12773" s="22"/>
      <c r="C12773" s="22"/>
    </row>
    <row r="12774" spans="1:3">
      <c r="A12774" s="22"/>
      <c r="C12774" s="22"/>
    </row>
    <row r="12775" spans="1:3">
      <c r="A12775" s="22"/>
      <c r="C12775" s="22"/>
    </row>
    <row r="12776" spans="1:3">
      <c r="A12776" s="22"/>
      <c r="C12776" s="22"/>
    </row>
    <row r="12777" spans="1:3">
      <c r="A12777" s="22"/>
      <c r="C12777" s="22"/>
    </row>
    <row r="12778" spans="1:3">
      <c r="A12778" s="22"/>
      <c r="C12778" s="22"/>
    </row>
    <row r="12779" spans="1:3">
      <c r="A12779" s="22"/>
      <c r="C12779" s="22"/>
    </row>
    <row r="12780" spans="1:3">
      <c r="A12780" s="22"/>
      <c r="C12780" s="22"/>
    </row>
    <row r="12781" spans="1:3">
      <c r="A12781" s="22"/>
      <c r="C12781" s="22"/>
    </row>
    <row r="12782" spans="1:3">
      <c r="A12782" s="22"/>
      <c r="C12782" s="22"/>
    </row>
    <row r="12783" spans="1:3">
      <c r="A12783" s="22"/>
      <c r="C12783" s="22"/>
    </row>
    <row r="12784" spans="1:3">
      <c r="A12784" s="22"/>
      <c r="C12784" s="22"/>
    </row>
    <row r="12785" spans="1:3">
      <c r="A12785" s="22"/>
      <c r="C12785" s="22"/>
    </row>
    <row r="12786" spans="1:3">
      <c r="A12786" s="22"/>
      <c r="C12786" s="22"/>
    </row>
    <row r="12787" spans="1:3">
      <c r="A12787" s="22"/>
      <c r="C12787" s="22"/>
    </row>
    <row r="12788" spans="1:3">
      <c r="A12788" s="22"/>
      <c r="C12788" s="22"/>
    </row>
    <row r="12789" spans="1:3">
      <c r="A12789" s="22"/>
      <c r="C12789" s="22"/>
    </row>
    <row r="12790" spans="1:3">
      <c r="A12790" s="22"/>
      <c r="C12790" s="22"/>
    </row>
    <row r="12791" spans="1:3">
      <c r="A12791" s="22"/>
      <c r="C12791" s="22"/>
    </row>
    <row r="12792" spans="1:3">
      <c r="A12792" s="22"/>
      <c r="C12792" s="22"/>
    </row>
    <row r="12793" spans="1:3">
      <c r="A12793" s="22"/>
      <c r="C12793" s="22"/>
    </row>
    <row r="12794" spans="1:3">
      <c r="A12794" s="22"/>
      <c r="C12794" s="22"/>
    </row>
    <row r="12795" spans="1:3">
      <c r="A12795" s="22"/>
      <c r="C12795" s="22"/>
    </row>
    <row r="12796" spans="1:3">
      <c r="A12796" s="22"/>
      <c r="C12796" s="22"/>
    </row>
    <row r="12797" spans="1:3">
      <c r="A12797" s="22"/>
      <c r="C12797" s="22"/>
    </row>
    <row r="12798" spans="1:3">
      <c r="A12798" s="22"/>
      <c r="C12798" s="22"/>
    </row>
    <row r="12799" spans="1:3">
      <c r="A12799" s="22"/>
      <c r="C12799" s="22"/>
    </row>
    <row r="12800" spans="1:3">
      <c r="A12800" s="22"/>
      <c r="C12800" s="22"/>
    </row>
    <row r="12801" spans="1:3">
      <c r="A12801" s="22"/>
      <c r="C12801" s="22"/>
    </row>
    <row r="12802" spans="1:3">
      <c r="A12802" s="22"/>
      <c r="C12802" s="22"/>
    </row>
    <row r="12803" spans="1:3">
      <c r="A12803" s="22"/>
      <c r="C12803" s="22"/>
    </row>
    <row r="12804" spans="1:3">
      <c r="A12804" s="22"/>
      <c r="C12804" s="22"/>
    </row>
    <row r="12805" spans="1:3">
      <c r="A12805" s="22"/>
      <c r="C12805" s="22"/>
    </row>
    <row r="12806" spans="1:3">
      <c r="A12806" s="22"/>
      <c r="C12806" s="22"/>
    </row>
    <row r="12807" spans="1:3">
      <c r="A12807" s="22"/>
      <c r="C12807" s="22"/>
    </row>
    <row r="12808" spans="1:3">
      <c r="A12808" s="22"/>
      <c r="C12808" s="22"/>
    </row>
    <row r="12809" spans="1:3">
      <c r="A12809" s="22"/>
      <c r="C12809" s="22"/>
    </row>
    <row r="12810" spans="1:3">
      <c r="A12810" s="22"/>
      <c r="C12810" s="22"/>
    </row>
    <row r="12811" spans="1:3">
      <c r="A12811" s="22"/>
      <c r="C12811" s="22"/>
    </row>
    <row r="12812" spans="1:3">
      <c r="A12812" s="22"/>
      <c r="C12812" s="22"/>
    </row>
    <row r="12813" spans="1:3">
      <c r="A12813" s="22"/>
      <c r="C12813" s="22"/>
    </row>
    <row r="12814" spans="1:3">
      <c r="A12814" s="22"/>
      <c r="C12814" s="22"/>
    </row>
    <row r="12815" spans="1:3">
      <c r="A12815" s="22"/>
      <c r="C12815" s="22"/>
    </row>
    <row r="12816" spans="1:3">
      <c r="A12816" s="22"/>
      <c r="C12816" s="22"/>
    </row>
    <row r="12817" spans="1:3">
      <c r="A12817" s="22"/>
      <c r="C12817" s="22"/>
    </row>
    <row r="12818" spans="1:3">
      <c r="A12818" s="22"/>
      <c r="C12818" s="22"/>
    </row>
    <row r="12819" spans="1:3">
      <c r="A12819" s="22"/>
      <c r="C12819" s="22"/>
    </row>
    <row r="12820" spans="1:3">
      <c r="A12820" s="22"/>
      <c r="C12820" s="22"/>
    </row>
    <row r="12821" spans="1:3">
      <c r="A12821" s="22"/>
      <c r="C12821" s="22"/>
    </row>
    <row r="12822" spans="1:3">
      <c r="A12822" s="22"/>
      <c r="C12822" s="22"/>
    </row>
    <row r="12823" spans="1:3">
      <c r="A12823" s="22"/>
      <c r="C12823" s="22"/>
    </row>
    <row r="12824" spans="1:3">
      <c r="A12824" s="22"/>
      <c r="C12824" s="22"/>
    </row>
    <row r="12825" spans="1:3">
      <c r="A12825" s="22"/>
      <c r="C12825" s="22"/>
    </row>
    <row r="12826" spans="1:3">
      <c r="A12826" s="22"/>
      <c r="C12826" s="22"/>
    </row>
    <row r="12827" spans="1:3">
      <c r="A12827" s="22"/>
      <c r="C12827" s="22"/>
    </row>
    <row r="12828" spans="1:3">
      <c r="A12828" s="22"/>
      <c r="C12828" s="22"/>
    </row>
    <row r="12829" spans="1:3">
      <c r="A12829" s="22"/>
      <c r="C12829" s="22"/>
    </row>
    <row r="12830" spans="1:3">
      <c r="A12830" s="22"/>
      <c r="C12830" s="22"/>
    </row>
    <row r="12831" spans="1:3">
      <c r="A12831" s="22"/>
      <c r="C12831" s="22"/>
    </row>
    <row r="12832" spans="1:3">
      <c r="A12832" s="22"/>
      <c r="C12832" s="22"/>
    </row>
    <row r="12833" spans="1:3">
      <c r="A12833" s="22"/>
      <c r="C12833" s="22"/>
    </row>
    <row r="12834" spans="1:3">
      <c r="A12834" s="22"/>
      <c r="C12834" s="22"/>
    </row>
    <row r="12835" spans="1:3">
      <c r="A12835" s="22"/>
      <c r="C12835" s="22"/>
    </row>
    <row r="12836" spans="1:3">
      <c r="A12836" s="22"/>
      <c r="C12836" s="22"/>
    </row>
    <row r="12837" spans="1:3">
      <c r="A12837" s="22"/>
      <c r="C12837" s="22"/>
    </row>
    <row r="12838" spans="1:3">
      <c r="A12838" s="22"/>
      <c r="C12838" s="22"/>
    </row>
    <row r="12839" spans="1:3">
      <c r="A12839" s="22"/>
      <c r="C12839" s="22"/>
    </row>
    <row r="12840" spans="1:3">
      <c r="A12840" s="22"/>
      <c r="C12840" s="22"/>
    </row>
    <row r="12841" spans="1:3">
      <c r="A12841" s="22"/>
      <c r="C12841" s="22"/>
    </row>
    <row r="12842" spans="1:3">
      <c r="A12842" s="22"/>
      <c r="C12842" s="22"/>
    </row>
    <row r="12843" spans="1:3">
      <c r="A12843" s="22"/>
      <c r="C12843" s="22"/>
    </row>
    <row r="12844" spans="1:3">
      <c r="A12844" s="22"/>
      <c r="C12844" s="22"/>
    </row>
    <row r="12845" spans="1:3">
      <c r="A12845" s="22"/>
      <c r="C12845" s="22"/>
    </row>
    <row r="12846" spans="1:3">
      <c r="A12846" s="22"/>
      <c r="C12846" s="22"/>
    </row>
    <row r="12847" spans="1:3">
      <c r="A12847" s="22"/>
      <c r="C12847" s="22"/>
    </row>
    <row r="12848" spans="1:3">
      <c r="A12848" s="22"/>
      <c r="C12848" s="22"/>
    </row>
    <row r="12849" spans="1:3">
      <c r="A12849" s="22"/>
      <c r="C12849" s="22"/>
    </row>
    <row r="12850" spans="1:3">
      <c r="A12850" s="22"/>
      <c r="C12850" s="22"/>
    </row>
    <row r="12851" spans="1:3">
      <c r="A12851" s="22"/>
      <c r="C12851" s="22"/>
    </row>
    <row r="12852" spans="1:3">
      <c r="A12852" s="22"/>
      <c r="C12852" s="22"/>
    </row>
    <row r="12853" spans="1:3">
      <c r="A12853" s="22"/>
      <c r="C12853" s="22"/>
    </row>
    <row r="12854" spans="1:3">
      <c r="A12854" s="22"/>
      <c r="C12854" s="22"/>
    </row>
    <row r="12855" spans="1:3">
      <c r="A12855" s="22"/>
      <c r="C12855" s="22"/>
    </row>
    <row r="12856" spans="1:3">
      <c r="A12856" s="22"/>
      <c r="C12856" s="22"/>
    </row>
    <row r="12857" spans="1:3">
      <c r="A12857" s="22"/>
      <c r="C12857" s="22"/>
    </row>
    <row r="12858" spans="1:3">
      <c r="A12858" s="22"/>
      <c r="C12858" s="22"/>
    </row>
    <row r="12859" spans="1:3">
      <c r="A12859" s="22"/>
      <c r="C12859" s="22"/>
    </row>
    <row r="12860" spans="1:3">
      <c r="A12860" s="22"/>
      <c r="C12860" s="22"/>
    </row>
    <row r="12861" spans="1:3">
      <c r="A12861" s="22"/>
      <c r="C12861" s="22"/>
    </row>
    <row r="12862" spans="1:3">
      <c r="A12862" s="22"/>
      <c r="C12862" s="22"/>
    </row>
    <row r="12863" spans="1:3">
      <c r="A12863" s="22"/>
      <c r="C12863" s="22"/>
    </row>
    <row r="12864" spans="1:3">
      <c r="A12864" s="22"/>
      <c r="C12864" s="22"/>
    </row>
    <row r="12865" spans="1:3">
      <c r="A12865" s="22"/>
      <c r="C12865" s="22"/>
    </row>
    <row r="12866" spans="1:3">
      <c r="A12866" s="22"/>
      <c r="C12866" s="22"/>
    </row>
    <row r="12867" spans="1:3">
      <c r="A12867" s="22"/>
      <c r="C12867" s="22"/>
    </row>
    <row r="12868" spans="1:3">
      <c r="A12868" s="22"/>
      <c r="C12868" s="22"/>
    </row>
    <row r="12869" spans="1:3">
      <c r="A12869" s="22"/>
      <c r="C12869" s="22"/>
    </row>
    <row r="12870" spans="1:3">
      <c r="A12870" s="22"/>
      <c r="C12870" s="22"/>
    </row>
    <row r="12871" spans="1:3">
      <c r="A12871" s="22"/>
      <c r="C12871" s="22"/>
    </row>
    <row r="12872" spans="1:3">
      <c r="A12872" s="22"/>
      <c r="C12872" s="22"/>
    </row>
    <row r="12873" spans="1:3">
      <c r="A12873" s="22"/>
      <c r="C12873" s="22"/>
    </row>
    <row r="12874" spans="1:3">
      <c r="A12874" s="22"/>
      <c r="C12874" s="22"/>
    </row>
    <row r="12875" spans="1:3">
      <c r="A12875" s="22"/>
      <c r="C12875" s="22"/>
    </row>
    <row r="12876" spans="1:3">
      <c r="A12876" s="22"/>
      <c r="C12876" s="22"/>
    </row>
    <row r="12877" spans="1:3">
      <c r="A12877" s="22"/>
      <c r="C12877" s="22"/>
    </row>
    <row r="12878" spans="1:3">
      <c r="A12878" s="22"/>
      <c r="C12878" s="22"/>
    </row>
    <row r="12879" spans="1:3">
      <c r="A12879" s="22"/>
      <c r="C12879" s="22"/>
    </row>
    <row r="12880" spans="1:3">
      <c r="A12880" s="22"/>
      <c r="C12880" s="22"/>
    </row>
    <row r="12881" spans="1:3">
      <c r="A12881" s="22"/>
      <c r="C12881" s="22"/>
    </row>
    <row r="12882" spans="1:3">
      <c r="A12882" s="22"/>
      <c r="C12882" s="22"/>
    </row>
    <row r="12883" spans="1:3">
      <c r="A12883" s="22"/>
      <c r="C12883" s="22"/>
    </row>
    <row r="12884" spans="1:3">
      <c r="A12884" s="22"/>
      <c r="C12884" s="22"/>
    </row>
    <row r="12885" spans="1:3">
      <c r="A12885" s="22"/>
      <c r="C12885" s="22"/>
    </row>
    <row r="12886" spans="1:3">
      <c r="A12886" s="22"/>
      <c r="C12886" s="22"/>
    </row>
    <row r="12887" spans="1:3">
      <c r="A12887" s="22"/>
      <c r="C12887" s="22"/>
    </row>
    <row r="12888" spans="1:3">
      <c r="A12888" s="22"/>
      <c r="C12888" s="22"/>
    </row>
    <row r="12889" spans="1:3">
      <c r="A12889" s="22"/>
      <c r="C12889" s="22"/>
    </row>
    <row r="12890" spans="1:3">
      <c r="A12890" s="22"/>
      <c r="C12890" s="22"/>
    </row>
    <row r="12891" spans="1:3">
      <c r="A12891" s="22"/>
      <c r="C12891" s="22"/>
    </row>
    <row r="12892" spans="1:3">
      <c r="A12892" s="22"/>
      <c r="C12892" s="22"/>
    </row>
    <row r="12893" spans="1:3">
      <c r="A12893" s="22"/>
      <c r="C12893" s="22"/>
    </row>
    <row r="12894" spans="1:3">
      <c r="A12894" s="22"/>
      <c r="C12894" s="22"/>
    </row>
    <row r="12895" spans="1:3">
      <c r="A12895" s="22"/>
      <c r="C12895" s="22"/>
    </row>
    <row r="12896" spans="1:3">
      <c r="A12896" s="22"/>
      <c r="C12896" s="22"/>
    </row>
    <row r="12897" spans="1:3">
      <c r="A12897" s="22"/>
      <c r="C12897" s="22"/>
    </row>
    <row r="12898" spans="1:3">
      <c r="A12898" s="22"/>
      <c r="C12898" s="22"/>
    </row>
    <row r="12899" spans="1:3">
      <c r="A12899" s="22"/>
      <c r="C12899" s="22"/>
    </row>
    <row r="12900" spans="1:3">
      <c r="A12900" s="22"/>
      <c r="C12900" s="22"/>
    </row>
    <row r="12901" spans="1:3">
      <c r="A12901" s="22"/>
      <c r="C12901" s="22"/>
    </row>
    <row r="12902" spans="1:3">
      <c r="A12902" s="22"/>
      <c r="C12902" s="22"/>
    </row>
    <row r="12903" spans="1:3">
      <c r="A12903" s="22"/>
      <c r="C12903" s="22"/>
    </row>
    <row r="12904" spans="1:3">
      <c r="A12904" s="22"/>
      <c r="C12904" s="22"/>
    </row>
    <row r="12905" spans="1:3">
      <c r="A12905" s="22"/>
      <c r="C12905" s="22"/>
    </row>
    <row r="12906" spans="1:3">
      <c r="A12906" s="22"/>
      <c r="C12906" s="22"/>
    </row>
    <row r="12907" spans="1:3">
      <c r="A12907" s="22"/>
      <c r="C12907" s="22"/>
    </row>
    <row r="12908" spans="1:3">
      <c r="A12908" s="22"/>
      <c r="C12908" s="22"/>
    </row>
    <row r="12909" spans="1:3">
      <c r="A12909" s="22"/>
      <c r="C12909" s="22"/>
    </row>
    <row r="12910" spans="1:3">
      <c r="A12910" s="22"/>
      <c r="C12910" s="22"/>
    </row>
    <row r="12911" spans="1:3">
      <c r="A12911" s="22"/>
      <c r="C12911" s="22"/>
    </row>
    <row r="12912" spans="1:3">
      <c r="A12912" s="22"/>
      <c r="C12912" s="22"/>
    </row>
    <row r="12913" spans="1:3">
      <c r="A12913" s="22"/>
      <c r="C12913" s="22"/>
    </row>
    <row r="12914" spans="1:3">
      <c r="A12914" s="22"/>
      <c r="C12914" s="22"/>
    </row>
    <row r="12915" spans="1:3">
      <c r="A12915" s="22"/>
      <c r="C12915" s="22"/>
    </row>
    <row r="12916" spans="1:3">
      <c r="A12916" s="22"/>
      <c r="C12916" s="22"/>
    </row>
    <row r="12917" spans="1:3">
      <c r="A12917" s="22"/>
      <c r="C12917" s="22"/>
    </row>
    <row r="12918" spans="1:3">
      <c r="A12918" s="22"/>
      <c r="C12918" s="22"/>
    </row>
    <row r="12919" spans="1:3">
      <c r="A12919" s="22"/>
      <c r="C12919" s="22"/>
    </row>
    <row r="12920" spans="1:3">
      <c r="A12920" s="22"/>
      <c r="C12920" s="22"/>
    </row>
    <row r="12921" spans="1:3">
      <c r="A12921" s="22"/>
      <c r="C12921" s="22"/>
    </row>
    <row r="12922" spans="1:3">
      <c r="A12922" s="22"/>
      <c r="C12922" s="22"/>
    </row>
    <row r="12923" spans="1:3">
      <c r="A12923" s="22"/>
      <c r="C12923" s="22"/>
    </row>
    <row r="12924" spans="1:3">
      <c r="A12924" s="22"/>
      <c r="C12924" s="22"/>
    </row>
    <row r="12925" spans="1:3">
      <c r="A12925" s="22"/>
      <c r="C12925" s="22"/>
    </row>
    <row r="12926" spans="1:3">
      <c r="A12926" s="22"/>
      <c r="C12926" s="22"/>
    </row>
    <row r="12927" spans="1:3">
      <c r="A12927" s="22"/>
      <c r="C12927" s="22"/>
    </row>
    <row r="12928" spans="1:3">
      <c r="A12928" s="22"/>
      <c r="C12928" s="22"/>
    </row>
    <row r="12929" spans="1:3">
      <c r="A12929" s="22"/>
      <c r="C12929" s="22"/>
    </row>
    <row r="12930" spans="1:3">
      <c r="A12930" s="22"/>
      <c r="C12930" s="22"/>
    </row>
    <row r="12931" spans="1:3">
      <c r="A12931" s="22"/>
      <c r="C12931" s="22"/>
    </row>
    <row r="12932" spans="1:3">
      <c r="A12932" s="22"/>
      <c r="C12932" s="22"/>
    </row>
    <row r="12933" spans="1:3">
      <c r="A12933" s="22"/>
      <c r="C12933" s="22"/>
    </row>
    <row r="12934" spans="1:3">
      <c r="A12934" s="22"/>
      <c r="C12934" s="22"/>
    </row>
    <row r="12935" spans="1:3">
      <c r="A12935" s="22"/>
      <c r="C12935" s="22"/>
    </row>
    <row r="12936" spans="1:3">
      <c r="A12936" s="22"/>
      <c r="C12936" s="22"/>
    </row>
    <row r="12937" spans="1:3">
      <c r="A12937" s="22"/>
      <c r="C12937" s="22"/>
    </row>
    <row r="12938" spans="1:3">
      <c r="A12938" s="22"/>
      <c r="C12938" s="22"/>
    </row>
    <row r="12939" spans="1:3">
      <c r="A12939" s="22"/>
      <c r="C12939" s="22"/>
    </row>
    <row r="12940" spans="1:3">
      <c r="A12940" s="22"/>
      <c r="C12940" s="22"/>
    </row>
    <row r="12941" spans="1:3">
      <c r="A12941" s="22"/>
      <c r="C12941" s="22"/>
    </row>
    <row r="12942" spans="1:3">
      <c r="A12942" s="22"/>
      <c r="C12942" s="22"/>
    </row>
    <row r="12943" spans="1:3">
      <c r="A12943" s="22"/>
      <c r="C12943" s="22"/>
    </row>
    <row r="12944" spans="1:3">
      <c r="A12944" s="22"/>
      <c r="C12944" s="22"/>
    </row>
    <row r="12945" spans="1:3">
      <c r="A12945" s="22"/>
      <c r="C12945" s="22"/>
    </row>
    <row r="12946" spans="1:3">
      <c r="A12946" s="22"/>
      <c r="C12946" s="22"/>
    </row>
    <row r="12947" spans="1:3">
      <c r="A12947" s="22"/>
      <c r="C12947" s="22"/>
    </row>
    <row r="12948" spans="1:3">
      <c r="A12948" s="22"/>
      <c r="C12948" s="22"/>
    </row>
    <row r="12949" spans="1:3">
      <c r="A12949" s="22"/>
      <c r="C12949" s="22"/>
    </row>
    <row r="12950" spans="1:3">
      <c r="A12950" s="22"/>
      <c r="C12950" s="22"/>
    </row>
    <row r="12951" spans="1:3">
      <c r="A12951" s="22"/>
      <c r="C12951" s="22"/>
    </row>
    <row r="12952" spans="1:3">
      <c r="A12952" s="22"/>
      <c r="C12952" s="22"/>
    </row>
    <row r="12953" spans="1:3">
      <c r="A12953" s="22"/>
      <c r="C12953" s="22"/>
    </row>
    <row r="12954" spans="1:3">
      <c r="A12954" s="22"/>
      <c r="C12954" s="22"/>
    </row>
    <row r="12955" spans="1:3">
      <c r="A12955" s="22"/>
      <c r="C12955" s="22"/>
    </row>
    <row r="12956" spans="1:3">
      <c r="A12956" s="22"/>
      <c r="C12956" s="22"/>
    </row>
    <row r="12957" spans="1:3">
      <c r="A12957" s="22"/>
      <c r="C12957" s="22"/>
    </row>
    <row r="12958" spans="1:3">
      <c r="A12958" s="22"/>
      <c r="C12958" s="22"/>
    </row>
    <row r="12959" spans="1:3">
      <c r="A12959" s="22"/>
      <c r="C12959" s="22"/>
    </row>
    <row r="12960" spans="1:3">
      <c r="A12960" s="22"/>
      <c r="C12960" s="22"/>
    </row>
    <row r="12961" spans="1:3">
      <c r="A12961" s="22"/>
      <c r="C12961" s="22"/>
    </row>
    <row r="12962" spans="1:3">
      <c r="A12962" s="22"/>
      <c r="C12962" s="22"/>
    </row>
    <row r="12963" spans="1:3">
      <c r="A12963" s="22"/>
      <c r="C12963" s="22"/>
    </row>
    <row r="12964" spans="1:3">
      <c r="A12964" s="22"/>
      <c r="C12964" s="22"/>
    </row>
    <row r="12965" spans="1:3">
      <c r="A12965" s="22"/>
      <c r="C12965" s="22"/>
    </row>
    <row r="12966" spans="1:3">
      <c r="A12966" s="22"/>
      <c r="C12966" s="22"/>
    </row>
    <row r="12967" spans="1:3">
      <c r="A12967" s="22"/>
      <c r="C12967" s="22"/>
    </row>
    <row r="12968" spans="1:3">
      <c r="A12968" s="22"/>
      <c r="C12968" s="22"/>
    </row>
    <row r="12969" spans="1:3">
      <c r="A12969" s="22"/>
      <c r="C12969" s="22"/>
    </row>
    <row r="12970" spans="1:3">
      <c r="A12970" s="22"/>
      <c r="C12970" s="22"/>
    </row>
    <row r="12971" spans="1:3">
      <c r="A12971" s="22"/>
      <c r="C12971" s="22"/>
    </row>
    <row r="12972" spans="1:3">
      <c r="A12972" s="22"/>
      <c r="C12972" s="22"/>
    </row>
    <row r="12973" spans="1:3">
      <c r="A12973" s="22"/>
      <c r="C12973" s="22"/>
    </row>
    <row r="12974" spans="1:3">
      <c r="A12974" s="22"/>
      <c r="C12974" s="22"/>
    </row>
    <row r="12975" spans="1:3">
      <c r="A12975" s="22"/>
      <c r="C12975" s="22"/>
    </row>
    <row r="12976" spans="1:3">
      <c r="A12976" s="22"/>
      <c r="C12976" s="22"/>
    </row>
    <row r="12977" spans="1:3">
      <c r="A12977" s="22"/>
      <c r="C12977" s="22"/>
    </row>
    <row r="12978" spans="1:3">
      <c r="A12978" s="22"/>
      <c r="C12978" s="22"/>
    </row>
    <row r="12979" spans="1:3">
      <c r="A12979" s="22"/>
      <c r="C12979" s="22"/>
    </row>
    <row r="12980" spans="1:3">
      <c r="A12980" s="22"/>
      <c r="C12980" s="22"/>
    </row>
    <row r="12981" spans="1:3">
      <c r="A12981" s="22"/>
      <c r="C12981" s="22"/>
    </row>
    <row r="12982" spans="1:3">
      <c r="A12982" s="22"/>
      <c r="C12982" s="22"/>
    </row>
    <row r="12983" spans="1:3">
      <c r="A12983" s="22"/>
      <c r="C12983" s="22"/>
    </row>
    <row r="12984" spans="1:3">
      <c r="A12984" s="22"/>
      <c r="C12984" s="22"/>
    </row>
    <row r="12985" spans="1:3">
      <c r="A12985" s="22"/>
      <c r="C12985" s="22"/>
    </row>
    <row r="12986" spans="1:3">
      <c r="A12986" s="22"/>
      <c r="C12986" s="22"/>
    </row>
    <row r="12987" spans="1:3">
      <c r="A12987" s="22"/>
      <c r="C12987" s="22"/>
    </row>
    <row r="12988" spans="1:3">
      <c r="A12988" s="22"/>
      <c r="C12988" s="22"/>
    </row>
    <row r="12989" spans="1:3">
      <c r="A12989" s="22"/>
      <c r="C12989" s="22"/>
    </row>
    <row r="12990" spans="1:3">
      <c r="A12990" s="22"/>
      <c r="C12990" s="22"/>
    </row>
    <row r="12991" spans="1:3">
      <c r="A12991" s="22"/>
      <c r="C12991" s="22"/>
    </row>
    <row r="12992" spans="1:3">
      <c r="A12992" s="22"/>
      <c r="C12992" s="22"/>
    </row>
    <row r="12993" spans="1:3">
      <c r="A12993" s="22"/>
      <c r="C12993" s="22"/>
    </row>
    <row r="12994" spans="1:3">
      <c r="A12994" s="22"/>
      <c r="C12994" s="22"/>
    </row>
    <row r="12995" spans="1:3">
      <c r="A12995" s="22"/>
      <c r="C12995" s="22"/>
    </row>
    <row r="12996" spans="1:3">
      <c r="A12996" s="22"/>
      <c r="C12996" s="22"/>
    </row>
    <row r="12997" spans="1:3">
      <c r="A12997" s="22"/>
      <c r="C12997" s="22"/>
    </row>
    <row r="12998" spans="1:3">
      <c r="A12998" s="22"/>
      <c r="C12998" s="22"/>
    </row>
    <row r="12999" spans="1:3">
      <c r="A12999" s="22"/>
      <c r="C12999" s="22"/>
    </row>
    <row r="13000" spans="1:3">
      <c r="A13000" s="22"/>
      <c r="C13000" s="22"/>
    </row>
    <row r="13001" spans="1:3">
      <c r="A13001" s="22"/>
      <c r="C13001" s="22"/>
    </row>
    <row r="13002" spans="1:3">
      <c r="A13002" s="22"/>
      <c r="C13002" s="22"/>
    </row>
    <row r="13003" spans="1:3">
      <c r="A13003" s="22"/>
      <c r="C13003" s="22"/>
    </row>
    <row r="13004" spans="1:3">
      <c r="A13004" s="22"/>
      <c r="C13004" s="22"/>
    </row>
    <row r="13005" spans="1:3">
      <c r="A13005" s="22"/>
      <c r="C13005" s="22"/>
    </row>
    <row r="13006" spans="1:3">
      <c r="A13006" s="22"/>
      <c r="C13006" s="22"/>
    </row>
    <row r="13007" spans="1:3">
      <c r="A13007" s="22"/>
      <c r="C13007" s="22"/>
    </row>
    <row r="13008" spans="1:3">
      <c r="A13008" s="22"/>
      <c r="C13008" s="22"/>
    </row>
    <row r="13009" spans="1:3">
      <c r="A13009" s="22"/>
      <c r="C13009" s="22"/>
    </row>
    <row r="13010" spans="1:3">
      <c r="A13010" s="22"/>
      <c r="C13010" s="22"/>
    </row>
    <row r="13011" spans="1:3">
      <c r="A13011" s="22"/>
      <c r="C13011" s="22"/>
    </row>
    <row r="13012" spans="1:3">
      <c r="A13012" s="22"/>
      <c r="C13012" s="22"/>
    </row>
    <row r="13013" spans="1:3">
      <c r="A13013" s="22"/>
      <c r="C13013" s="22"/>
    </row>
    <row r="13014" spans="1:3">
      <c r="A13014" s="22"/>
      <c r="C13014" s="22"/>
    </row>
    <row r="13015" spans="1:3">
      <c r="A13015" s="22"/>
      <c r="C13015" s="22"/>
    </row>
    <row r="13016" spans="1:3">
      <c r="A13016" s="22"/>
      <c r="C13016" s="22"/>
    </row>
    <row r="13017" spans="1:3">
      <c r="A13017" s="22"/>
      <c r="C13017" s="22"/>
    </row>
    <row r="13018" spans="1:3">
      <c r="A13018" s="22"/>
      <c r="C13018" s="22"/>
    </row>
    <row r="13019" spans="1:3">
      <c r="A13019" s="22"/>
      <c r="C13019" s="22"/>
    </row>
    <row r="13020" spans="1:3">
      <c r="A13020" s="22"/>
      <c r="C13020" s="22"/>
    </row>
    <row r="13021" spans="1:3">
      <c r="A13021" s="22"/>
      <c r="C13021" s="22"/>
    </row>
    <row r="13022" spans="1:3">
      <c r="A13022" s="22"/>
      <c r="C13022" s="22"/>
    </row>
    <row r="13023" spans="1:3">
      <c r="A13023" s="22"/>
      <c r="C13023" s="22"/>
    </row>
    <row r="13024" spans="1:3">
      <c r="A13024" s="22"/>
      <c r="C13024" s="22"/>
    </row>
    <row r="13025" spans="1:3">
      <c r="A13025" s="22"/>
      <c r="C13025" s="22"/>
    </row>
    <row r="13026" spans="1:3">
      <c r="A13026" s="22"/>
      <c r="C13026" s="22"/>
    </row>
    <row r="13027" spans="1:3">
      <c r="A13027" s="22"/>
      <c r="C13027" s="22"/>
    </row>
    <row r="13028" spans="1:3">
      <c r="A13028" s="22"/>
      <c r="C13028" s="22"/>
    </row>
    <row r="13029" spans="1:3">
      <c r="A13029" s="22"/>
      <c r="C13029" s="22"/>
    </row>
    <row r="13030" spans="1:3">
      <c r="A13030" s="22"/>
      <c r="C13030" s="22"/>
    </row>
    <row r="13031" spans="1:3">
      <c r="A13031" s="22"/>
      <c r="C13031" s="22"/>
    </row>
    <row r="13032" spans="1:3">
      <c r="A13032" s="22"/>
      <c r="C13032" s="22"/>
    </row>
    <row r="13033" spans="1:3">
      <c r="A13033" s="22"/>
      <c r="C13033" s="22"/>
    </row>
    <row r="13034" spans="1:3">
      <c r="A13034" s="22"/>
      <c r="C13034" s="22"/>
    </row>
    <row r="13035" spans="1:3">
      <c r="A13035" s="22"/>
      <c r="C13035" s="22"/>
    </row>
    <row r="13036" spans="1:3">
      <c r="A13036" s="22"/>
      <c r="C13036" s="22"/>
    </row>
    <row r="13037" spans="1:3">
      <c r="A13037" s="22"/>
      <c r="C13037" s="22"/>
    </row>
    <row r="13038" spans="1:3">
      <c r="A13038" s="22"/>
      <c r="C13038" s="22"/>
    </row>
    <row r="13039" spans="1:3">
      <c r="A13039" s="22"/>
      <c r="C13039" s="22"/>
    </row>
    <row r="13040" spans="1:3">
      <c r="A13040" s="22"/>
      <c r="C13040" s="22"/>
    </row>
    <row r="13041" spans="1:3">
      <c r="A13041" s="22"/>
      <c r="C13041" s="22"/>
    </row>
    <row r="13042" spans="1:3">
      <c r="A13042" s="22"/>
      <c r="C13042" s="22"/>
    </row>
    <row r="13043" spans="1:3">
      <c r="A13043" s="22"/>
      <c r="C13043" s="22"/>
    </row>
    <row r="13044" spans="1:3">
      <c r="A13044" s="22"/>
      <c r="C13044" s="22"/>
    </row>
    <row r="13045" spans="1:3">
      <c r="A13045" s="22"/>
      <c r="C13045" s="22"/>
    </row>
    <row r="13046" spans="1:3">
      <c r="A13046" s="22"/>
      <c r="C13046" s="22"/>
    </row>
    <row r="13047" spans="1:3">
      <c r="A13047" s="22"/>
      <c r="C13047" s="22"/>
    </row>
    <row r="13048" spans="1:3">
      <c r="A13048" s="22"/>
      <c r="C13048" s="22"/>
    </row>
    <row r="13049" spans="1:3">
      <c r="A13049" s="22"/>
      <c r="C13049" s="22"/>
    </row>
    <row r="13050" spans="1:3">
      <c r="A13050" s="22"/>
      <c r="C13050" s="22"/>
    </row>
    <row r="13051" spans="1:3">
      <c r="A13051" s="22"/>
      <c r="C13051" s="22"/>
    </row>
    <row r="13052" spans="1:3">
      <c r="A13052" s="22"/>
      <c r="C13052" s="22"/>
    </row>
    <row r="13053" spans="1:3">
      <c r="A13053" s="22"/>
      <c r="C13053" s="22"/>
    </row>
    <row r="13054" spans="1:3">
      <c r="A13054" s="22"/>
      <c r="C13054" s="22"/>
    </row>
    <row r="13055" spans="1:3">
      <c r="A13055" s="22"/>
      <c r="C13055" s="22"/>
    </row>
    <row r="13056" spans="1:3">
      <c r="A13056" s="22"/>
      <c r="C13056" s="22"/>
    </row>
    <row r="13057" spans="1:3">
      <c r="A13057" s="22"/>
      <c r="C13057" s="22"/>
    </row>
    <row r="13058" spans="1:3">
      <c r="A13058" s="22"/>
      <c r="C13058" s="22"/>
    </row>
    <row r="13059" spans="1:3">
      <c r="A13059" s="22"/>
      <c r="C13059" s="22"/>
    </row>
    <row r="13060" spans="1:3">
      <c r="A13060" s="22"/>
      <c r="C13060" s="22"/>
    </row>
    <row r="13061" spans="1:3">
      <c r="A13061" s="22"/>
      <c r="C13061" s="22"/>
    </row>
    <row r="13062" spans="1:3">
      <c r="A13062" s="22"/>
      <c r="C13062" s="22"/>
    </row>
    <row r="13063" spans="1:3">
      <c r="A13063" s="22"/>
      <c r="C13063" s="22"/>
    </row>
    <row r="13064" spans="1:3">
      <c r="A13064" s="22"/>
      <c r="C13064" s="22"/>
    </row>
    <row r="13065" spans="1:3">
      <c r="A13065" s="22"/>
      <c r="C13065" s="22"/>
    </row>
    <row r="13066" spans="1:3">
      <c r="A13066" s="22"/>
      <c r="C13066" s="22"/>
    </row>
    <row r="13067" spans="1:3">
      <c r="A13067" s="22"/>
      <c r="C13067" s="22"/>
    </row>
    <row r="13068" spans="1:3">
      <c r="A13068" s="22"/>
      <c r="C13068" s="22"/>
    </row>
    <row r="13069" spans="1:3">
      <c r="A13069" s="22"/>
      <c r="C13069" s="22"/>
    </row>
    <row r="13070" spans="1:3">
      <c r="A13070" s="22"/>
      <c r="C13070" s="22"/>
    </row>
    <row r="13071" spans="1:3">
      <c r="A13071" s="22"/>
      <c r="C13071" s="22"/>
    </row>
    <row r="13072" spans="1:3">
      <c r="A13072" s="22"/>
      <c r="C13072" s="22"/>
    </row>
    <row r="13073" spans="1:3">
      <c r="A13073" s="22"/>
      <c r="C13073" s="22"/>
    </row>
    <row r="13074" spans="1:3">
      <c r="A13074" s="22"/>
      <c r="C13074" s="22"/>
    </row>
    <row r="13075" spans="1:3">
      <c r="A13075" s="22"/>
      <c r="C13075" s="22"/>
    </row>
    <row r="13076" spans="1:3">
      <c r="A13076" s="22"/>
      <c r="C13076" s="22"/>
    </row>
    <row r="13077" spans="1:3">
      <c r="A13077" s="22"/>
      <c r="C13077" s="22"/>
    </row>
    <row r="13078" spans="1:3">
      <c r="A13078" s="22"/>
      <c r="C13078" s="22"/>
    </row>
    <row r="13079" spans="1:3">
      <c r="A13079" s="22"/>
      <c r="C13079" s="22"/>
    </row>
    <row r="13080" spans="1:3">
      <c r="A13080" s="22"/>
      <c r="C13080" s="22"/>
    </row>
    <row r="13081" spans="1:3">
      <c r="A13081" s="22"/>
      <c r="C13081" s="22"/>
    </row>
    <row r="13082" spans="1:3">
      <c r="A13082" s="22"/>
      <c r="C13082" s="22"/>
    </row>
    <row r="13083" spans="1:3">
      <c r="A13083" s="22"/>
      <c r="C13083" s="22"/>
    </row>
    <row r="13084" spans="1:3">
      <c r="A13084" s="22"/>
      <c r="C13084" s="22"/>
    </row>
    <row r="13085" spans="1:3">
      <c r="A13085" s="22"/>
      <c r="C13085" s="22"/>
    </row>
    <row r="13086" spans="1:3">
      <c r="A13086" s="22"/>
      <c r="C13086" s="22"/>
    </row>
    <row r="13087" spans="1:3">
      <c r="A13087" s="22"/>
      <c r="C13087" s="22"/>
    </row>
    <row r="13088" spans="1:3">
      <c r="A13088" s="22"/>
      <c r="C13088" s="22"/>
    </row>
    <row r="13089" spans="1:3">
      <c r="A13089" s="22"/>
      <c r="C13089" s="22"/>
    </row>
    <row r="13090" spans="1:3">
      <c r="A13090" s="22"/>
      <c r="C13090" s="22"/>
    </row>
    <row r="13091" spans="1:3">
      <c r="A13091" s="22"/>
      <c r="C13091" s="22"/>
    </row>
    <row r="13092" spans="1:3">
      <c r="A13092" s="22"/>
      <c r="C13092" s="22"/>
    </row>
    <row r="13093" spans="1:3">
      <c r="A13093" s="22"/>
      <c r="C13093" s="22"/>
    </row>
    <row r="13094" spans="1:3">
      <c r="A13094" s="22"/>
      <c r="C13094" s="22"/>
    </row>
    <row r="13095" spans="1:3">
      <c r="A13095" s="22"/>
      <c r="C13095" s="22"/>
    </row>
    <row r="13096" spans="1:3">
      <c r="A13096" s="22"/>
      <c r="C13096" s="22"/>
    </row>
    <row r="13097" spans="1:3">
      <c r="A13097" s="22"/>
      <c r="C13097" s="22"/>
    </row>
    <row r="13098" spans="1:3">
      <c r="A13098" s="22"/>
      <c r="C13098" s="22"/>
    </row>
    <row r="13099" spans="1:3">
      <c r="A13099" s="22"/>
      <c r="C13099" s="22"/>
    </row>
    <row r="13100" spans="1:3">
      <c r="A13100" s="22"/>
      <c r="C13100" s="22"/>
    </row>
    <row r="13101" spans="1:3">
      <c r="A13101" s="22"/>
      <c r="C13101" s="22"/>
    </row>
    <row r="13102" spans="1:3">
      <c r="A13102" s="22"/>
      <c r="C13102" s="22"/>
    </row>
    <row r="13103" spans="1:3">
      <c r="A13103" s="22"/>
      <c r="C13103" s="22"/>
    </row>
    <row r="13104" spans="1:3">
      <c r="A13104" s="22"/>
      <c r="C13104" s="22"/>
    </row>
    <row r="13105" spans="1:3">
      <c r="A13105" s="22"/>
      <c r="C13105" s="22"/>
    </row>
    <row r="13106" spans="1:3">
      <c r="A13106" s="22"/>
      <c r="C13106" s="22"/>
    </row>
    <row r="13107" spans="1:3">
      <c r="A13107" s="22"/>
      <c r="C13107" s="22"/>
    </row>
    <row r="13108" spans="1:3">
      <c r="A13108" s="22"/>
      <c r="C13108" s="22"/>
    </row>
    <row r="13109" spans="1:3">
      <c r="A13109" s="22"/>
      <c r="C13109" s="22"/>
    </row>
    <row r="13110" spans="1:3">
      <c r="A13110" s="22"/>
      <c r="C13110" s="22"/>
    </row>
    <row r="13111" spans="1:3">
      <c r="A13111" s="22"/>
      <c r="C13111" s="22"/>
    </row>
    <row r="13112" spans="1:3">
      <c r="A13112" s="22"/>
      <c r="C13112" s="22"/>
    </row>
    <row r="13113" spans="1:3">
      <c r="A13113" s="22"/>
      <c r="C13113" s="22"/>
    </row>
    <row r="13114" spans="1:3">
      <c r="A13114" s="22"/>
      <c r="C13114" s="22"/>
    </row>
    <row r="13115" spans="1:3">
      <c r="A13115" s="22"/>
      <c r="C13115" s="22"/>
    </row>
    <row r="13116" spans="1:3">
      <c r="A13116" s="22"/>
      <c r="C13116" s="22"/>
    </row>
    <row r="13117" spans="1:3">
      <c r="A13117" s="22"/>
      <c r="C13117" s="22"/>
    </row>
    <row r="13118" spans="1:3">
      <c r="A13118" s="22"/>
      <c r="C13118" s="22"/>
    </row>
    <row r="13119" spans="1:3">
      <c r="A13119" s="22"/>
      <c r="C13119" s="22"/>
    </row>
    <row r="13120" spans="1:3">
      <c r="A13120" s="22"/>
      <c r="C13120" s="22"/>
    </row>
    <row r="13121" spans="1:3">
      <c r="A13121" s="22"/>
      <c r="C13121" s="22"/>
    </row>
    <row r="13122" spans="1:3">
      <c r="A13122" s="22"/>
      <c r="C13122" s="22"/>
    </row>
    <row r="13123" spans="1:3">
      <c r="A13123" s="22"/>
      <c r="C13123" s="22"/>
    </row>
    <row r="13124" spans="1:3">
      <c r="A13124" s="22"/>
      <c r="C13124" s="22"/>
    </row>
    <row r="13125" spans="1:3">
      <c r="A13125" s="22"/>
      <c r="C13125" s="22"/>
    </row>
    <row r="13126" spans="1:3">
      <c r="A13126" s="22"/>
      <c r="C13126" s="22"/>
    </row>
    <row r="13127" spans="1:3">
      <c r="A13127" s="22"/>
      <c r="C13127" s="22"/>
    </row>
    <row r="13128" spans="1:3">
      <c r="A13128" s="22"/>
      <c r="C13128" s="22"/>
    </row>
    <row r="13129" spans="1:3">
      <c r="A13129" s="22"/>
      <c r="C13129" s="22"/>
    </row>
    <row r="13130" spans="1:3">
      <c r="A13130" s="22"/>
      <c r="C13130" s="22"/>
    </row>
    <row r="13131" spans="1:3">
      <c r="A13131" s="22"/>
      <c r="C13131" s="22"/>
    </row>
    <row r="13132" spans="1:3">
      <c r="A13132" s="22"/>
      <c r="C13132" s="22"/>
    </row>
    <row r="13133" spans="1:3">
      <c r="A13133" s="22"/>
      <c r="C13133" s="22"/>
    </row>
    <row r="13134" spans="1:3">
      <c r="A13134" s="22"/>
      <c r="C13134" s="22"/>
    </row>
    <row r="13135" spans="1:3">
      <c r="A13135" s="22"/>
      <c r="C13135" s="22"/>
    </row>
    <row r="13136" spans="1:3">
      <c r="A13136" s="22"/>
      <c r="C13136" s="22"/>
    </row>
    <row r="13137" spans="1:3">
      <c r="A13137" s="22"/>
      <c r="C13137" s="22"/>
    </row>
    <row r="13138" spans="1:3">
      <c r="A13138" s="22"/>
      <c r="C13138" s="22"/>
    </row>
    <row r="13139" spans="1:3">
      <c r="A13139" s="22"/>
      <c r="C13139" s="22"/>
    </row>
    <row r="13140" spans="1:3">
      <c r="A13140" s="22"/>
      <c r="C13140" s="22"/>
    </row>
    <row r="13141" spans="1:3">
      <c r="A13141" s="22"/>
      <c r="C13141" s="22"/>
    </row>
    <row r="13142" spans="1:3">
      <c r="A13142" s="22"/>
      <c r="C13142" s="22"/>
    </row>
    <row r="13143" spans="1:3">
      <c r="A13143" s="22"/>
      <c r="C13143" s="22"/>
    </row>
    <row r="13144" spans="1:3">
      <c r="A13144" s="22"/>
      <c r="C13144" s="22"/>
    </row>
    <row r="13145" spans="1:3">
      <c r="A13145" s="22"/>
      <c r="C13145" s="22"/>
    </row>
    <row r="13146" spans="1:3">
      <c r="A13146" s="22"/>
      <c r="C13146" s="22"/>
    </row>
    <row r="13147" spans="1:3">
      <c r="A13147" s="22"/>
      <c r="C13147" s="22"/>
    </row>
    <row r="13148" spans="1:3">
      <c r="A13148" s="22"/>
      <c r="C13148" s="22"/>
    </row>
    <row r="13149" spans="1:3">
      <c r="A13149" s="22"/>
      <c r="C13149" s="22"/>
    </row>
    <row r="13150" spans="1:3">
      <c r="A13150" s="22"/>
      <c r="C13150" s="22"/>
    </row>
    <row r="13151" spans="1:3">
      <c r="A13151" s="22"/>
      <c r="C13151" s="22"/>
    </row>
    <row r="13152" spans="1:3">
      <c r="A13152" s="22"/>
      <c r="C13152" s="22"/>
    </row>
    <row r="13153" spans="1:3">
      <c r="A13153" s="22"/>
      <c r="C13153" s="22"/>
    </row>
    <row r="13154" spans="1:3">
      <c r="A13154" s="22"/>
      <c r="C13154" s="22"/>
    </row>
    <row r="13155" spans="1:3">
      <c r="A13155" s="22"/>
      <c r="C13155" s="22"/>
    </row>
    <row r="13156" spans="1:3">
      <c r="A13156" s="22"/>
      <c r="C13156" s="22"/>
    </row>
    <row r="13157" spans="1:3">
      <c r="A13157" s="22"/>
      <c r="C13157" s="22"/>
    </row>
    <row r="13158" spans="1:3">
      <c r="A13158" s="22"/>
      <c r="C13158" s="22"/>
    </row>
    <row r="13159" spans="1:3">
      <c r="A13159" s="22"/>
      <c r="C13159" s="22"/>
    </row>
    <row r="13160" spans="1:3">
      <c r="A13160" s="22"/>
      <c r="C13160" s="22"/>
    </row>
    <row r="13161" spans="1:3">
      <c r="A13161" s="22"/>
      <c r="C13161" s="22"/>
    </row>
    <row r="13162" spans="1:3">
      <c r="A13162" s="22"/>
      <c r="C13162" s="22"/>
    </row>
    <row r="13163" spans="1:3">
      <c r="A13163" s="22"/>
      <c r="C13163" s="22"/>
    </row>
    <row r="13164" spans="1:3">
      <c r="A13164" s="22"/>
      <c r="C13164" s="22"/>
    </row>
    <row r="13165" spans="1:3">
      <c r="A13165" s="22"/>
      <c r="C13165" s="22"/>
    </row>
    <row r="13166" spans="1:3">
      <c r="A13166" s="22"/>
      <c r="C13166" s="22"/>
    </row>
    <row r="13167" spans="1:3">
      <c r="A13167" s="22"/>
      <c r="C13167" s="22"/>
    </row>
    <row r="13168" spans="1:3">
      <c r="A13168" s="22"/>
      <c r="C13168" s="22"/>
    </row>
    <row r="13169" spans="1:3">
      <c r="A13169" s="22"/>
      <c r="C13169" s="22"/>
    </row>
    <row r="13170" spans="1:3">
      <c r="A13170" s="22"/>
      <c r="C13170" s="22"/>
    </row>
    <row r="13171" spans="1:3">
      <c r="A13171" s="22"/>
      <c r="C13171" s="22"/>
    </row>
    <row r="13172" spans="1:3">
      <c r="A13172" s="22"/>
      <c r="C13172" s="22"/>
    </row>
    <row r="13173" spans="1:3">
      <c r="A13173" s="22"/>
      <c r="C13173" s="22"/>
    </row>
    <row r="13174" spans="1:3">
      <c r="A13174" s="22"/>
      <c r="C13174" s="22"/>
    </row>
    <row r="13175" spans="1:3">
      <c r="A13175" s="22"/>
      <c r="C13175" s="22"/>
    </row>
    <row r="13176" spans="1:3">
      <c r="A13176" s="22"/>
      <c r="C13176" s="22"/>
    </row>
    <row r="13177" spans="1:3">
      <c r="A13177" s="22"/>
      <c r="C13177" s="22"/>
    </row>
    <row r="13178" spans="1:3">
      <c r="A13178" s="22"/>
      <c r="C13178" s="22"/>
    </row>
    <row r="13179" spans="1:3">
      <c r="A13179" s="22"/>
      <c r="C13179" s="22"/>
    </row>
    <row r="13180" spans="1:3">
      <c r="A13180" s="22"/>
      <c r="C13180" s="22"/>
    </row>
    <row r="13181" spans="1:3">
      <c r="A13181" s="22"/>
      <c r="C13181" s="22"/>
    </row>
    <row r="13182" spans="1:3">
      <c r="A13182" s="22"/>
      <c r="C13182" s="22"/>
    </row>
    <row r="13183" spans="1:3">
      <c r="A13183" s="22"/>
      <c r="C13183" s="22"/>
    </row>
    <row r="13184" spans="1:3">
      <c r="A13184" s="22"/>
      <c r="C13184" s="22"/>
    </row>
    <row r="13185" spans="1:3">
      <c r="A13185" s="22"/>
      <c r="C13185" s="22"/>
    </row>
    <row r="13186" spans="1:3">
      <c r="A13186" s="22"/>
      <c r="C13186" s="22"/>
    </row>
    <row r="13187" spans="1:3">
      <c r="A13187" s="22"/>
      <c r="C13187" s="22"/>
    </row>
    <row r="13188" spans="1:3">
      <c r="A13188" s="22"/>
      <c r="C13188" s="22"/>
    </row>
    <row r="13189" spans="1:3">
      <c r="A13189" s="22"/>
      <c r="C13189" s="22"/>
    </row>
    <row r="13190" spans="1:3">
      <c r="A13190" s="22"/>
      <c r="C13190" s="22"/>
    </row>
    <row r="13191" spans="1:3">
      <c r="A13191" s="22"/>
      <c r="C13191" s="22"/>
    </row>
    <row r="13192" spans="1:3">
      <c r="A13192" s="22"/>
      <c r="C13192" s="22"/>
    </row>
    <row r="13193" spans="1:3">
      <c r="A13193" s="22"/>
      <c r="C13193" s="22"/>
    </row>
    <row r="13194" spans="1:3">
      <c r="A13194" s="22"/>
      <c r="C13194" s="22"/>
    </row>
    <row r="13195" spans="1:3">
      <c r="A13195" s="22"/>
      <c r="C13195" s="22"/>
    </row>
    <row r="13196" spans="1:3">
      <c r="A13196" s="22"/>
      <c r="C13196" s="22"/>
    </row>
    <row r="13197" spans="1:3">
      <c r="A13197" s="22"/>
      <c r="C13197" s="22"/>
    </row>
    <row r="13198" spans="1:3">
      <c r="A13198" s="22"/>
      <c r="C13198" s="22"/>
    </row>
    <row r="13199" spans="1:3">
      <c r="A13199" s="22"/>
      <c r="C13199" s="22"/>
    </row>
    <row r="13200" spans="1:3">
      <c r="A13200" s="22"/>
      <c r="C13200" s="22"/>
    </row>
    <row r="13201" spans="1:3">
      <c r="A13201" s="22"/>
      <c r="C13201" s="22"/>
    </row>
    <row r="13202" spans="1:3">
      <c r="A13202" s="22"/>
      <c r="C13202" s="22"/>
    </row>
    <row r="13203" spans="1:3">
      <c r="A13203" s="22"/>
      <c r="C13203" s="22"/>
    </row>
    <row r="13204" spans="1:3">
      <c r="A13204" s="22"/>
      <c r="C13204" s="22"/>
    </row>
    <row r="13205" spans="1:3">
      <c r="A13205" s="22"/>
      <c r="C13205" s="22"/>
    </row>
    <row r="13206" spans="1:3">
      <c r="A13206" s="22"/>
      <c r="C13206" s="22"/>
    </row>
    <row r="13207" spans="1:3">
      <c r="A13207" s="22"/>
      <c r="C13207" s="22"/>
    </row>
    <row r="13208" spans="1:3">
      <c r="A13208" s="22"/>
      <c r="C13208" s="22"/>
    </row>
    <row r="13209" spans="1:3">
      <c r="A13209" s="22"/>
      <c r="C13209" s="22"/>
    </row>
    <row r="13210" spans="1:3">
      <c r="A13210" s="22"/>
      <c r="C13210" s="22"/>
    </row>
    <row r="13211" spans="1:3">
      <c r="A13211" s="22"/>
      <c r="C13211" s="22"/>
    </row>
    <row r="13212" spans="1:3">
      <c r="A13212" s="22"/>
      <c r="C13212" s="22"/>
    </row>
    <row r="13213" spans="1:3">
      <c r="A13213" s="22"/>
      <c r="C13213" s="22"/>
    </row>
    <row r="13214" spans="1:3">
      <c r="A13214" s="22"/>
      <c r="C13214" s="22"/>
    </row>
    <row r="13215" spans="1:3">
      <c r="A13215" s="22"/>
      <c r="C13215" s="22"/>
    </row>
    <row r="13216" spans="1:3">
      <c r="A13216" s="22"/>
      <c r="C13216" s="22"/>
    </row>
    <row r="13217" spans="1:3">
      <c r="A13217" s="22"/>
      <c r="C13217" s="22"/>
    </row>
    <row r="13218" spans="1:3">
      <c r="A13218" s="22"/>
      <c r="C13218" s="22"/>
    </row>
    <row r="13219" spans="1:3">
      <c r="A13219" s="22"/>
      <c r="C13219" s="22"/>
    </row>
    <row r="13220" spans="1:3">
      <c r="A13220" s="22"/>
      <c r="C13220" s="22"/>
    </row>
    <row r="13221" spans="1:3">
      <c r="A13221" s="22"/>
      <c r="C13221" s="22"/>
    </row>
    <row r="13222" spans="1:3">
      <c r="A13222" s="22"/>
      <c r="C13222" s="22"/>
    </row>
    <row r="13223" spans="1:3">
      <c r="A13223" s="22"/>
      <c r="C13223" s="22"/>
    </row>
    <row r="13224" spans="1:3">
      <c r="A13224" s="22"/>
      <c r="C13224" s="22"/>
    </row>
    <row r="13225" spans="1:3">
      <c r="A13225" s="22"/>
      <c r="C13225" s="22"/>
    </row>
    <row r="13226" spans="1:3">
      <c r="A13226" s="22"/>
      <c r="C13226" s="22"/>
    </row>
    <row r="13227" spans="1:3">
      <c r="A13227" s="22"/>
      <c r="C13227" s="22"/>
    </row>
    <row r="13228" spans="1:3">
      <c r="A13228" s="22"/>
      <c r="C13228" s="22"/>
    </row>
    <row r="13229" spans="1:3">
      <c r="A13229" s="22"/>
      <c r="C13229" s="22"/>
    </row>
    <row r="13230" spans="1:3">
      <c r="A13230" s="22"/>
      <c r="C13230" s="22"/>
    </row>
    <row r="13231" spans="1:3">
      <c r="A13231" s="22"/>
      <c r="C13231" s="22"/>
    </row>
    <row r="13232" spans="1:3">
      <c r="A13232" s="22"/>
      <c r="C13232" s="22"/>
    </row>
    <row r="13233" spans="1:3">
      <c r="A13233" s="22"/>
      <c r="C13233" s="22"/>
    </row>
    <row r="13234" spans="1:3">
      <c r="A13234" s="22"/>
      <c r="C13234" s="22"/>
    </row>
    <row r="13235" spans="1:3">
      <c r="A13235" s="22"/>
      <c r="C13235" s="22"/>
    </row>
    <row r="13236" spans="1:3">
      <c r="A13236" s="22"/>
      <c r="C13236" s="22"/>
    </row>
    <row r="13237" spans="1:3">
      <c r="A13237" s="22"/>
      <c r="C13237" s="22"/>
    </row>
    <row r="13238" spans="1:3">
      <c r="A13238" s="22"/>
      <c r="C13238" s="22"/>
    </row>
    <row r="13239" spans="1:3">
      <c r="A13239" s="22"/>
      <c r="C13239" s="22"/>
    </row>
    <row r="13240" spans="1:3">
      <c r="A13240" s="22"/>
      <c r="C13240" s="22"/>
    </row>
    <row r="13241" spans="1:3">
      <c r="A13241" s="22"/>
      <c r="C13241" s="22"/>
    </row>
    <row r="13242" spans="1:3">
      <c r="A13242" s="22"/>
      <c r="C13242" s="22"/>
    </row>
    <row r="13243" spans="1:3">
      <c r="A13243" s="22"/>
      <c r="C13243" s="22"/>
    </row>
    <row r="13244" spans="1:3">
      <c r="A13244" s="22"/>
      <c r="C13244" s="22"/>
    </row>
    <row r="13245" spans="1:3">
      <c r="A13245" s="22"/>
      <c r="C13245" s="22"/>
    </row>
    <row r="13246" spans="1:3">
      <c r="A13246" s="22"/>
      <c r="C13246" s="22"/>
    </row>
    <row r="13247" spans="1:3">
      <c r="A13247" s="22"/>
      <c r="C13247" s="22"/>
    </row>
    <row r="13248" spans="1:3">
      <c r="A13248" s="22"/>
      <c r="C13248" s="22"/>
    </row>
    <row r="13249" spans="1:3">
      <c r="A13249" s="22"/>
      <c r="C13249" s="22"/>
    </row>
    <row r="13250" spans="1:3">
      <c r="A13250" s="22"/>
      <c r="C13250" s="22"/>
    </row>
    <row r="13251" spans="1:3">
      <c r="A13251" s="22"/>
      <c r="C13251" s="22"/>
    </row>
    <row r="13252" spans="1:3">
      <c r="A13252" s="22"/>
      <c r="C13252" s="22"/>
    </row>
    <row r="13253" spans="1:3">
      <c r="A13253" s="22"/>
      <c r="C13253" s="22"/>
    </row>
    <row r="13254" spans="1:3">
      <c r="A13254" s="22"/>
      <c r="C13254" s="22"/>
    </row>
    <row r="13255" spans="1:3">
      <c r="A13255" s="22"/>
      <c r="C13255" s="22"/>
    </row>
    <row r="13256" spans="1:3">
      <c r="A13256" s="22"/>
      <c r="C13256" s="22"/>
    </row>
    <row r="13257" spans="1:3">
      <c r="A13257" s="22"/>
      <c r="C13257" s="22"/>
    </row>
    <row r="13258" spans="1:3">
      <c r="A13258" s="22"/>
      <c r="C13258" s="22"/>
    </row>
    <row r="13259" spans="1:3">
      <c r="A13259" s="22"/>
      <c r="C13259" s="22"/>
    </row>
    <row r="13260" spans="1:3">
      <c r="A13260" s="22"/>
      <c r="C13260" s="22"/>
    </row>
    <row r="13261" spans="1:3">
      <c r="A13261" s="22"/>
      <c r="C13261" s="22"/>
    </row>
    <row r="13262" spans="1:3">
      <c r="A13262" s="22"/>
      <c r="C13262" s="22"/>
    </row>
    <row r="13263" spans="1:3">
      <c r="A13263" s="22"/>
      <c r="C13263" s="22"/>
    </row>
    <row r="13264" spans="1:3">
      <c r="A13264" s="22"/>
      <c r="C13264" s="22"/>
    </row>
    <row r="13265" spans="1:3">
      <c r="A13265" s="22"/>
      <c r="C13265" s="22"/>
    </row>
    <row r="13266" spans="1:3">
      <c r="A13266" s="22"/>
      <c r="C13266" s="22"/>
    </row>
    <row r="13267" spans="1:3">
      <c r="A13267" s="22"/>
      <c r="C13267" s="22"/>
    </row>
    <row r="13268" spans="1:3">
      <c r="A13268" s="22"/>
      <c r="C13268" s="22"/>
    </row>
    <row r="13269" spans="1:3">
      <c r="A13269" s="22"/>
      <c r="C13269" s="22"/>
    </row>
    <row r="13270" spans="1:3">
      <c r="A13270" s="22"/>
      <c r="C13270" s="22"/>
    </row>
    <row r="13271" spans="1:3">
      <c r="A13271" s="22"/>
      <c r="C13271" s="22"/>
    </row>
    <row r="13272" spans="1:3">
      <c r="A13272" s="22"/>
      <c r="C13272" s="22"/>
    </row>
    <row r="13273" spans="1:3">
      <c r="A13273" s="22"/>
      <c r="C13273" s="22"/>
    </row>
    <row r="13274" spans="1:3">
      <c r="A13274" s="22"/>
      <c r="C13274" s="22"/>
    </row>
    <row r="13275" spans="1:3">
      <c r="A13275" s="22"/>
      <c r="C13275" s="22"/>
    </row>
    <row r="13276" spans="1:3">
      <c r="A13276" s="22"/>
      <c r="C13276" s="22"/>
    </row>
    <row r="13277" spans="1:3">
      <c r="A13277" s="22"/>
      <c r="C13277" s="22"/>
    </row>
    <row r="13278" spans="1:3">
      <c r="A13278" s="22"/>
      <c r="C13278" s="22"/>
    </row>
    <row r="13279" spans="1:3">
      <c r="A13279" s="22"/>
      <c r="C13279" s="22"/>
    </row>
    <row r="13280" spans="1:3">
      <c r="A13280" s="22"/>
      <c r="C13280" s="22"/>
    </row>
    <row r="13281" spans="1:3">
      <c r="A13281" s="22"/>
      <c r="C13281" s="22"/>
    </row>
    <row r="13282" spans="1:3">
      <c r="A13282" s="22"/>
      <c r="C13282" s="22"/>
    </row>
    <row r="13283" spans="1:3">
      <c r="A13283" s="22"/>
      <c r="C13283" s="22"/>
    </row>
    <row r="13284" spans="1:3">
      <c r="A13284" s="22"/>
      <c r="C13284" s="22"/>
    </row>
    <row r="13285" spans="1:3">
      <c r="A13285" s="22"/>
      <c r="C13285" s="22"/>
    </row>
    <row r="13286" spans="1:3">
      <c r="A13286" s="22"/>
      <c r="C13286" s="22"/>
    </row>
    <row r="13287" spans="1:3">
      <c r="A13287" s="22"/>
      <c r="C13287" s="22"/>
    </row>
    <row r="13288" spans="1:3">
      <c r="A13288" s="22"/>
      <c r="C13288" s="22"/>
    </row>
    <row r="13289" spans="1:3">
      <c r="A13289" s="22"/>
      <c r="C13289" s="22"/>
    </row>
    <row r="13290" spans="1:3">
      <c r="A13290" s="22"/>
      <c r="C13290" s="22"/>
    </row>
    <row r="13291" spans="1:3">
      <c r="A13291" s="22"/>
      <c r="C13291" s="22"/>
    </row>
    <row r="13292" spans="1:3">
      <c r="A13292" s="22"/>
      <c r="C13292" s="22"/>
    </row>
    <row r="13293" spans="1:3">
      <c r="A13293" s="22"/>
      <c r="C13293" s="22"/>
    </row>
    <row r="13294" spans="1:3">
      <c r="A13294" s="22"/>
      <c r="C13294" s="22"/>
    </row>
    <row r="13295" spans="1:3">
      <c r="A13295" s="22"/>
      <c r="C13295" s="22"/>
    </row>
    <row r="13296" spans="1:3">
      <c r="A13296" s="22"/>
      <c r="C13296" s="22"/>
    </row>
    <row r="13297" spans="1:3">
      <c r="A13297" s="22"/>
      <c r="C13297" s="22"/>
    </row>
    <row r="13298" spans="1:3">
      <c r="A13298" s="22"/>
      <c r="C13298" s="22"/>
    </row>
    <row r="13299" spans="1:3">
      <c r="A13299" s="22"/>
      <c r="C13299" s="22"/>
    </row>
    <row r="13300" spans="1:3">
      <c r="A13300" s="22"/>
      <c r="C13300" s="22"/>
    </row>
    <row r="13301" spans="1:3">
      <c r="A13301" s="22"/>
      <c r="C13301" s="22"/>
    </row>
    <row r="13302" spans="1:3">
      <c r="A13302" s="22"/>
      <c r="C13302" s="22"/>
    </row>
    <row r="13303" spans="1:3">
      <c r="A13303" s="22"/>
      <c r="C13303" s="22"/>
    </row>
    <row r="13304" spans="1:3">
      <c r="A13304" s="22"/>
      <c r="C13304" s="22"/>
    </row>
    <row r="13305" spans="1:3">
      <c r="A13305" s="22"/>
      <c r="C13305" s="22"/>
    </row>
    <row r="13306" spans="1:3">
      <c r="A13306" s="22"/>
      <c r="C13306" s="22"/>
    </row>
    <row r="13307" spans="1:3">
      <c r="A13307" s="22"/>
      <c r="C13307" s="22"/>
    </row>
    <row r="13308" spans="1:3">
      <c r="A13308" s="22"/>
      <c r="C13308" s="22"/>
    </row>
    <row r="13309" spans="1:3">
      <c r="A13309" s="22"/>
      <c r="C13309" s="22"/>
    </row>
    <row r="13310" spans="1:3">
      <c r="A13310" s="22"/>
      <c r="C13310" s="22"/>
    </row>
    <row r="13311" spans="1:3">
      <c r="A13311" s="22"/>
      <c r="C13311" s="22"/>
    </row>
    <row r="13312" spans="1:3">
      <c r="A13312" s="22"/>
      <c r="C13312" s="22"/>
    </row>
    <row r="13313" spans="1:3">
      <c r="A13313" s="22"/>
      <c r="C13313" s="22"/>
    </row>
    <row r="13314" spans="1:3">
      <c r="A13314" s="22"/>
      <c r="C13314" s="22"/>
    </row>
    <row r="13315" spans="1:3">
      <c r="A13315" s="22"/>
      <c r="C13315" s="22"/>
    </row>
    <row r="13316" spans="1:3">
      <c r="A13316" s="22"/>
      <c r="C13316" s="22"/>
    </row>
    <row r="13317" spans="1:3">
      <c r="A13317" s="22"/>
      <c r="C13317" s="22"/>
    </row>
    <row r="13318" spans="1:3">
      <c r="A13318" s="22"/>
      <c r="C13318" s="22"/>
    </row>
    <row r="13319" spans="1:3">
      <c r="A13319" s="22"/>
      <c r="C13319" s="22"/>
    </row>
    <row r="13320" spans="1:3">
      <c r="A13320" s="22"/>
      <c r="C13320" s="22"/>
    </row>
    <row r="13321" spans="1:3">
      <c r="A13321" s="22"/>
      <c r="C13321" s="22"/>
    </row>
    <row r="13322" spans="1:3">
      <c r="A13322" s="22"/>
      <c r="C13322" s="22"/>
    </row>
    <row r="13323" spans="1:3">
      <c r="A13323" s="22"/>
      <c r="C13323" s="22"/>
    </row>
    <row r="13324" spans="1:3">
      <c r="A13324" s="22"/>
      <c r="C13324" s="22"/>
    </row>
    <row r="13325" spans="1:3">
      <c r="A13325" s="22"/>
      <c r="C13325" s="22"/>
    </row>
    <row r="13326" spans="1:3">
      <c r="A13326" s="22"/>
      <c r="C13326" s="22"/>
    </row>
    <row r="13327" spans="1:3">
      <c r="A13327" s="22"/>
      <c r="C13327" s="22"/>
    </row>
    <row r="13328" spans="1:3">
      <c r="A13328" s="22"/>
      <c r="C13328" s="22"/>
    </row>
    <row r="13329" spans="1:3">
      <c r="A13329" s="22"/>
      <c r="C13329" s="22"/>
    </row>
    <row r="13330" spans="1:3">
      <c r="A13330" s="22"/>
      <c r="C13330" s="22"/>
    </row>
    <row r="13331" spans="1:3">
      <c r="A13331" s="22"/>
      <c r="C13331" s="22"/>
    </row>
    <row r="13332" spans="1:3">
      <c r="A13332" s="22"/>
      <c r="C13332" s="22"/>
    </row>
    <row r="13333" spans="1:3">
      <c r="A13333" s="22"/>
      <c r="C13333" s="22"/>
    </row>
    <row r="13334" spans="1:3">
      <c r="A13334" s="22"/>
      <c r="C13334" s="22"/>
    </row>
    <row r="13335" spans="1:3">
      <c r="A13335" s="22"/>
      <c r="C13335" s="22"/>
    </row>
    <row r="13336" spans="1:3">
      <c r="A13336" s="22"/>
      <c r="C13336" s="22"/>
    </row>
    <row r="13337" spans="1:3">
      <c r="A13337" s="22"/>
      <c r="C13337" s="22"/>
    </row>
    <row r="13338" spans="1:3">
      <c r="A13338" s="22"/>
      <c r="C13338" s="22"/>
    </row>
    <row r="13339" spans="1:3">
      <c r="A13339" s="22"/>
      <c r="C13339" s="22"/>
    </row>
    <row r="13340" spans="1:3">
      <c r="A13340" s="22"/>
      <c r="C13340" s="22"/>
    </row>
    <row r="13341" spans="1:3">
      <c r="A13341" s="22"/>
      <c r="C13341" s="22"/>
    </row>
    <row r="13342" spans="1:3">
      <c r="A13342" s="22"/>
      <c r="C13342" s="22"/>
    </row>
    <row r="13343" spans="1:3">
      <c r="A13343" s="22"/>
      <c r="C13343" s="22"/>
    </row>
    <row r="13344" spans="1:3">
      <c r="A13344" s="22"/>
      <c r="C13344" s="22"/>
    </row>
    <row r="13345" spans="1:3">
      <c r="A13345" s="22"/>
      <c r="C13345" s="22"/>
    </row>
    <row r="13346" spans="1:3">
      <c r="A13346" s="22"/>
      <c r="C13346" s="22"/>
    </row>
    <row r="13347" spans="1:3">
      <c r="A13347" s="22"/>
      <c r="C13347" s="22"/>
    </row>
    <row r="13348" spans="1:3">
      <c r="A13348" s="22"/>
      <c r="C13348" s="22"/>
    </row>
    <row r="13349" spans="1:3">
      <c r="A13349" s="22"/>
      <c r="C13349" s="22"/>
    </row>
    <row r="13350" spans="1:3">
      <c r="A13350" s="22"/>
      <c r="C13350" s="22"/>
    </row>
    <row r="13351" spans="1:3">
      <c r="A13351" s="22"/>
      <c r="C13351" s="22"/>
    </row>
    <row r="13352" spans="1:3">
      <c r="A13352" s="22"/>
      <c r="C13352" s="22"/>
    </row>
    <row r="13353" spans="1:3">
      <c r="A13353" s="22"/>
      <c r="C13353" s="22"/>
    </row>
    <row r="13354" spans="1:3">
      <c r="A13354" s="22"/>
      <c r="C13354" s="22"/>
    </row>
    <row r="13355" spans="1:3">
      <c r="A13355" s="22"/>
      <c r="C13355" s="22"/>
    </row>
    <row r="13356" spans="1:3">
      <c r="A13356" s="22"/>
      <c r="C13356" s="22"/>
    </row>
    <row r="13357" spans="1:3">
      <c r="A13357" s="22"/>
      <c r="C13357" s="22"/>
    </row>
    <row r="13358" spans="1:3">
      <c r="A13358" s="22"/>
      <c r="C13358" s="22"/>
    </row>
    <row r="13359" spans="1:3">
      <c r="A13359" s="22"/>
      <c r="C13359" s="22"/>
    </row>
    <row r="13360" spans="1:3">
      <c r="A13360" s="22"/>
      <c r="C13360" s="22"/>
    </row>
    <row r="13361" spans="1:3">
      <c r="A13361" s="22"/>
      <c r="C13361" s="22"/>
    </row>
    <row r="13362" spans="1:3">
      <c r="A13362" s="22"/>
      <c r="C13362" s="22"/>
    </row>
    <row r="13363" spans="1:3">
      <c r="A13363" s="22"/>
      <c r="C13363" s="22"/>
    </row>
    <row r="13364" spans="1:3">
      <c r="A13364" s="22"/>
      <c r="C13364" s="22"/>
    </row>
    <row r="13365" spans="1:3">
      <c r="A13365" s="22"/>
      <c r="C13365" s="22"/>
    </row>
    <row r="13366" spans="1:3">
      <c r="A13366" s="22"/>
      <c r="C13366" s="22"/>
    </row>
    <row r="13367" spans="1:3">
      <c r="A13367" s="22"/>
      <c r="C13367" s="22"/>
    </row>
    <row r="13368" spans="1:3">
      <c r="A13368" s="22"/>
      <c r="C13368" s="22"/>
    </row>
    <row r="13369" spans="1:3">
      <c r="A13369" s="22"/>
      <c r="C13369" s="22"/>
    </row>
    <row r="13370" spans="1:3">
      <c r="A13370" s="22"/>
      <c r="C13370" s="22"/>
    </row>
    <row r="13371" spans="1:3">
      <c r="A13371" s="22"/>
      <c r="C13371" s="22"/>
    </row>
    <row r="13372" spans="1:3">
      <c r="A13372" s="22"/>
      <c r="C13372" s="22"/>
    </row>
    <row r="13373" spans="1:3">
      <c r="A13373" s="22"/>
      <c r="C13373" s="22"/>
    </row>
    <row r="13374" spans="1:3">
      <c r="A13374" s="22"/>
      <c r="C13374" s="22"/>
    </row>
    <row r="13375" spans="1:3">
      <c r="A13375" s="22"/>
      <c r="C13375" s="22"/>
    </row>
    <row r="13376" spans="1:3">
      <c r="A13376" s="22"/>
      <c r="C13376" s="22"/>
    </row>
    <row r="13377" spans="1:3">
      <c r="A13377" s="22"/>
      <c r="C13377" s="22"/>
    </row>
    <row r="13378" spans="1:3">
      <c r="A13378" s="22"/>
      <c r="C13378" s="22"/>
    </row>
    <row r="13379" spans="1:3">
      <c r="A13379" s="22"/>
      <c r="C13379" s="22"/>
    </row>
    <row r="13380" spans="1:3">
      <c r="A13380" s="22"/>
      <c r="C13380" s="22"/>
    </row>
    <row r="13381" spans="1:3">
      <c r="A13381" s="22"/>
      <c r="C13381" s="22"/>
    </row>
    <row r="13382" spans="1:3">
      <c r="A13382" s="22"/>
      <c r="C13382" s="22"/>
    </row>
    <row r="13383" spans="1:3">
      <c r="A13383" s="22"/>
      <c r="C13383" s="22"/>
    </row>
    <row r="13384" spans="1:3">
      <c r="A13384" s="22"/>
      <c r="C13384" s="22"/>
    </row>
    <row r="13385" spans="1:3">
      <c r="A13385" s="22"/>
      <c r="C13385" s="22"/>
    </row>
    <row r="13386" spans="1:3">
      <c r="A13386" s="22"/>
      <c r="C13386" s="22"/>
    </row>
    <row r="13387" spans="1:3">
      <c r="A13387" s="22"/>
      <c r="C13387" s="22"/>
    </row>
    <row r="13388" spans="1:3">
      <c r="A13388" s="22"/>
      <c r="C13388" s="22"/>
    </row>
    <row r="13389" spans="1:3">
      <c r="A13389" s="22"/>
      <c r="C13389" s="22"/>
    </row>
    <row r="13390" spans="1:3">
      <c r="A13390" s="22"/>
      <c r="C13390" s="22"/>
    </row>
    <row r="13391" spans="1:3">
      <c r="A13391" s="22"/>
      <c r="C13391" s="22"/>
    </row>
    <row r="13392" spans="1:3">
      <c r="A13392" s="22"/>
      <c r="C13392" s="22"/>
    </row>
    <row r="13393" spans="1:3">
      <c r="A13393" s="22"/>
      <c r="C13393" s="22"/>
    </row>
    <row r="13394" spans="1:3">
      <c r="A13394" s="22"/>
      <c r="C13394" s="22"/>
    </row>
    <row r="13395" spans="1:3">
      <c r="A13395" s="22"/>
      <c r="C13395" s="22"/>
    </row>
    <row r="13396" spans="1:3">
      <c r="A13396" s="22"/>
      <c r="C13396" s="22"/>
    </row>
    <row r="13397" spans="1:3">
      <c r="A13397" s="22"/>
      <c r="C13397" s="22"/>
    </row>
    <row r="13398" spans="1:3">
      <c r="A13398" s="22"/>
      <c r="C13398" s="22"/>
    </row>
    <row r="13399" spans="1:3">
      <c r="A13399" s="22"/>
      <c r="C13399" s="22"/>
    </row>
    <row r="13400" spans="1:3">
      <c r="A13400" s="22"/>
      <c r="C13400" s="22"/>
    </row>
    <row r="13401" spans="1:3">
      <c r="A13401" s="22"/>
      <c r="C13401" s="22"/>
    </row>
    <row r="13402" spans="1:3">
      <c r="A13402" s="22"/>
      <c r="C13402" s="22"/>
    </row>
    <row r="13403" spans="1:3">
      <c r="A13403" s="22"/>
      <c r="C13403" s="22"/>
    </row>
    <row r="13404" spans="1:3">
      <c r="A13404" s="22"/>
      <c r="C13404" s="22"/>
    </row>
    <row r="13405" spans="1:3">
      <c r="A13405" s="22"/>
      <c r="C13405" s="22"/>
    </row>
    <row r="13406" spans="1:3">
      <c r="A13406" s="22"/>
      <c r="C13406" s="22"/>
    </row>
    <row r="13407" spans="1:3">
      <c r="A13407" s="22"/>
      <c r="C13407" s="22"/>
    </row>
    <row r="13408" spans="1:3">
      <c r="A13408" s="22"/>
      <c r="C13408" s="22"/>
    </row>
    <row r="13409" spans="1:3">
      <c r="A13409" s="22"/>
      <c r="C13409" s="22"/>
    </row>
    <row r="13410" spans="1:3">
      <c r="A13410" s="22"/>
      <c r="C13410" s="22"/>
    </row>
    <row r="13411" spans="1:3">
      <c r="A13411" s="22"/>
      <c r="C13411" s="22"/>
    </row>
    <row r="13412" spans="1:3">
      <c r="A13412" s="22"/>
      <c r="C13412" s="22"/>
    </row>
    <row r="13413" spans="1:3">
      <c r="A13413" s="22"/>
      <c r="C13413" s="22"/>
    </row>
    <row r="13414" spans="1:3">
      <c r="A13414" s="22"/>
      <c r="C13414" s="22"/>
    </row>
    <row r="13415" spans="1:3">
      <c r="A13415" s="22"/>
      <c r="C13415" s="22"/>
    </row>
    <row r="13416" spans="1:3">
      <c r="A13416" s="22"/>
      <c r="C13416" s="22"/>
    </row>
    <row r="13417" spans="1:3">
      <c r="A13417" s="22"/>
      <c r="C13417" s="22"/>
    </row>
    <row r="13418" spans="1:3">
      <c r="A13418" s="22"/>
      <c r="C13418" s="22"/>
    </row>
    <row r="13419" spans="1:3">
      <c r="A13419" s="22"/>
      <c r="C13419" s="22"/>
    </row>
    <row r="13420" spans="1:3">
      <c r="A13420" s="22"/>
      <c r="C13420" s="22"/>
    </row>
    <row r="13421" spans="1:3">
      <c r="A13421" s="22"/>
      <c r="C13421" s="22"/>
    </row>
    <row r="13422" spans="1:3">
      <c r="A13422" s="22"/>
      <c r="C13422" s="22"/>
    </row>
    <row r="13423" spans="1:3">
      <c r="A13423" s="22"/>
      <c r="C13423" s="22"/>
    </row>
    <row r="13424" spans="1:3">
      <c r="A13424" s="22"/>
      <c r="C13424" s="22"/>
    </row>
    <row r="13425" spans="1:3">
      <c r="A13425" s="22"/>
      <c r="C13425" s="22"/>
    </row>
    <row r="13426" spans="1:3">
      <c r="A13426" s="22"/>
      <c r="C13426" s="22"/>
    </row>
    <row r="13427" spans="1:3">
      <c r="A13427" s="22"/>
      <c r="C13427" s="22"/>
    </row>
    <row r="13428" spans="1:3">
      <c r="A13428" s="22"/>
      <c r="C13428" s="22"/>
    </row>
    <row r="13429" spans="1:3">
      <c r="A13429" s="22"/>
      <c r="C13429" s="22"/>
    </row>
    <row r="13430" spans="1:3">
      <c r="A13430" s="22"/>
      <c r="C13430" s="22"/>
    </row>
    <row r="13431" spans="1:3">
      <c r="A13431" s="22"/>
      <c r="C13431" s="22"/>
    </row>
    <row r="13432" spans="1:3">
      <c r="A13432" s="22"/>
      <c r="C13432" s="22"/>
    </row>
    <row r="13433" spans="1:3">
      <c r="A13433" s="22"/>
      <c r="C13433" s="22"/>
    </row>
    <row r="13434" spans="1:3">
      <c r="A13434" s="22"/>
      <c r="C13434" s="22"/>
    </row>
    <row r="13435" spans="1:3">
      <c r="A13435" s="22"/>
      <c r="C13435" s="22"/>
    </row>
    <row r="13436" spans="1:3">
      <c r="A13436" s="22"/>
      <c r="C13436" s="22"/>
    </row>
    <row r="13437" spans="1:3">
      <c r="A13437" s="22"/>
      <c r="C13437" s="22"/>
    </row>
    <row r="13438" spans="1:3">
      <c r="A13438" s="22"/>
      <c r="C13438" s="22"/>
    </row>
    <row r="13439" spans="1:3">
      <c r="A13439" s="22"/>
      <c r="C13439" s="22"/>
    </row>
    <row r="13440" spans="1:3">
      <c r="A13440" s="22"/>
      <c r="C13440" s="22"/>
    </row>
    <row r="13441" spans="1:3">
      <c r="A13441" s="22"/>
      <c r="C13441" s="22"/>
    </row>
    <row r="13442" spans="1:3">
      <c r="A13442" s="22"/>
      <c r="C13442" s="22"/>
    </row>
    <row r="13443" spans="1:3">
      <c r="A13443" s="22"/>
      <c r="C13443" s="22"/>
    </row>
    <row r="13444" spans="1:3">
      <c r="A13444" s="22"/>
      <c r="C13444" s="22"/>
    </row>
    <row r="13445" spans="1:3">
      <c r="A13445" s="22"/>
      <c r="C13445" s="22"/>
    </row>
    <row r="13446" spans="1:3">
      <c r="A13446" s="22"/>
      <c r="C13446" s="22"/>
    </row>
    <row r="13447" spans="1:3">
      <c r="A13447" s="22"/>
      <c r="C13447" s="22"/>
    </row>
    <row r="13448" spans="1:3">
      <c r="A13448" s="22"/>
      <c r="C13448" s="22"/>
    </row>
    <row r="13449" spans="1:3">
      <c r="A13449" s="22"/>
      <c r="C13449" s="22"/>
    </row>
    <row r="13450" spans="1:3">
      <c r="A13450" s="22"/>
      <c r="C13450" s="22"/>
    </row>
    <row r="13451" spans="1:3">
      <c r="A13451" s="22"/>
      <c r="C13451" s="22"/>
    </row>
    <row r="13452" spans="1:3">
      <c r="A13452" s="22"/>
      <c r="C13452" s="22"/>
    </row>
    <row r="13453" spans="1:3">
      <c r="A13453" s="22"/>
      <c r="C13453" s="22"/>
    </row>
    <row r="13454" spans="1:3">
      <c r="A13454" s="22"/>
      <c r="C13454" s="22"/>
    </row>
    <row r="13455" spans="1:3">
      <c r="A13455" s="22"/>
      <c r="C13455" s="22"/>
    </row>
    <row r="13456" spans="1:3">
      <c r="A13456" s="22"/>
      <c r="C13456" s="22"/>
    </row>
    <row r="13457" spans="1:3">
      <c r="A13457" s="22"/>
      <c r="C13457" s="22"/>
    </row>
    <row r="13458" spans="1:3">
      <c r="A13458" s="22"/>
      <c r="C13458" s="22"/>
    </row>
    <row r="13459" spans="1:3">
      <c r="A13459" s="22"/>
      <c r="C13459" s="22"/>
    </row>
    <row r="13460" spans="1:3">
      <c r="A13460" s="22"/>
      <c r="C13460" s="22"/>
    </row>
    <row r="13461" spans="1:3">
      <c r="A13461" s="22"/>
      <c r="C13461" s="22"/>
    </row>
    <row r="13462" spans="1:3">
      <c r="A13462" s="22"/>
      <c r="C13462" s="22"/>
    </row>
    <row r="13463" spans="1:3">
      <c r="A13463" s="22"/>
      <c r="C13463" s="22"/>
    </row>
    <row r="13464" spans="1:3">
      <c r="A13464" s="22"/>
      <c r="C13464" s="22"/>
    </row>
    <row r="13465" spans="1:3">
      <c r="A13465" s="22"/>
      <c r="C13465" s="22"/>
    </row>
    <row r="13466" spans="1:3">
      <c r="A13466" s="22"/>
      <c r="C13466" s="22"/>
    </row>
    <row r="13467" spans="1:3">
      <c r="A13467" s="22"/>
      <c r="C13467" s="22"/>
    </row>
    <row r="13468" spans="1:3">
      <c r="A13468" s="22"/>
      <c r="C13468" s="22"/>
    </row>
    <row r="13469" spans="1:3">
      <c r="A13469" s="22"/>
      <c r="C13469" s="22"/>
    </row>
    <row r="13470" spans="1:3">
      <c r="A13470" s="22"/>
      <c r="C13470" s="22"/>
    </row>
    <row r="13471" spans="1:3">
      <c r="A13471" s="22"/>
      <c r="C13471" s="22"/>
    </row>
    <row r="13472" spans="1:3">
      <c r="A13472" s="22"/>
      <c r="C13472" s="22"/>
    </row>
    <row r="13473" spans="1:3">
      <c r="A13473" s="22"/>
      <c r="C13473" s="22"/>
    </row>
    <row r="13474" spans="1:3">
      <c r="A13474" s="22"/>
      <c r="C13474" s="22"/>
    </row>
    <row r="13475" spans="1:3">
      <c r="A13475" s="22"/>
      <c r="C13475" s="22"/>
    </row>
    <row r="13476" spans="1:3">
      <c r="A13476" s="22"/>
      <c r="C13476" s="22"/>
    </row>
    <row r="13477" spans="1:3">
      <c r="A13477" s="22"/>
      <c r="C13477" s="22"/>
    </row>
    <row r="13478" spans="1:3">
      <c r="A13478" s="22"/>
      <c r="C13478" s="22"/>
    </row>
    <row r="13479" spans="1:3">
      <c r="A13479" s="22"/>
      <c r="C13479" s="22"/>
    </row>
    <row r="13480" spans="1:3">
      <c r="A13480" s="22"/>
      <c r="C13480" s="22"/>
    </row>
    <row r="13481" spans="1:3">
      <c r="A13481" s="22"/>
      <c r="C13481" s="22"/>
    </row>
    <row r="13482" spans="1:3">
      <c r="A13482" s="22"/>
      <c r="C13482" s="22"/>
    </row>
    <row r="13483" spans="1:3">
      <c r="A13483" s="22"/>
      <c r="C13483" s="22"/>
    </row>
    <row r="13484" spans="1:3">
      <c r="A13484" s="22"/>
      <c r="C13484" s="22"/>
    </row>
    <row r="13485" spans="1:3">
      <c r="A13485" s="22"/>
      <c r="C13485" s="22"/>
    </row>
    <row r="13486" spans="1:3">
      <c r="A13486" s="22"/>
      <c r="C13486" s="22"/>
    </row>
    <row r="13487" spans="1:3">
      <c r="A13487" s="22"/>
      <c r="C13487" s="22"/>
    </row>
    <row r="13488" spans="1:3">
      <c r="A13488" s="22"/>
      <c r="C13488" s="22"/>
    </row>
    <row r="13489" spans="1:3">
      <c r="A13489" s="22"/>
      <c r="C13489" s="22"/>
    </row>
    <row r="13490" spans="1:3">
      <c r="A13490" s="22"/>
      <c r="C13490" s="22"/>
    </row>
    <row r="13491" spans="1:3">
      <c r="A13491" s="22"/>
      <c r="C13491" s="22"/>
    </row>
    <row r="13492" spans="1:3">
      <c r="A13492" s="22"/>
      <c r="C13492" s="22"/>
    </row>
    <row r="13493" spans="1:3">
      <c r="A13493" s="22"/>
      <c r="C13493" s="22"/>
    </row>
    <row r="13494" spans="1:3">
      <c r="A13494" s="22"/>
      <c r="C13494" s="22"/>
    </row>
    <row r="13495" spans="1:3">
      <c r="A13495" s="22"/>
      <c r="C13495" s="22"/>
    </row>
    <row r="13496" spans="1:3">
      <c r="A13496" s="22"/>
      <c r="C13496" s="22"/>
    </row>
    <row r="13497" spans="1:3">
      <c r="A13497" s="22"/>
      <c r="C13497" s="22"/>
    </row>
    <row r="13498" spans="1:3">
      <c r="A13498" s="22"/>
      <c r="C13498" s="22"/>
    </row>
    <row r="13499" spans="1:3">
      <c r="A13499" s="22"/>
      <c r="C13499" s="22"/>
    </row>
    <row r="13500" spans="1:3">
      <c r="A13500" s="22"/>
      <c r="C13500" s="22"/>
    </row>
    <row r="13501" spans="1:3">
      <c r="A13501" s="22"/>
      <c r="C13501" s="22"/>
    </row>
    <row r="13502" spans="1:3">
      <c r="A13502" s="22"/>
      <c r="C13502" s="22"/>
    </row>
    <row r="13503" spans="1:3">
      <c r="A13503" s="22"/>
      <c r="C13503" s="22"/>
    </row>
    <row r="13504" spans="1:3">
      <c r="A13504" s="22"/>
      <c r="C13504" s="22"/>
    </row>
    <row r="13505" spans="1:3">
      <c r="A13505" s="22"/>
      <c r="C13505" s="22"/>
    </row>
    <row r="13506" spans="1:3">
      <c r="A13506" s="22"/>
      <c r="C13506" s="22"/>
    </row>
    <row r="13507" spans="1:3">
      <c r="A13507" s="22"/>
      <c r="C13507" s="22"/>
    </row>
    <row r="13508" spans="1:3">
      <c r="A13508" s="22"/>
      <c r="C13508" s="22"/>
    </row>
    <row r="13509" spans="1:3">
      <c r="A13509" s="22"/>
      <c r="C13509" s="22"/>
    </row>
    <row r="13510" spans="1:3">
      <c r="A13510" s="22"/>
      <c r="C13510" s="22"/>
    </row>
    <row r="13511" spans="1:3">
      <c r="A13511" s="22"/>
      <c r="C13511" s="22"/>
    </row>
    <row r="13512" spans="1:3">
      <c r="A13512" s="22"/>
      <c r="C13512" s="22"/>
    </row>
    <row r="13513" spans="1:3">
      <c r="A13513" s="22"/>
      <c r="C13513" s="22"/>
    </row>
    <row r="13514" spans="1:3">
      <c r="A13514" s="22"/>
      <c r="C13514" s="22"/>
    </row>
    <row r="13515" spans="1:3">
      <c r="A13515" s="22"/>
      <c r="C13515" s="22"/>
    </row>
    <row r="13516" spans="1:3">
      <c r="A13516" s="22"/>
      <c r="C13516" s="22"/>
    </row>
    <row r="13517" spans="1:3">
      <c r="A13517" s="22"/>
      <c r="C13517" s="22"/>
    </row>
    <row r="13518" spans="1:3">
      <c r="A13518" s="22"/>
      <c r="C13518" s="22"/>
    </row>
    <row r="13519" spans="1:3">
      <c r="A13519" s="22"/>
      <c r="C13519" s="22"/>
    </row>
    <row r="13520" spans="1:3">
      <c r="A13520" s="22"/>
      <c r="C13520" s="22"/>
    </row>
    <row r="13521" spans="1:3">
      <c r="A13521" s="22"/>
      <c r="C13521" s="22"/>
    </row>
    <row r="13522" spans="1:3">
      <c r="A13522" s="22"/>
      <c r="C13522" s="22"/>
    </row>
    <row r="13523" spans="1:3">
      <c r="A13523" s="22"/>
      <c r="C13523" s="22"/>
    </row>
    <row r="13524" spans="1:3">
      <c r="A13524" s="22"/>
      <c r="C13524" s="22"/>
    </row>
    <row r="13525" spans="1:3">
      <c r="A13525" s="22"/>
      <c r="C13525" s="22"/>
    </row>
    <row r="13526" spans="1:3">
      <c r="A13526" s="22"/>
      <c r="C13526" s="22"/>
    </row>
    <row r="13527" spans="1:3">
      <c r="A13527" s="22"/>
      <c r="C13527" s="22"/>
    </row>
    <row r="13528" spans="1:3">
      <c r="A13528" s="22"/>
      <c r="C13528" s="22"/>
    </row>
    <row r="13529" spans="1:3">
      <c r="A13529" s="22"/>
      <c r="C13529" s="22"/>
    </row>
    <row r="13530" spans="1:3">
      <c r="A13530" s="22"/>
      <c r="C13530" s="22"/>
    </row>
    <row r="13531" spans="1:3">
      <c r="A13531" s="22"/>
      <c r="C13531" s="22"/>
    </row>
    <row r="13532" spans="1:3">
      <c r="A13532" s="22"/>
      <c r="C13532" s="22"/>
    </row>
    <row r="13533" spans="1:3">
      <c r="A13533" s="22"/>
      <c r="C13533" s="22"/>
    </row>
    <row r="13534" spans="1:3">
      <c r="A13534" s="22"/>
      <c r="C13534" s="22"/>
    </row>
    <row r="13535" spans="1:3">
      <c r="A13535" s="22"/>
      <c r="C13535" s="22"/>
    </row>
    <row r="13536" spans="1:3">
      <c r="A13536" s="22"/>
      <c r="C13536" s="22"/>
    </row>
    <row r="13537" spans="1:3">
      <c r="A13537" s="22"/>
      <c r="C13537" s="22"/>
    </row>
    <row r="13538" spans="1:3">
      <c r="A13538" s="22"/>
      <c r="C13538" s="22"/>
    </row>
    <row r="13539" spans="1:3">
      <c r="A13539" s="22"/>
      <c r="C13539" s="22"/>
    </row>
    <row r="13540" spans="1:3">
      <c r="A13540" s="22"/>
      <c r="C13540" s="22"/>
    </row>
    <row r="13541" spans="1:3">
      <c r="A13541" s="22"/>
      <c r="C13541" s="22"/>
    </row>
    <row r="13542" spans="1:3">
      <c r="A13542" s="22"/>
      <c r="C13542" s="22"/>
    </row>
    <row r="13543" spans="1:3">
      <c r="A13543" s="22"/>
      <c r="C13543" s="22"/>
    </row>
    <row r="13544" spans="1:3">
      <c r="A13544" s="22"/>
      <c r="C13544" s="22"/>
    </row>
    <row r="13545" spans="1:3">
      <c r="A13545" s="22"/>
      <c r="C13545" s="22"/>
    </row>
    <row r="13546" spans="1:3">
      <c r="A13546" s="22"/>
      <c r="C13546" s="22"/>
    </row>
    <row r="13547" spans="1:3">
      <c r="A13547" s="22"/>
      <c r="C13547" s="22"/>
    </row>
    <row r="13548" spans="1:3">
      <c r="A13548" s="22"/>
      <c r="C13548" s="22"/>
    </row>
    <row r="13549" spans="1:3">
      <c r="A13549" s="22"/>
      <c r="C13549" s="22"/>
    </row>
    <row r="13550" spans="1:3">
      <c r="A13550" s="22"/>
      <c r="C13550" s="22"/>
    </row>
    <row r="13551" spans="1:3">
      <c r="A13551" s="22"/>
      <c r="C13551" s="22"/>
    </row>
    <row r="13552" spans="1:3">
      <c r="A13552" s="22"/>
      <c r="C13552" s="22"/>
    </row>
    <row r="13553" spans="1:3">
      <c r="A13553" s="22"/>
      <c r="C13553" s="22"/>
    </row>
    <row r="13554" spans="1:3">
      <c r="A13554" s="22"/>
      <c r="C13554" s="22"/>
    </row>
    <row r="13555" spans="1:3">
      <c r="A13555" s="22"/>
      <c r="C13555" s="22"/>
    </row>
    <row r="13556" spans="1:3">
      <c r="A13556" s="22"/>
      <c r="C13556" s="22"/>
    </row>
    <row r="13557" spans="1:3">
      <c r="A13557" s="22"/>
      <c r="C13557" s="22"/>
    </row>
    <row r="13558" spans="1:3">
      <c r="A13558" s="22"/>
      <c r="C13558" s="22"/>
    </row>
    <row r="13559" spans="1:3">
      <c r="A13559" s="22"/>
      <c r="C13559" s="22"/>
    </row>
    <row r="13560" spans="1:3">
      <c r="A13560" s="22"/>
      <c r="C13560" s="22"/>
    </row>
    <row r="13561" spans="1:3">
      <c r="A13561" s="22"/>
      <c r="C13561" s="22"/>
    </row>
    <row r="13562" spans="1:3">
      <c r="A13562" s="22"/>
      <c r="C13562" s="22"/>
    </row>
    <row r="13563" spans="1:3">
      <c r="A13563" s="22"/>
      <c r="C13563" s="22"/>
    </row>
    <row r="13564" spans="1:3">
      <c r="A13564" s="22"/>
      <c r="C13564" s="22"/>
    </row>
    <row r="13565" spans="1:3">
      <c r="A13565" s="22"/>
      <c r="C13565" s="22"/>
    </row>
    <row r="13566" spans="1:3">
      <c r="A13566" s="22"/>
      <c r="C13566" s="22"/>
    </row>
    <row r="13567" spans="1:3">
      <c r="A13567" s="22"/>
      <c r="C13567" s="22"/>
    </row>
    <row r="13568" spans="1:3">
      <c r="A13568" s="22"/>
      <c r="C13568" s="22"/>
    </row>
    <row r="13569" spans="1:3">
      <c r="A13569" s="22"/>
      <c r="C13569" s="22"/>
    </row>
    <row r="13570" spans="1:3">
      <c r="A13570" s="22"/>
      <c r="C13570" s="22"/>
    </row>
    <row r="13571" spans="1:3">
      <c r="A13571" s="22"/>
      <c r="C13571" s="22"/>
    </row>
    <row r="13572" spans="1:3">
      <c r="A13572" s="22"/>
      <c r="C13572" s="22"/>
    </row>
    <row r="13573" spans="1:3">
      <c r="A13573" s="22"/>
      <c r="C13573" s="22"/>
    </row>
    <row r="13574" spans="1:3">
      <c r="A13574" s="22"/>
      <c r="C13574" s="22"/>
    </row>
    <row r="13575" spans="1:3">
      <c r="A13575" s="22"/>
      <c r="C13575" s="22"/>
    </row>
    <row r="13576" spans="1:3">
      <c r="A13576" s="22"/>
      <c r="C13576" s="22"/>
    </row>
    <row r="13577" spans="1:3">
      <c r="A13577" s="22"/>
      <c r="C13577" s="22"/>
    </row>
    <row r="13578" spans="1:3">
      <c r="A13578" s="22"/>
      <c r="C13578" s="22"/>
    </row>
    <row r="13579" spans="1:3">
      <c r="A13579" s="22"/>
      <c r="C13579" s="22"/>
    </row>
    <row r="13580" spans="1:3">
      <c r="A13580" s="22"/>
      <c r="C13580" s="22"/>
    </row>
    <row r="13581" spans="1:3">
      <c r="A13581" s="22"/>
      <c r="C13581" s="22"/>
    </row>
    <row r="13582" spans="1:3">
      <c r="A13582" s="22"/>
      <c r="C13582" s="22"/>
    </row>
    <row r="13583" spans="1:3">
      <c r="A13583" s="22"/>
      <c r="C13583" s="22"/>
    </row>
    <row r="13584" spans="1:3">
      <c r="A13584" s="22"/>
      <c r="C13584" s="22"/>
    </row>
    <row r="13585" spans="1:3">
      <c r="A13585" s="22"/>
      <c r="C13585" s="22"/>
    </row>
    <row r="13586" spans="1:3">
      <c r="A13586" s="22"/>
      <c r="C13586" s="22"/>
    </row>
    <row r="13587" spans="1:3">
      <c r="A13587" s="22"/>
      <c r="C13587" s="22"/>
    </row>
    <row r="13588" spans="1:3">
      <c r="A13588" s="22"/>
      <c r="C13588" s="22"/>
    </row>
    <row r="13589" spans="1:3">
      <c r="A13589" s="22"/>
      <c r="C13589" s="22"/>
    </row>
    <row r="13590" spans="1:3">
      <c r="A13590" s="22"/>
      <c r="C13590" s="22"/>
    </row>
    <row r="13591" spans="1:3">
      <c r="A13591" s="22"/>
      <c r="C13591" s="22"/>
    </row>
    <row r="13592" spans="1:3">
      <c r="A13592" s="22"/>
      <c r="C13592" s="22"/>
    </row>
    <row r="13593" spans="1:3">
      <c r="A13593" s="22"/>
      <c r="C13593" s="22"/>
    </row>
    <row r="13594" spans="1:3">
      <c r="A13594" s="22"/>
      <c r="C13594" s="22"/>
    </row>
    <row r="13595" spans="1:3">
      <c r="A13595" s="22"/>
      <c r="C13595" s="22"/>
    </row>
    <row r="13596" spans="1:3">
      <c r="A13596" s="22"/>
      <c r="C13596" s="22"/>
    </row>
    <row r="13597" spans="1:3">
      <c r="A13597" s="22"/>
      <c r="C13597" s="22"/>
    </row>
    <row r="13598" spans="1:3">
      <c r="A13598" s="22"/>
      <c r="C13598" s="22"/>
    </row>
    <row r="13599" spans="1:3">
      <c r="A13599" s="22"/>
      <c r="C13599" s="22"/>
    </row>
    <row r="13600" spans="1:3">
      <c r="A13600" s="22"/>
      <c r="C13600" s="22"/>
    </row>
    <row r="13601" spans="1:3">
      <c r="A13601" s="22"/>
      <c r="C13601" s="22"/>
    </row>
    <row r="13602" spans="1:3">
      <c r="A13602" s="22"/>
      <c r="C13602" s="22"/>
    </row>
    <row r="13603" spans="1:3">
      <c r="A13603" s="22"/>
      <c r="C13603" s="22"/>
    </row>
    <row r="13604" spans="1:3">
      <c r="A13604" s="22"/>
      <c r="C13604" s="22"/>
    </row>
    <row r="13605" spans="1:3">
      <c r="A13605" s="22"/>
      <c r="C13605" s="22"/>
    </row>
    <row r="13606" spans="1:3">
      <c r="A13606" s="22"/>
      <c r="C13606" s="22"/>
    </row>
    <row r="13607" spans="1:3">
      <c r="A13607" s="22"/>
      <c r="C13607" s="22"/>
    </row>
    <row r="13608" spans="1:3">
      <c r="A13608" s="22"/>
      <c r="C13608" s="22"/>
    </row>
    <row r="13609" spans="1:3">
      <c r="A13609" s="22"/>
      <c r="C13609" s="22"/>
    </row>
    <row r="13610" spans="1:3">
      <c r="A13610" s="22"/>
      <c r="C13610" s="22"/>
    </row>
    <row r="13611" spans="1:3">
      <c r="A13611" s="22"/>
      <c r="C13611" s="22"/>
    </row>
    <row r="13612" spans="1:3">
      <c r="A13612" s="22"/>
      <c r="C13612" s="22"/>
    </row>
    <row r="13613" spans="1:3">
      <c r="A13613" s="22"/>
      <c r="C13613" s="22"/>
    </row>
    <row r="13614" spans="1:3">
      <c r="A13614" s="22"/>
      <c r="C13614" s="22"/>
    </row>
    <row r="13615" spans="1:3">
      <c r="A13615" s="22"/>
      <c r="C13615" s="22"/>
    </row>
    <row r="13616" spans="1:3">
      <c r="A13616" s="22"/>
      <c r="C13616" s="22"/>
    </row>
    <row r="13617" spans="1:3">
      <c r="A13617" s="22"/>
      <c r="C13617" s="22"/>
    </row>
    <row r="13618" spans="1:3">
      <c r="A13618" s="22"/>
      <c r="C13618" s="22"/>
    </row>
    <row r="13619" spans="1:3">
      <c r="A13619" s="22"/>
      <c r="C13619" s="22"/>
    </row>
    <row r="13620" spans="1:3">
      <c r="A13620" s="22"/>
      <c r="C13620" s="22"/>
    </row>
    <row r="13621" spans="1:3">
      <c r="A13621" s="22"/>
      <c r="C13621" s="22"/>
    </row>
    <row r="13622" spans="1:3">
      <c r="A13622" s="22"/>
      <c r="C13622" s="22"/>
    </row>
    <row r="13623" spans="1:3">
      <c r="A13623" s="22"/>
      <c r="C13623" s="22"/>
    </row>
    <row r="13624" spans="1:3">
      <c r="A13624" s="22"/>
      <c r="C13624" s="22"/>
    </row>
    <row r="13625" spans="1:3">
      <c r="A13625" s="22"/>
      <c r="C13625" s="22"/>
    </row>
    <row r="13626" spans="1:3">
      <c r="A13626" s="22"/>
      <c r="C13626" s="22"/>
    </row>
    <row r="13627" spans="1:3">
      <c r="A13627" s="22"/>
      <c r="C13627" s="22"/>
    </row>
    <row r="13628" spans="1:3">
      <c r="A13628" s="22"/>
      <c r="C13628" s="22"/>
    </row>
    <row r="13629" spans="1:3">
      <c r="A13629" s="22"/>
      <c r="C13629" s="22"/>
    </row>
    <row r="13630" spans="1:3">
      <c r="A13630" s="22"/>
      <c r="C13630" s="22"/>
    </row>
    <row r="13631" spans="1:3">
      <c r="A13631" s="22"/>
      <c r="C13631" s="22"/>
    </row>
    <row r="13632" spans="1:3">
      <c r="A13632" s="22"/>
      <c r="C13632" s="22"/>
    </row>
    <row r="13633" spans="1:3">
      <c r="A13633" s="22"/>
      <c r="C13633" s="22"/>
    </row>
    <row r="13634" spans="1:3">
      <c r="A13634" s="22"/>
      <c r="C13634" s="22"/>
    </row>
    <row r="13635" spans="1:3">
      <c r="A13635" s="22"/>
      <c r="C13635" s="22"/>
    </row>
    <row r="13636" spans="1:3">
      <c r="A13636" s="22"/>
      <c r="C13636" s="22"/>
    </row>
    <row r="13637" spans="1:3">
      <c r="A13637" s="22"/>
      <c r="C13637" s="22"/>
    </row>
    <row r="13638" spans="1:3">
      <c r="A13638" s="22"/>
      <c r="C13638" s="22"/>
    </row>
    <row r="13639" spans="1:3">
      <c r="A13639" s="22"/>
      <c r="C13639" s="22"/>
    </row>
    <row r="13640" spans="1:3">
      <c r="A13640" s="22"/>
      <c r="C13640" s="22"/>
    </row>
    <row r="13641" spans="1:3">
      <c r="A13641" s="22"/>
      <c r="C13641" s="22"/>
    </row>
    <row r="13642" spans="1:3">
      <c r="A13642" s="22"/>
      <c r="C13642" s="22"/>
    </row>
    <row r="13643" spans="1:3">
      <c r="A13643" s="22"/>
      <c r="C13643" s="22"/>
    </row>
    <row r="13644" spans="1:3">
      <c r="A13644" s="22"/>
      <c r="C13644" s="22"/>
    </row>
    <row r="13645" spans="1:3">
      <c r="A13645" s="22"/>
      <c r="C13645" s="22"/>
    </row>
    <row r="13646" spans="1:3">
      <c r="A13646" s="22"/>
      <c r="C13646" s="22"/>
    </row>
    <row r="13647" spans="1:3">
      <c r="A13647" s="22"/>
      <c r="C13647" s="22"/>
    </row>
    <row r="13648" spans="1:3">
      <c r="A13648" s="22"/>
      <c r="C13648" s="22"/>
    </row>
    <row r="13649" spans="1:3">
      <c r="A13649" s="22"/>
      <c r="C13649" s="22"/>
    </row>
    <row r="13650" spans="1:3">
      <c r="A13650" s="22"/>
      <c r="C13650" s="22"/>
    </row>
    <row r="13651" spans="1:3">
      <c r="A13651" s="22"/>
      <c r="C13651" s="22"/>
    </row>
    <row r="13652" spans="1:3">
      <c r="A13652" s="22"/>
      <c r="C13652" s="22"/>
    </row>
    <row r="13653" spans="1:3">
      <c r="A13653" s="22"/>
      <c r="C13653" s="22"/>
    </row>
    <row r="13654" spans="1:3">
      <c r="A13654" s="22"/>
      <c r="C13654" s="22"/>
    </row>
    <row r="13655" spans="1:3">
      <c r="A13655" s="22"/>
      <c r="C13655" s="22"/>
    </row>
    <row r="13656" spans="1:3">
      <c r="A13656" s="22"/>
      <c r="C13656" s="22"/>
    </row>
    <row r="13657" spans="1:3">
      <c r="A13657" s="22"/>
      <c r="C13657" s="22"/>
    </row>
    <row r="13658" spans="1:3">
      <c r="A13658" s="22"/>
      <c r="C13658" s="22"/>
    </row>
    <row r="13659" spans="1:3">
      <c r="A13659" s="22"/>
      <c r="C13659" s="22"/>
    </row>
    <row r="13660" spans="1:3">
      <c r="A13660" s="22"/>
      <c r="C13660" s="22"/>
    </row>
    <row r="13661" spans="1:3">
      <c r="A13661" s="22"/>
      <c r="C13661" s="22"/>
    </row>
    <row r="13662" spans="1:3">
      <c r="A13662" s="22"/>
      <c r="C13662" s="22"/>
    </row>
    <row r="13663" spans="1:3">
      <c r="A13663" s="22"/>
      <c r="C13663" s="22"/>
    </row>
    <row r="13664" spans="1:3">
      <c r="A13664" s="22"/>
      <c r="C13664" s="22"/>
    </row>
    <row r="13665" spans="1:3">
      <c r="A13665" s="22"/>
      <c r="C13665" s="22"/>
    </row>
    <row r="13666" spans="1:3">
      <c r="A13666" s="22"/>
      <c r="C13666" s="22"/>
    </row>
    <row r="13667" spans="1:3">
      <c r="A13667" s="22"/>
      <c r="C13667" s="22"/>
    </row>
    <row r="13668" spans="1:3">
      <c r="A13668" s="22"/>
      <c r="C13668" s="22"/>
    </row>
    <row r="13669" spans="1:3">
      <c r="A13669" s="22"/>
      <c r="C13669" s="22"/>
    </row>
    <row r="13670" spans="1:3">
      <c r="A13670" s="22"/>
      <c r="C13670" s="22"/>
    </row>
    <row r="13671" spans="1:3">
      <c r="A13671" s="22"/>
      <c r="C13671" s="22"/>
    </row>
    <row r="13672" spans="1:3">
      <c r="A13672" s="22"/>
      <c r="C13672" s="22"/>
    </row>
    <row r="13673" spans="1:3">
      <c r="A13673" s="22"/>
      <c r="C13673" s="22"/>
    </row>
    <row r="13674" spans="1:3">
      <c r="A13674" s="22"/>
      <c r="C13674" s="22"/>
    </row>
    <row r="13675" spans="1:3">
      <c r="A13675" s="22"/>
      <c r="C13675" s="22"/>
    </row>
    <row r="13676" spans="1:3">
      <c r="A13676" s="22"/>
      <c r="C13676" s="22"/>
    </row>
    <row r="13677" spans="1:3">
      <c r="A13677" s="22"/>
      <c r="C13677" s="22"/>
    </row>
    <row r="13678" spans="1:3">
      <c r="A13678" s="22"/>
      <c r="C13678" s="22"/>
    </row>
    <row r="13679" spans="1:3">
      <c r="A13679" s="22"/>
      <c r="C13679" s="22"/>
    </row>
    <row r="13680" spans="1:3">
      <c r="A13680" s="22"/>
      <c r="C13680" s="22"/>
    </row>
    <row r="13681" spans="1:3">
      <c r="A13681" s="22"/>
      <c r="C13681" s="22"/>
    </row>
    <row r="13682" spans="1:3">
      <c r="A13682" s="22"/>
      <c r="C13682" s="22"/>
    </row>
    <row r="13683" spans="1:3">
      <c r="A13683" s="22"/>
      <c r="C13683" s="22"/>
    </row>
    <row r="13684" spans="1:3">
      <c r="A13684" s="22"/>
      <c r="C13684" s="22"/>
    </row>
    <row r="13685" spans="1:3">
      <c r="A13685" s="22"/>
      <c r="C13685" s="22"/>
    </row>
    <row r="13686" spans="1:3">
      <c r="A13686" s="22"/>
      <c r="C13686" s="22"/>
    </row>
    <row r="13687" spans="1:3">
      <c r="A13687" s="22"/>
      <c r="C13687" s="22"/>
    </row>
    <row r="13688" spans="1:3">
      <c r="A13688" s="22"/>
      <c r="C13688" s="22"/>
    </row>
    <row r="13689" spans="1:3">
      <c r="A13689" s="22"/>
      <c r="C13689" s="22"/>
    </row>
    <row r="13690" spans="1:3">
      <c r="A13690" s="22"/>
      <c r="C13690" s="22"/>
    </row>
    <row r="13691" spans="1:3">
      <c r="A13691" s="22"/>
      <c r="C13691" s="22"/>
    </row>
    <row r="13692" spans="1:3">
      <c r="A13692" s="22"/>
      <c r="C13692" s="22"/>
    </row>
    <row r="13693" spans="1:3">
      <c r="A13693" s="22"/>
      <c r="C13693" s="22"/>
    </row>
    <row r="13694" spans="1:3">
      <c r="A13694" s="22"/>
      <c r="C13694" s="22"/>
    </row>
    <row r="13695" spans="1:3">
      <c r="A13695" s="22"/>
      <c r="C13695" s="22"/>
    </row>
    <row r="13696" spans="1:3">
      <c r="A13696" s="22"/>
      <c r="C13696" s="22"/>
    </row>
    <row r="13697" spans="1:3">
      <c r="A13697" s="22"/>
      <c r="C13697" s="22"/>
    </row>
    <row r="13698" spans="1:3">
      <c r="A13698" s="22"/>
      <c r="C13698" s="22"/>
    </row>
    <row r="13699" spans="1:3">
      <c r="A13699" s="22"/>
      <c r="C13699" s="22"/>
    </row>
    <row r="13700" spans="1:3">
      <c r="A13700" s="22"/>
      <c r="C13700" s="22"/>
    </row>
    <row r="13701" spans="1:3">
      <c r="A13701" s="22"/>
      <c r="C13701" s="22"/>
    </row>
    <row r="13702" spans="1:3">
      <c r="A13702" s="22"/>
      <c r="C13702" s="22"/>
    </row>
    <row r="13703" spans="1:3">
      <c r="A13703" s="22"/>
      <c r="C13703" s="22"/>
    </row>
    <row r="13704" spans="1:3">
      <c r="A13704" s="22"/>
      <c r="C13704" s="22"/>
    </row>
    <row r="13705" spans="1:3">
      <c r="A13705" s="22"/>
      <c r="C13705" s="22"/>
    </row>
    <row r="13706" spans="1:3">
      <c r="A13706" s="22"/>
      <c r="C13706" s="22"/>
    </row>
    <row r="13707" spans="1:3">
      <c r="A13707" s="22"/>
      <c r="C13707" s="22"/>
    </row>
    <row r="13708" spans="1:3">
      <c r="A13708" s="22"/>
      <c r="C13708" s="22"/>
    </row>
    <row r="13709" spans="1:3">
      <c r="A13709" s="22"/>
      <c r="C13709" s="22"/>
    </row>
    <row r="13710" spans="1:3">
      <c r="A13710" s="22"/>
      <c r="C13710" s="22"/>
    </row>
    <row r="13711" spans="1:3">
      <c r="A13711" s="22"/>
      <c r="C13711" s="22"/>
    </row>
    <row r="13712" spans="1:3">
      <c r="A13712" s="22"/>
      <c r="C13712" s="22"/>
    </row>
    <row r="13713" spans="1:3">
      <c r="A13713" s="22"/>
      <c r="C13713" s="22"/>
    </row>
    <row r="13714" spans="1:3">
      <c r="A13714" s="22"/>
      <c r="C13714" s="22"/>
    </row>
    <row r="13715" spans="1:3">
      <c r="A13715" s="22"/>
      <c r="C13715" s="22"/>
    </row>
    <row r="13716" spans="1:3">
      <c r="A13716" s="22"/>
      <c r="C13716" s="22"/>
    </row>
    <row r="13717" spans="1:3">
      <c r="A13717" s="22"/>
      <c r="C13717" s="22"/>
    </row>
    <row r="13718" spans="1:3">
      <c r="A13718" s="22"/>
      <c r="C13718" s="22"/>
    </row>
    <row r="13719" spans="1:3">
      <c r="A13719" s="22"/>
      <c r="C13719" s="22"/>
    </row>
    <row r="13720" spans="1:3">
      <c r="A13720" s="22"/>
      <c r="C13720" s="22"/>
    </row>
    <row r="13721" spans="1:3">
      <c r="A13721" s="22"/>
      <c r="C13721" s="22"/>
    </row>
    <row r="13722" spans="1:3">
      <c r="A13722" s="22"/>
      <c r="C13722" s="22"/>
    </row>
    <row r="13723" spans="1:3">
      <c r="A13723" s="22"/>
      <c r="C13723" s="22"/>
    </row>
    <row r="13724" spans="1:3">
      <c r="A13724" s="22"/>
      <c r="C13724" s="22"/>
    </row>
    <row r="13725" spans="1:3">
      <c r="A13725" s="22"/>
      <c r="C13725" s="22"/>
    </row>
    <row r="13726" spans="1:3">
      <c r="A13726" s="22"/>
      <c r="C13726" s="22"/>
    </row>
    <row r="13727" spans="1:3">
      <c r="A13727" s="22"/>
      <c r="C13727" s="22"/>
    </row>
    <row r="13728" spans="1:3">
      <c r="A13728" s="22"/>
      <c r="C13728" s="22"/>
    </row>
    <row r="13729" spans="1:3">
      <c r="A13729" s="22"/>
      <c r="C13729" s="22"/>
    </row>
    <row r="13730" spans="1:3">
      <c r="A13730" s="22"/>
      <c r="C13730" s="22"/>
    </row>
    <row r="13731" spans="1:3">
      <c r="A13731" s="22"/>
      <c r="C13731" s="22"/>
    </row>
    <row r="13732" spans="1:3">
      <c r="A13732" s="22"/>
      <c r="C13732" s="22"/>
    </row>
    <row r="13733" spans="1:3">
      <c r="A13733" s="22"/>
      <c r="C13733" s="22"/>
    </row>
    <row r="13734" spans="1:3">
      <c r="A13734" s="22"/>
      <c r="C13734" s="22"/>
    </row>
    <row r="13735" spans="1:3">
      <c r="A13735" s="22"/>
      <c r="C13735" s="22"/>
    </row>
    <row r="13736" spans="1:3">
      <c r="A13736" s="22"/>
      <c r="C13736" s="22"/>
    </row>
    <row r="13737" spans="1:3">
      <c r="A13737" s="22"/>
      <c r="C13737" s="22"/>
    </row>
    <row r="13738" spans="1:3">
      <c r="A13738" s="22"/>
      <c r="C13738" s="22"/>
    </row>
    <row r="13739" spans="1:3">
      <c r="A13739" s="22"/>
      <c r="C13739" s="22"/>
    </row>
    <row r="13740" spans="1:3">
      <c r="A13740" s="22"/>
      <c r="C13740" s="22"/>
    </row>
    <row r="13741" spans="1:3">
      <c r="A13741" s="22"/>
      <c r="C13741" s="22"/>
    </row>
    <row r="13742" spans="1:3">
      <c r="A13742" s="22"/>
      <c r="C13742" s="22"/>
    </row>
    <row r="13743" spans="1:3">
      <c r="A13743" s="22"/>
      <c r="C13743" s="22"/>
    </row>
    <row r="13744" spans="1:3">
      <c r="A13744" s="22"/>
      <c r="C13744" s="22"/>
    </row>
    <row r="13745" spans="1:3">
      <c r="A13745" s="22"/>
      <c r="C13745" s="22"/>
    </row>
    <row r="13746" spans="1:3">
      <c r="A13746" s="22"/>
      <c r="C13746" s="22"/>
    </row>
    <row r="13747" spans="1:3">
      <c r="A13747" s="22"/>
      <c r="C13747" s="22"/>
    </row>
    <row r="13748" spans="1:3">
      <c r="A13748" s="22"/>
      <c r="C13748" s="22"/>
    </row>
    <row r="13749" spans="1:3">
      <c r="A13749" s="22"/>
      <c r="C13749" s="22"/>
    </row>
    <row r="13750" spans="1:3">
      <c r="A13750" s="22"/>
      <c r="C13750" s="22"/>
    </row>
    <row r="13751" spans="1:3">
      <c r="A13751" s="22"/>
      <c r="C13751" s="22"/>
    </row>
    <row r="13752" spans="1:3">
      <c r="A13752" s="22"/>
      <c r="C13752" s="22"/>
    </row>
    <row r="13753" spans="1:3">
      <c r="A13753" s="22"/>
      <c r="C13753" s="22"/>
    </row>
    <row r="13754" spans="1:3">
      <c r="A13754" s="22"/>
      <c r="C13754" s="22"/>
    </row>
    <row r="13755" spans="1:3">
      <c r="A13755" s="22"/>
      <c r="C13755" s="22"/>
    </row>
    <row r="13756" spans="1:3">
      <c r="A13756" s="22"/>
      <c r="C13756" s="22"/>
    </row>
    <row r="13757" spans="1:3">
      <c r="A13757" s="22"/>
      <c r="C13757" s="22"/>
    </row>
    <row r="13758" spans="1:3">
      <c r="A13758" s="22"/>
      <c r="C13758" s="22"/>
    </row>
    <row r="13759" spans="1:3">
      <c r="A13759" s="22"/>
      <c r="C13759" s="22"/>
    </row>
    <row r="13760" spans="1:3">
      <c r="A13760" s="22"/>
      <c r="C13760" s="22"/>
    </row>
    <row r="13761" spans="1:3">
      <c r="A13761" s="22"/>
      <c r="C13761" s="22"/>
    </row>
    <row r="13762" spans="1:3">
      <c r="A13762" s="22"/>
      <c r="C13762" s="22"/>
    </row>
    <row r="13763" spans="1:3">
      <c r="A13763" s="22"/>
      <c r="C13763" s="22"/>
    </row>
    <row r="13764" spans="1:3">
      <c r="A13764" s="22"/>
      <c r="C13764" s="22"/>
    </row>
    <row r="13765" spans="1:3">
      <c r="A13765" s="22"/>
      <c r="C13765" s="22"/>
    </row>
    <row r="13766" spans="1:3">
      <c r="A13766" s="22"/>
      <c r="C13766" s="22"/>
    </row>
    <row r="13767" spans="1:3">
      <c r="A13767" s="22"/>
      <c r="C13767" s="22"/>
    </row>
    <row r="13768" spans="1:3">
      <c r="A13768" s="22"/>
      <c r="C13768" s="22"/>
    </row>
    <row r="13769" spans="1:3">
      <c r="A13769" s="22"/>
      <c r="C13769" s="22"/>
    </row>
    <row r="13770" spans="1:3">
      <c r="A13770" s="22"/>
      <c r="C13770" s="22"/>
    </row>
    <row r="13771" spans="1:3">
      <c r="A13771" s="22"/>
      <c r="C13771" s="22"/>
    </row>
    <row r="13772" spans="1:3">
      <c r="A13772" s="22"/>
      <c r="C13772" s="22"/>
    </row>
    <row r="13773" spans="1:3">
      <c r="A13773" s="22"/>
      <c r="C13773" s="22"/>
    </row>
    <row r="13774" spans="1:3">
      <c r="A13774" s="22"/>
      <c r="C13774" s="22"/>
    </row>
    <row r="13775" spans="1:3">
      <c r="A13775" s="22"/>
      <c r="C13775" s="22"/>
    </row>
    <row r="13776" spans="1:3">
      <c r="A13776" s="22"/>
      <c r="C13776" s="22"/>
    </row>
    <row r="13777" spans="1:3">
      <c r="A13777" s="22"/>
      <c r="C13777" s="22"/>
    </row>
    <row r="13778" spans="1:3">
      <c r="A13778" s="22"/>
      <c r="C13778" s="22"/>
    </row>
    <row r="13779" spans="1:3">
      <c r="A13779" s="22"/>
      <c r="C13779" s="22"/>
    </row>
    <row r="13780" spans="1:3">
      <c r="A13780" s="22"/>
      <c r="C13780" s="22"/>
    </row>
    <row r="13781" spans="1:3">
      <c r="A13781" s="22"/>
      <c r="C13781" s="22"/>
    </row>
    <row r="13782" spans="1:3">
      <c r="A13782" s="22"/>
      <c r="C13782" s="22"/>
    </row>
    <row r="13783" spans="1:3">
      <c r="A13783" s="22"/>
      <c r="C13783" s="22"/>
    </row>
    <row r="13784" spans="1:3">
      <c r="A13784" s="22"/>
      <c r="C13784" s="22"/>
    </row>
    <row r="13785" spans="1:3">
      <c r="A13785" s="22"/>
      <c r="C13785" s="22"/>
    </row>
    <row r="13786" spans="1:3">
      <c r="A13786" s="22"/>
      <c r="C13786" s="22"/>
    </row>
    <row r="13787" spans="1:3">
      <c r="A13787" s="22"/>
      <c r="C13787" s="22"/>
    </row>
    <row r="13788" spans="1:3">
      <c r="A13788" s="22"/>
      <c r="C13788" s="22"/>
    </row>
    <row r="13789" spans="1:3">
      <c r="A13789" s="22"/>
      <c r="C13789" s="22"/>
    </row>
    <row r="13790" spans="1:3">
      <c r="A13790" s="22"/>
      <c r="C13790" s="22"/>
    </row>
    <row r="13791" spans="1:3">
      <c r="A13791" s="22"/>
      <c r="C13791" s="22"/>
    </row>
    <row r="13792" spans="1:3">
      <c r="A13792" s="22"/>
      <c r="C13792" s="22"/>
    </row>
    <row r="13793" spans="1:3">
      <c r="A13793" s="22"/>
      <c r="C13793" s="22"/>
    </row>
    <row r="13794" spans="1:3">
      <c r="A13794" s="22"/>
      <c r="C13794" s="22"/>
    </row>
    <row r="13795" spans="1:3">
      <c r="A13795" s="22"/>
      <c r="C13795" s="22"/>
    </row>
    <row r="13796" spans="1:3">
      <c r="A13796" s="22"/>
      <c r="C13796" s="22"/>
    </row>
    <row r="13797" spans="1:3">
      <c r="A13797" s="22"/>
      <c r="C13797" s="22"/>
    </row>
    <row r="13798" spans="1:3">
      <c r="A13798" s="22"/>
      <c r="C13798" s="22"/>
    </row>
    <row r="13799" spans="1:3">
      <c r="A13799" s="22"/>
      <c r="C13799" s="22"/>
    </row>
    <row r="13800" spans="1:3">
      <c r="A13800" s="22"/>
      <c r="C13800" s="22"/>
    </row>
    <row r="13801" spans="1:3">
      <c r="A13801" s="22"/>
      <c r="C13801" s="22"/>
    </row>
    <row r="13802" spans="1:3">
      <c r="A13802" s="22"/>
      <c r="C13802" s="22"/>
    </row>
    <row r="13803" spans="1:3">
      <c r="A13803" s="22"/>
      <c r="C13803" s="22"/>
    </row>
    <row r="13804" spans="1:3">
      <c r="A13804" s="22"/>
      <c r="C13804" s="22"/>
    </row>
    <row r="13805" spans="1:3">
      <c r="A13805" s="22"/>
      <c r="C13805" s="22"/>
    </row>
    <row r="13806" spans="1:3">
      <c r="A13806" s="22"/>
      <c r="C13806" s="22"/>
    </row>
    <row r="13807" spans="1:3">
      <c r="A13807" s="22"/>
      <c r="C13807" s="22"/>
    </row>
    <row r="13808" spans="1:3">
      <c r="A13808" s="22"/>
      <c r="C13808" s="22"/>
    </row>
    <row r="13809" spans="1:3">
      <c r="A13809" s="22"/>
      <c r="C13809" s="22"/>
    </row>
    <row r="13810" spans="1:3">
      <c r="A13810" s="22"/>
      <c r="C13810" s="22"/>
    </row>
    <row r="13811" spans="1:3">
      <c r="A13811" s="22"/>
      <c r="C13811" s="22"/>
    </row>
    <row r="13812" spans="1:3">
      <c r="A13812" s="22"/>
      <c r="C13812" s="22"/>
    </row>
    <row r="13813" spans="1:3">
      <c r="A13813" s="22"/>
      <c r="C13813" s="22"/>
    </row>
    <row r="13814" spans="1:3">
      <c r="A13814" s="22"/>
      <c r="C13814" s="22"/>
    </row>
    <row r="13815" spans="1:3">
      <c r="A13815" s="22"/>
      <c r="C13815" s="22"/>
    </row>
    <row r="13816" spans="1:3">
      <c r="A13816" s="22"/>
      <c r="C13816" s="22"/>
    </row>
    <row r="13817" spans="1:3">
      <c r="A13817" s="22"/>
      <c r="C13817" s="22"/>
    </row>
    <row r="13818" spans="1:3">
      <c r="A13818" s="22"/>
      <c r="C13818" s="22"/>
    </row>
    <row r="13819" spans="1:3">
      <c r="A13819" s="22"/>
      <c r="C13819" s="22"/>
    </row>
    <row r="13820" spans="1:3">
      <c r="A13820" s="22"/>
      <c r="C13820" s="22"/>
    </row>
    <row r="13821" spans="1:3">
      <c r="A13821" s="22"/>
      <c r="C13821" s="22"/>
    </row>
    <row r="13822" spans="1:3">
      <c r="A13822" s="22"/>
      <c r="C13822" s="22"/>
    </row>
    <row r="13823" spans="1:3">
      <c r="A13823" s="22"/>
      <c r="C13823" s="22"/>
    </row>
    <row r="13824" spans="1:3">
      <c r="A13824" s="22"/>
      <c r="C13824" s="22"/>
    </row>
    <row r="13825" spans="1:3">
      <c r="A13825" s="22"/>
      <c r="C13825" s="22"/>
    </row>
    <row r="13826" spans="1:3">
      <c r="A13826" s="22"/>
      <c r="C13826" s="22"/>
    </row>
    <row r="13827" spans="1:3">
      <c r="A13827" s="22"/>
      <c r="C13827" s="22"/>
    </row>
    <row r="13828" spans="1:3">
      <c r="A13828" s="22"/>
      <c r="C13828" s="22"/>
    </row>
    <row r="13829" spans="1:3">
      <c r="A13829" s="22"/>
      <c r="C13829" s="22"/>
    </row>
    <row r="13830" spans="1:3">
      <c r="A13830" s="22"/>
      <c r="C13830" s="22"/>
    </row>
    <row r="13831" spans="1:3">
      <c r="A13831" s="22"/>
      <c r="C13831" s="22"/>
    </row>
    <row r="13832" spans="1:3">
      <c r="A13832" s="22"/>
      <c r="C13832" s="22"/>
    </row>
    <row r="13833" spans="1:3">
      <c r="A13833" s="22"/>
      <c r="C13833" s="22"/>
    </row>
    <row r="13834" spans="1:3">
      <c r="A13834" s="22"/>
      <c r="C13834" s="22"/>
    </row>
    <row r="13835" spans="1:3">
      <c r="A13835" s="22"/>
      <c r="C13835" s="22"/>
    </row>
    <row r="13836" spans="1:3">
      <c r="A13836" s="22"/>
      <c r="C13836" s="22"/>
    </row>
    <row r="13837" spans="1:3">
      <c r="A13837" s="22"/>
      <c r="C13837" s="22"/>
    </row>
    <row r="13838" spans="1:3">
      <c r="A13838" s="22"/>
      <c r="C13838" s="22"/>
    </row>
    <row r="13839" spans="1:3">
      <c r="A13839" s="22"/>
      <c r="C13839" s="22"/>
    </row>
    <row r="13840" spans="1:3">
      <c r="A13840" s="22"/>
      <c r="C13840" s="22"/>
    </row>
    <row r="13841" spans="1:3">
      <c r="A13841" s="22"/>
      <c r="C13841" s="22"/>
    </row>
    <row r="13842" spans="1:3">
      <c r="A13842" s="22"/>
      <c r="C13842" s="22"/>
    </row>
    <row r="13843" spans="1:3">
      <c r="A13843" s="22"/>
      <c r="C13843" s="22"/>
    </row>
    <row r="13844" spans="1:3">
      <c r="A13844" s="22"/>
      <c r="C13844" s="22"/>
    </row>
    <row r="13845" spans="1:3">
      <c r="A13845" s="22"/>
      <c r="C13845" s="22"/>
    </row>
    <row r="13846" spans="1:3">
      <c r="A13846" s="22"/>
      <c r="C13846" s="22"/>
    </row>
    <row r="13847" spans="1:3">
      <c r="A13847" s="22"/>
      <c r="C13847" s="22"/>
    </row>
    <row r="13848" spans="1:3">
      <c r="A13848" s="22"/>
      <c r="C13848" s="22"/>
    </row>
    <row r="13849" spans="1:3">
      <c r="A13849" s="22"/>
      <c r="C13849" s="22"/>
    </row>
    <row r="13850" spans="1:3">
      <c r="A13850" s="22"/>
      <c r="C13850" s="22"/>
    </row>
    <row r="13851" spans="1:3">
      <c r="A13851" s="22"/>
      <c r="C13851" s="22"/>
    </row>
    <row r="13852" spans="1:3">
      <c r="A13852" s="22"/>
      <c r="C13852" s="22"/>
    </row>
    <row r="13853" spans="1:3">
      <c r="A13853" s="22"/>
      <c r="C13853" s="22"/>
    </row>
    <row r="13854" spans="1:3">
      <c r="A13854" s="22"/>
      <c r="C13854" s="22"/>
    </row>
    <row r="13855" spans="1:3">
      <c r="A13855" s="22"/>
      <c r="C13855" s="22"/>
    </row>
    <row r="13856" spans="1:3">
      <c r="A13856" s="22"/>
      <c r="C13856" s="22"/>
    </row>
    <row r="13857" spans="1:3">
      <c r="A13857" s="22"/>
      <c r="C13857" s="22"/>
    </row>
    <row r="13858" spans="1:3">
      <c r="A13858" s="22"/>
      <c r="C13858" s="22"/>
    </row>
    <row r="13859" spans="1:3">
      <c r="A13859" s="22"/>
      <c r="C13859" s="22"/>
    </row>
    <row r="13860" spans="1:3">
      <c r="A13860" s="22"/>
      <c r="C13860" s="22"/>
    </row>
    <row r="13861" spans="1:3">
      <c r="A13861" s="22"/>
      <c r="C13861" s="22"/>
    </row>
    <row r="13862" spans="1:3">
      <c r="A13862" s="22"/>
      <c r="C13862" s="22"/>
    </row>
    <row r="13863" spans="1:3">
      <c r="A13863" s="22"/>
      <c r="C13863" s="22"/>
    </row>
    <row r="13864" spans="1:3">
      <c r="A13864" s="22"/>
      <c r="C13864" s="22"/>
    </row>
    <row r="13865" spans="1:3">
      <c r="A13865" s="22"/>
      <c r="C13865" s="22"/>
    </row>
    <row r="13866" spans="1:3">
      <c r="A13866" s="22"/>
      <c r="C13866" s="22"/>
    </row>
    <row r="13867" spans="1:3">
      <c r="A13867" s="22"/>
      <c r="C13867" s="22"/>
    </row>
    <row r="13868" spans="1:3">
      <c r="A13868" s="22"/>
      <c r="C13868" s="22"/>
    </row>
    <row r="13869" spans="1:3">
      <c r="A13869" s="22"/>
      <c r="C13869" s="22"/>
    </row>
    <row r="13870" spans="1:3">
      <c r="A13870" s="22"/>
      <c r="C13870" s="22"/>
    </row>
    <row r="13871" spans="1:3">
      <c r="A13871" s="22"/>
      <c r="C13871" s="22"/>
    </row>
    <row r="13872" spans="1:3">
      <c r="A13872" s="22"/>
      <c r="C13872" s="22"/>
    </row>
    <row r="13873" spans="1:3">
      <c r="A13873" s="22"/>
      <c r="C13873" s="22"/>
    </row>
    <row r="13874" spans="1:3">
      <c r="A13874" s="22"/>
      <c r="C13874" s="22"/>
    </row>
    <row r="13875" spans="1:3">
      <c r="A13875" s="22"/>
      <c r="C13875" s="22"/>
    </row>
    <row r="13876" spans="1:3">
      <c r="A13876" s="22"/>
      <c r="C13876" s="22"/>
    </row>
    <row r="13877" spans="1:3">
      <c r="A13877" s="22"/>
      <c r="C13877" s="22"/>
    </row>
    <row r="13878" spans="1:3">
      <c r="A13878" s="22"/>
      <c r="C13878" s="22"/>
    </row>
    <row r="13879" spans="1:3">
      <c r="A13879" s="22"/>
      <c r="C13879" s="22"/>
    </row>
    <row r="13880" spans="1:3">
      <c r="A13880" s="22"/>
      <c r="C13880" s="22"/>
    </row>
    <row r="13881" spans="1:3">
      <c r="A13881" s="22"/>
      <c r="C13881" s="22"/>
    </row>
    <row r="13882" spans="1:3">
      <c r="A13882" s="22"/>
      <c r="C13882" s="22"/>
    </row>
    <row r="13883" spans="1:3">
      <c r="A13883" s="22"/>
      <c r="C13883" s="22"/>
    </row>
    <row r="13884" spans="1:3">
      <c r="A13884" s="22"/>
      <c r="C13884" s="22"/>
    </row>
    <row r="13885" spans="1:3">
      <c r="A13885" s="22"/>
      <c r="C13885" s="22"/>
    </row>
    <row r="13886" spans="1:3">
      <c r="A13886" s="22"/>
      <c r="C13886" s="22"/>
    </row>
    <row r="13887" spans="1:3">
      <c r="A13887" s="22"/>
      <c r="C13887" s="22"/>
    </row>
    <row r="13888" spans="1:3">
      <c r="A13888" s="22"/>
      <c r="C13888" s="22"/>
    </row>
    <row r="13889" spans="1:3">
      <c r="A13889" s="22"/>
      <c r="C13889" s="22"/>
    </row>
    <row r="13890" spans="1:3">
      <c r="A13890" s="22"/>
      <c r="C13890" s="22"/>
    </row>
    <row r="13891" spans="1:3">
      <c r="A13891" s="22"/>
      <c r="C13891" s="22"/>
    </row>
    <row r="13892" spans="1:3">
      <c r="A13892" s="22"/>
      <c r="C13892" s="22"/>
    </row>
    <row r="13893" spans="1:3">
      <c r="A13893" s="22"/>
      <c r="C13893" s="22"/>
    </row>
    <row r="13894" spans="1:3">
      <c r="A13894" s="22"/>
      <c r="C13894" s="22"/>
    </row>
    <row r="13895" spans="1:3">
      <c r="A13895" s="22"/>
      <c r="C13895" s="22"/>
    </row>
    <row r="13896" spans="1:3">
      <c r="A13896" s="22"/>
      <c r="C13896" s="22"/>
    </row>
    <row r="13897" spans="1:3">
      <c r="A13897" s="22"/>
      <c r="C13897" s="22"/>
    </row>
    <row r="13898" spans="1:3">
      <c r="A13898" s="22"/>
      <c r="C13898" s="22"/>
    </row>
    <row r="13899" spans="1:3">
      <c r="A13899" s="22"/>
      <c r="C13899" s="22"/>
    </row>
    <row r="13900" spans="1:3">
      <c r="A13900" s="22"/>
      <c r="C13900" s="22"/>
    </row>
    <row r="13901" spans="1:3">
      <c r="A13901" s="22"/>
      <c r="C13901" s="22"/>
    </row>
    <row r="13902" spans="1:3">
      <c r="A13902" s="22"/>
      <c r="C13902" s="22"/>
    </row>
    <row r="13903" spans="1:3">
      <c r="A13903" s="22"/>
      <c r="C13903" s="22"/>
    </row>
    <row r="13904" spans="1:3">
      <c r="A13904" s="22"/>
      <c r="C13904" s="22"/>
    </row>
    <row r="13905" spans="1:3">
      <c r="A13905" s="22"/>
      <c r="C13905" s="22"/>
    </row>
    <row r="13906" spans="1:3">
      <c r="A13906" s="22"/>
      <c r="C13906" s="22"/>
    </row>
    <row r="13907" spans="1:3">
      <c r="A13907" s="22"/>
      <c r="C13907" s="22"/>
    </row>
    <row r="13908" spans="1:3">
      <c r="A13908" s="22"/>
      <c r="C13908" s="22"/>
    </row>
    <row r="13909" spans="1:3">
      <c r="A13909" s="22"/>
      <c r="C13909" s="22"/>
    </row>
    <row r="13910" spans="1:3">
      <c r="A13910" s="22"/>
      <c r="C13910" s="22"/>
    </row>
    <row r="13911" spans="1:3">
      <c r="A13911" s="22"/>
      <c r="C13911" s="22"/>
    </row>
    <row r="13912" spans="1:3">
      <c r="A13912" s="22"/>
      <c r="C13912" s="22"/>
    </row>
    <row r="13913" spans="1:3">
      <c r="A13913" s="22"/>
      <c r="C13913" s="22"/>
    </row>
    <row r="13914" spans="1:3">
      <c r="A13914" s="22"/>
      <c r="C13914" s="22"/>
    </row>
    <row r="13915" spans="1:3">
      <c r="A13915" s="22"/>
      <c r="C13915" s="22"/>
    </row>
    <row r="13916" spans="1:3">
      <c r="A13916" s="22"/>
      <c r="C13916" s="22"/>
    </row>
    <row r="13917" spans="1:3">
      <c r="A13917" s="22"/>
      <c r="C13917" s="22"/>
    </row>
    <row r="13918" spans="1:3">
      <c r="A13918" s="22"/>
      <c r="C13918" s="22"/>
    </row>
    <row r="13919" spans="1:3">
      <c r="A13919" s="22"/>
      <c r="C13919" s="22"/>
    </row>
    <row r="13920" spans="1:3">
      <c r="A13920" s="22"/>
      <c r="C13920" s="22"/>
    </row>
    <row r="13921" spans="1:3">
      <c r="A13921" s="22"/>
      <c r="C13921" s="22"/>
    </row>
    <row r="13922" spans="1:3">
      <c r="A13922" s="22"/>
      <c r="C13922" s="22"/>
    </row>
    <row r="13923" spans="1:3">
      <c r="A13923" s="22"/>
      <c r="C13923" s="22"/>
    </row>
    <row r="13924" spans="1:3">
      <c r="A13924" s="22"/>
      <c r="C13924" s="22"/>
    </row>
    <row r="13925" spans="1:3">
      <c r="A13925" s="22"/>
      <c r="C13925" s="22"/>
    </row>
    <row r="13926" spans="1:3">
      <c r="A13926" s="22"/>
      <c r="C13926" s="22"/>
    </row>
    <row r="13927" spans="1:3">
      <c r="A13927" s="22"/>
      <c r="C13927" s="22"/>
    </row>
    <row r="13928" spans="1:3">
      <c r="A13928" s="22"/>
      <c r="C13928" s="22"/>
    </row>
    <row r="13929" spans="1:3">
      <c r="A13929" s="22"/>
      <c r="C13929" s="22"/>
    </row>
    <row r="13930" spans="1:3">
      <c r="A13930" s="22"/>
      <c r="C13930" s="22"/>
    </row>
    <row r="13931" spans="1:3">
      <c r="A13931" s="22"/>
      <c r="C13931" s="22"/>
    </row>
    <row r="13932" spans="1:3">
      <c r="A13932" s="22"/>
      <c r="C13932" s="22"/>
    </row>
    <row r="13933" spans="1:3">
      <c r="A13933" s="22"/>
      <c r="C13933" s="22"/>
    </row>
    <row r="13934" spans="1:3">
      <c r="A13934" s="22"/>
      <c r="C13934" s="22"/>
    </row>
    <row r="13935" spans="1:3">
      <c r="A13935" s="22"/>
      <c r="C13935" s="22"/>
    </row>
    <row r="13936" spans="1:3">
      <c r="A13936" s="22"/>
      <c r="C13936" s="22"/>
    </row>
    <row r="13937" spans="1:3">
      <c r="A13937" s="22"/>
      <c r="C13937" s="22"/>
    </row>
    <row r="13938" spans="1:3">
      <c r="A13938" s="22"/>
      <c r="C13938" s="22"/>
    </row>
    <row r="13939" spans="1:3">
      <c r="A13939" s="22"/>
      <c r="C13939" s="22"/>
    </row>
    <row r="13940" spans="1:3">
      <c r="A13940" s="22"/>
      <c r="C13940" s="22"/>
    </row>
    <row r="13941" spans="1:3">
      <c r="A13941" s="22"/>
      <c r="C13941" s="22"/>
    </row>
    <row r="13942" spans="1:3">
      <c r="A13942" s="22"/>
      <c r="C13942" s="22"/>
    </row>
    <row r="13943" spans="1:3">
      <c r="A13943" s="22"/>
      <c r="C13943" s="22"/>
    </row>
    <row r="13944" spans="1:3">
      <c r="A13944" s="22"/>
      <c r="C13944" s="22"/>
    </row>
    <row r="13945" spans="1:3">
      <c r="A13945" s="22"/>
      <c r="C13945" s="22"/>
    </row>
    <row r="13946" spans="1:3">
      <c r="A13946" s="22"/>
      <c r="C13946" s="22"/>
    </row>
    <row r="13947" spans="1:3">
      <c r="A13947" s="22"/>
      <c r="C13947" s="22"/>
    </row>
    <row r="13948" spans="1:3">
      <c r="A13948" s="22"/>
      <c r="C13948" s="22"/>
    </row>
    <row r="13949" spans="1:3">
      <c r="A13949" s="22"/>
      <c r="C13949" s="22"/>
    </row>
    <row r="13950" spans="1:3">
      <c r="A13950" s="22"/>
      <c r="C13950" s="22"/>
    </row>
    <row r="13951" spans="1:3">
      <c r="A13951" s="22"/>
      <c r="C13951" s="22"/>
    </row>
    <row r="13952" spans="1:3">
      <c r="A13952" s="22"/>
      <c r="C13952" s="22"/>
    </row>
    <row r="13953" spans="1:3">
      <c r="A13953" s="22"/>
      <c r="C13953" s="22"/>
    </row>
    <row r="13954" spans="1:3">
      <c r="A13954" s="22"/>
      <c r="C13954" s="22"/>
    </row>
    <row r="13955" spans="1:3">
      <c r="A13955" s="22"/>
      <c r="C13955" s="22"/>
    </row>
    <row r="13956" spans="1:3">
      <c r="A13956" s="22"/>
      <c r="C13956" s="22"/>
    </row>
    <row r="13957" spans="1:3">
      <c r="A13957" s="22"/>
      <c r="C13957" s="22"/>
    </row>
    <row r="13958" spans="1:3">
      <c r="A13958" s="22"/>
      <c r="C13958" s="22"/>
    </row>
    <row r="13959" spans="1:3">
      <c r="A13959" s="22"/>
      <c r="C13959" s="22"/>
    </row>
    <row r="13960" spans="1:3">
      <c r="A13960" s="22"/>
      <c r="C13960" s="22"/>
    </row>
    <row r="13961" spans="1:3">
      <c r="A13961" s="22"/>
      <c r="C13961" s="22"/>
    </row>
    <row r="13962" spans="1:3">
      <c r="A13962" s="22"/>
      <c r="C13962" s="22"/>
    </row>
    <row r="13963" spans="1:3">
      <c r="A13963" s="22"/>
      <c r="C13963" s="22"/>
    </row>
    <row r="13964" spans="1:3">
      <c r="A13964" s="22"/>
      <c r="C13964" s="22"/>
    </row>
    <row r="13965" spans="1:3">
      <c r="A13965" s="22"/>
      <c r="C13965" s="22"/>
    </row>
    <row r="13966" spans="1:3">
      <c r="A13966" s="22"/>
      <c r="C13966" s="22"/>
    </row>
    <row r="13967" spans="1:3">
      <c r="A13967" s="22"/>
      <c r="C13967" s="22"/>
    </row>
    <row r="13968" spans="1:3">
      <c r="A13968" s="22"/>
      <c r="C13968" s="22"/>
    </row>
    <row r="13969" spans="1:3">
      <c r="A13969" s="22"/>
      <c r="C13969" s="22"/>
    </row>
    <row r="13970" spans="1:3">
      <c r="A13970" s="22"/>
      <c r="C13970" s="22"/>
    </row>
    <row r="13971" spans="1:3">
      <c r="A13971" s="22"/>
      <c r="C13971" s="22"/>
    </row>
    <row r="13972" spans="1:3">
      <c r="A13972" s="22"/>
      <c r="C13972" s="22"/>
    </row>
    <row r="13973" spans="1:3">
      <c r="A13973" s="22"/>
      <c r="C13973" s="22"/>
    </row>
    <row r="13974" spans="1:3">
      <c r="A13974" s="22"/>
      <c r="C13974" s="22"/>
    </row>
    <row r="13975" spans="1:3">
      <c r="A13975" s="22"/>
      <c r="C13975" s="22"/>
    </row>
    <row r="13976" spans="1:3">
      <c r="A13976" s="22"/>
      <c r="C13976" s="22"/>
    </row>
    <row r="13977" spans="1:3">
      <c r="A13977" s="22"/>
      <c r="C13977" s="22"/>
    </row>
    <row r="13978" spans="1:3">
      <c r="A13978" s="22"/>
      <c r="C13978" s="22"/>
    </row>
    <row r="13979" spans="1:3">
      <c r="A13979" s="22"/>
      <c r="C13979" s="22"/>
    </row>
    <row r="13980" spans="1:3">
      <c r="A13980" s="22"/>
      <c r="C13980" s="22"/>
    </row>
    <row r="13981" spans="1:3">
      <c r="A13981" s="22"/>
      <c r="C13981" s="22"/>
    </row>
    <row r="13982" spans="1:3">
      <c r="A13982" s="22"/>
      <c r="C13982" s="22"/>
    </row>
    <row r="13983" spans="1:3">
      <c r="A13983" s="22"/>
      <c r="C13983" s="22"/>
    </row>
    <row r="13984" spans="1:3">
      <c r="A13984" s="22"/>
      <c r="C13984" s="22"/>
    </row>
    <row r="13985" spans="1:3">
      <c r="A13985" s="22"/>
      <c r="C13985" s="22"/>
    </row>
    <row r="13986" spans="1:3">
      <c r="A13986" s="22"/>
      <c r="C13986" s="22"/>
    </row>
    <row r="13987" spans="1:3">
      <c r="A13987" s="22"/>
      <c r="C13987" s="22"/>
    </row>
    <row r="13988" spans="1:3">
      <c r="A13988" s="22"/>
      <c r="C13988" s="22"/>
    </row>
    <row r="13989" spans="1:3">
      <c r="A13989" s="22"/>
      <c r="C13989" s="22"/>
    </row>
    <row r="13990" spans="1:3">
      <c r="A13990" s="22"/>
      <c r="C13990" s="22"/>
    </row>
    <row r="13991" spans="1:3">
      <c r="A13991" s="22"/>
      <c r="C13991" s="22"/>
    </row>
    <row r="13992" spans="1:3">
      <c r="A13992" s="22"/>
      <c r="C13992" s="22"/>
    </row>
    <row r="13993" spans="1:3">
      <c r="A13993" s="22"/>
      <c r="C13993" s="22"/>
    </row>
    <row r="13994" spans="1:3">
      <c r="A13994" s="22"/>
      <c r="C13994" s="22"/>
    </row>
    <row r="13995" spans="1:3">
      <c r="A13995" s="22"/>
      <c r="C13995" s="22"/>
    </row>
    <row r="13996" spans="1:3">
      <c r="A13996" s="22"/>
      <c r="C13996" s="22"/>
    </row>
    <row r="13997" spans="1:3">
      <c r="A13997" s="22"/>
      <c r="C13997" s="22"/>
    </row>
    <row r="13998" spans="1:3">
      <c r="A13998" s="22"/>
      <c r="C13998" s="22"/>
    </row>
    <row r="13999" spans="1:3">
      <c r="A13999" s="22"/>
      <c r="C13999" s="22"/>
    </row>
    <row r="14000" spans="1:3">
      <c r="A14000" s="22"/>
      <c r="C14000" s="22"/>
    </row>
    <row r="14001" spans="1:3">
      <c r="A14001" s="22"/>
      <c r="C14001" s="22"/>
    </row>
    <row r="14002" spans="1:3">
      <c r="A14002" s="22"/>
      <c r="C14002" s="22"/>
    </row>
    <row r="14003" spans="1:3">
      <c r="A14003" s="22"/>
      <c r="C14003" s="22"/>
    </row>
    <row r="14004" spans="1:3">
      <c r="A14004" s="22"/>
      <c r="C14004" s="22"/>
    </row>
    <row r="14005" spans="1:3">
      <c r="A14005" s="22"/>
      <c r="C14005" s="22"/>
    </row>
    <row r="14006" spans="1:3">
      <c r="A14006" s="22"/>
      <c r="C14006" s="22"/>
    </row>
    <row r="14007" spans="1:3">
      <c r="A14007" s="22"/>
      <c r="C14007" s="22"/>
    </row>
    <row r="14008" spans="1:3">
      <c r="A14008" s="22"/>
      <c r="C14008" s="22"/>
    </row>
    <row r="14009" spans="1:3">
      <c r="A14009" s="22"/>
      <c r="C14009" s="22"/>
    </row>
    <row r="14010" spans="1:3">
      <c r="A14010" s="22"/>
      <c r="C14010" s="22"/>
    </row>
    <row r="14011" spans="1:3">
      <c r="A14011" s="22"/>
      <c r="C14011" s="22"/>
    </row>
    <row r="14012" spans="1:3">
      <c r="A14012" s="22"/>
      <c r="C14012" s="22"/>
    </row>
    <row r="14013" spans="1:3">
      <c r="A14013" s="22"/>
      <c r="C14013" s="22"/>
    </row>
    <row r="14014" spans="1:3">
      <c r="A14014" s="22"/>
      <c r="C14014" s="22"/>
    </row>
    <row r="14015" spans="1:3">
      <c r="A14015" s="22"/>
      <c r="C14015" s="22"/>
    </row>
    <row r="14016" spans="1:3">
      <c r="A14016" s="22"/>
      <c r="C14016" s="22"/>
    </row>
    <row r="14017" spans="1:3">
      <c r="A14017" s="22"/>
      <c r="C14017" s="22"/>
    </row>
    <row r="14018" spans="1:3">
      <c r="A14018" s="22"/>
      <c r="C14018" s="22"/>
    </row>
    <row r="14019" spans="1:3">
      <c r="A14019" s="22"/>
      <c r="C14019" s="22"/>
    </row>
    <row r="14020" spans="1:3">
      <c r="A14020" s="22"/>
      <c r="C14020" s="22"/>
    </row>
    <row r="14021" spans="1:3">
      <c r="A14021" s="22"/>
      <c r="C14021" s="22"/>
    </row>
    <row r="14022" spans="1:3">
      <c r="A14022" s="22"/>
      <c r="C14022" s="22"/>
    </row>
    <row r="14023" spans="1:3">
      <c r="A14023" s="22"/>
      <c r="C14023" s="22"/>
    </row>
    <row r="14024" spans="1:3">
      <c r="A14024" s="22"/>
      <c r="C14024" s="22"/>
    </row>
    <row r="14025" spans="1:3">
      <c r="A14025" s="22"/>
      <c r="C14025" s="22"/>
    </row>
    <row r="14026" spans="1:3">
      <c r="A14026" s="22"/>
      <c r="C14026" s="22"/>
    </row>
    <row r="14027" spans="1:3">
      <c r="A14027" s="22"/>
      <c r="C14027" s="22"/>
    </row>
    <row r="14028" spans="1:3">
      <c r="A14028" s="22"/>
      <c r="C14028" s="22"/>
    </row>
    <row r="14029" spans="1:3">
      <c r="A14029" s="22"/>
      <c r="C14029" s="22"/>
    </row>
    <row r="14030" spans="1:3">
      <c r="A14030" s="22"/>
      <c r="C14030" s="22"/>
    </row>
    <row r="14031" spans="1:3">
      <c r="A14031" s="22"/>
      <c r="C14031" s="22"/>
    </row>
    <row r="14032" spans="1:3">
      <c r="A14032" s="22"/>
      <c r="C14032" s="22"/>
    </row>
    <row r="14033" spans="1:3">
      <c r="A14033" s="22"/>
      <c r="C14033" s="22"/>
    </row>
    <row r="14034" spans="1:3">
      <c r="A14034" s="22"/>
      <c r="C14034" s="22"/>
    </row>
    <row r="14035" spans="1:3">
      <c r="A14035" s="22"/>
      <c r="C14035" s="22"/>
    </row>
    <row r="14036" spans="1:3">
      <c r="A14036" s="22"/>
      <c r="C14036" s="22"/>
    </row>
    <row r="14037" spans="1:3">
      <c r="A14037" s="22"/>
      <c r="C14037" s="22"/>
    </row>
    <row r="14038" spans="1:3">
      <c r="A14038" s="22"/>
      <c r="C14038" s="22"/>
    </row>
    <row r="14039" spans="1:3">
      <c r="A14039" s="22"/>
      <c r="C14039" s="22"/>
    </row>
    <row r="14040" spans="1:3">
      <c r="A14040" s="22"/>
      <c r="C14040" s="22"/>
    </row>
    <row r="14041" spans="1:3">
      <c r="A14041" s="22"/>
      <c r="C14041" s="22"/>
    </row>
    <row r="14042" spans="1:3">
      <c r="A14042" s="22"/>
      <c r="C14042" s="22"/>
    </row>
    <row r="14043" spans="1:3">
      <c r="A14043" s="22"/>
      <c r="C14043" s="22"/>
    </row>
    <row r="14044" spans="1:3">
      <c r="A14044" s="22"/>
      <c r="C14044" s="22"/>
    </row>
    <row r="14045" spans="1:3">
      <c r="A14045" s="22"/>
      <c r="C14045" s="22"/>
    </row>
    <row r="14046" spans="1:3">
      <c r="A14046" s="22"/>
      <c r="C14046" s="22"/>
    </row>
    <row r="14047" spans="1:3">
      <c r="A14047" s="22"/>
      <c r="C14047" s="22"/>
    </row>
    <row r="14048" spans="1:3">
      <c r="A14048" s="22"/>
      <c r="C14048" s="22"/>
    </row>
    <row r="14049" spans="1:3">
      <c r="A14049" s="22"/>
      <c r="C14049" s="22"/>
    </row>
    <row r="14050" spans="1:3">
      <c r="A14050" s="22"/>
      <c r="C14050" s="22"/>
    </row>
    <row r="14051" spans="1:3">
      <c r="A14051" s="22"/>
      <c r="C14051" s="22"/>
    </row>
    <row r="14052" spans="1:3">
      <c r="A14052" s="22"/>
      <c r="C14052" s="22"/>
    </row>
    <row r="14053" spans="1:3">
      <c r="A14053" s="22"/>
      <c r="C14053" s="22"/>
    </row>
    <row r="14054" spans="1:3">
      <c r="A14054" s="22"/>
      <c r="C14054" s="22"/>
    </row>
    <row r="14055" spans="1:3">
      <c r="A14055" s="22"/>
      <c r="C14055" s="22"/>
    </row>
    <row r="14056" spans="1:3">
      <c r="A14056" s="22"/>
      <c r="C14056" s="22"/>
    </row>
    <row r="14057" spans="1:3">
      <c r="A14057" s="22"/>
      <c r="C14057" s="22"/>
    </row>
    <row r="14058" spans="1:3">
      <c r="A14058" s="22"/>
      <c r="C14058" s="22"/>
    </row>
    <row r="14059" spans="1:3">
      <c r="A14059" s="22"/>
      <c r="C14059" s="22"/>
    </row>
    <row r="14060" spans="1:3">
      <c r="A14060" s="22"/>
      <c r="C14060" s="22"/>
    </row>
    <row r="14061" spans="1:3">
      <c r="A14061" s="22"/>
      <c r="C14061" s="22"/>
    </row>
    <row r="14062" spans="1:3">
      <c r="A14062" s="22"/>
      <c r="C14062" s="22"/>
    </row>
    <row r="14063" spans="1:3">
      <c r="A14063" s="22"/>
      <c r="C14063" s="22"/>
    </row>
    <row r="14064" spans="1:3">
      <c r="A14064" s="22"/>
      <c r="C14064" s="22"/>
    </row>
    <row r="14065" spans="1:3">
      <c r="A14065" s="22"/>
      <c r="C14065" s="22"/>
    </row>
    <row r="14066" spans="1:3">
      <c r="A14066" s="22"/>
      <c r="C14066" s="22"/>
    </row>
    <row r="14067" spans="1:3">
      <c r="A14067" s="22"/>
      <c r="C14067" s="22"/>
    </row>
    <row r="14068" spans="1:3">
      <c r="A14068" s="22"/>
      <c r="C14068" s="22"/>
    </row>
    <row r="14069" spans="1:3">
      <c r="A14069" s="22"/>
      <c r="C14069" s="22"/>
    </row>
    <row r="14070" spans="1:3">
      <c r="A14070" s="22"/>
      <c r="C14070" s="22"/>
    </row>
    <row r="14071" spans="1:3">
      <c r="A14071" s="22"/>
      <c r="C14071" s="22"/>
    </row>
    <row r="14072" spans="1:3">
      <c r="A14072" s="22"/>
      <c r="C14072" s="22"/>
    </row>
    <row r="14073" spans="1:3">
      <c r="A14073" s="22"/>
      <c r="C14073" s="22"/>
    </row>
    <row r="14074" spans="1:3">
      <c r="A14074" s="22"/>
      <c r="C14074" s="22"/>
    </row>
    <row r="14075" spans="1:3">
      <c r="A14075" s="22"/>
      <c r="C14075" s="22"/>
    </row>
    <row r="14076" spans="1:3">
      <c r="A14076" s="22"/>
      <c r="C14076" s="22"/>
    </row>
    <row r="14077" spans="1:3">
      <c r="A14077" s="22"/>
      <c r="C14077" s="22"/>
    </row>
    <row r="14078" spans="1:3">
      <c r="A14078" s="22"/>
      <c r="C14078" s="22"/>
    </row>
    <row r="14079" spans="1:3">
      <c r="A14079" s="22"/>
      <c r="C14079" s="22"/>
    </row>
    <row r="14080" spans="1:3">
      <c r="A14080" s="22"/>
      <c r="C14080" s="22"/>
    </row>
    <row r="14081" spans="1:3">
      <c r="A14081" s="22"/>
      <c r="C14081" s="22"/>
    </row>
    <row r="14082" spans="1:3">
      <c r="A14082" s="22"/>
      <c r="C14082" s="22"/>
    </row>
    <row r="14083" spans="1:3">
      <c r="A14083" s="22"/>
      <c r="C14083" s="22"/>
    </row>
    <row r="14084" spans="1:3">
      <c r="A14084" s="22"/>
      <c r="C14084" s="22"/>
    </row>
    <row r="14085" spans="1:3">
      <c r="A14085" s="22"/>
      <c r="C14085" s="22"/>
    </row>
    <row r="14086" spans="1:3">
      <c r="A14086" s="22"/>
      <c r="C14086" s="22"/>
    </row>
    <row r="14087" spans="1:3">
      <c r="A14087" s="22"/>
      <c r="C14087" s="22"/>
    </row>
    <row r="14088" spans="1:3">
      <c r="A14088" s="22"/>
      <c r="C14088" s="22"/>
    </row>
    <row r="14089" spans="1:3">
      <c r="A14089" s="22"/>
      <c r="C14089" s="22"/>
    </row>
    <row r="14090" spans="1:3">
      <c r="A14090" s="22"/>
      <c r="C14090" s="22"/>
    </row>
    <row r="14091" spans="1:3">
      <c r="A14091" s="22"/>
      <c r="C14091" s="22"/>
    </row>
    <row r="14092" spans="1:3">
      <c r="A14092" s="22"/>
      <c r="C14092" s="22"/>
    </row>
    <row r="14093" spans="1:3">
      <c r="A14093" s="22"/>
      <c r="C14093" s="22"/>
    </row>
    <row r="14094" spans="1:3">
      <c r="A14094" s="22"/>
      <c r="C14094" s="22"/>
    </row>
    <row r="14095" spans="1:3">
      <c r="A14095" s="22"/>
      <c r="C14095" s="22"/>
    </row>
    <row r="14096" spans="1:3">
      <c r="A14096" s="22"/>
      <c r="C14096" s="22"/>
    </row>
    <row r="14097" spans="1:3">
      <c r="A14097" s="22"/>
      <c r="C14097" s="22"/>
    </row>
    <row r="14098" spans="1:3">
      <c r="A14098" s="22"/>
      <c r="C14098" s="22"/>
    </row>
    <row r="14099" spans="1:3">
      <c r="A14099" s="22"/>
      <c r="C14099" s="22"/>
    </row>
    <row r="14100" spans="1:3">
      <c r="A14100" s="22"/>
      <c r="C14100" s="22"/>
    </row>
    <row r="14101" spans="1:3">
      <c r="A14101" s="22"/>
      <c r="C14101" s="22"/>
    </row>
    <row r="14102" spans="1:3">
      <c r="A14102" s="22"/>
      <c r="C14102" s="22"/>
    </row>
    <row r="14103" spans="1:3">
      <c r="A14103" s="22"/>
      <c r="C14103" s="22"/>
    </row>
    <row r="14104" spans="1:3">
      <c r="A14104" s="22"/>
      <c r="C14104" s="22"/>
    </row>
    <row r="14105" spans="1:3">
      <c r="A14105" s="22"/>
      <c r="C14105" s="22"/>
    </row>
    <row r="14106" spans="1:3">
      <c r="A14106" s="22"/>
      <c r="C14106" s="22"/>
    </row>
    <row r="14107" spans="1:3">
      <c r="A14107" s="22"/>
      <c r="C14107" s="22"/>
    </row>
    <row r="14108" spans="1:3">
      <c r="A14108" s="22"/>
      <c r="C14108" s="22"/>
    </row>
    <row r="14109" spans="1:3">
      <c r="A14109" s="22"/>
      <c r="C14109" s="22"/>
    </row>
    <row r="14110" spans="1:3">
      <c r="A14110" s="22"/>
      <c r="C14110" s="22"/>
    </row>
    <row r="14111" spans="1:3">
      <c r="A14111" s="22"/>
      <c r="C14111" s="22"/>
    </row>
    <row r="14112" spans="1:3">
      <c r="A14112" s="22"/>
      <c r="C14112" s="22"/>
    </row>
    <row r="14113" spans="1:3">
      <c r="A14113" s="22"/>
      <c r="C14113" s="22"/>
    </row>
    <row r="14114" spans="1:3">
      <c r="A14114" s="22"/>
      <c r="C14114" s="22"/>
    </row>
    <row r="14115" spans="1:3">
      <c r="A14115" s="22"/>
      <c r="C14115" s="22"/>
    </row>
    <row r="14116" spans="1:3">
      <c r="A14116" s="22"/>
      <c r="C14116" s="22"/>
    </row>
    <row r="14117" spans="1:3">
      <c r="A14117" s="22"/>
      <c r="C14117" s="22"/>
    </row>
    <row r="14118" spans="1:3">
      <c r="A14118" s="22"/>
      <c r="C14118" s="22"/>
    </row>
    <row r="14119" spans="1:3">
      <c r="A14119" s="22"/>
      <c r="C14119" s="22"/>
    </row>
    <row r="14120" spans="1:3">
      <c r="A14120" s="22"/>
      <c r="C14120" s="22"/>
    </row>
    <row r="14121" spans="1:3">
      <c r="A14121" s="22"/>
      <c r="C14121" s="22"/>
    </row>
    <row r="14122" spans="1:3">
      <c r="A14122" s="22"/>
      <c r="C14122" s="22"/>
    </row>
    <row r="14123" spans="1:3">
      <c r="A14123" s="22"/>
      <c r="C14123" s="22"/>
    </row>
    <row r="14124" spans="1:3">
      <c r="A14124" s="22"/>
      <c r="C14124" s="22"/>
    </row>
    <row r="14125" spans="1:3">
      <c r="A14125" s="22"/>
      <c r="C14125" s="22"/>
    </row>
    <row r="14126" spans="1:3">
      <c r="A14126" s="22"/>
      <c r="C14126" s="22"/>
    </row>
    <row r="14127" spans="1:3">
      <c r="A14127" s="22"/>
      <c r="C14127" s="22"/>
    </row>
    <row r="14128" spans="1:3">
      <c r="A14128" s="22"/>
      <c r="C14128" s="22"/>
    </row>
    <row r="14129" spans="1:3">
      <c r="A14129" s="22"/>
      <c r="C14129" s="22"/>
    </row>
    <row r="14130" spans="1:3">
      <c r="A14130" s="22"/>
      <c r="C14130" s="22"/>
    </row>
    <row r="14131" spans="1:3">
      <c r="A14131" s="22"/>
      <c r="C14131" s="22"/>
    </row>
    <row r="14132" spans="1:3">
      <c r="A14132" s="22"/>
      <c r="C14132" s="22"/>
    </row>
    <row r="14133" spans="1:3">
      <c r="A14133" s="22"/>
      <c r="C14133" s="22"/>
    </row>
    <row r="14134" spans="1:3">
      <c r="A14134" s="22"/>
      <c r="C14134" s="22"/>
    </row>
    <row r="14135" spans="1:3">
      <c r="A14135" s="22"/>
      <c r="C14135" s="22"/>
    </row>
    <row r="14136" spans="1:3">
      <c r="A14136" s="22"/>
      <c r="C14136" s="22"/>
    </row>
    <row r="14137" spans="1:3">
      <c r="A14137" s="22"/>
      <c r="C14137" s="22"/>
    </row>
    <row r="14138" spans="1:3">
      <c r="A14138" s="22"/>
      <c r="C14138" s="22"/>
    </row>
    <row r="14139" spans="1:3">
      <c r="A14139" s="22"/>
      <c r="C14139" s="22"/>
    </row>
    <row r="14140" spans="1:3">
      <c r="A14140" s="22"/>
      <c r="C14140" s="22"/>
    </row>
    <row r="14141" spans="1:3">
      <c r="A14141" s="22"/>
      <c r="C14141" s="22"/>
    </row>
    <row r="14142" spans="1:3">
      <c r="A14142" s="22"/>
      <c r="C14142" s="22"/>
    </row>
    <row r="14143" spans="1:3">
      <c r="A14143" s="22"/>
      <c r="C14143" s="22"/>
    </row>
    <row r="14144" spans="1:3">
      <c r="A14144" s="22"/>
      <c r="C14144" s="22"/>
    </row>
    <row r="14145" spans="1:3">
      <c r="A14145" s="22"/>
      <c r="C14145" s="22"/>
    </row>
    <row r="14146" spans="1:3">
      <c r="A14146" s="22"/>
      <c r="C14146" s="22"/>
    </row>
    <row r="14147" spans="1:3">
      <c r="A14147" s="22"/>
      <c r="C14147" s="22"/>
    </row>
    <row r="14148" spans="1:3">
      <c r="A14148" s="22"/>
      <c r="C14148" s="22"/>
    </row>
    <row r="14149" spans="1:3">
      <c r="A14149" s="22"/>
      <c r="C14149" s="22"/>
    </row>
    <row r="14150" spans="1:3">
      <c r="A14150" s="22"/>
      <c r="C14150" s="22"/>
    </row>
    <row r="14151" spans="1:3">
      <c r="A14151" s="22"/>
      <c r="C14151" s="22"/>
    </row>
    <row r="14152" spans="1:3">
      <c r="A14152" s="22"/>
      <c r="C14152" s="22"/>
    </row>
    <row r="14153" spans="1:3">
      <c r="A14153" s="22"/>
      <c r="C14153" s="22"/>
    </row>
    <row r="14154" spans="1:3">
      <c r="A14154" s="22"/>
      <c r="C14154" s="22"/>
    </row>
    <row r="14155" spans="1:3">
      <c r="A14155" s="22"/>
      <c r="C14155" s="22"/>
    </row>
    <row r="14156" spans="1:3">
      <c r="A14156" s="22"/>
      <c r="C14156" s="22"/>
    </row>
    <row r="14157" spans="1:3">
      <c r="A14157" s="22"/>
      <c r="C14157" s="22"/>
    </row>
    <row r="14158" spans="1:3">
      <c r="A14158" s="22"/>
      <c r="C14158" s="22"/>
    </row>
    <row r="14159" spans="1:3">
      <c r="A14159" s="22"/>
      <c r="C14159" s="22"/>
    </row>
    <row r="14160" spans="1:3">
      <c r="A14160" s="22"/>
      <c r="C14160" s="22"/>
    </row>
    <row r="14161" spans="1:3">
      <c r="A14161" s="22"/>
      <c r="C14161" s="22"/>
    </row>
    <row r="14162" spans="1:3">
      <c r="A14162" s="22"/>
      <c r="C14162" s="22"/>
    </row>
    <row r="14163" spans="1:3">
      <c r="A14163" s="22"/>
      <c r="C14163" s="22"/>
    </row>
    <row r="14164" spans="1:3">
      <c r="A14164" s="22"/>
      <c r="C14164" s="22"/>
    </row>
    <row r="14165" spans="1:3">
      <c r="A14165" s="22"/>
      <c r="C14165" s="22"/>
    </row>
    <row r="14166" spans="1:3">
      <c r="A14166" s="22"/>
      <c r="C14166" s="22"/>
    </row>
    <row r="14167" spans="1:3">
      <c r="A14167" s="22"/>
      <c r="C14167" s="22"/>
    </row>
    <row r="14168" spans="1:3">
      <c r="A14168" s="22"/>
      <c r="C14168" s="22"/>
    </row>
    <row r="14169" spans="1:3">
      <c r="A14169" s="22"/>
      <c r="C14169" s="22"/>
    </row>
    <row r="14170" spans="1:3">
      <c r="A14170" s="22"/>
      <c r="C14170" s="22"/>
    </row>
    <row r="14171" spans="1:3">
      <c r="A14171" s="22"/>
      <c r="C14171" s="22"/>
    </row>
    <row r="14172" spans="1:3">
      <c r="A14172" s="22"/>
      <c r="C14172" s="22"/>
    </row>
    <row r="14173" spans="1:3">
      <c r="A14173" s="22"/>
      <c r="C14173" s="22"/>
    </row>
    <row r="14174" spans="1:3">
      <c r="A14174" s="22"/>
      <c r="C14174" s="22"/>
    </row>
    <row r="14175" spans="1:3">
      <c r="A14175" s="22"/>
      <c r="C14175" s="22"/>
    </row>
    <row r="14176" spans="1:3">
      <c r="A14176" s="22"/>
      <c r="C14176" s="22"/>
    </row>
    <row r="14177" spans="1:3">
      <c r="A14177" s="22"/>
      <c r="C14177" s="22"/>
    </row>
    <row r="14178" spans="1:3">
      <c r="A14178" s="22"/>
      <c r="C14178" s="22"/>
    </row>
    <row r="14179" spans="1:3">
      <c r="A14179" s="22"/>
      <c r="C14179" s="22"/>
    </row>
    <row r="14180" spans="1:3">
      <c r="A14180" s="22"/>
      <c r="C14180" s="22"/>
    </row>
    <row r="14181" spans="1:3">
      <c r="A14181" s="22"/>
      <c r="C14181" s="22"/>
    </row>
    <row r="14182" spans="1:3">
      <c r="A14182" s="22"/>
      <c r="C14182" s="22"/>
    </row>
    <row r="14183" spans="1:3">
      <c r="A14183" s="22"/>
      <c r="C14183" s="22"/>
    </row>
    <row r="14184" spans="1:3">
      <c r="A14184" s="22"/>
      <c r="C14184" s="22"/>
    </row>
    <row r="14185" spans="1:3">
      <c r="A14185" s="22"/>
      <c r="C14185" s="22"/>
    </row>
    <row r="14186" spans="1:3">
      <c r="A14186" s="22"/>
      <c r="C14186" s="22"/>
    </row>
    <row r="14187" spans="1:3">
      <c r="A14187" s="22"/>
      <c r="C14187" s="22"/>
    </row>
    <row r="14188" spans="1:3">
      <c r="A14188" s="22"/>
      <c r="C14188" s="22"/>
    </row>
    <row r="14189" spans="1:3">
      <c r="A14189" s="22"/>
      <c r="C14189" s="22"/>
    </row>
    <row r="14190" spans="1:3">
      <c r="A14190" s="22"/>
      <c r="C14190" s="22"/>
    </row>
    <row r="14191" spans="1:3">
      <c r="A14191" s="22"/>
      <c r="C14191" s="22"/>
    </row>
    <row r="14192" spans="1:3">
      <c r="A14192" s="22"/>
      <c r="C14192" s="22"/>
    </row>
    <row r="14193" spans="1:3">
      <c r="A14193" s="22"/>
      <c r="C14193" s="22"/>
    </row>
    <row r="14194" spans="1:3">
      <c r="A14194" s="22"/>
      <c r="C14194" s="22"/>
    </row>
    <row r="14195" spans="1:3">
      <c r="A14195" s="22"/>
      <c r="C14195" s="22"/>
    </row>
    <row r="14196" spans="1:3">
      <c r="A14196" s="22"/>
      <c r="C14196" s="22"/>
    </row>
    <row r="14197" spans="1:3">
      <c r="A14197" s="22"/>
      <c r="C14197" s="22"/>
    </row>
    <row r="14198" spans="1:3">
      <c r="A14198" s="22"/>
      <c r="C14198" s="22"/>
    </row>
    <row r="14199" spans="1:3">
      <c r="A14199" s="22"/>
      <c r="C14199" s="22"/>
    </row>
    <row r="14200" spans="1:3">
      <c r="A14200" s="22"/>
      <c r="C14200" s="22"/>
    </row>
    <row r="14201" spans="1:3">
      <c r="A14201" s="22"/>
      <c r="C14201" s="22"/>
    </row>
    <row r="14202" spans="1:3">
      <c r="A14202" s="22"/>
      <c r="C14202" s="22"/>
    </row>
    <row r="14203" spans="1:3">
      <c r="A14203" s="22"/>
      <c r="C14203" s="22"/>
    </row>
    <row r="14204" spans="1:3">
      <c r="A14204" s="22"/>
      <c r="C14204" s="22"/>
    </row>
    <row r="14205" spans="1:3">
      <c r="A14205" s="22"/>
      <c r="C14205" s="22"/>
    </row>
    <row r="14206" spans="1:3">
      <c r="A14206" s="22"/>
      <c r="C14206" s="22"/>
    </row>
    <row r="14207" spans="1:3">
      <c r="A14207" s="22"/>
      <c r="C14207" s="22"/>
    </row>
    <row r="14208" spans="1:3">
      <c r="A14208" s="22"/>
      <c r="C14208" s="22"/>
    </row>
    <row r="14209" spans="1:3">
      <c r="A14209" s="22"/>
      <c r="C14209" s="22"/>
    </row>
    <row r="14210" spans="1:3">
      <c r="A14210" s="22"/>
      <c r="C14210" s="22"/>
    </row>
    <row r="14211" spans="1:3">
      <c r="A14211" s="22"/>
      <c r="C14211" s="22"/>
    </row>
    <row r="14212" spans="1:3">
      <c r="A14212" s="22"/>
      <c r="C14212" s="22"/>
    </row>
    <row r="14213" spans="1:3">
      <c r="A14213" s="22"/>
      <c r="C14213" s="22"/>
    </row>
    <row r="14214" spans="1:3">
      <c r="A14214" s="22"/>
      <c r="C14214" s="22"/>
    </row>
    <row r="14215" spans="1:3">
      <c r="A14215" s="22"/>
      <c r="C14215" s="22"/>
    </row>
    <row r="14216" spans="1:3">
      <c r="A14216" s="22"/>
      <c r="C14216" s="22"/>
    </row>
    <row r="14217" spans="1:3">
      <c r="A14217" s="22"/>
      <c r="C14217" s="22"/>
    </row>
    <row r="14218" spans="1:3">
      <c r="A14218" s="22"/>
      <c r="C14218" s="22"/>
    </row>
    <row r="14219" spans="1:3">
      <c r="A14219" s="22"/>
      <c r="C14219" s="22"/>
    </row>
    <row r="14220" spans="1:3">
      <c r="A14220" s="22"/>
      <c r="C14220" s="22"/>
    </row>
    <row r="14221" spans="1:3">
      <c r="A14221" s="22"/>
      <c r="C14221" s="22"/>
    </row>
    <row r="14222" spans="1:3">
      <c r="A14222" s="22"/>
      <c r="C14222" s="22"/>
    </row>
    <row r="14223" spans="1:3">
      <c r="A14223" s="22"/>
      <c r="C14223" s="22"/>
    </row>
    <row r="14224" spans="1:3">
      <c r="A14224" s="22"/>
      <c r="C14224" s="22"/>
    </row>
    <row r="14225" spans="1:3">
      <c r="A14225" s="22"/>
      <c r="C14225" s="22"/>
    </row>
    <row r="14226" spans="1:3">
      <c r="A14226" s="22"/>
      <c r="C14226" s="22"/>
    </row>
    <row r="14227" spans="1:3">
      <c r="A14227" s="22"/>
      <c r="C14227" s="22"/>
    </row>
    <row r="14228" spans="1:3">
      <c r="A14228" s="22"/>
      <c r="C14228" s="22"/>
    </row>
    <row r="14229" spans="1:3">
      <c r="A14229" s="22"/>
      <c r="C14229" s="22"/>
    </row>
    <row r="14230" spans="1:3">
      <c r="A14230" s="22"/>
      <c r="C14230" s="22"/>
    </row>
    <row r="14231" spans="1:3">
      <c r="A14231" s="22"/>
      <c r="C14231" s="22"/>
    </row>
    <row r="14232" spans="1:3">
      <c r="A14232" s="22"/>
      <c r="C14232" s="22"/>
    </row>
    <row r="14233" spans="1:3">
      <c r="A14233" s="22"/>
      <c r="C14233" s="22"/>
    </row>
    <row r="14234" spans="1:3">
      <c r="A14234" s="22"/>
      <c r="C14234" s="22"/>
    </row>
    <row r="14235" spans="1:3">
      <c r="A14235" s="22"/>
      <c r="C14235" s="22"/>
    </row>
    <row r="14236" spans="1:3">
      <c r="A14236" s="22"/>
      <c r="C14236" s="22"/>
    </row>
    <row r="14237" spans="1:3">
      <c r="A14237" s="22"/>
      <c r="C14237" s="22"/>
    </row>
    <row r="14238" spans="1:3">
      <c r="A14238" s="22"/>
      <c r="C14238" s="22"/>
    </row>
    <row r="14239" spans="1:3">
      <c r="A14239" s="22"/>
      <c r="C14239" s="22"/>
    </row>
    <row r="14240" spans="1:3">
      <c r="A14240" s="22"/>
      <c r="C14240" s="22"/>
    </row>
    <row r="14241" spans="1:3">
      <c r="A14241" s="22"/>
      <c r="C14241" s="22"/>
    </row>
    <row r="14242" spans="1:3">
      <c r="A14242" s="22"/>
      <c r="C14242" s="22"/>
    </row>
    <row r="14243" spans="1:3">
      <c r="A14243" s="22"/>
      <c r="C14243" s="22"/>
    </row>
    <row r="14244" spans="1:3">
      <c r="A14244" s="22"/>
      <c r="C14244" s="22"/>
    </row>
    <row r="14245" spans="1:3">
      <c r="A14245" s="22"/>
      <c r="C14245" s="22"/>
    </row>
    <row r="14246" spans="1:3">
      <c r="A14246" s="22"/>
      <c r="C14246" s="22"/>
    </row>
    <row r="14247" spans="1:3">
      <c r="A14247" s="22"/>
      <c r="C14247" s="22"/>
    </row>
    <row r="14248" spans="1:3">
      <c r="A14248" s="22"/>
      <c r="C14248" s="22"/>
    </row>
    <row r="14249" spans="1:3">
      <c r="A14249" s="22"/>
      <c r="C14249" s="22"/>
    </row>
    <row r="14250" spans="1:3">
      <c r="A14250" s="22"/>
      <c r="C14250" s="22"/>
    </row>
    <row r="14251" spans="1:3">
      <c r="A14251" s="22"/>
      <c r="C14251" s="22"/>
    </row>
    <row r="14252" spans="1:3">
      <c r="A14252" s="22"/>
      <c r="C14252" s="22"/>
    </row>
    <row r="14253" spans="1:3">
      <c r="A14253" s="22"/>
      <c r="C14253" s="22"/>
    </row>
    <row r="14254" spans="1:3">
      <c r="A14254" s="22"/>
      <c r="C14254" s="22"/>
    </row>
    <row r="14255" spans="1:3">
      <c r="A14255" s="22"/>
      <c r="C14255" s="22"/>
    </row>
    <row r="14256" spans="1:3">
      <c r="A14256" s="22"/>
      <c r="C14256" s="22"/>
    </row>
    <row r="14257" spans="1:3">
      <c r="A14257" s="22"/>
      <c r="C14257" s="22"/>
    </row>
    <row r="14258" spans="1:3">
      <c r="A14258" s="22"/>
      <c r="C14258" s="22"/>
    </row>
    <row r="14259" spans="1:3">
      <c r="A14259" s="22"/>
      <c r="C14259" s="22"/>
    </row>
    <row r="14260" spans="1:3">
      <c r="A14260" s="22"/>
      <c r="C14260" s="22"/>
    </row>
    <row r="14261" spans="1:3">
      <c r="A14261" s="22"/>
      <c r="C14261" s="22"/>
    </row>
    <row r="14262" spans="1:3">
      <c r="A14262" s="22"/>
      <c r="C14262" s="22"/>
    </row>
    <row r="14263" spans="1:3">
      <c r="A14263" s="22"/>
      <c r="C14263" s="22"/>
    </row>
    <row r="14264" spans="1:3">
      <c r="A14264" s="22"/>
      <c r="C14264" s="22"/>
    </row>
    <row r="14265" spans="1:3">
      <c r="A14265" s="22"/>
      <c r="C14265" s="22"/>
    </row>
    <row r="14266" spans="1:3">
      <c r="A14266" s="22"/>
      <c r="C14266" s="22"/>
    </row>
    <row r="14267" spans="1:3">
      <c r="A14267" s="22"/>
      <c r="C14267" s="22"/>
    </row>
    <row r="14268" spans="1:3">
      <c r="A14268" s="22"/>
      <c r="C14268" s="22"/>
    </row>
    <row r="14269" spans="1:3">
      <c r="A14269" s="22"/>
      <c r="C14269" s="22"/>
    </row>
    <row r="14270" spans="1:3">
      <c r="A14270" s="22"/>
      <c r="C14270" s="22"/>
    </row>
    <row r="14271" spans="1:3">
      <c r="A14271" s="22"/>
      <c r="C14271" s="22"/>
    </row>
    <row r="14272" spans="1:3">
      <c r="A14272" s="22"/>
      <c r="C14272" s="22"/>
    </row>
    <row r="14273" spans="1:3">
      <c r="A14273" s="22"/>
      <c r="C14273" s="22"/>
    </row>
    <row r="14274" spans="1:3">
      <c r="A14274" s="22"/>
      <c r="C14274" s="22"/>
    </row>
    <row r="14275" spans="1:3">
      <c r="A14275" s="22"/>
      <c r="C14275" s="22"/>
    </row>
    <row r="14276" spans="1:3">
      <c r="A14276" s="22"/>
      <c r="C14276" s="22"/>
    </row>
    <row r="14277" spans="1:3">
      <c r="A14277" s="22"/>
      <c r="C14277" s="22"/>
    </row>
    <row r="14278" spans="1:3">
      <c r="A14278" s="22"/>
      <c r="C14278" s="22"/>
    </row>
    <row r="14279" spans="1:3">
      <c r="A14279" s="22"/>
      <c r="C14279" s="22"/>
    </row>
    <row r="14280" spans="1:3">
      <c r="A14280" s="22"/>
      <c r="C14280" s="22"/>
    </row>
    <row r="14281" spans="1:3">
      <c r="A14281" s="22"/>
      <c r="C14281" s="22"/>
    </row>
    <row r="14282" spans="1:3">
      <c r="A14282" s="22"/>
      <c r="C14282" s="22"/>
    </row>
    <row r="14283" spans="1:3">
      <c r="A14283" s="22"/>
      <c r="C14283" s="22"/>
    </row>
    <row r="14284" spans="1:3">
      <c r="A14284" s="22"/>
      <c r="C14284" s="22"/>
    </row>
    <row r="14285" spans="1:3">
      <c r="A14285" s="22"/>
      <c r="C14285" s="22"/>
    </row>
    <row r="14286" spans="1:3">
      <c r="A14286" s="22"/>
      <c r="C14286" s="22"/>
    </row>
    <row r="14287" spans="1:3">
      <c r="A14287" s="22"/>
      <c r="C14287" s="22"/>
    </row>
    <row r="14288" spans="1:3">
      <c r="A14288" s="22"/>
      <c r="C14288" s="22"/>
    </row>
    <row r="14289" spans="1:3">
      <c r="A14289" s="22"/>
      <c r="C14289" s="22"/>
    </row>
    <row r="14290" spans="1:3">
      <c r="A14290" s="22"/>
      <c r="C14290" s="22"/>
    </row>
    <row r="14291" spans="1:3">
      <c r="A14291" s="22"/>
      <c r="C14291" s="22"/>
    </row>
    <row r="14292" spans="1:3">
      <c r="A14292" s="22"/>
      <c r="C14292" s="22"/>
    </row>
    <row r="14293" spans="1:3">
      <c r="A14293" s="22"/>
      <c r="C14293" s="22"/>
    </row>
    <row r="14294" spans="1:3">
      <c r="A14294" s="22"/>
      <c r="C14294" s="22"/>
    </row>
    <row r="14295" spans="1:3">
      <c r="A14295" s="22"/>
      <c r="C14295" s="22"/>
    </row>
    <row r="14296" spans="1:3">
      <c r="A14296" s="22"/>
      <c r="C14296" s="22"/>
    </row>
    <row r="14297" spans="1:3">
      <c r="A14297" s="22"/>
      <c r="C14297" s="22"/>
    </row>
    <row r="14298" spans="1:3">
      <c r="A14298" s="22"/>
      <c r="C14298" s="22"/>
    </row>
    <row r="14299" spans="1:3">
      <c r="A14299" s="22"/>
      <c r="C14299" s="22"/>
    </row>
    <row r="14300" spans="1:3">
      <c r="A14300" s="22"/>
      <c r="C14300" s="22"/>
    </row>
    <row r="14301" spans="1:3">
      <c r="A14301" s="22"/>
      <c r="C14301" s="22"/>
    </row>
    <row r="14302" spans="1:3">
      <c r="A14302" s="22"/>
      <c r="C14302" s="22"/>
    </row>
    <row r="14303" spans="1:3">
      <c r="A14303" s="22"/>
      <c r="C14303" s="22"/>
    </row>
    <row r="14304" spans="1:3">
      <c r="A14304" s="22"/>
      <c r="C14304" s="22"/>
    </row>
    <row r="14305" spans="1:3">
      <c r="A14305" s="22"/>
      <c r="C14305" s="22"/>
    </row>
    <row r="14306" spans="1:3">
      <c r="A14306" s="22"/>
      <c r="C14306" s="22"/>
    </row>
    <row r="14307" spans="1:3">
      <c r="A14307" s="22"/>
      <c r="C14307" s="22"/>
    </row>
    <row r="14308" spans="1:3">
      <c r="A14308" s="22"/>
      <c r="C14308" s="22"/>
    </row>
    <row r="14309" spans="1:3">
      <c r="A14309" s="22"/>
      <c r="C14309" s="22"/>
    </row>
    <row r="14310" spans="1:3">
      <c r="A14310" s="22"/>
      <c r="C14310" s="22"/>
    </row>
    <row r="14311" spans="1:3">
      <c r="A14311" s="22"/>
      <c r="C14311" s="22"/>
    </row>
    <row r="14312" spans="1:3">
      <c r="A14312" s="22"/>
      <c r="C14312" s="22"/>
    </row>
    <row r="14313" spans="1:3">
      <c r="A14313" s="22"/>
      <c r="C14313" s="22"/>
    </row>
    <row r="14314" spans="1:3">
      <c r="A14314" s="22"/>
      <c r="C14314" s="22"/>
    </row>
    <row r="14315" spans="1:3">
      <c r="A14315" s="22"/>
      <c r="C14315" s="22"/>
    </row>
    <row r="14316" spans="1:3">
      <c r="A14316" s="22"/>
      <c r="C14316" s="22"/>
    </row>
    <row r="14317" spans="1:3">
      <c r="A14317" s="22"/>
      <c r="C14317" s="22"/>
    </row>
    <row r="14318" spans="1:3">
      <c r="A14318" s="22"/>
      <c r="C14318" s="22"/>
    </row>
    <row r="14319" spans="1:3">
      <c r="A14319" s="22"/>
      <c r="C14319" s="22"/>
    </row>
    <row r="14320" spans="1:3">
      <c r="A14320" s="22"/>
      <c r="C14320" s="22"/>
    </row>
    <row r="14321" spans="1:3">
      <c r="A14321" s="22"/>
      <c r="C14321" s="22"/>
    </row>
    <row r="14322" spans="1:3">
      <c r="A14322" s="22"/>
      <c r="C14322" s="22"/>
    </row>
    <row r="14323" spans="1:3">
      <c r="A14323" s="22"/>
      <c r="C14323" s="22"/>
    </row>
    <row r="14324" spans="1:3">
      <c r="A14324" s="22"/>
      <c r="C14324" s="22"/>
    </row>
    <row r="14325" spans="1:3">
      <c r="A14325" s="22"/>
      <c r="C14325" s="22"/>
    </row>
    <row r="14326" spans="1:3">
      <c r="A14326" s="22"/>
      <c r="C14326" s="22"/>
    </row>
    <row r="14327" spans="1:3">
      <c r="A14327" s="22"/>
      <c r="C14327" s="22"/>
    </row>
    <row r="14328" spans="1:3">
      <c r="A14328" s="22"/>
      <c r="C14328" s="22"/>
    </row>
    <row r="14329" spans="1:3">
      <c r="A14329" s="22"/>
      <c r="C14329" s="22"/>
    </row>
    <row r="14330" spans="1:3">
      <c r="A14330" s="22"/>
      <c r="C14330" s="22"/>
    </row>
    <row r="14331" spans="1:3">
      <c r="A14331" s="22"/>
      <c r="C14331" s="22"/>
    </row>
    <row r="14332" spans="1:3">
      <c r="A14332" s="22"/>
      <c r="C14332" s="22"/>
    </row>
    <row r="14333" spans="1:3">
      <c r="A14333" s="22"/>
      <c r="C14333" s="22"/>
    </row>
    <row r="14334" spans="1:3">
      <c r="A14334" s="22"/>
      <c r="C14334" s="22"/>
    </row>
    <row r="14335" spans="1:3">
      <c r="A14335" s="22"/>
      <c r="C14335" s="22"/>
    </row>
    <row r="14336" spans="1:3">
      <c r="A14336" s="22"/>
      <c r="C14336" s="22"/>
    </row>
    <row r="14337" spans="1:3">
      <c r="A14337" s="22"/>
      <c r="C14337" s="22"/>
    </row>
    <row r="14338" spans="1:3">
      <c r="A14338" s="22"/>
      <c r="C14338" s="22"/>
    </row>
    <row r="14339" spans="1:3">
      <c r="A14339" s="22"/>
      <c r="C14339" s="22"/>
    </row>
    <row r="14340" spans="1:3">
      <c r="A14340" s="22"/>
      <c r="C14340" s="22"/>
    </row>
    <row r="14341" spans="1:3">
      <c r="A14341" s="22"/>
      <c r="C14341" s="22"/>
    </row>
    <row r="14342" spans="1:3">
      <c r="A14342" s="22"/>
      <c r="C14342" s="22"/>
    </row>
    <row r="14343" spans="1:3">
      <c r="A14343" s="22"/>
      <c r="C14343" s="22"/>
    </row>
    <row r="14344" spans="1:3">
      <c r="A14344" s="22"/>
      <c r="C14344" s="22"/>
    </row>
    <row r="14345" spans="1:3">
      <c r="A14345" s="22"/>
      <c r="C14345" s="22"/>
    </row>
    <row r="14346" spans="1:3">
      <c r="A14346" s="22"/>
      <c r="C14346" s="22"/>
    </row>
    <row r="14347" spans="1:3">
      <c r="A14347" s="22"/>
      <c r="C14347" s="22"/>
    </row>
    <row r="14348" spans="1:3">
      <c r="A14348" s="22"/>
      <c r="C14348" s="22"/>
    </row>
    <row r="14349" spans="1:3">
      <c r="A14349" s="22"/>
      <c r="C14349" s="22"/>
    </row>
    <row r="14350" spans="1:3">
      <c r="A14350" s="22"/>
      <c r="C14350" s="22"/>
    </row>
    <row r="14351" spans="1:3">
      <c r="A14351" s="22"/>
      <c r="C14351" s="22"/>
    </row>
    <row r="14352" spans="1:3">
      <c r="A14352" s="22"/>
      <c r="C14352" s="22"/>
    </row>
    <row r="14353" spans="1:3">
      <c r="A14353" s="22"/>
      <c r="C14353" s="22"/>
    </row>
    <row r="14354" spans="1:3">
      <c r="A14354" s="22"/>
      <c r="C14354" s="22"/>
    </row>
    <row r="14355" spans="1:3">
      <c r="A14355" s="22"/>
      <c r="C14355" s="22"/>
    </row>
    <row r="14356" spans="1:3">
      <c r="A14356" s="22"/>
      <c r="C14356" s="22"/>
    </row>
    <row r="14357" spans="1:3">
      <c r="A14357" s="22"/>
      <c r="C14357" s="22"/>
    </row>
    <row r="14358" spans="1:3">
      <c r="A14358" s="22"/>
      <c r="C14358" s="22"/>
    </row>
    <row r="14359" spans="1:3">
      <c r="A14359" s="22"/>
      <c r="C14359" s="22"/>
    </row>
    <row r="14360" spans="1:3">
      <c r="A14360" s="22"/>
      <c r="C14360" s="22"/>
    </row>
    <row r="14361" spans="1:3">
      <c r="A14361" s="22"/>
      <c r="C14361" s="22"/>
    </row>
    <row r="14362" spans="1:3">
      <c r="A14362" s="22"/>
      <c r="C14362" s="22"/>
    </row>
    <row r="14363" spans="1:3">
      <c r="A14363" s="22"/>
      <c r="C14363" s="22"/>
    </row>
    <row r="14364" spans="1:3">
      <c r="A14364" s="22"/>
      <c r="C14364" s="22"/>
    </row>
    <row r="14365" spans="1:3">
      <c r="A14365" s="22"/>
      <c r="C14365" s="22"/>
    </row>
    <row r="14366" spans="1:3">
      <c r="A14366" s="22"/>
      <c r="C14366" s="22"/>
    </row>
    <row r="14367" spans="1:3">
      <c r="A14367" s="22"/>
      <c r="C14367" s="22"/>
    </row>
    <row r="14368" spans="1:3">
      <c r="A14368" s="22"/>
      <c r="C14368" s="22"/>
    </row>
    <row r="14369" spans="1:3">
      <c r="A14369" s="22"/>
      <c r="C14369" s="22"/>
    </row>
    <row r="14370" spans="1:3">
      <c r="A14370" s="22"/>
      <c r="C14370" s="22"/>
    </row>
    <row r="14371" spans="1:3">
      <c r="A14371" s="22"/>
      <c r="C14371" s="22"/>
    </row>
    <row r="14372" spans="1:3">
      <c r="A14372" s="22"/>
      <c r="C14372" s="22"/>
    </row>
    <row r="14373" spans="1:3">
      <c r="A14373" s="22"/>
      <c r="C14373" s="22"/>
    </row>
    <row r="14374" spans="1:3">
      <c r="A14374" s="22"/>
      <c r="C14374" s="22"/>
    </row>
    <row r="14375" spans="1:3">
      <c r="A14375" s="22"/>
      <c r="C14375" s="22"/>
    </row>
    <row r="14376" spans="1:3">
      <c r="A14376" s="22"/>
      <c r="C14376" s="22"/>
    </row>
    <row r="14377" spans="1:3">
      <c r="A14377" s="22"/>
      <c r="C14377" s="22"/>
    </row>
    <row r="14378" spans="1:3">
      <c r="A14378" s="22"/>
      <c r="C14378" s="22"/>
    </row>
    <row r="14379" spans="1:3">
      <c r="A14379" s="22"/>
      <c r="C14379" s="22"/>
    </row>
    <row r="14380" spans="1:3">
      <c r="A14380" s="22"/>
      <c r="C14380" s="22"/>
    </row>
    <row r="14381" spans="1:3">
      <c r="A14381" s="22"/>
      <c r="C14381" s="22"/>
    </row>
    <row r="14382" spans="1:3">
      <c r="A14382" s="22"/>
      <c r="C14382" s="22"/>
    </row>
    <row r="14383" spans="1:3">
      <c r="A14383" s="22"/>
      <c r="C14383" s="22"/>
    </row>
    <row r="14384" spans="1:3">
      <c r="A14384" s="22"/>
      <c r="C14384" s="22"/>
    </row>
    <row r="14385" spans="1:3">
      <c r="A14385" s="22"/>
      <c r="C14385" s="22"/>
    </row>
    <row r="14386" spans="1:3">
      <c r="A14386" s="22"/>
      <c r="C14386" s="22"/>
    </row>
    <row r="14387" spans="1:3">
      <c r="A14387" s="22"/>
      <c r="C14387" s="22"/>
    </row>
    <row r="14388" spans="1:3">
      <c r="A14388" s="22"/>
      <c r="C14388" s="22"/>
    </row>
    <row r="14389" spans="1:3">
      <c r="A14389" s="22"/>
      <c r="C14389" s="22"/>
    </row>
    <row r="14390" spans="1:3">
      <c r="A14390" s="22"/>
      <c r="C14390" s="22"/>
    </row>
    <row r="14391" spans="1:3">
      <c r="A14391" s="22"/>
      <c r="C14391" s="22"/>
    </row>
    <row r="14392" spans="1:3">
      <c r="A14392" s="22"/>
      <c r="C14392" s="22"/>
    </row>
    <row r="14393" spans="1:3">
      <c r="A14393" s="22"/>
      <c r="C14393" s="22"/>
    </row>
    <row r="14394" spans="1:3">
      <c r="A14394" s="22"/>
      <c r="C14394" s="22"/>
    </row>
    <row r="14395" spans="1:3">
      <c r="A14395" s="22"/>
      <c r="C14395" s="22"/>
    </row>
    <row r="14396" spans="1:3">
      <c r="A14396" s="22"/>
      <c r="C14396" s="22"/>
    </row>
    <row r="14397" spans="1:3">
      <c r="A14397" s="22"/>
      <c r="C14397" s="22"/>
    </row>
    <row r="14398" spans="1:3">
      <c r="A14398" s="22"/>
      <c r="C14398" s="22"/>
    </row>
    <row r="14399" spans="1:3">
      <c r="A14399" s="22"/>
      <c r="C14399" s="22"/>
    </row>
    <row r="14400" spans="1:3">
      <c r="A14400" s="22"/>
      <c r="C14400" s="22"/>
    </row>
    <row r="14401" spans="1:3">
      <c r="A14401" s="22"/>
      <c r="C14401" s="22"/>
    </row>
    <row r="14402" spans="1:3">
      <c r="A14402" s="22"/>
      <c r="C14402" s="22"/>
    </row>
    <row r="14403" spans="1:3">
      <c r="A14403" s="22"/>
      <c r="C14403" s="22"/>
    </row>
    <row r="14404" spans="1:3">
      <c r="A14404" s="22"/>
      <c r="C14404" s="22"/>
    </row>
    <row r="14405" spans="1:3">
      <c r="A14405" s="22"/>
      <c r="C14405" s="22"/>
    </row>
    <row r="14406" spans="1:3">
      <c r="A14406" s="22"/>
      <c r="C14406" s="22"/>
    </row>
    <row r="14407" spans="1:3">
      <c r="A14407" s="22"/>
      <c r="C14407" s="22"/>
    </row>
    <row r="14408" spans="1:3">
      <c r="A14408" s="22"/>
      <c r="C14408" s="22"/>
    </row>
    <row r="14409" spans="1:3">
      <c r="A14409" s="22"/>
      <c r="C14409" s="22"/>
    </row>
    <row r="14410" spans="1:3">
      <c r="A14410" s="22"/>
      <c r="C14410" s="22"/>
    </row>
    <row r="14411" spans="1:3">
      <c r="A14411" s="22"/>
      <c r="C14411" s="22"/>
    </row>
    <row r="14412" spans="1:3">
      <c r="A14412" s="22"/>
      <c r="C14412" s="22"/>
    </row>
    <row r="14413" spans="1:3">
      <c r="A14413" s="22"/>
      <c r="C14413" s="22"/>
    </row>
    <row r="14414" spans="1:3">
      <c r="A14414" s="22"/>
      <c r="C14414" s="22"/>
    </row>
    <row r="14415" spans="1:3">
      <c r="A14415" s="22"/>
      <c r="C14415" s="22"/>
    </row>
    <row r="14416" spans="1:3">
      <c r="A14416" s="22"/>
      <c r="C14416" s="22"/>
    </row>
    <row r="14417" spans="1:3">
      <c r="A14417" s="22"/>
      <c r="C14417" s="22"/>
    </row>
    <row r="14418" spans="1:3">
      <c r="A14418" s="22"/>
      <c r="C14418" s="22"/>
    </row>
    <row r="14419" spans="1:3">
      <c r="A14419" s="22"/>
      <c r="C14419" s="22"/>
    </row>
    <row r="14420" spans="1:3">
      <c r="A14420" s="22"/>
      <c r="C14420" s="22"/>
    </row>
    <row r="14421" spans="1:3">
      <c r="A14421" s="22"/>
      <c r="C14421" s="22"/>
    </row>
    <row r="14422" spans="1:3">
      <c r="A14422" s="22"/>
      <c r="C14422" s="22"/>
    </row>
    <row r="14423" spans="1:3">
      <c r="A14423" s="22"/>
      <c r="C14423" s="22"/>
    </row>
    <row r="14424" spans="1:3">
      <c r="A14424" s="22"/>
      <c r="C14424" s="22"/>
    </row>
    <row r="14425" spans="1:3">
      <c r="A14425" s="22"/>
      <c r="C14425" s="22"/>
    </row>
    <row r="14426" spans="1:3">
      <c r="A14426" s="22"/>
      <c r="C14426" s="22"/>
    </row>
    <row r="14427" spans="1:3">
      <c r="A14427" s="22"/>
      <c r="C14427" s="22"/>
    </row>
    <row r="14428" spans="1:3">
      <c r="A14428" s="22"/>
      <c r="C14428" s="22"/>
    </row>
    <row r="14429" spans="1:3">
      <c r="A14429" s="22"/>
      <c r="C14429" s="22"/>
    </row>
    <row r="14430" spans="1:3">
      <c r="A14430" s="22"/>
      <c r="C14430" s="22"/>
    </row>
    <row r="14431" spans="1:3">
      <c r="A14431" s="22"/>
      <c r="C14431" s="22"/>
    </row>
    <row r="14432" spans="1:3">
      <c r="A14432" s="22"/>
      <c r="C14432" s="22"/>
    </row>
    <row r="14433" spans="1:3">
      <c r="A14433" s="22"/>
      <c r="C14433" s="22"/>
    </row>
    <row r="14434" spans="1:3">
      <c r="A14434" s="22"/>
      <c r="C14434" s="22"/>
    </row>
    <row r="14435" spans="1:3">
      <c r="A14435" s="22"/>
      <c r="C14435" s="22"/>
    </row>
    <row r="14436" spans="1:3">
      <c r="A14436" s="22"/>
      <c r="C14436" s="22"/>
    </row>
    <row r="14437" spans="1:3">
      <c r="A14437" s="22"/>
      <c r="C14437" s="22"/>
    </row>
    <row r="14438" spans="1:3">
      <c r="A14438" s="22"/>
      <c r="C14438" s="22"/>
    </row>
    <row r="14439" spans="1:3">
      <c r="A14439" s="22"/>
      <c r="C14439" s="22"/>
    </row>
    <row r="14440" spans="1:3">
      <c r="A14440" s="22"/>
      <c r="C14440" s="22"/>
    </row>
    <row r="14441" spans="1:3">
      <c r="A14441" s="22"/>
      <c r="C14441" s="22"/>
    </row>
    <row r="14442" spans="1:3">
      <c r="A14442" s="22"/>
      <c r="C14442" s="22"/>
    </row>
    <row r="14443" spans="1:3">
      <c r="A14443" s="22"/>
      <c r="C14443" s="22"/>
    </row>
    <row r="14444" spans="1:3">
      <c r="A14444" s="22"/>
      <c r="C14444" s="22"/>
    </row>
    <row r="14445" spans="1:3">
      <c r="A14445" s="22"/>
      <c r="C14445" s="22"/>
    </row>
    <row r="14446" spans="1:3">
      <c r="A14446" s="22"/>
      <c r="C14446" s="22"/>
    </row>
    <row r="14447" spans="1:3">
      <c r="A14447" s="22"/>
      <c r="C14447" s="22"/>
    </row>
    <row r="14448" spans="1:3">
      <c r="A14448" s="22"/>
      <c r="C14448" s="22"/>
    </row>
    <row r="14449" spans="1:3">
      <c r="A14449" s="22"/>
      <c r="C14449" s="22"/>
    </row>
    <row r="14450" spans="1:3">
      <c r="A14450" s="22"/>
      <c r="C14450" s="22"/>
    </row>
    <row r="14451" spans="1:3">
      <c r="A14451" s="22"/>
      <c r="C14451" s="22"/>
    </row>
    <row r="14452" spans="1:3">
      <c r="A14452" s="22"/>
      <c r="C14452" s="22"/>
    </row>
    <row r="14453" spans="1:3">
      <c r="A14453" s="22"/>
      <c r="C14453" s="22"/>
    </row>
    <row r="14454" spans="1:3">
      <c r="A14454" s="22"/>
      <c r="C14454" s="22"/>
    </row>
    <row r="14455" spans="1:3">
      <c r="A14455" s="22"/>
      <c r="C14455" s="22"/>
    </row>
    <row r="14456" spans="1:3">
      <c r="A14456" s="22"/>
      <c r="C14456" s="22"/>
    </row>
    <row r="14457" spans="1:3">
      <c r="A14457" s="22"/>
      <c r="C14457" s="22"/>
    </row>
    <row r="14458" spans="1:3">
      <c r="A14458" s="22"/>
      <c r="C14458" s="22"/>
    </row>
    <row r="14459" spans="1:3">
      <c r="A14459" s="22"/>
      <c r="C14459" s="22"/>
    </row>
    <row r="14460" spans="1:3">
      <c r="A14460" s="22"/>
      <c r="C14460" s="22"/>
    </row>
    <row r="14461" spans="1:3">
      <c r="A14461" s="22"/>
      <c r="C14461" s="22"/>
    </row>
    <row r="14462" spans="1:3">
      <c r="A14462" s="22"/>
      <c r="C14462" s="22"/>
    </row>
    <row r="14463" spans="1:3">
      <c r="A14463" s="22"/>
      <c r="C14463" s="22"/>
    </row>
    <row r="14464" spans="1:3">
      <c r="A14464" s="22"/>
      <c r="C14464" s="22"/>
    </row>
    <row r="14465" spans="1:3">
      <c r="A14465" s="22"/>
      <c r="C14465" s="22"/>
    </row>
    <row r="14466" spans="1:3">
      <c r="A14466" s="22"/>
      <c r="C14466" s="22"/>
    </row>
    <row r="14467" spans="1:3">
      <c r="A14467" s="22"/>
      <c r="C14467" s="22"/>
    </row>
    <row r="14468" spans="1:3">
      <c r="A14468" s="22"/>
      <c r="C14468" s="22"/>
    </row>
    <row r="14469" spans="1:3">
      <c r="A14469" s="22"/>
      <c r="C14469" s="22"/>
    </row>
    <row r="14470" spans="1:3">
      <c r="A14470" s="22"/>
      <c r="C14470" s="22"/>
    </row>
    <row r="14471" spans="1:3">
      <c r="A14471" s="22"/>
      <c r="C14471" s="22"/>
    </row>
    <row r="14472" spans="1:3">
      <c r="A14472" s="22"/>
      <c r="C14472" s="22"/>
    </row>
    <row r="14473" spans="1:3">
      <c r="A14473" s="22"/>
      <c r="C14473" s="22"/>
    </row>
    <row r="14474" spans="1:3">
      <c r="A14474" s="22"/>
      <c r="C14474" s="22"/>
    </row>
    <row r="14475" spans="1:3">
      <c r="A14475" s="22"/>
      <c r="C14475" s="22"/>
    </row>
    <row r="14476" spans="1:3">
      <c r="A14476" s="22"/>
      <c r="C14476" s="22"/>
    </row>
    <row r="14477" spans="1:3">
      <c r="A14477" s="22"/>
      <c r="C14477" s="22"/>
    </row>
    <row r="14478" spans="1:3">
      <c r="A14478" s="22"/>
      <c r="C14478" s="22"/>
    </row>
    <row r="14479" spans="1:3">
      <c r="A14479" s="22"/>
      <c r="C14479" s="22"/>
    </row>
    <row r="14480" spans="1:3">
      <c r="A14480" s="22"/>
      <c r="C14480" s="22"/>
    </row>
    <row r="14481" spans="1:3">
      <c r="A14481" s="22"/>
      <c r="C14481" s="22"/>
    </row>
    <row r="14482" spans="1:3">
      <c r="A14482" s="22"/>
      <c r="C14482" s="22"/>
    </row>
    <row r="14483" spans="1:3">
      <c r="A14483" s="22"/>
      <c r="C14483" s="22"/>
    </row>
    <row r="14484" spans="1:3">
      <c r="A14484" s="22"/>
      <c r="C14484" s="22"/>
    </row>
    <row r="14485" spans="1:3">
      <c r="A14485" s="22"/>
      <c r="C14485" s="22"/>
    </row>
    <row r="14486" spans="1:3">
      <c r="A14486" s="22"/>
      <c r="C14486" s="22"/>
    </row>
    <row r="14487" spans="1:3">
      <c r="A14487" s="22"/>
      <c r="C14487" s="22"/>
    </row>
    <row r="14488" spans="1:3">
      <c r="A14488" s="22"/>
      <c r="C14488" s="22"/>
    </row>
    <row r="14489" spans="1:3">
      <c r="A14489" s="22"/>
      <c r="C14489" s="22"/>
    </row>
    <row r="14490" spans="1:3">
      <c r="A14490" s="22"/>
      <c r="C14490" s="22"/>
    </row>
    <row r="14491" spans="1:3">
      <c r="A14491" s="22"/>
      <c r="C14491" s="22"/>
    </row>
    <row r="14492" spans="1:3">
      <c r="A14492" s="22"/>
      <c r="C14492" s="22"/>
    </row>
    <row r="14493" spans="1:3">
      <c r="A14493" s="22"/>
      <c r="C14493" s="22"/>
    </row>
    <row r="14494" spans="1:3">
      <c r="A14494" s="22"/>
      <c r="C14494" s="22"/>
    </row>
    <row r="14495" spans="1:3">
      <c r="A14495" s="22"/>
      <c r="C14495" s="22"/>
    </row>
    <row r="14496" spans="1:3">
      <c r="A14496" s="22"/>
      <c r="C14496" s="22"/>
    </row>
    <row r="14497" spans="1:3">
      <c r="A14497" s="22"/>
      <c r="C14497" s="22"/>
    </row>
    <row r="14498" spans="1:3">
      <c r="A14498" s="22"/>
      <c r="C14498" s="22"/>
    </row>
    <row r="14499" spans="1:3">
      <c r="A14499" s="22"/>
      <c r="C14499" s="22"/>
    </row>
    <row r="14500" spans="1:3">
      <c r="A14500" s="22"/>
      <c r="C14500" s="22"/>
    </row>
    <row r="14501" spans="1:3">
      <c r="A14501" s="22"/>
      <c r="C14501" s="22"/>
    </row>
    <row r="14502" spans="1:3">
      <c r="A14502" s="22"/>
      <c r="C14502" s="22"/>
    </row>
    <row r="14503" spans="1:3">
      <c r="A14503" s="22"/>
      <c r="C14503" s="22"/>
    </row>
    <row r="14504" spans="1:3">
      <c r="A14504" s="22"/>
      <c r="C14504" s="22"/>
    </row>
    <row r="14505" spans="1:3">
      <c r="A14505" s="22"/>
      <c r="C14505" s="22"/>
    </row>
    <row r="14506" spans="1:3">
      <c r="A14506" s="22"/>
      <c r="C14506" s="22"/>
    </row>
    <row r="14507" spans="1:3">
      <c r="A14507" s="22"/>
      <c r="C14507" s="22"/>
    </row>
    <row r="14508" spans="1:3">
      <c r="A14508" s="22"/>
      <c r="C14508" s="22"/>
    </row>
    <row r="14509" spans="1:3">
      <c r="A14509" s="22"/>
      <c r="C14509" s="22"/>
    </row>
    <row r="14510" spans="1:3">
      <c r="A14510" s="22"/>
      <c r="C14510" s="22"/>
    </row>
    <row r="14511" spans="1:3">
      <c r="A14511" s="22"/>
      <c r="C14511" s="22"/>
    </row>
    <row r="14512" spans="1:3">
      <c r="A14512" s="22"/>
      <c r="C14512" s="22"/>
    </row>
    <row r="14513" spans="1:3">
      <c r="A14513" s="22"/>
      <c r="C14513" s="22"/>
    </row>
    <row r="14514" spans="1:3">
      <c r="A14514" s="22"/>
      <c r="C14514" s="22"/>
    </row>
    <row r="14515" spans="1:3">
      <c r="A14515" s="22"/>
      <c r="C14515" s="22"/>
    </row>
    <row r="14516" spans="1:3">
      <c r="A14516" s="22"/>
      <c r="C14516" s="22"/>
    </row>
    <row r="14517" spans="1:3">
      <c r="A14517" s="22"/>
      <c r="C14517" s="22"/>
    </row>
    <row r="14518" spans="1:3">
      <c r="A14518" s="22"/>
      <c r="C14518" s="22"/>
    </row>
    <row r="14519" spans="1:3">
      <c r="A14519" s="22"/>
      <c r="C14519" s="22"/>
    </row>
    <row r="14520" spans="1:3">
      <c r="A14520" s="22"/>
      <c r="C14520" s="22"/>
    </row>
    <row r="14521" spans="1:3">
      <c r="A14521" s="22"/>
      <c r="C14521" s="22"/>
    </row>
    <row r="14522" spans="1:3">
      <c r="A14522" s="22"/>
      <c r="C14522" s="22"/>
    </row>
    <row r="14523" spans="1:3">
      <c r="A14523" s="22"/>
      <c r="C14523" s="22"/>
    </row>
    <row r="14524" spans="1:3">
      <c r="A14524" s="22"/>
      <c r="C14524" s="22"/>
    </row>
    <row r="14525" spans="1:3">
      <c r="A14525" s="22"/>
      <c r="C14525" s="22"/>
    </row>
    <row r="14526" spans="1:3">
      <c r="A14526" s="22"/>
      <c r="C14526" s="22"/>
    </row>
    <row r="14527" spans="1:3">
      <c r="A14527" s="22"/>
      <c r="C14527" s="22"/>
    </row>
    <row r="14528" spans="1:3">
      <c r="A14528" s="22"/>
      <c r="C14528" s="22"/>
    </row>
    <row r="14529" spans="1:3">
      <c r="A14529" s="22"/>
      <c r="C14529" s="22"/>
    </row>
    <row r="14530" spans="1:3">
      <c r="A14530" s="22"/>
      <c r="C14530" s="22"/>
    </row>
    <row r="14531" spans="1:3">
      <c r="A14531" s="22"/>
      <c r="C14531" s="22"/>
    </row>
    <row r="14532" spans="1:3">
      <c r="A14532" s="22"/>
      <c r="C14532" s="22"/>
    </row>
    <row r="14533" spans="1:3">
      <c r="A14533" s="22"/>
      <c r="C14533" s="22"/>
    </row>
    <row r="14534" spans="1:3">
      <c r="A14534" s="22"/>
      <c r="C14534" s="22"/>
    </row>
    <row r="14535" spans="1:3">
      <c r="A14535" s="22"/>
      <c r="C14535" s="22"/>
    </row>
    <row r="14536" spans="1:3">
      <c r="A14536" s="22"/>
      <c r="C14536" s="22"/>
    </row>
    <row r="14537" spans="1:3">
      <c r="A14537" s="22"/>
      <c r="C14537" s="22"/>
    </row>
    <row r="14538" spans="1:3">
      <c r="A14538" s="22"/>
      <c r="C14538" s="22"/>
    </row>
    <row r="14539" spans="1:3">
      <c r="A14539" s="22"/>
      <c r="C14539" s="22"/>
    </row>
    <row r="14540" spans="1:3">
      <c r="A14540" s="22"/>
      <c r="C14540" s="22"/>
    </row>
    <row r="14541" spans="1:3">
      <c r="A14541" s="22"/>
      <c r="C14541" s="22"/>
    </row>
    <row r="14542" spans="1:3">
      <c r="A14542" s="22"/>
      <c r="C14542" s="22"/>
    </row>
    <row r="14543" spans="1:3">
      <c r="A14543" s="22"/>
      <c r="C14543" s="22"/>
    </row>
    <row r="14544" spans="1:3">
      <c r="A14544" s="22"/>
      <c r="C14544" s="22"/>
    </row>
    <row r="14545" spans="1:3">
      <c r="A14545" s="22"/>
      <c r="C14545" s="22"/>
    </row>
    <row r="14546" spans="1:3">
      <c r="A14546" s="22"/>
      <c r="C14546" s="22"/>
    </row>
    <row r="14547" spans="1:3">
      <c r="A14547" s="22"/>
      <c r="C14547" s="22"/>
    </row>
    <row r="14548" spans="1:3">
      <c r="A14548" s="22"/>
      <c r="C14548" s="22"/>
    </row>
    <row r="14549" spans="1:3">
      <c r="A14549" s="22"/>
      <c r="C14549" s="22"/>
    </row>
    <row r="14550" spans="1:3">
      <c r="A14550" s="22"/>
      <c r="C14550" s="22"/>
    </row>
    <row r="14551" spans="1:3">
      <c r="A14551" s="22"/>
      <c r="C14551" s="22"/>
    </row>
    <row r="14552" spans="1:3">
      <c r="A14552" s="22"/>
      <c r="C14552" s="22"/>
    </row>
    <row r="14553" spans="1:3">
      <c r="A14553" s="22"/>
      <c r="C14553" s="22"/>
    </row>
    <row r="14554" spans="1:3">
      <c r="A14554" s="22"/>
      <c r="C14554" s="22"/>
    </row>
    <row r="14555" spans="1:3">
      <c r="A14555" s="22"/>
      <c r="C14555" s="22"/>
    </row>
    <row r="14556" spans="1:3">
      <c r="A14556" s="22"/>
      <c r="C14556" s="22"/>
    </row>
    <row r="14557" spans="1:3">
      <c r="A14557" s="22"/>
      <c r="C14557" s="22"/>
    </row>
    <row r="14558" spans="1:3">
      <c r="A14558" s="22"/>
      <c r="C14558" s="22"/>
    </row>
    <row r="14559" spans="1:3">
      <c r="A14559" s="22"/>
      <c r="C14559" s="22"/>
    </row>
    <row r="14560" spans="1:3">
      <c r="A14560" s="22"/>
      <c r="C14560" s="22"/>
    </row>
    <row r="14561" spans="1:3">
      <c r="A14561" s="22"/>
      <c r="C14561" s="22"/>
    </row>
    <row r="14562" spans="1:3">
      <c r="A14562" s="22"/>
      <c r="C14562" s="22"/>
    </row>
    <row r="14563" spans="1:3">
      <c r="A14563" s="22"/>
      <c r="C14563" s="22"/>
    </row>
    <row r="14564" spans="1:3">
      <c r="A14564" s="22"/>
      <c r="C14564" s="22"/>
    </row>
    <row r="14565" spans="1:3">
      <c r="A14565" s="22"/>
      <c r="C14565" s="22"/>
    </row>
    <row r="14566" spans="1:3">
      <c r="A14566" s="22"/>
      <c r="C14566" s="22"/>
    </row>
    <row r="14567" spans="1:3">
      <c r="A14567" s="22"/>
      <c r="C14567" s="22"/>
    </row>
    <row r="14568" spans="1:3">
      <c r="A14568" s="22"/>
      <c r="C14568" s="22"/>
    </row>
    <row r="14569" spans="1:3">
      <c r="A14569" s="22"/>
      <c r="C14569" s="22"/>
    </row>
    <row r="14570" spans="1:3">
      <c r="A14570" s="22"/>
      <c r="C14570" s="22"/>
    </row>
    <row r="14571" spans="1:3">
      <c r="A14571" s="22"/>
      <c r="C14571" s="22"/>
    </row>
    <row r="14572" spans="1:3">
      <c r="A14572" s="22"/>
      <c r="C14572" s="22"/>
    </row>
    <row r="14573" spans="1:3">
      <c r="A14573" s="22"/>
      <c r="C14573" s="22"/>
    </row>
    <row r="14574" spans="1:3">
      <c r="A14574" s="22"/>
      <c r="C14574" s="22"/>
    </row>
    <row r="14575" spans="1:3">
      <c r="A14575" s="22"/>
      <c r="C14575" s="22"/>
    </row>
    <row r="14576" spans="1:3">
      <c r="A14576" s="22"/>
      <c r="C14576" s="22"/>
    </row>
    <row r="14577" spans="1:3">
      <c r="A14577" s="22"/>
      <c r="C14577" s="22"/>
    </row>
    <row r="14578" spans="1:3">
      <c r="A14578" s="22"/>
      <c r="C14578" s="22"/>
    </row>
    <row r="14579" spans="1:3">
      <c r="A14579" s="22"/>
      <c r="C14579" s="22"/>
    </row>
    <row r="14580" spans="1:3">
      <c r="A14580" s="22"/>
      <c r="C14580" s="22"/>
    </row>
    <row r="14581" spans="1:3">
      <c r="A14581" s="22"/>
      <c r="C14581" s="22"/>
    </row>
    <row r="14582" spans="1:3">
      <c r="A14582" s="22"/>
      <c r="C14582" s="22"/>
    </row>
    <row r="14583" spans="1:3">
      <c r="A14583" s="22"/>
      <c r="C14583" s="22"/>
    </row>
    <row r="14584" spans="1:3">
      <c r="A14584" s="22"/>
      <c r="C14584" s="22"/>
    </row>
    <row r="14585" spans="1:3">
      <c r="A14585" s="22"/>
      <c r="C14585" s="22"/>
    </row>
    <row r="14586" spans="1:3">
      <c r="A14586" s="22"/>
      <c r="C14586" s="22"/>
    </row>
    <row r="14587" spans="1:3">
      <c r="A14587" s="22"/>
      <c r="C14587" s="22"/>
    </row>
    <row r="14588" spans="1:3">
      <c r="A14588" s="22"/>
      <c r="C14588" s="22"/>
    </row>
    <row r="14589" spans="1:3">
      <c r="A14589" s="22"/>
      <c r="C14589" s="22"/>
    </row>
    <row r="14590" spans="1:3">
      <c r="A14590" s="22"/>
      <c r="C14590" s="22"/>
    </row>
    <row r="14591" spans="1:3">
      <c r="A14591" s="22"/>
      <c r="C14591" s="22"/>
    </row>
    <row r="14592" spans="1:3">
      <c r="A14592" s="22"/>
      <c r="C14592" s="22"/>
    </row>
    <row r="14593" spans="1:3">
      <c r="A14593" s="22"/>
      <c r="C14593" s="22"/>
    </row>
    <row r="14594" spans="1:3">
      <c r="A14594" s="22"/>
      <c r="C14594" s="22"/>
    </row>
    <row r="14595" spans="1:3">
      <c r="A14595" s="22"/>
      <c r="C14595" s="22"/>
    </row>
    <row r="14596" spans="1:3">
      <c r="A14596" s="22"/>
      <c r="C14596" s="22"/>
    </row>
    <row r="14597" spans="1:3">
      <c r="A14597" s="22"/>
      <c r="C14597" s="22"/>
    </row>
    <row r="14598" spans="1:3">
      <c r="A14598" s="22"/>
      <c r="C14598" s="22"/>
    </row>
    <row r="14599" spans="1:3">
      <c r="A14599" s="22"/>
      <c r="C14599" s="22"/>
    </row>
    <row r="14600" spans="1:3">
      <c r="A14600" s="22"/>
      <c r="C14600" s="22"/>
    </row>
    <row r="14601" spans="1:3">
      <c r="A14601" s="22"/>
      <c r="C14601" s="22"/>
    </row>
    <row r="14602" spans="1:3">
      <c r="A14602" s="22"/>
      <c r="C14602" s="22"/>
    </row>
    <row r="14603" spans="1:3">
      <c r="A14603" s="22"/>
      <c r="C14603" s="22"/>
    </row>
    <row r="14604" spans="1:3">
      <c r="A14604" s="22"/>
      <c r="C14604" s="22"/>
    </row>
    <row r="14605" spans="1:3">
      <c r="A14605" s="22"/>
      <c r="C14605" s="22"/>
    </row>
    <row r="14606" spans="1:3">
      <c r="A14606" s="22"/>
      <c r="C14606" s="22"/>
    </row>
    <row r="14607" spans="1:3">
      <c r="A14607" s="22"/>
      <c r="C14607" s="22"/>
    </row>
    <row r="14608" spans="1:3">
      <c r="A14608" s="22"/>
      <c r="C14608" s="22"/>
    </row>
    <row r="14609" spans="1:3">
      <c r="A14609" s="22"/>
      <c r="C14609" s="22"/>
    </row>
    <row r="14610" spans="1:3">
      <c r="A14610" s="22"/>
      <c r="C14610" s="22"/>
    </row>
    <row r="14611" spans="1:3">
      <c r="A14611" s="22"/>
      <c r="C14611" s="22"/>
    </row>
    <row r="14612" spans="1:3">
      <c r="A14612" s="22"/>
      <c r="C14612" s="22"/>
    </row>
    <row r="14613" spans="1:3">
      <c r="A14613" s="22"/>
      <c r="C14613" s="22"/>
    </row>
    <row r="14614" spans="1:3">
      <c r="A14614" s="22"/>
      <c r="C14614" s="22"/>
    </row>
    <row r="14615" spans="1:3">
      <c r="A14615" s="22"/>
      <c r="C14615" s="22"/>
    </row>
    <row r="14616" spans="1:3">
      <c r="A14616" s="22"/>
      <c r="C14616" s="22"/>
    </row>
    <row r="14617" spans="1:3">
      <c r="A14617" s="22"/>
      <c r="C14617" s="22"/>
    </row>
    <row r="14618" spans="1:3">
      <c r="A14618" s="22"/>
      <c r="C14618" s="22"/>
    </row>
    <row r="14619" spans="1:3">
      <c r="A14619" s="22"/>
      <c r="C14619" s="22"/>
    </row>
    <row r="14620" spans="1:3">
      <c r="A14620" s="22"/>
      <c r="C14620" s="22"/>
    </row>
    <row r="14621" spans="1:3">
      <c r="A14621" s="22"/>
      <c r="C14621" s="22"/>
    </row>
    <row r="14622" spans="1:3">
      <c r="A14622" s="22"/>
      <c r="C14622" s="22"/>
    </row>
    <row r="14623" spans="1:3">
      <c r="A14623" s="22"/>
      <c r="C14623" s="22"/>
    </row>
    <row r="14624" spans="1:3">
      <c r="A14624" s="22"/>
      <c r="C14624" s="22"/>
    </row>
    <row r="14625" spans="1:3">
      <c r="A14625" s="22"/>
      <c r="C14625" s="22"/>
    </row>
    <row r="14626" spans="1:3">
      <c r="A14626" s="22"/>
      <c r="C14626" s="22"/>
    </row>
    <row r="14627" spans="1:3">
      <c r="A14627" s="22"/>
      <c r="C14627" s="22"/>
    </row>
    <row r="14628" spans="1:3">
      <c r="A14628" s="22"/>
      <c r="C14628" s="22"/>
    </row>
    <row r="14629" spans="1:3">
      <c r="A14629" s="22"/>
      <c r="C14629" s="22"/>
    </row>
    <row r="14630" spans="1:3">
      <c r="A14630" s="22"/>
      <c r="C14630" s="22"/>
    </row>
    <row r="14631" spans="1:3">
      <c r="A14631" s="22"/>
      <c r="C14631" s="22"/>
    </row>
    <row r="14632" spans="1:3">
      <c r="A14632" s="22"/>
      <c r="C14632" s="22"/>
    </row>
    <row r="14633" spans="1:3">
      <c r="A14633" s="22"/>
      <c r="C14633" s="22"/>
    </row>
    <row r="14634" spans="1:3">
      <c r="A14634" s="22"/>
      <c r="C14634" s="22"/>
    </row>
    <row r="14635" spans="1:3">
      <c r="A14635" s="22"/>
      <c r="C14635" s="22"/>
    </row>
    <row r="14636" spans="1:3">
      <c r="A14636" s="22"/>
      <c r="C14636" s="22"/>
    </row>
    <row r="14637" spans="1:3">
      <c r="A14637" s="22"/>
      <c r="C14637" s="22"/>
    </row>
    <row r="14638" spans="1:3">
      <c r="A14638" s="22"/>
      <c r="C14638" s="22"/>
    </row>
    <row r="14639" spans="1:3">
      <c r="A14639" s="22"/>
      <c r="C14639" s="22"/>
    </row>
    <row r="14640" spans="1:3">
      <c r="A14640" s="22"/>
      <c r="C14640" s="22"/>
    </row>
    <row r="14641" spans="1:3">
      <c r="A14641" s="22"/>
      <c r="C14641" s="22"/>
    </row>
    <row r="14642" spans="1:3">
      <c r="A14642" s="22"/>
      <c r="C14642" s="22"/>
    </row>
    <row r="14643" spans="1:3">
      <c r="A14643" s="22"/>
      <c r="C14643" s="22"/>
    </row>
    <row r="14644" spans="1:3">
      <c r="A14644" s="22"/>
      <c r="C14644" s="22"/>
    </row>
    <row r="14645" spans="1:3">
      <c r="A14645" s="22"/>
      <c r="C14645" s="22"/>
    </row>
    <row r="14646" spans="1:3">
      <c r="A14646" s="22"/>
      <c r="C14646" s="22"/>
    </row>
    <row r="14647" spans="1:3">
      <c r="A14647" s="22"/>
      <c r="C14647" s="22"/>
    </row>
    <row r="14648" spans="1:3">
      <c r="A14648" s="22"/>
      <c r="C14648" s="22"/>
    </row>
    <row r="14649" spans="1:3">
      <c r="A14649" s="22"/>
      <c r="C14649" s="22"/>
    </row>
    <row r="14650" spans="1:3">
      <c r="A14650" s="22"/>
      <c r="C14650" s="22"/>
    </row>
    <row r="14651" spans="1:3">
      <c r="A14651" s="22"/>
      <c r="C14651" s="22"/>
    </row>
    <row r="14652" spans="1:3">
      <c r="A14652" s="22"/>
      <c r="C14652" s="22"/>
    </row>
    <row r="14653" spans="1:3">
      <c r="A14653" s="22"/>
      <c r="C14653" s="22"/>
    </row>
    <row r="14654" spans="1:3">
      <c r="A14654" s="22"/>
      <c r="C14654" s="22"/>
    </row>
    <row r="14655" spans="1:3">
      <c r="A14655" s="22"/>
      <c r="C14655" s="22"/>
    </row>
    <row r="14656" spans="1:3">
      <c r="A14656" s="22"/>
      <c r="C14656" s="22"/>
    </row>
    <row r="14657" spans="1:3">
      <c r="A14657" s="22"/>
      <c r="C14657" s="22"/>
    </row>
    <row r="14658" spans="1:3">
      <c r="A14658" s="22"/>
      <c r="C14658" s="22"/>
    </row>
    <row r="14659" spans="1:3">
      <c r="A14659" s="22"/>
      <c r="C14659" s="22"/>
    </row>
    <row r="14660" spans="1:3">
      <c r="A14660" s="22"/>
      <c r="C14660" s="22"/>
    </row>
    <row r="14661" spans="1:3">
      <c r="A14661" s="22"/>
      <c r="C14661" s="22"/>
    </row>
    <row r="14662" spans="1:3">
      <c r="A14662" s="22"/>
      <c r="C14662" s="22"/>
    </row>
    <row r="14663" spans="1:3">
      <c r="A14663" s="22"/>
      <c r="C14663" s="22"/>
    </row>
    <row r="14664" spans="1:3">
      <c r="A14664" s="22"/>
      <c r="C14664" s="22"/>
    </row>
    <row r="14665" spans="1:3">
      <c r="A14665" s="22"/>
      <c r="C14665" s="22"/>
    </row>
    <row r="14666" spans="1:3">
      <c r="A14666" s="22"/>
      <c r="C14666" s="22"/>
    </row>
    <row r="14667" spans="1:3">
      <c r="A14667" s="22"/>
      <c r="C14667" s="22"/>
    </row>
    <row r="14668" spans="1:3">
      <c r="A14668" s="22"/>
      <c r="C14668" s="22"/>
    </row>
    <row r="14669" spans="1:3">
      <c r="A14669" s="22"/>
      <c r="C14669" s="22"/>
    </row>
    <row r="14670" spans="1:3">
      <c r="A14670" s="22"/>
      <c r="C14670" s="22"/>
    </row>
    <row r="14671" spans="1:3">
      <c r="A14671" s="22"/>
      <c r="C14671" s="22"/>
    </row>
    <row r="14672" spans="1:3">
      <c r="A14672" s="22"/>
      <c r="C14672" s="22"/>
    </row>
    <row r="14673" spans="1:3">
      <c r="A14673" s="22"/>
      <c r="C14673" s="22"/>
    </row>
    <row r="14674" spans="1:3">
      <c r="A14674" s="22"/>
      <c r="C14674" s="22"/>
    </row>
    <row r="14675" spans="1:3">
      <c r="A14675" s="22"/>
      <c r="C14675" s="22"/>
    </row>
    <row r="14676" spans="1:3">
      <c r="A14676" s="22"/>
      <c r="C14676" s="22"/>
    </row>
    <row r="14677" spans="1:3">
      <c r="A14677" s="22"/>
      <c r="C14677" s="22"/>
    </row>
    <row r="14678" spans="1:3">
      <c r="A14678" s="22"/>
      <c r="C14678" s="22"/>
    </row>
    <row r="14679" spans="1:3">
      <c r="A14679" s="22"/>
      <c r="C14679" s="22"/>
    </row>
    <row r="14680" spans="1:3">
      <c r="A14680" s="22"/>
      <c r="C14680" s="22"/>
    </row>
    <row r="14681" spans="1:3">
      <c r="A14681" s="22"/>
      <c r="C14681" s="22"/>
    </row>
    <row r="14682" spans="1:3">
      <c r="A14682" s="22"/>
      <c r="C14682" s="22"/>
    </row>
    <row r="14683" spans="1:3">
      <c r="A14683" s="22"/>
      <c r="C14683" s="22"/>
    </row>
    <row r="14684" spans="1:3">
      <c r="A14684" s="22"/>
      <c r="C14684" s="22"/>
    </row>
    <row r="14685" spans="1:3">
      <c r="A14685" s="22"/>
      <c r="C14685" s="22"/>
    </row>
    <row r="14686" spans="1:3">
      <c r="A14686" s="22"/>
      <c r="C14686" s="22"/>
    </row>
    <row r="14687" spans="1:3">
      <c r="A14687" s="22"/>
      <c r="C14687" s="22"/>
    </row>
    <row r="14688" spans="1:3">
      <c r="A14688" s="22"/>
      <c r="C14688" s="22"/>
    </row>
    <row r="14689" spans="1:3">
      <c r="A14689" s="22"/>
      <c r="C14689" s="22"/>
    </row>
    <row r="14690" spans="1:3">
      <c r="A14690" s="22"/>
      <c r="C14690" s="22"/>
    </row>
    <row r="14691" spans="1:3">
      <c r="A14691" s="22"/>
      <c r="C14691" s="22"/>
    </row>
    <row r="14692" spans="1:3">
      <c r="A14692" s="22"/>
      <c r="C14692" s="22"/>
    </row>
    <row r="14693" spans="1:3">
      <c r="A14693" s="22"/>
      <c r="C14693" s="22"/>
    </row>
    <row r="14694" spans="1:3">
      <c r="A14694" s="22"/>
      <c r="C14694" s="22"/>
    </row>
    <row r="14695" spans="1:3">
      <c r="A14695" s="22"/>
      <c r="C14695" s="22"/>
    </row>
    <row r="14696" spans="1:3">
      <c r="A14696" s="22"/>
      <c r="C14696" s="22"/>
    </row>
    <row r="14697" spans="1:3">
      <c r="A14697" s="22"/>
      <c r="C14697" s="22"/>
    </row>
    <row r="14698" spans="1:3">
      <c r="A14698" s="22"/>
      <c r="C14698" s="22"/>
    </row>
    <row r="14699" spans="1:3">
      <c r="A14699" s="22"/>
      <c r="C14699" s="22"/>
    </row>
    <row r="14700" spans="1:3">
      <c r="A14700" s="22"/>
      <c r="C14700" s="22"/>
    </row>
    <row r="14701" spans="1:3">
      <c r="A14701" s="22"/>
      <c r="C14701" s="22"/>
    </row>
    <row r="14702" spans="1:3">
      <c r="A14702" s="22"/>
      <c r="C14702" s="22"/>
    </row>
    <row r="14703" spans="1:3">
      <c r="A14703" s="22"/>
      <c r="C14703" s="22"/>
    </row>
    <row r="14704" spans="1:3">
      <c r="A14704" s="22"/>
      <c r="C14704" s="22"/>
    </row>
    <row r="14705" spans="1:3">
      <c r="A14705" s="22"/>
      <c r="C14705" s="22"/>
    </row>
    <row r="14706" spans="1:3">
      <c r="A14706" s="22"/>
      <c r="C14706" s="22"/>
    </row>
    <row r="14707" spans="1:3">
      <c r="A14707" s="22"/>
      <c r="C14707" s="22"/>
    </row>
    <row r="14708" spans="1:3">
      <c r="A14708" s="22"/>
      <c r="C14708" s="22"/>
    </row>
    <row r="14709" spans="1:3">
      <c r="A14709" s="22"/>
      <c r="C14709" s="22"/>
    </row>
    <row r="14710" spans="1:3">
      <c r="A14710" s="22"/>
      <c r="C14710" s="22"/>
    </row>
    <row r="14711" spans="1:3">
      <c r="A14711" s="22"/>
      <c r="C14711" s="22"/>
    </row>
    <row r="14712" spans="1:3">
      <c r="A14712" s="22"/>
      <c r="C14712" s="22"/>
    </row>
    <row r="14713" spans="1:3">
      <c r="A14713" s="22"/>
      <c r="C14713" s="22"/>
    </row>
    <row r="14714" spans="1:3">
      <c r="A14714" s="22"/>
      <c r="C14714" s="22"/>
    </row>
    <row r="14715" spans="1:3">
      <c r="A14715" s="22"/>
      <c r="C14715" s="22"/>
    </row>
    <row r="14716" spans="1:3">
      <c r="A14716" s="22"/>
      <c r="C14716" s="22"/>
    </row>
    <row r="14717" spans="1:3">
      <c r="A14717" s="22"/>
      <c r="C14717" s="22"/>
    </row>
    <row r="14718" spans="1:3">
      <c r="A14718" s="22"/>
      <c r="C14718" s="22"/>
    </row>
    <row r="14719" spans="1:3">
      <c r="A14719" s="22"/>
      <c r="C14719" s="22"/>
    </row>
    <row r="14720" spans="1:3">
      <c r="A14720" s="22"/>
      <c r="C14720" s="22"/>
    </row>
    <row r="14721" spans="1:3">
      <c r="A14721" s="22"/>
      <c r="C14721" s="22"/>
    </row>
    <row r="14722" spans="1:3">
      <c r="A14722" s="22"/>
      <c r="C14722" s="22"/>
    </row>
    <row r="14723" spans="1:3">
      <c r="A14723" s="22"/>
      <c r="C14723" s="22"/>
    </row>
    <row r="14724" spans="1:3">
      <c r="A14724" s="22"/>
      <c r="C14724" s="22"/>
    </row>
    <row r="14725" spans="1:3">
      <c r="A14725" s="22"/>
      <c r="C14725" s="22"/>
    </row>
    <row r="14726" spans="1:3">
      <c r="A14726" s="22"/>
      <c r="C14726" s="22"/>
    </row>
    <row r="14727" spans="1:3">
      <c r="A14727" s="22"/>
      <c r="C14727" s="22"/>
    </row>
    <row r="14728" spans="1:3">
      <c r="A14728" s="22"/>
      <c r="C14728" s="22"/>
    </row>
    <row r="14729" spans="1:3">
      <c r="A14729" s="22"/>
      <c r="C14729" s="22"/>
    </row>
    <row r="14730" spans="1:3">
      <c r="A14730" s="22"/>
      <c r="C14730" s="22"/>
    </row>
    <row r="14731" spans="1:3">
      <c r="A14731" s="22"/>
      <c r="C14731" s="22"/>
    </row>
    <row r="14732" spans="1:3">
      <c r="A14732" s="22"/>
      <c r="C14732" s="22"/>
    </row>
    <row r="14733" spans="1:3">
      <c r="A14733" s="22"/>
      <c r="C14733" s="22"/>
    </row>
    <row r="14734" spans="1:3">
      <c r="A14734" s="22"/>
      <c r="C14734" s="22"/>
    </row>
    <row r="14735" spans="1:3">
      <c r="A14735" s="22"/>
      <c r="C14735" s="22"/>
    </row>
    <row r="14736" spans="1:3">
      <c r="A14736" s="22"/>
      <c r="C14736" s="22"/>
    </row>
    <row r="14737" spans="1:3">
      <c r="A14737" s="22"/>
      <c r="C14737" s="22"/>
    </row>
    <row r="14738" spans="1:3">
      <c r="A14738" s="22"/>
      <c r="C14738" s="22"/>
    </row>
    <row r="14739" spans="1:3">
      <c r="A14739" s="22"/>
      <c r="C14739" s="22"/>
    </row>
    <row r="14740" spans="1:3">
      <c r="A14740" s="22"/>
      <c r="C14740" s="22"/>
    </row>
    <row r="14741" spans="1:3">
      <c r="A14741" s="22"/>
      <c r="C14741" s="22"/>
    </row>
    <row r="14742" spans="1:3">
      <c r="A14742" s="22"/>
      <c r="C14742" s="22"/>
    </row>
    <row r="14743" spans="1:3">
      <c r="A14743" s="22"/>
      <c r="C14743" s="22"/>
    </row>
    <row r="14744" spans="1:3">
      <c r="A14744" s="22"/>
      <c r="C14744" s="22"/>
    </row>
    <row r="14745" spans="1:3">
      <c r="A14745" s="22"/>
      <c r="C14745" s="22"/>
    </row>
    <row r="14746" spans="1:3">
      <c r="A14746" s="22"/>
      <c r="C14746" s="22"/>
    </row>
    <row r="14747" spans="1:3">
      <c r="A14747" s="22"/>
      <c r="C14747" s="22"/>
    </row>
    <row r="14748" spans="1:3">
      <c r="A14748" s="22"/>
      <c r="C14748" s="22"/>
    </row>
    <row r="14749" spans="1:3">
      <c r="A14749" s="22"/>
      <c r="C14749" s="22"/>
    </row>
    <row r="14750" spans="1:3">
      <c r="A14750" s="22"/>
      <c r="C14750" s="22"/>
    </row>
    <row r="14751" spans="1:3">
      <c r="A14751" s="22"/>
      <c r="C14751" s="22"/>
    </row>
    <row r="14752" spans="1:3">
      <c r="A14752" s="22"/>
      <c r="C14752" s="22"/>
    </row>
    <row r="14753" spans="1:3">
      <c r="A14753" s="22"/>
      <c r="C14753" s="22"/>
    </row>
    <row r="14754" spans="1:3">
      <c r="A14754" s="22"/>
      <c r="C14754" s="22"/>
    </row>
    <row r="14755" spans="1:3">
      <c r="A14755" s="22"/>
      <c r="C14755" s="22"/>
    </row>
    <row r="14756" spans="1:3">
      <c r="A14756" s="22"/>
      <c r="C14756" s="22"/>
    </row>
    <row r="14757" spans="1:3">
      <c r="A14757" s="22"/>
      <c r="C14757" s="22"/>
    </row>
    <row r="14758" spans="1:3">
      <c r="A14758" s="22"/>
      <c r="C14758" s="22"/>
    </row>
    <row r="14759" spans="1:3">
      <c r="A14759" s="22"/>
      <c r="C14759" s="22"/>
    </row>
    <row r="14760" spans="1:3">
      <c r="A14760" s="22"/>
      <c r="C14760" s="22"/>
    </row>
    <row r="14761" spans="1:3">
      <c r="A14761" s="22"/>
      <c r="C14761" s="22"/>
    </row>
    <row r="14762" spans="1:3">
      <c r="A14762" s="22"/>
      <c r="C14762" s="22"/>
    </row>
    <row r="14763" spans="1:3">
      <c r="A14763" s="22"/>
      <c r="C14763" s="22"/>
    </row>
    <row r="14764" spans="1:3">
      <c r="A14764" s="22"/>
      <c r="C14764" s="22"/>
    </row>
    <row r="14765" spans="1:3">
      <c r="A14765" s="22"/>
      <c r="C14765" s="22"/>
    </row>
    <row r="14766" spans="1:3">
      <c r="A14766" s="22"/>
      <c r="C14766" s="22"/>
    </row>
    <row r="14767" spans="1:3">
      <c r="A14767" s="22"/>
      <c r="C14767" s="22"/>
    </row>
    <row r="14768" spans="1:3">
      <c r="A14768" s="22"/>
      <c r="C14768" s="22"/>
    </row>
    <row r="14769" spans="1:3">
      <c r="A14769" s="22"/>
      <c r="C14769" s="22"/>
    </row>
    <row r="14770" spans="1:3">
      <c r="A14770" s="22"/>
      <c r="C14770" s="22"/>
    </row>
    <row r="14771" spans="1:3">
      <c r="A14771" s="22"/>
      <c r="C14771" s="22"/>
    </row>
    <row r="14772" spans="1:3">
      <c r="A14772" s="22"/>
      <c r="C14772" s="22"/>
    </row>
    <row r="14773" spans="1:3">
      <c r="A14773" s="22"/>
      <c r="C14773" s="22"/>
    </row>
    <row r="14774" spans="1:3">
      <c r="A14774" s="22"/>
      <c r="C14774" s="22"/>
    </row>
    <row r="14775" spans="1:3">
      <c r="A14775" s="22"/>
      <c r="C14775" s="22"/>
    </row>
    <row r="14776" spans="1:3">
      <c r="A14776" s="22"/>
      <c r="C14776" s="22"/>
    </row>
    <row r="14777" spans="1:3">
      <c r="A14777" s="22"/>
      <c r="C14777" s="22"/>
    </row>
    <row r="14778" spans="1:3">
      <c r="A14778" s="22"/>
      <c r="C14778" s="22"/>
    </row>
    <row r="14779" spans="1:3">
      <c r="A14779" s="22"/>
      <c r="C14779" s="22"/>
    </row>
    <row r="14780" spans="1:3">
      <c r="A14780" s="22"/>
      <c r="C14780" s="22"/>
    </row>
    <row r="14781" spans="1:3">
      <c r="A14781" s="22"/>
      <c r="C14781" s="22"/>
    </row>
    <row r="14782" spans="1:3">
      <c r="A14782" s="22"/>
      <c r="C14782" s="22"/>
    </row>
    <row r="14783" spans="1:3">
      <c r="A14783" s="22"/>
      <c r="C14783" s="22"/>
    </row>
    <row r="14784" spans="1:3">
      <c r="A14784" s="22"/>
      <c r="C14784" s="22"/>
    </row>
    <row r="14785" spans="1:3">
      <c r="A14785" s="22"/>
      <c r="C14785" s="22"/>
    </row>
    <row r="14786" spans="1:3">
      <c r="A14786" s="22"/>
      <c r="C14786" s="22"/>
    </row>
    <row r="14787" spans="1:3">
      <c r="A14787" s="22"/>
      <c r="C14787" s="22"/>
    </row>
    <row r="14788" spans="1:3">
      <c r="A14788" s="22"/>
      <c r="C14788" s="22"/>
    </row>
    <row r="14789" spans="1:3">
      <c r="A14789" s="22"/>
      <c r="C14789" s="22"/>
    </row>
    <row r="14790" spans="1:3">
      <c r="A14790" s="22"/>
      <c r="C14790" s="22"/>
    </row>
    <row r="14791" spans="1:3">
      <c r="A14791" s="22"/>
      <c r="C14791" s="22"/>
    </row>
    <row r="14792" spans="1:3">
      <c r="A14792" s="22"/>
      <c r="C14792" s="22"/>
    </row>
    <row r="14793" spans="1:3">
      <c r="A14793" s="22"/>
      <c r="C14793" s="22"/>
    </row>
    <row r="14794" spans="1:3">
      <c r="A14794" s="22"/>
      <c r="C14794" s="22"/>
    </row>
    <row r="14795" spans="1:3">
      <c r="A14795" s="22"/>
      <c r="C14795" s="22"/>
    </row>
    <row r="14796" spans="1:3">
      <c r="A14796" s="22"/>
      <c r="C14796" s="22"/>
    </row>
    <row r="14797" spans="1:3">
      <c r="A14797" s="22"/>
      <c r="C14797" s="22"/>
    </row>
    <row r="14798" spans="1:3">
      <c r="A14798" s="22"/>
      <c r="C14798" s="22"/>
    </row>
    <row r="14799" spans="1:3">
      <c r="A14799" s="22"/>
      <c r="C14799" s="22"/>
    </row>
    <row r="14800" spans="1:3">
      <c r="A14800" s="22"/>
      <c r="C14800" s="22"/>
    </row>
    <row r="14801" spans="1:3">
      <c r="A14801" s="22"/>
      <c r="C14801" s="22"/>
    </row>
    <row r="14802" spans="1:3">
      <c r="A14802" s="22"/>
      <c r="C14802" s="22"/>
    </row>
    <row r="14803" spans="1:3">
      <c r="A14803" s="22"/>
      <c r="C14803" s="22"/>
    </row>
    <row r="14804" spans="1:3">
      <c r="A14804" s="22"/>
      <c r="C14804" s="22"/>
    </row>
    <row r="14805" spans="1:3">
      <c r="A14805" s="22"/>
      <c r="C14805" s="22"/>
    </row>
    <row r="14806" spans="1:3">
      <c r="A14806" s="22"/>
      <c r="C14806" s="22"/>
    </row>
    <row r="14807" spans="1:3">
      <c r="A14807" s="22"/>
      <c r="C14807" s="22"/>
    </row>
    <row r="14808" spans="1:3">
      <c r="A14808" s="22"/>
      <c r="C14808" s="22"/>
    </row>
    <row r="14809" spans="1:3">
      <c r="A14809" s="22"/>
      <c r="C14809" s="22"/>
    </row>
    <row r="14810" spans="1:3">
      <c r="A14810" s="22"/>
      <c r="C14810" s="22"/>
    </row>
    <row r="14811" spans="1:3">
      <c r="A14811" s="22"/>
      <c r="C14811" s="22"/>
    </row>
    <row r="14812" spans="1:3">
      <c r="A14812" s="22"/>
      <c r="C14812" s="22"/>
    </row>
    <row r="14813" spans="1:3">
      <c r="A14813" s="22"/>
      <c r="C14813" s="22"/>
    </row>
    <row r="14814" spans="1:3">
      <c r="A14814" s="22"/>
      <c r="C14814" s="22"/>
    </row>
    <row r="14815" spans="1:3">
      <c r="A14815" s="22"/>
      <c r="C14815" s="22"/>
    </row>
    <row r="14816" spans="1:3">
      <c r="A14816" s="22"/>
      <c r="C14816" s="22"/>
    </row>
    <row r="14817" spans="1:3">
      <c r="A14817" s="22"/>
      <c r="C14817" s="22"/>
    </row>
    <row r="14818" spans="1:3">
      <c r="A14818" s="22"/>
      <c r="C14818" s="22"/>
    </row>
    <row r="14819" spans="1:3">
      <c r="A14819" s="22"/>
      <c r="C14819" s="22"/>
    </row>
    <row r="14820" spans="1:3">
      <c r="A14820" s="22"/>
      <c r="C14820" s="22"/>
    </row>
    <row r="14821" spans="1:3">
      <c r="A14821" s="22"/>
      <c r="C14821" s="22"/>
    </row>
    <row r="14822" spans="1:3">
      <c r="A14822" s="22"/>
      <c r="C14822" s="22"/>
    </row>
    <row r="14823" spans="1:3">
      <c r="A14823" s="22"/>
      <c r="C14823" s="22"/>
    </row>
    <row r="14824" spans="1:3">
      <c r="A14824" s="22"/>
      <c r="C14824" s="22"/>
    </row>
    <row r="14825" spans="1:3">
      <c r="A14825" s="22"/>
      <c r="C14825" s="22"/>
    </row>
    <row r="14826" spans="1:3">
      <c r="A14826" s="22"/>
      <c r="C14826" s="22"/>
    </row>
    <row r="14827" spans="1:3">
      <c r="A14827" s="22"/>
      <c r="C14827" s="22"/>
    </row>
    <row r="14828" spans="1:3">
      <c r="A14828" s="22"/>
      <c r="C14828" s="22"/>
    </row>
    <row r="14829" spans="1:3">
      <c r="A14829" s="22"/>
      <c r="C14829" s="22"/>
    </row>
    <row r="14830" spans="1:3">
      <c r="A14830" s="22"/>
      <c r="C14830" s="22"/>
    </row>
    <row r="14831" spans="1:3">
      <c r="A14831" s="22"/>
      <c r="C14831" s="22"/>
    </row>
    <row r="14832" spans="1:3">
      <c r="A14832" s="22"/>
      <c r="C14832" s="22"/>
    </row>
    <row r="14833" spans="1:3">
      <c r="A14833" s="22"/>
      <c r="C14833" s="22"/>
    </row>
    <row r="14834" spans="1:3">
      <c r="A14834" s="22"/>
      <c r="C14834" s="22"/>
    </row>
    <row r="14835" spans="1:3">
      <c r="A14835" s="22"/>
      <c r="C14835" s="22"/>
    </row>
    <row r="14836" spans="1:3">
      <c r="A14836" s="22"/>
      <c r="C14836" s="22"/>
    </row>
    <row r="14837" spans="1:3">
      <c r="A14837" s="22"/>
      <c r="C14837" s="22"/>
    </row>
    <row r="14838" spans="1:3">
      <c r="A14838" s="22"/>
      <c r="C14838" s="22"/>
    </row>
    <row r="14839" spans="1:3">
      <c r="A14839" s="22"/>
      <c r="C14839" s="22"/>
    </row>
    <row r="14840" spans="1:3">
      <c r="A14840" s="22"/>
      <c r="C14840" s="22"/>
    </row>
    <row r="14841" spans="1:3">
      <c r="A14841" s="22"/>
      <c r="C14841" s="22"/>
    </row>
    <row r="14842" spans="1:3">
      <c r="A14842" s="22"/>
      <c r="C14842" s="22"/>
    </row>
    <row r="14843" spans="1:3">
      <c r="A14843" s="22"/>
      <c r="C14843" s="22"/>
    </row>
    <row r="14844" spans="1:3">
      <c r="A14844" s="22"/>
      <c r="C14844" s="22"/>
    </row>
    <row r="14845" spans="1:3">
      <c r="A14845" s="22"/>
      <c r="C14845" s="22"/>
    </row>
    <row r="14846" spans="1:3">
      <c r="A14846" s="22"/>
      <c r="C14846" s="22"/>
    </row>
    <row r="14847" spans="1:3">
      <c r="A14847" s="22"/>
      <c r="C14847" s="22"/>
    </row>
    <row r="14848" spans="1:3">
      <c r="A14848" s="22"/>
      <c r="C14848" s="22"/>
    </row>
    <row r="14849" spans="1:3">
      <c r="A14849" s="22"/>
      <c r="C14849" s="22"/>
    </row>
    <row r="14850" spans="1:3">
      <c r="A14850" s="22"/>
      <c r="C14850" s="22"/>
    </row>
    <row r="14851" spans="1:3">
      <c r="A14851" s="22"/>
      <c r="C14851" s="22"/>
    </row>
    <row r="14852" spans="1:3">
      <c r="A14852" s="22"/>
      <c r="C14852" s="22"/>
    </row>
    <row r="14853" spans="1:3">
      <c r="A14853" s="22"/>
      <c r="C14853" s="22"/>
    </row>
    <row r="14854" spans="1:3">
      <c r="A14854" s="22"/>
      <c r="C14854" s="22"/>
    </row>
    <row r="14855" spans="1:3">
      <c r="A14855" s="22"/>
      <c r="C14855" s="22"/>
    </row>
    <row r="14856" spans="1:3">
      <c r="A14856" s="22"/>
      <c r="C14856" s="22"/>
    </row>
    <row r="14857" spans="1:3">
      <c r="A14857" s="22"/>
      <c r="C14857" s="22"/>
    </row>
    <row r="14858" spans="1:3">
      <c r="A14858" s="22"/>
      <c r="C14858" s="22"/>
    </row>
    <row r="14859" spans="1:3">
      <c r="A14859" s="22"/>
      <c r="C14859" s="22"/>
    </row>
    <row r="14860" spans="1:3">
      <c r="A14860" s="22"/>
      <c r="C14860" s="22"/>
    </row>
    <row r="14861" spans="1:3">
      <c r="A14861" s="22"/>
      <c r="C14861" s="22"/>
    </row>
    <row r="14862" spans="1:3">
      <c r="A14862" s="22"/>
      <c r="C14862" s="22"/>
    </row>
    <row r="14863" spans="1:3">
      <c r="A14863" s="22"/>
      <c r="C14863" s="22"/>
    </row>
    <row r="14864" spans="1:3">
      <c r="A14864" s="22"/>
      <c r="C14864" s="22"/>
    </row>
    <row r="14865" spans="1:3">
      <c r="A14865" s="22"/>
      <c r="C14865" s="22"/>
    </row>
    <row r="14866" spans="1:3">
      <c r="A14866" s="22"/>
      <c r="C14866" s="22"/>
    </row>
    <row r="14867" spans="1:3">
      <c r="A14867" s="22"/>
      <c r="C14867" s="22"/>
    </row>
    <row r="14868" spans="1:3">
      <c r="A14868" s="22"/>
      <c r="C14868" s="22"/>
    </row>
    <row r="14869" spans="1:3">
      <c r="A14869" s="22"/>
      <c r="C14869" s="22"/>
    </row>
    <row r="14870" spans="1:3">
      <c r="A14870" s="22"/>
      <c r="C14870" s="22"/>
    </row>
    <row r="14871" spans="1:3">
      <c r="A14871" s="22"/>
      <c r="C14871" s="22"/>
    </row>
    <row r="14872" spans="1:3">
      <c r="A14872" s="22"/>
      <c r="C14872" s="22"/>
    </row>
    <row r="14873" spans="1:3">
      <c r="A14873" s="22"/>
      <c r="C14873" s="22"/>
    </row>
    <row r="14874" spans="1:3">
      <c r="A14874" s="22"/>
      <c r="C14874" s="22"/>
    </row>
    <row r="14875" spans="1:3">
      <c r="A14875" s="22"/>
      <c r="C14875" s="22"/>
    </row>
    <row r="14876" spans="1:3">
      <c r="A14876" s="22"/>
      <c r="C14876" s="22"/>
    </row>
    <row r="14877" spans="1:3">
      <c r="A14877" s="22"/>
      <c r="C14877" s="22"/>
    </row>
    <row r="14878" spans="1:3">
      <c r="A14878" s="22"/>
      <c r="C14878" s="22"/>
    </row>
    <row r="14879" spans="1:3">
      <c r="A14879" s="22"/>
      <c r="C14879" s="22"/>
    </row>
    <row r="14880" spans="1:3">
      <c r="A14880" s="22"/>
      <c r="C14880" s="22"/>
    </row>
    <row r="14881" spans="1:3">
      <c r="A14881" s="22"/>
      <c r="C14881" s="22"/>
    </row>
    <row r="14882" spans="1:3">
      <c r="A14882" s="22"/>
      <c r="C14882" s="22"/>
    </row>
    <row r="14883" spans="1:3">
      <c r="A14883" s="22"/>
      <c r="C14883" s="22"/>
    </row>
    <row r="14884" spans="1:3">
      <c r="A14884" s="22"/>
      <c r="C14884" s="22"/>
    </row>
    <row r="14885" spans="1:3">
      <c r="A14885" s="22"/>
      <c r="C14885" s="22"/>
    </row>
    <row r="14886" spans="1:3">
      <c r="A14886" s="22"/>
      <c r="C14886" s="22"/>
    </row>
    <row r="14887" spans="1:3">
      <c r="A14887" s="22"/>
      <c r="C14887" s="22"/>
    </row>
    <row r="14888" spans="1:3">
      <c r="A14888" s="22"/>
      <c r="C14888" s="22"/>
    </row>
    <row r="14889" spans="1:3">
      <c r="A14889" s="22"/>
      <c r="C14889" s="22"/>
    </row>
    <row r="14890" spans="1:3">
      <c r="A14890" s="22"/>
      <c r="C14890" s="22"/>
    </row>
    <row r="14891" spans="1:3">
      <c r="A14891" s="22"/>
      <c r="C14891" s="22"/>
    </row>
    <row r="14892" spans="1:3">
      <c r="A14892" s="22"/>
      <c r="C14892" s="22"/>
    </row>
    <row r="14893" spans="1:3">
      <c r="A14893" s="22"/>
      <c r="C14893" s="22"/>
    </row>
    <row r="14894" spans="1:3">
      <c r="A14894" s="22"/>
      <c r="C14894" s="22"/>
    </row>
    <row r="14895" spans="1:3">
      <c r="A14895" s="22"/>
      <c r="C14895" s="22"/>
    </row>
    <row r="14896" spans="1:3">
      <c r="A14896" s="22"/>
      <c r="C14896" s="22"/>
    </row>
    <row r="14897" spans="1:3">
      <c r="A14897" s="22"/>
      <c r="C14897" s="22"/>
    </row>
    <row r="14898" spans="1:3">
      <c r="A14898" s="22"/>
      <c r="C14898" s="22"/>
    </row>
    <row r="14899" spans="1:3">
      <c r="A14899" s="22"/>
      <c r="C14899" s="22"/>
    </row>
    <row r="14900" spans="1:3">
      <c r="A14900" s="22"/>
      <c r="C14900" s="22"/>
    </row>
    <row r="14901" spans="1:3">
      <c r="A14901" s="22"/>
      <c r="C14901" s="22"/>
    </row>
    <row r="14902" spans="1:3">
      <c r="A14902" s="22"/>
      <c r="C14902" s="22"/>
    </row>
    <row r="14903" spans="1:3">
      <c r="A14903" s="22"/>
      <c r="C14903" s="22"/>
    </row>
    <row r="14904" spans="1:3">
      <c r="A14904" s="22"/>
      <c r="C14904" s="22"/>
    </row>
    <row r="14905" spans="1:3">
      <c r="A14905" s="22"/>
      <c r="C14905" s="22"/>
    </row>
    <row r="14906" spans="1:3">
      <c r="A14906" s="22"/>
      <c r="C14906" s="22"/>
    </row>
    <row r="14907" spans="1:3">
      <c r="A14907" s="22"/>
      <c r="C14907" s="22"/>
    </row>
    <row r="14908" spans="1:3">
      <c r="A14908" s="22"/>
      <c r="C14908" s="22"/>
    </row>
    <row r="14909" spans="1:3">
      <c r="A14909" s="22"/>
      <c r="C14909" s="22"/>
    </row>
    <row r="14910" spans="1:3">
      <c r="A14910" s="22"/>
      <c r="C14910" s="22"/>
    </row>
    <row r="14911" spans="1:3">
      <c r="A14911" s="22"/>
      <c r="C14911" s="22"/>
    </row>
    <row r="14912" spans="1:3">
      <c r="A14912" s="22"/>
      <c r="C14912" s="22"/>
    </row>
    <row r="14913" spans="1:3">
      <c r="A14913" s="22"/>
      <c r="C14913" s="22"/>
    </row>
    <row r="14914" spans="1:3">
      <c r="A14914" s="22"/>
      <c r="C14914" s="22"/>
    </row>
    <row r="14915" spans="1:3">
      <c r="A14915" s="22"/>
      <c r="C14915" s="22"/>
    </row>
    <row r="14916" spans="1:3">
      <c r="A14916" s="22"/>
      <c r="C14916" s="22"/>
    </row>
    <row r="14917" spans="1:3">
      <c r="A14917" s="22"/>
      <c r="C14917" s="22"/>
    </row>
    <row r="14918" spans="1:3">
      <c r="A14918" s="22"/>
      <c r="C14918" s="22"/>
    </row>
    <row r="14919" spans="1:3">
      <c r="A14919" s="22"/>
      <c r="C14919" s="22"/>
    </row>
    <row r="14920" spans="1:3">
      <c r="A14920" s="22"/>
      <c r="C14920" s="22"/>
    </row>
    <row r="14921" spans="1:3">
      <c r="A14921" s="22"/>
      <c r="C14921" s="22"/>
    </row>
    <row r="14922" spans="1:3">
      <c r="A14922" s="22"/>
      <c r="C14922" s="22"/>
    </row>
    <row r="14923" spans="1:3">
      <c r="A14923" s="22"/>
      <c r="C14923" s="22"/>
    </row>
    <row r="14924" spans="1:3">
      <c r="A14924" s="22"/>
      <c r="C14924" s="22"/>
    </row>
    <row r="14925" spans="1:3">
      <c r="A14925" s="22"/>
      <c r="C14925" s="22"/>
    </row>
    <row r="14926" spans="1:3">
      <c r="A14926" s="22"/>
      <c r="C14926" s="22"/>
    </row>
    <row r="14927" spans="1:3">
      <c r="A14927" s="22"/>
      <c r="C14927" s="22"/>
    </row>
    <row r="14928" spans="1:3">
      <c r="A14928" s="22"/>
      <c r="C14928" s="22"/>
    </row>
    <row r="14929" spans="1:3">
      <c r="A14929" s="22"/>
      <c r="C14929" s="22"/>
    </row>
    <row r="14930" spans="1:3">
      <c r="A14930" s="22"/>
      <c r="C14930" s="22"/>
    </row>
    <row r="14931" spans="1:3">
      <c r="A14931" s="22"/>
      <c r="C14931" s="22"/>
    </row>
    <row r="14932" spans="1:3">
      <c r="A14932" s="22"/>
      <c r="C14932" s="22"/>
    </row>
    <row r="14933" spans="1:3">
      <c r="A14933" s="22"/>
      <c r="C14933" s="22"/>
    </row>
    <row r="14934" spans="1:3">
      <c r="A14934" s="22"/>
      <c r="C14934" s="22"/>
    </row>
    <row r="14935" spans="1:3">
      <c r="A14935" s="22"/>
      <c r="C14935" s="22"/>
    </row>
    <row r="14936" spans="1:3">
      <c r="A14936" s="22"/>
      <c r="C14936" s="22"/>
    </row>
    <row r="14937" spans="1:3">
      <c r="A14937" s="22"/>
      <c r="C14937" s="22"/>
    </row>
    <row r="14938" spans="1:3">
      <c r="A14938" s="22"/>
      <c r="C14938" s="22"/>
    </row>
    <row r="14939" spans="1:3">
      <c r="A14939" s="22"/>
      <c r="C14939" s="22"/>
    </row>
    <row r="14940" spans="1:3">
      <c r="A14940" s="22"/>
      <c r="C14940" s="22"/>
    </row>
    <row r="14941" spans="1:3">
      <c r="A14941" s="22"/>
      <c r="C14941" s="22"/>
    </row>
    <row r="14942" spans="1:3">
      <c r="A14942" s="22"/>
      <c r="C14942" s="22"/>
    </row>
    <row r="14943" spans="1:3">
      <c r="A14943" s="22"/>
      <c r="C14943" s="22"/>
    </row>
    <row r="14944" spans="1:3">
      <c r="A14944" s="22"/>
      <c r="C14944" s="22"/>
    </row>
    <row r="14945" spans="1:3">
      <c r="A14945" s="22"/>
      <c r="C14945" s="22"/>
    </row>
    <row r="14946" spans="1:3">
      <c r="A14946" s="22"/>
      <c r="C14946" s="22"/>
    </row>
    <row r="14947" spans="1:3">
      <c r="A14947" s="22"/>
      <c r="C14947" s="22"/>
    </row>
    <row r="14948" spans="1:3">
      <c r="A14948" s="22"/>
      <c r="C14948" s="22"/>
    </row>
    <row r="14949" spans="1:3">
      <c r="A14949" s="22"/>
      <c r="C14949" s="22"/>
    </row>
    <row r="14950" spans="1:3">
      <c r="A14950" s="22"/>
      <c r="C14950" s="22"/>
    </row>
    <row r="14951" spans="1:3">
      <c r="A14951" s="22"/>
      <c r="C14951" s="22"/>
    </row>
    <row r="14952" spans="1:3">
      <c r="A14952" s="22"/>
      <c r="C14952" s="22"/>
    </row>
    <row r="14953" spans="1:3">
      <c r="A14953" s="22"/>
      <c r="C14953" s="22"/>
    </row>
    <row r="14954" spans="1:3">
      <c r="A14954" s="22"/>
      <c r="C14954" s="22"/>
    </row>
    <row r="14955" spans="1:3">
      <c r="A14955" s="22"/>
      <c r="C14955" s="22"/>
    </row>
    <row r="14956" spans="1:3">
      <c r="A14956" s="22"/>
      <c r="C14956" s="22"/>
    </row>
    <row r="14957" spans="1:3">
      <c r="A14957" s="22"/>
      <c r="C14957" s="22"/>
    </row>
    <row r="14958" spans="1:3">
      <c r="A14958" s="22"/>
      <c r="C14958" s="22"/>
    </row>
    <row r="14959" spans="1:3">
      <c r="A14959" s="22"/>
      <c r="C14959" s="22"/>
    </row>
    <row r="14960" spans="1:3">
      <c r="A14960" s="22"/>
      <c r="C14960" s="22"/>
    </row>
    <row r="14961" spans="1:3">
      <c r="A14961" s="22"/>
      <c r="C14961" s="22"/>
    </row>
    <row r="14962" spans="1:3">
      <c r="A14962" s="22"/>
      <c r="C14962" s="22"/>
    </row>
    <row r="14963" spans="1:3">
      <c r="A14963" s="22"/>
      <c r="C14963" s="22"/>
    </row>
    <row r="14964" spans="1:3">
      <c r="A14964" s="22"/>
      <c r="C14964" s="22"/>
    </row>
    <row r="14965" spans="1:3">
      <c r="A14965" s="22"/>
      <c r="C14965" s="22"/>
    </row>
    <row r="14966" spans="1:3">
      <c r="A14966" s="22"/>
      <c r="C14966" s="22"/>
    </row>
    <row r="14967" spans="1:3">
      <c r="A14967" s="22"/>
      <c r="C14967" s="22"/>
    </row>
    <row r="14968" spans="1:3">
      <c r="A14968" s="22"/>
      <c r="C14968" s="22"/>
    </row>
    <row r="14969" spans="1:3">
      <c r="A14969" s="22"/>
      <c r="C14969" s="22"/>
    </row>
    <row r="14970" spans="1:3">
      <c r="A14970" s="22"/>
      <c r="C14970" s="22"/>
    </row>
    <row r="14971" spans="1:3">
      <c r="A14971" s="22"/>
      <c r="C14971" s="22"/>
    </row>
    <row r="14972" spans="1:3">
      <c r="A14972" s="22"/>
      <c r="C14972" s="22"/>
    </row>
    <row r="14973" spans="1:3">
      <c r="A14973" s="22"/>
      <c r="C14973" s="22"/>
    </row>
    <row r="14974" spans="1:3">
      <c r="A14974" s="22"/>
      <c r="C14974" s="22"/>
    </row>
    <row r="14975" spans="1:3">
      <c r="A14975" s="22"/>
      <c r="C14975" s="22"/>
    </row>
    <row r="14976" spans="1:3">
      <c r="A14976" s="22"/>
      <c r="C14976" s="22"/>
    </row>
    <row r="14977" spans="1:3">
      <c r="A14977" s="22"/>
      <c r="C14977" s="22"/>
    </row>
    <row r="14978" spans="1:3">
      <c r="A14978" s="22"/>
      <c r="C14978" s="22"/>
    </row>
    <row r="14979" spans="1:3">
      <c r="A14979" s="22"/>
      <c r="C14979" s="22"/>
    </row>
    <row r="14980" spans="1:3">
      <c r="A14980" s="22"/>
      <c r="C14980" s="22"/>
    </row>
    <row r="14981" spans="1:3">
      <c r="A14981" s="22"/>
      <c r="C14981" s="22"/>
    </row>
    <row r="14982" spans="1:3">
      <c r="A14982" s="22"/>
      <c r="C14982" s="22"/>
    </row>
    <row r="14983" spans="1:3">
      <c r="A14983" s="22"/>
      <c r="C14983" s="22"/>
    </row>
    <row r="14984" spans="1:3">
      <c r="A14984" s="22"/>
      <c r="C14984" s="22"/>
    </row>
    <row r="14985" spans="1:3">
      <c r="A14985" s="22"/>
      <c r="C14985" s="22"/>
    </row>
    <row r="14986" spans="1:3">
      <c r="A14986" s="22"/>
      <c r="C14986" s="22"/>
    </row>
    <row r="14987" spans="1:3">
      <c r="A14987" s="22"/>
      <c r="C14987" s="22"/>
    </row>
    <row r="14988" spans="1:3">
      <c r="A14988" s="22"/>
      <c r="C14988" s="22"/>
    </row>
    <row r="14989" spans="1:3">
      <c r="A14989" s="22"/>
      <c r="C14989" s="22"/>
    </row>
    <row r="14990" spans="1:3">
      <c r="A14990" s="22"/>
      <c r="C14990" s="22"/>
    </row>
    <row r="14991" spans="1:3">
      <c r="A14991" s="22"/>
      <c r="C14991" s="22"/>
    </row>
    <row r="14992" spans="1:3">
      <c r="A14992" s="22"/>
      <c r="C14992" s="22"/>
    </row>
    <row r="14993" spans="1:3">
      <c r="A14993" s="22"/>
      <c r="C14993" s="22"/>
    </row>
    <row r="14994" spans="1:3">
      <c r="A14994" s="22"/>
      <c r="C14994" s="22"/>
    </row>
    <row r="14995" spans="1:3">
      <c r="A14995" s="22"/>
      <c r="C14995" s="22"/>
    </row>
    <row r="14996" spans="1:3">
      <c r="A14996" s="22"/>
      <c r="C14996" s="22"/>
    </row>
    <row r="14997" spans="1:3">
      <c r="A14997" s="22"/>
      <c r="C14997" s="22"/>
    </row>
    <row r="14998" spans="1:3">
      <c r="A14998" s="22"/>
      <c r="C14998" s="22"/>
    </row>
    <row r="14999" spans="1:3">
      <c r="A14999" s="22"/>
      <c r="C14999" s="22"/>
    </row>
    <row r="15000" spans="1:3">
      <c r="A15000" s="22"/>
      <c r="C15000" s="22"/>
    </row>
    <row r="15001" spans="1:3">
      <c r="A15001" s="22"/>
      <c r="C15001" s="22"/>
    </row>
    <row r="15002" spans="1:3">
      <c r="A15002" s="22"/>
      <c r="C15002" s="22"/>
    </row>
    <row r="15003" spans="1:3">
      <c r="A15003" s="22"/>
      <c r="C15003" s="22"/>
    </row>
    <row r="15004" spans="1:3">
      <c r="A15004" s="22"/>
      <c r="C15004" s="22"/>
    </row>
    <row r="15005" spans="1:3">
      <c r="A15005" s="22"/>
      <c r="C15005" s="22"/>
    </row>
    <row r="15006" spans="1:3">
      <c r="A15006" s="22"/>
      <c r="C15006" s="22"/>
    </row>
    <row r="15007" spans="1:3">
      <c r="A15007" s="22"/>
      <c r="C15007" s="22"/>
    </row>
    <row r="15008" spans="1:3">
      <c r="A15008" s="22"/>
      <c r="C15008" s="22"/>
    </row>
    <row r="15009" spans="1:3">
      <c r="A15009" s="22"/>
      <c r="C15009" s="22"/>
    </row>
    <row r="15010" spans="1:3">
      <c r="A15010" s="22"/>
      <c r="C15010" s="22"/>
    </row>
    <row r="15011" spans="1:3">
      <c r="A15011" s="22"/>
      <c r="C15011" s="22"/>
    </row>
    <row r="15012" spans="1:3">
      <c r="A15012" s="22"/>
      <c r="C15012" s="22"/>
    </row>
    <row r="15013" spans="1:3">
      <c r="A15013" s="22"/>
      <c r="C15013" s="22"/>
    </row>
    <row r="15014" spans="1:3">
      <c r="A15014" s="22"/>
      <c r="C15014" s="22"/>
    </row>
    <row r="15015" spans="1:3">
      <c r="A15015" s="22"/>
      <c r="C15015" s="22"/>
    </row>
    <row r="15016" spans="1:3">
      <c r="A15016" s="22"/>
      <c r="C15016" s="22"/>
    </row>
    <row r="15017" spans="1:3">
      <c r="A15017" s="22"/>
      <c r="C15017" s="22"/>
    </row>
    <row r="15018" spans="1:3">
      <c r="A15018" s="22"/>
      <c r="C15018" s="22"/>
    </row>
    <row r="15019" spans="1:3">
      <c r="A15019" s="22"/>
      <c r="C15019" s="22"/>
    </row>
    <row r="15020" spans="1:3">
      <c r="A15020" s="22"/>
      <c r="C15020" s="22"/>
    </row>
    <row r="15021" spans="1:3">
      <c r="A15021" s="22"/>
      <c r="C15021" s="22"/>
    </row>
    <row r="15022" spans="1:3">
      <c r="A15022" s="22"/>
      <c r="C15022" s="22"/>
    </row>
    <row r="15023" spans="1:3">
      <c r="A15023" s="22"/>
      <c r="C15023" s="22"/>
    </row>
    <row r="15024" spans="1:3">
      <c r="A15024" s="22"/>
      <c r="C15024" s="22"/>
    </row>
    <row r="15025" spans="1:3">
      <c r="A15025" s="22"/>
      <c r="C15025" s="22"/>
    </row>
    <row r="15026" spans="1:3">
      <c r="A15026" s="22"/>
      <c r="C15026" s="22"/>
    </row>
    <row r="15027" spans="1:3">
      <c r="A15027" s="22"/>
      <c r="C15027" s="22"/>
    </row>
    <row r="15028" spans="1:3">
      <c r="A15028" s="22"/>
      <c r="C15028" s="22"/>
    </row>
    <row r="15029" spans="1:3">
      <c r="A15029" s="22"/>
      <c r="C15029" s="22"/>
    </row>
    <row r="15030" spans="1:3">
      <c r="A15030" s="22"/>
      <c r="C15030" s="22"/>
    </row>
    <row r="15031" spans="1:3">
      <c r="A15031" s="22"/>
      <c r="C15031" s="22"/>
    </row>
    <row r="15032" spans="1:3">
      <c r="A15032" s="22"/>
      <c r="C15032" s="22"/>
    </row>
    <row r="15033" spans="1:3">
      <c r="A15033" s="22"/>
      <c r="C15033" s="22"/>
    </row>
    <row r="15034" spans="1:3">
      <c r="A15034" s="22"/>
      <c r="C15034" s="22"/>
    </row>
    <row r="15035" spans="1:3">
      <c r="A15035" s="22"/>
      <c r="C15035" s="22"/>
    </row>
    <row r="15036" spans="1:3">
      <c r="A15036" s="22"/>
      <c r="C15036" s="22"/>
    </row>
    <row r="15037" spans="1:3">
      <c r="A15037" s="22"/>
      <c r="C15037" s="22"/>
    </row>
    <row r="15038" spans="1:3">
      <c r="A15038" s="22"/>
      <c r="C15038" s="22"/>
    </row>
    <row r="15039" spans="1:3">
      <c r="A15039" s="22"/>
      <c r="C15039" s="22"/>
    </row>
    <row r="15040" spans="1:3">
      <c r="A15040" s="22"/>
      <c r="C15040" s="22"/>
    </row>
    <row r="15041" spans="1:3">
      <c r="A15041" s="22"/>
      <c r="C15041" s="22"/>
    </row>
    <row r="15042" spans="1:3">
      <c r="A15042" s="22"/>
      <c r="C15042" s="22"/>
    </row>
    <row r="15043" spans="1:3">
      <c r="A15043" s="22"/>
      <c r="C15043" s="22"/>
    </row>
    <row r="15044" spans="1:3">
      <c r="A15044" s="22"/>
      <c r="C15044" s="22"/>
    </row>
    <row r="15045" spans="1:3">
      <c r="A15045" s="22"/>
      <c r="C15045" s="22"/>
    </row>
    <row r="15046" spans="1:3">
      <c r="A15046" s="22"/>
      <c r="C15046" s="22"/>
    </row>
    <row r="15047" spans="1:3">
      <c r="A15047" s="22"/>
      <c r="C15047" s="22"/>
    </row>
    <row r="15048" spans="1:3">
      <c r="A15048" s="22"/>
      <c r="C15048" s="22"/>
    </row>
    <row r="15049" spans="1:3">
      <c r="A15049" s="22"/>
      <c r="C15049" s="22"/>
    </row>
    <row r="15050" spans="1:3">
      <c r="A15050" s="22"/>
      <c r="C15050" s="22"/>
    </row>
    <row r="15051" spans="1:3">
      <c r="A15051" s="22"/>
      <c r="C15051" s="22"/>
    </row>
    <row r="15052" spans="1:3">
      <c r="A15052" s="22"/>
      <c r="C15052" s="22"/>
    </row>
    <row r="15053" spans="1:3">
      <c r="A15053" s="22"/>
      <c r="C15053" s="22"/>
    </row>
    <row r="15054" spans="1:3">
      <c r="A15054" s="22"/>
      <c r="C15054" s="22"/>
    </row>
    <row r="15055" spans="1:3">
      <c r="A15055" s="22"/>
      <c r="C15055" s="22"/>
    </row>
    <row r="15056" spans="1:3">
      <c r="A15056" s="22"/>
      <c r="C15056" s="22"/>
    </row>
    <row r="15057" spans="1:3">
      <c r="A15057" s="22"/>
      <c r="C15057" s="22"/>
    </row>
    <row r="15058" spans="1:3">
      <c r="A15058" s="22"/>
      <c r="C15058" s="22"/>
    </row>
    <row r="15059" spans="1:3">
      <c r="A15059" s="22"/>
      <c r="C15059" s="22"/>
    </row>
    <row r="15060" spans="1:3">
      <c r="A15060" s="22"/>
      <c r="C15060" s="22"/>
    </row>
    <row r="15061" spans="1:3">
      <c r="A15061" s="22"/>
      <c r="C15061" s="22"/>
    </row>
    <row r="15062" spans="1:3">
      <c r="A15062" s="22"/>
      <c r="C15062" s="22"/>
    </row>
    <row r="15063" spans="1:3">
      <c r="A15063" s="22"/>
      <c r="C15063" s="22"/>
    </row>
    <row r="15064" spans="1:3">
      <c r="A15064" s="22"/>
      <c r="C15064" s="22"/>
    </row>
    <row r="15065" spans="1:3">
      <c r="A15065" s="22"/>
      <c r="C15065" s="22"/>
    </row>
    <row r="15066" spans="1:3">
      <c r="A15066" s="22"/>
      <c r="C15066" s="22"/>
    </row>
    <row r="15067" spans="1:3">
      <c r="A15067" s="22"/>
      <c r="C15067" s="22"/>
    </row>
    <row r="15068" spans="1:3">
      <c r="A15068" s="22"/>
      <c r="C15068" s="22"/>
    </row>
    <row r="15069" spans="1:3">
      <c r="A15069" s="22"/>
      <c r="C15069" s="22"/>
    </row>
    <row r="15070" spans="1:3">
      <c r="A15070" s="22"/>
      <c r="C15070" s="22"/>
    </row>
    <row r="15071" spans="1:3">
      <c r="A15071" s="22"/>
      <c r="C15071" s="22"/>
    </row>
    <row r="15072" spans="1:3">
      <c r="A15072" s="22"/>
      <c r="C15072" s="22"/>
    </row>
    <row r="15073" spans="1:3">
      <c r="A15073" s="22"/>
      <c r="C15073" s="22"/>
    </row>
    <row r="15074" spans="1:3">
      <c r="A15074" s="22"/>
      <c r="C15074" s="22"/>
    </row>
    <row r="15075" spans="1:3">
      <c r="A15075" s="22"/>
      <c r="C15075" s="22"/>
    </row>
    <row r="15076" spans="1:3">
      <c r="A15076" s="22"/>
      <c r="C15076" s="22"/>
    </row>
    <row r="15077" spans="1:3">
      <c r="A15077" s="22"/>
      <c r="C15077" s="22"/>
    </row>
    <row r="15078" spans="1:3">
      <c r="A15078" s="22"/>
      <c r="C15078" s="22"/>
    </row>
    <row r="15079" spans="1:3">
      <c r="A15079" s="22"/>
      <c r="C15079" s="22"/>
    </row>
    <row r="15080" spans="1:3">
      <c r="A15080" s="22"/>
      <c r="C15080" s="22"/>
    </row>
    <row r="15081" spans="1:3">
      <c r="A15081" s="22"/>
      <c r="C15081" s="22"/>
    </row>
    <row r="15082" spans="1:3">
      <c r="A15082" s="22"/>
      <c r="C15082" s="22"/>
    </row>
    <row r="15083" spans="1:3">
      <c r="A15083" s="22"/>
      <c r="C15083" s="22"/>
    </row>
    <row r="15084" spans="1:3">
      <c r="A15084" s="22"/>
      <c r="C15084" s="22"/>
    </row>
    <row r="15085" spans="1:3">
      <c r="A15085" s="22"/>
      <c r="C15085" s="22"/>
    </row>
    <row r="15086" spans="1:3">
      <c r="A15086" s="22"/>
      <c r="C15086" s="22"/>
    </row>
    <row r="15087" spans="1:3">
      <c r="A15087" s="22"/>
      <c r="C15087" s="22"/>
    </row>
    <row r="15088" spans="1:3">
      <c r="A15088" s="22"/>
      <c r="C15088" s="22"/>
    </row>
    <row r="15089" spans="1:3">
      <c r="A15089" s="22"/>
      <c r="C15089" s="22"/>
    </row>
    <row r="15090" spans="1:3">
      <c r="A15090" s="22"/>
      <c r="C15090" s="22"/>
    </row>
    <row r="15091" spans="1:3">
      <c r="A15091" s="22"/>
      <c r="C15091" s="22"/>
    </row>
    <row r="15092" spans="1:3">
      <c r="A15092" s="22"/>
      <c r="C15092" s="22"/>
    </row>
    <row r="15093" spans="1:3">
      <c r="A15093" s="22"/>
      <c r="C15093" s="22"/>
    </row>
    <row r="15094" spans="1:3">
      <c r="A15094" s="22"/>
      <c r="C15094" s="22"/>
    </row>
    <row r="15095" spans="1:3">
      <c r="A15095" s="22"/>
      <c r="C15095" s="22"/>
    </row>
    <row r="15096" spans="1:3">
      <c r="A15096" s="22"/>
      <c r="C15096" s="22"/>
    </row>
    <row r="15097" spans="1:3">
      <c r="A15097" s="22"/>
      <c r="C15097" s="22"/>
    </row>
    <row r="15098" spans="1:3">
      <c r="A15098" s="22"/>
      <c r="C15098" s="22"/>
    </row>
    <row r="15099" spans="1:3">
      <c r="A15099" s="22"/>
      <c r="C15099" s="22"/>
    </row>
    <row r="15100" spans="1:3">
      <c r="A15100" s="22"/>
      <c r="C15100" s="22"/>
    </row>
    <row r="15101" spans="1:3">
      <c r="A15101" s="22"/>
      <c r="C15101" s="22"/>
    </row>
    <row r="15102" spans="1:3">
      <c r="A15102" s="22"/>
      <c r="C15102" s="22"/>
    </row>
    <row r="15103" spans="1:3">
      <c r="A15103" s="22"/>
      <c r="C15103" s="22"/>
    </row>
    <row r="15104" spans="1:3">
      <c r="A15104" s="22"/>
      <c r="C15104" s="22"/>
    </row>
    <row r="15105" spans="1:3">
      <c r="A15105" s="22"/>
      <c r="C15105" s="22"/>
    </row>
    <row r="15106" spans="1:3">
      <c r="A15106" s="22"/>
      <c r="C15106" s="22"/>
    </row>
    <row r="15107" spans="1:3">
      <c r="A15107" s="22"/>
      <c r="C15107" s="22"/>
    </row>
    <row r="15108" spans="1:3">
      <c r="A15108" s="22"/>
      <c r="C15108" s="22"/>
    </row>
    <row r="15109" spans="1:3">
      <c r="A15109" s="22"/>
      <c r="C15109" s="22"/>
    </row>
    <row r="15110" spans="1:3">
      <c r="A15110" s="22"/>
      <c r="C15110" s="22"/>
    </row>
    <row r="15111" spans="1:3">
      <c r="A15111" s="22"/>
      <c r="C15111" s="22"/>
    </row>
    <row r="15112" spans="1:3">
      <c r="A15112" s="22"/>
      <c r="C15112" s="22"/>
    </row>
    <row r="15113" spans="1:3">
      <c r="A15113" s="22"/>
      <c r="C15113" s="22"/>
    </row>
    <row r="15114" spans="1:3">
      <c r="A15114" s="22"/>
      <c r="C15114" s="22"/>
    </row>
    <row r="15115" spans="1:3">
      <c r="A15115" s="22"/>
      <c r="C15115" s="22"/>
    </row>
    <row r="15116" spans="1:3">
      <c r="A15116" s="22"/>
      <c r="C15116" s="22"/>
    </row>
    <row r="15117" spans="1:3">
      <c r="A15117" s="22"/>
      <c r="C15117" s="22"/>
    </row>
    <row r="15118" spans="1:3">
      <c r="A15118" s="22"/>
      <c r="C15118" s="22"/>
    </row>
    <row r="15119" spans="1:3">
      <c r="A15119" s="22"/>
      <c r="C15119" s="22"/>
    </row>
    <row r="15120" spans="1:3">
      <c r="A15120" s="22"/>
      <c r="C15120" s="22"/>
    </row>
    <row r="15121" spans="1:3">
      <c r="A15121" s="22"/>
      <c r="C15121" s="22"/>
    </row>
    <row r="15122" spans="1:3">
      <c r="A15122" s="22"/>
      <c r="C15122" s="22"/>
    </row>
    <row r="15123" spans="1:3">
      <c r="A15123" s="22"/>
      <c r="C15123" s="22"/>
    </row>
    <row r="15124" spans="1:3">
      <c r="A15124" s="22"/>
      <c r="C15124" s="22"/>
    </row>
    <row r="15125" spans="1:3">
      <c r="A15125" s="22"/>
      <c r="C15125" s="22"/>
    </row>
    <row r="15126" spans="1:3">
      <c r="A15126" s="22"/>
      <c r="C15126" s="22"/>
    </row>
    <row r="15127" spans="1:3">
      <c r="A15127" s="22"/>
      <c r="C15127" s="22"/>
    </row>
    <row r="15128" spans="1:3">
      <c r="A15128" s="22"/>
      <c r="C15128" s="22"/>
    </row>
    <row r="15129" spans="1:3">
      <c r="A15129" s="22"/>
      <c r="C15129" s="22"/>
    </row>
    <row r="15130" spans="1:3">
      <c r="A15130" s="22"/>
      <c r="C15130" s="22"/>
    </row>
    <row r="15131" spans="1:3">
      <c r="A15131" s="22"/>
      <c r="C15131" s="22"/>
    </row>
    <row r="15132" spans="1:3">
      <c r="A15132" s="22"/>
      <c r="C15132" s="22"/>
    </row>
    <row r="15133" spans="1:3">
      <c r="A15133" s="22"/>
      <c r="C15133" s="22"/>
    </row>
    <row r="15134" spans="1:3">
      <c r="A15134" s="22"/>
      <c r="C15134" s="22"/>
    </row>
    <row r="15135" spans="1:3">
      <c r="A15135" s="22"/>
      <c r="C15135" s="22"/>
    </row>
    <row r="15136" spans="1:3">
      <c r="A15136" s="22"/>
      <c r="C15136" s="22"/>
    </row>
    <row r="15137" spans="1:3">
      <c r="A15137" s="22"/>
      <c r="C15137" s="22"/>
    </row>
    <row r="15138" spans="1:3">
      <c r="A15138" s="22"/>
      <c r="C15138" s="22"/>
    </row>
    <row r="15139" spans="1:3">
      <c r="A15139" s="22"/>
      <c r="C15139" s="22"/>
    </row>
    <row r="15140" spans="1:3">
      <c r="A15140" s="22"/>
      <c r="C15140" s="22"/>
    </row>
    <row r="15141" spans="1:3">
      <c r="A15141" s="22"/>
      <c r="C15141" s="22"/>
    </row>
    <row r="15142" spans="1:3">
      <c r="A15142" s="22"/>
      <c r="C15142" s="22"/>
    </row>
    <row r="15143" spans="1:3">
      <c r="A15143" s="22"/>
      <c r="C15143" s="22"/>
    </row>
    <row r="15144" spans="1:3">
      <c r="A15144" s="22"/>
      <c r="C15144" s="22"/>
    </row>
    <row r="15145" spans="1:3">
      <c r="A15145" s="22"/>
      <c r="C15145" s="22"/>
    </row>
    <row r="15146" spans="1:3">
      <c r="A15146" s="22"/>
      <c r="C15146" s="22"/>
    </row>
    <row r="15147" spans="1:3">
      <c r="A15147" s="22"/>
      <c r="C15147" s="22"/>
    </row>
    <row r="15148" spans="1:3">
      <c r="A15148" s="22"/>
      <c r="C15148" s="22"/>
    </row>
    <row r="15149" spans="1:3">
      <c r="A15149" s="22"/>
      <c r="C15149" s="22"/>
    </row>
    <row r="15150" spans="1:3">
      <c r="A15150" s="22"/>
      <c r="C15150" s="22"/>
    </row>
    <row r="15151" spans="1:3">
      <c r="A15151" s="22"/>
      <c r="C15151" s="22"/>
    </row>
    <row r="15152" spans="1:3">
      <c r="A15152" s="22"/>
      <c r="C15152" s="22"/>
    </row>
    <row r="15153" spans="1:3">
      <c r="A15153" s="22"/>
      <c r="C15153" s="22"/>
    </row>
    <row r="15154" spans="1:3">
      <c r="A15154" s="22"/>
      <c r="C15154" s="22"/>
    </row>
    <row r="15155" spans="1:3">
      <c r="A15155" s="22"/>
      <c r="C15155" s="22"/>
    </row>
    <row r="15156" spans="1:3">
      <c r="A15156" s="22"/>
      <c r="C15156" s="22"/>
    </row>
    <row r="15157" spans="1:3">
      <c r="A15157" s="22"/>
      <c r="C15157" s="22"/>
    </row>
    <row r="15158" spans="1:3">
      <c r="A15158" s="22"/>
      <c r="C15158" s="22"/>
    </row>
    <row r="15159" spans="1:3">
      <c r="A15159" s="22"/>
      <c r="C15159" s="22"/>
    </row>
    <row r="15160" spans="1:3">
      <c r="A15160" s="22"/>
      <c r="C15160" s="22"/>
    </row>
    <row r="15161" spans="1:3">
      <c r="A15161" s="22"/>
      <c r="C15161" s="22"/>
    </row>
    <row r="15162" spans="1:3">
      <c r="A15162" s="22"/>
      <c r="C15162" s="22"/>
    </row>
    <row r="15163" spans="1:3">
      <c r="A15163" s="22"/>
      <c r="C15163" s="22"/>
    </row>
    <row r="15164" spans="1:3">
      <c r="A15164" s="22"/>
      <c r="C15164" s="22"/>
    </row>
    <row r="15165" spans="1:3">
      <c r="A15165" s="22"/>
      <c r="C15165" s="22"/>
    </row>
    <row r="15166" spans="1:3">
      <c r="A15166" s="22"/>
      <c r="C15166" s="22"/>
    </row>
    <row r="15167" spans="1:3">
      <c r="A15167" s="22"/>
      <c r="C15167" s="22"/>
    </row>
    <row r="15168" spans="1:3">
      <c r="A15168" s="22"/>
      <c r="C15168" s="22"/>
    </row>
    <row r="15169" spans="1:3">
      <c r="A15169" s="22"/>
      <c r="C15169" s="22"/>
    </row>
    <row r="15170" spans="1:3">
      <c r="A15170" s="22"/>
      <c r="C15170" s="22"/>
    </row>
    <row r="15171" spans="1:3">
      <c r="A15171" s="22"/>
      <c r="C15171" s="22"/>
    </row>
    <row r="15172" spans="1:3">
      <c r="A15172" s="22"/>
      <c r="C15172" s="22"/>
    </row>
    <row r="15173" spans="1:3">
      <c r="A15173" s="22"/>
      <c r="C15173" s="22"/>
    </row>
    <row r="15174" spans="1:3">
      <c r="A15174" s="22"/>
      <c r="C15174" s="22"/>
    </row>
    <row r="15175" spans="1:3">
      <c r="A15175" s="22"/>
      <c r="C15175" s="22"/>
    </row>
    <row r="15176" spans="1:3">
      <c r="A15176" s="22"/>
      <c r="C15176" s="22"/>
    </row>
    <row r="15177" spans="1:3">
      <c r="A15177" s="22"/>
      <c r="C15177" s="22"/>
    </row>
    <row r="15178" spans="1:3">
      <c r="A15178" s="22"/>
      <c r="C15178" s="22"/>
    </row>
    <row r="15179" spans="1:3">
      <c r="A15179" s="22"/>
      <c r="C15179" s="22"/>
    </row>
    <row r="15180" spans="1:3">
      <c r="A15180" s="22"/>
      <c r="C15180" s="22"/>
    </row>
    <row r="15181" spans="1:3">
      <c r="A15181" s="22"/>
      <c r="C15181" s="22"/>
    </row>
    <row r="15182" spans="1:3">
      <c r="A15182" s="22"/>
      <c r="C15182" s="22"/>
    </row>
    <row r="15183" spans="1:3">
      <c r="A15183" s="22"/>
      <c r="C15183" s="22"/>
    </row>
    <row r="15184" spans="1:3">
      <c r="A15184" s="22"/>
      <c r="C15184" s="22"/>
    </row>
    <row r="15185" spans="1:3">
      <c r="A15185" s="22"/>
      <c r="C15185" s="22"/>
    </row>
    <row r="15186" spans="1:3">
      <c r="A15186" s="22"/>
      <c r="C15186" s="22"/>
    </row>
    <row r="15187" spans="1:3">
      <c r="A15187" s="22"/>
      <c r="C15187" s="22"/>
    </row>
    <row r="15188" spans="1:3">
      <c r="A15188" s="22"/>
      <c r="C15188" s="22"/>
    </row>
    <row r="15189" spans="1:3">
      <c r="A15189" s="22"/>
      <c r="C15189" s="22"/>
    </row>
    <row r="15190" spans="1:3">
      <c r="A15190" s="22"/>
      <c r="C15190" s="22"/>
    </row>
    <row r="15191" spans="1:3">
      <c r="A15191" s="22"/>
      <c r="C15191" s="22"/>
    </row>
    <row r="15192" spans="1:3">
      <c r="A15192" s="22"/>
      <c r="C15192" s="22"/>
    </row>
    <row r="15193" spans="1:3">
      <c r="A15193" s="22"/>
      <c r="C15193" s="22"/>
    </row>
    <row r="15194" spans="1:3">
      <c r="A15194" s="22"/>
      <c r="C15194" s="22"/>
    </row>
    <row r="15195" spans="1:3">
      <c r="A15195" s="22"/>
      <c r="C15195" s="22"/>
    </row>
    <row r="15196" spans="1:3">
      <c r="A15196" s="22"/>
      <c r="C15196" s="22"/>
    </row>
    <row r="15197" spans="1:3">
      <c r="A15197" s="22"/>
      <c r="C15197" s="22"/>
    </row>
    <row r="15198" spans="1:3">
      <c r="A15198" s="22"/>
      <c r="C15198" s="22"/>
    </row>
    <row r="15199" spans="1:3">
      <c r="A15199" s="22"/>
      <c r="C15199" s="22"/>
    </row>
    <row r="15200" spans="1:3">
      <c r="A15200" s="22"/>
      <c r="C15200" s="22"/>
    </row>
    <row r="15201" spans="1:3">
      <c r="A15201" s="22"/>
      <c r="C15201" s="22"/>
    </row>
    <row r="15202" spans="1:3">
      <c r="A15202" s="22"/>
      <c r="C15202" s="22"/>
    </row>
    <row r="15203" spans="1:3">
      <c r="A15203" s="22"/>
      <c r="C15203" s="22"/>
    </row>
    <row r="15204" spans="1:3">
      <c r="A15204" s="22"/>
      <c r="C15204" s="22"/>
    </row>
    <row r="15205" spans="1:3">
      <c r="A15205" s="22"/>
      <c r="C15205" s="22"/>
    </row>
    <row r="15206" spans="1:3">
      <c r="A15206" s="22"/>
      <c r="C15206" s="22"/>
    </row>
    <row r="15207" spans="1:3">
      <c r="A15207" s="22"/>
      <c r="C15207" s="22"/>
    </row>
    <row r="15208" spans="1:3">
      <c r="A15208" s="22"/>
      <c r="C15208" s="22"/>
    </row>
    <row r="15209" spans="1:3">
      <c r="A15209" s="22"/>
      <c r="C15209" s="22"/>
    </row>
    <row r="15210" spans="1:3">
      <c r="A15210" s="22"/>
      <c r="C15210" s="22"/>
    </row>
    <row r="15211" spans="1:3">
      <c r="A15211" s="22"/>
      <c r="C15211" s="22"/>
    </row>
    <row r="15212" spans="1:3">
      <c r="A15212" s="22"/>
      <c r="C15212" s="22"/>
    </row>
    <row r="15213" spans="1:3">
      <c r="A15213" s="22"/>
      <c r="C15213" s="22"/>
    </row>
    <row r="15214" spans="1:3">
      <c r="A15214" s="22"/>
      <c r="C15214" s="22"/>
    </row>
    <row r="15215" spans="1:3">
      <c r="A15215" s="22"/>
      <c r="C15215" s="22"/>
    </row>
    <row r="15216" spans="1:3">
      <c r="A15216" s="22"/>
      <c r="C15216" s="22"/>
    </row>
    <row r="15217" spans="1:3">
      <c r="A15217" s="22"/>
      <c r="C15217" s="22"/>
    </row>
    <row r="15218" spans="1:3">
      <c r="A15218" s="22"/>
      <c r="C15218" s="22"/>
    </row>
    <row r="15219" spans="1:3">
      <c r="A15219" s="22"/>
      <c r="C15219" s="22"/>
    </row>
    <row r="15220" spans="1:3">
      <c r="A15220" s="22"/>
      <c r="C15220" s="22"/>
    </row>
    <row r="15221" spans="1:3">
      <c r="A15221" s="22"/>
      <c r="C15221" s="22"/>
    </row>
    <row r="15222" spans="1:3">
      <c r="A15222" s="22"/>
      <c r="C15222" s="22"/>
    </row>
    <row r="15223" spans="1:3">
      <c r="A15223" s="22"/>
      <c r="C15223" s="22"/>
    </row>
    <row r="15224" spans="1:3">
      <c r="A15224" s="22"/>
      <c r="C15224" s="22"/>
    </row>
    <row r="15225" spans="1:3">
      <c r="A15225" s="22"/>
      <c r="C15225" s="22"/>
    </row>
    <row r="15226" spans="1:3">
      <c r="A15226" s="22"/>
      <c r="C15226" s="22"/>
    </row>
    <row r="15227" spans="1:3">
      <c r="A15227" s="22"/>
      <c r="C15227" s="22"/>
    </row>
    <row r="15228" spans="1:3">
      <c r="A15228" s="22"/>
      <c r="C15228" s="22"/>
    </row>
    <row r="15229" spans="1:3">
      <c r="A15229" s="22"/>
      <c r="C15229" s="22"/>
    </row>
    <row r="15230" spans="1:3">
      <c r="A15230" s="22"/>
      <c r="C15230" s="22"/>
    </row>
    <row r="15231" spans="1:3">
      <c r="A15231" s="22"/>
      <c r="C15231" s="22"/>
    </row>
    <row r="15232" spans="1:3">
      <c r="A15232" s="22"/>
      <c r="C15232" s="22"/>
    </row>
    <row r="15233" spans="1:3">
      <c r="A15233" s="22"/>
      <c r="C15233" s="22"/>
    </row>
    <row r="15234" spans="1:3">
      <c r="A15234" s="22"/>
      <c r="C15234" s="22"/>
    </row>
    <row r="15235" spans="1:3">
      <c r="A15235" s="22"/>
      <c r="C15235" s="22"/>
    </row>
    <row r="15236" spans="1:3">
      <c r="A15236" s="22"/>
      <c r="C15236" s="22"/>
    </row>
    <row r="15237" spans="1:3">
      <c r="A15237" s="22"/>
      <c r="C15237" s="22"/>
    </row>
    <row r="15238" spans="1:3">
      <c r="A15238" s="22"/>
      <c r="C15238" s="22"/>
    </row>
    <row r="15239" spans="1:3">
      <c r="A15239" s="22"/>
      <c r="C15239" s="22"/>
    </row>
    <row r="15240" spans="1:3">
      <c r="A15240" s="22"/>
      <c r="C15240" s="22"/>
    </row>
    <row r="15241" spans="1:3">
      <c r="A15241" s="22"/>
      <c r="C15241" s="22"/>
    </row>
    <row r="15242" spans="1:3">
      <c r="A15242" s="22"/>
      <c r="C15242" s="22"/>
    </row>
    <row r="15243" spans="1:3">
      <c r="A15243" s="22"/>
      <c r="C15243" s="22"/>
    </row>
    <row r="15244" spans="1:3">
      <c r="A15244" s="22"/>
      <c r="C15244" s="22"/>
    </row>
    <row r="15245" spans="1:3">
      <c r="A15245" s="22"/>
      <c r="C15245" s="22"/>
    </row>
    <row r="15246" spans="1:3">
      <c r="A15246" s="22"/>
      <c r="C15246" s="22"/>
    </row>
    <row r="15247" spans="1:3">
      <c r="A15247" s="22"/>
      <c r="C15247" s="22"/>
    </row>
    <row r="15248" spans="1:3">
      <c r="A15248" s="22"/>
      <c r="C15248" s="22"/>
    </row>
    <row r="15249" spans="1:3">
      <c r="A15249" s="22"/>
      <c r="C15249" s="22"/>
    </row>
    <row r="15250" spans="1:3">
      <c r="A15250" s="22"/>
      <c r="C15250" s="22"/>
    </row>
    <row r="15251" spans="1:3">
      <c r="A15251" s="22"/>
      <c r="C15251" s="22"/>
    </row>
    <row r="15252" spans="1:3">
      <c r="A15252" s="22"/>
      <c r="C15252" s="22"/>
    </row>
    <row r="15253" spans="1:3">
      <c r="A15253" s="22"/>
      <c r="C15253" s="22"/>
    </row>
    <row r="15254" spans="1:3">
      <c r="A15254" s="22"/>
      <c r="C15254" s="22"/>
    </row>
    <row r="15255" spans="1:3">
      <c r="A15255" s="22"/>
      <c r="C15255" s="22"/>
    </row>
    <row r="15256" spans="1:3">
      <c r="A15256" s="22"/>
      <c r="C15256" s="22"/>
    </row>
    <row r="15257" spans="1:3">
      <c r="A15257" s="22"/>
      <c r="C15257" s="22"/>
    </row>
    <row r="15258" spans="1:3">
      <c r="A15258" s="22"/>
      <c r="C15258" s="22"/>
    </row>
    <row r="15259" spans="1:3">
      <c r="A15259" s="22"/>
      <c r="C15259" s="22"/>
    </row>
    <row r="15260" spans="1:3">
      <c r="A15260" s="22"/>
      <c r="C15260" s="22"/>
    </row>
    <row r="15261" spans="1:3">
      <c r="A15261" s="22"/>
      <c r="C15261" s="22"/>
    </row>
    <row r="15262" spans="1:3">
      <c r="A15262" s="22"/>
      <c r="C15262" s="22"/>
    </row>
    <row r="15263" spans="1:3">
      <c r="A15263" s="22"/>
      <c r="C15263" s="22"/>
    </row>
    <row r="15264" spans="1:3">
      <c r="A15264" s="22"/>
      <c r="C15264" s="22"/>
    </row>
    <row r="15265" spans="1:3">
      <c r="A15265" s="22"/>
      <c r="C15265" s="22"/>
    </row>
    <row r="15266" spans="1:3">
      <c r="A15266" s="22"/>
      <c r="C15266" s="22"/>
    </row>
    <row r="15267" spans="1:3">
      <c r="A15267" s="22"/>
      <c r="C15267" s="22"/>
    </row>
    <row r="15268" spans="1:3">
      <c r="A15268" s="22"/>
      <c r="C15268" s="22"/>
    </row>
    <row r="15269" spans="1:3">
      <c r="A15269" s="22"/>
      <c r="C15269" s="22"/>
    </row>
    <row r="15270" spans="1:3">
      <c r="A15270" s="22"/>
      <c r="C15270" s="22"/>
    </row>
    <row r="15271" spans="1:3">
      <c r="A15271" s="22"/>
      <c r="C15271" s="22"/>
    </row>
    <row r="15272" spans="1:3">
      <c r="A15272" s="22"/>
      <c r="C15272" s="22"/>
    </row>
    <row r="15273" spans="1:3">
      <c r="A15273" s="22"/>
      <c r="C15273" s="22"/>
    </row>
    <row r="15274" spans="1:3">
      <c r="A15274" s="22"/>
      <c r="C15274" s="22"/>
    </row>
    <row r="15275" spans="1:3">
      <c r="A15275" s="22"/>
      <c r="C15275" s="22"/>
    </row>
    <row r="15276" spans="1:3">
      <c r="A15276" s="22"/>
      <c r="C15276" s="22"/>
    </row>
    <row r="15277" spans="1:3">
      <c r="A15277" s="22"/>
      <c r="C15277" s="22"/>
    </row>
    <row r="15278" spans="1:3">
      <c r="A15278" s="22"/>
      <c r="C15278" s="22"/>
    </row>
    <row r="15279" spans="1:3">
      <c r="A15279" s="22"/>
      <c r="C15279" s="22"/>
    </row>
    <row r="15280" spans="1:3">
      <c r="A15280" s="22"/>
      <c r="C15280" s="22"/>
    </row>
    <row r="15281" spans="1:3">
      <c r="A15281" s="22"/>
      <c r="C15281" s="22"/>
    </row>
    <row r="15282" spans="1:3">
      <c r="A15282" s="22"/>
      <c r="C15282" s="22"/>
    </row>
    <row r="15283" spans="1:3">
      <c r="A15283" s="22"/>
      <c r="C15283" s="22"/>
    </row>
    <row r="15284" spans="1:3">
      <c r="A15284" s="22"/>
      <c r="C15284" s="22"/>
    </row>
    <row r="15285" spans="1:3">
      <c r="A15285" s="22"/>
      <c r="C15285" s="22"/>
    </row>
    <row r="15286" spans="1:3">
      <c r="A15286" s="22"/>
      <c r="C15286" s="22"/>
    </row>
    <row r="15287" spans="1:3">
      <c r="A15287" s="22"/>
      <c r="C15287" s="22"/>
    </row>
    <row r="15288" spans="1:3">
      <c r="A15288" s="22"/>
      <c r="C15288" s="22"/>
    </row>
    <row r="15289" spans="1:3">
      <c r="A15289" s="22"/>
      <c r="C15289" s="22"/>
    </row>
    <row r="15290" spans="1:3">
      <c r="A15290" s="22"/>
      <c r="C15290" s="22"/>
    </row>
    <row r="15291" spans="1:3">
      <c r="A15291" s="22"/>
      <c r="C15291" s="22"/>
    </row>
    <row r="15292" spans="1:3">
      <c r="A15292" s="22"/>
      <c r="C15292" s="22"/>
    </row>
    <row r="15293" spans="1:3">
      <c r="A15293" s="22"/>
      <c r="C15293" s="22"/>
    </row>
    <row r="15294" spans="1:3">
      <c r="A15294" s="22"/>
      <c r="C15294" s="22"/>
    </row>
    <row r="15295" spans="1:3">
      <c r="A15295" s="22"/>
      <c r="C15295" s="22"/>
    </row>
    <row r="15296" spans="1:3">
      <c r="A15296" s="22"/>
      <c r="C15296" s="22"/>
    </row>
    <row r="15297" spans="1:3">
      <c r="A15297" s="22"/>
      <c r="C15297" s="22"/>
    </row>
    <row r="15298" spans="1:3">
      <c r="A15298" s="22"/>
      <c r="C15298" s="22"/>
    </row>
    <row r="15299" spans="1:3">
      <c r="A15299" s="22"/>
      <c r="C15299" s="22"/>
    </row>
    <row r="15300" spans="1:3">
      <c r="A15300" s="22"/>
      <c r="C15300" s="22"/>
    </row>
    <row r="15301" spans="1:3">
      <c r="A15301" s="22"/>
      <c r="C15301" s="22"/>
    </row>
    <row r="15302" spans="1:3">
      <c r="A15302" s="22"/>
      <c r="C15302" s="22"/>
    </row>
    <row r="15303" spans="1:3">
      <c r="A15303" s="22"/>
      <c r="C15303" s="22"/>
    </row>
    <row r="15304" spans="1:3">
      <c r="A15304" s="22"/>
      <c r="C15304" s="22"/>
    </row>
    <row r="15305" spans="1:3">
      <c r="A15305" s="22"/>
      <c r="C15305" s="22"/>
    </row>
    <row r="15306" spans="1:3">
      <c r="A15306" s="22"/>
      <c r="C15306" s="22"/>
    </row>
    <row r="15307" spans="1:3">
      <c r="A15307" s="22"/>
      <c r="C15307" s="22"/>
    </row>
    <row r="15308" spans="1:3">
      <c r="A15308" s="22"/>
      <c r="C15308" s="22"/>
    </row>
    <row r="15309" spans="1:3">
      <c r="A15309" s="22"/>
      <c r="C15309" s="22"/>
    </row>
    <row r="15310" spans="1:3">
      <c r="A15310" s="22"/>
      <c r="C15310" s="22"/>
    </row>
    <row r="15311" spans="1:3">
      <c r="A15311" s="22"/>
      <c r="C15311" s="22"/>
    </row>
    <row r="15312" spans="1:3">
      <c r="A15312" s="22"/>
      <c r="C15312" s="22"/>
    </row>
    <row r="15313" spans="1:3">
      <c r="A15313" s="22"/>
      <c r="C15313" s="22"/>
    </row>
    <row r="15314" spans="1:3">
      <c r="A15314" s="22"/>
      <c r="C15314" s="22"/>
    </row>
    <row r="15315" spans="1:3">
      <c r="A15315" s="22"/>
      <c r="C15315" s="22"/>
    </row>
    <row r="15316" spans="1:3">
      <c r="A15316" s="22"/>
      <c r="C15316" s="22"/>
    </row>
    <row r="15317" spans="1:3">
      <c r="A15317" s="22"/>
      <c r="C15317" s="22"/>
    </row>
    <row r="15318" spans="1:3">
      <c r="A15318" s="22"/>
      <c r="C15318" s="22"/>
    </row>
    <row r="15319" spans="1:3">
      <c r="A15319" s="22"/>
      <c r="C15319" s="22"/>
    </row>
    <row r="15320" spans="1:3">
      <c r="A15320" s="22"/>
      <c r="C15320" s="22"/>
    </row>
    <row r="15321" spans="1:3">
      <c r="A15321" s="22"/>
      <c r="C15321" s="22"/>
    </row>
    <row r="15322" spans="1:3">
      <c r="A15322" s="22"/>
      <c r="C15322" s="22"/>
    </row>
    <row r="15323" spans="1:3">
      <c r="A15323" s="22"/>
      <c r="C15323" s="22"/>
    </row>
    <row r="15324" spans="1:3">
      <c r="A15324" s="22"/>
      <c r="C15324" s="22"/>
    </row>
    <row r="15325" spans="1:3">
      <c r="A15325" s="22"/>
      <c r="C15325" s="22"/>
    </row>
    <row r="15326" spans="1:3">
      <c r="A15326" s="22"/>
      <c r="C15326" s="22"/>
    </row>
    <row r="15327" spans="1:3">
      <c r="A15327" s="22"/>
      <c r="C15327" s="22"/>
    </row>
    <row r="15328" spans="1:3">
      <c r="A15328" s="22"/>
      <c r="C15328" s="22"/>
    </row>
    <row r="15329" spans="1:3">
      <c r="A15329" s="22"/>
      <c r="C15329" s="22"/>
    </row>
    <row r="15330" spans="1:3">
      <c r="A15330" s="22"/>
      <c r="C15330" s="22"/>
    </row>
    <row r="15331" spans="1:3">
      <c r="A15331" s="22"/>
      <c r="C15331" s="22"/>
    </row>
    <row r="15332" spans="1:3">
      <c r="A15332" s="22"/>
      <c r="C15332" s="22"/>
    </row>
    <row r="15333" spans="1:3">
      <c r="A15333" s="22"/>
      <c r="C15333" s="22"/>
    </row>
    <row r="15334" spans="1:3">
      <c r="A15334" s="22"/>
      <c r="C15334" s="22"/>
    </row>
    <row r="15335" spans="1:3">
      <c r="A15335" s="22"/>
      <c r="C15335" s="22"/>
    </row>
    <row r="15336" spans="1:3">
      <c r="A15336" s="22"/>
      <c r="C15336" s="22"/>
    </row>
    <row r="15337" spans="1:3">
      <c r="A15337" s="22"/>
      <c r="C15337" s="22"/>
    </row>
    <row r="15338" spans="1:3">
      <c r="A15338" s="22"/>
      <c r="C15338" s="22"/>
    </row>
    <row r="15339" spans="1:3">
      <c r="A15339" s="22"/>
      <c r="C15339" s="22"/>
    </row>
    <row r="15340" spans="1:3">
      <c r="A15340" s="22"/>
      <c r="C15340" s="22"/>
    </row>
    <row r="15341" spans="1:3">
      <c r="A15341" s="22"/>
      <c r="C15341" s="22"/>
    </row>
    <row r="15342" spans="1:3">
      <c r="A15342" s="22"/>
      <c r="C15342" s="22"/>
    </row>
    <row r="15343" spans="1:3">
      <c r="A15343" s="22"/>
      <c r="C15343" s="22"/>
    </row>
    <row r="15344" spans="1:3">
      <c r="A15344" s="22"/>
      <c r="C15344" s="22"/>
    </row>
    <row r="15345" spans="1:3">
      <c r="A15345" s="22"/>
      <c r="C15345" s="22"/>
    </row>
    <row r="15346" spans="1:3">
      <c r="A15346" s="22"/>
      <c r="C15346" s="22"/>
    </row>
    <row r="15347" spans="1:3">
      <c r="A15347" s="22"/>
      <c r="C15347" s="22"/>
    </row>
    <row r="15348" spans="1:3">
      <c r="A15348" s="22"/>
      <c r="C15348" s="22"/>
    </row>
    <row r="15349" spans="1:3">
      <c r="A15349" s="22"/>
      <c r="C15349" s="22"/>
    </row>
    <row r="15350" spans="1:3">
      <c r="A15350" s="22"/>
      <c r="C15350" s="22"/>
    </row>
    <row r="15351" spans="1:3">
      <c r="A15351" s="22"/>
      <c r="C15351" s="22"/>
    </row>
    <row r="15352" spans="1:3">
      <c r="A15352" s="22"/>
      <c r="C15352" s="22"/>
    </row>
    <row r="15353" spans="1:3">
      <c r="A15353" s="22"/>
      <c r="C15353" s="22"/>
    </row>
    <row r="15354" spans="1:3">
      <c r="A15354" s="22"/>
      <c r="C15354" s="22"/>
    </row>
    <row r="15355" spans="1:3">
      <c r="A15355" s="22"/>
      <c r="C15355" s="22"/>
    </row>
    <row r="15356" spans="1:3">
      <c r="A15356" s="22"/>
      <c r="C15356" s="22"/>
    </row>
    <row r="15357" spans="1:3">
      <c r="A15357" s="22"/>
      <c r="C15357" s="22"/>
    </row>
    <row r="15358" spans="1:3">
      <c r="A15358" s="22"/>
      <c r="C15358" s="22"/>
    </row>
    <row r="15359" spans="1:3">
      <c r="A15359" s="22"/>
      <c r="C15359" s="22"/>
    </row>
    <row r="15360" spans="1:3">
      <c r="A15360" s="22"/>
      <c r="C15360" s="22"/>
    </row>
    <row r="15361" spans="1:3">
      <c r="A15361" s="22"/>
      <c r="C15361" s="22"/>
    </row>
    <row r="15362" spans="1:3">
      <c r="A15362" s="22"/>
      <c r="C15362" s="22"/>
    </row>
    <row r="15363" spans="1:3">
      <c r="A15363" s="22"/>
      <c r="C15363" s="22"/>
    </row>
    <row r="15364" spans="1:3">
      <c r="A15364" s="22"/>
      <c r="C15364" s="22"/>
    </row>
    <row r="15365" spans="1:3">
      <c r="A15365" s="22"/>
      <c r="C15365" s="22"/>
    </row>
    <row r="15366" spans="1:3">
      <c r="A15366" s="22"/>
      <c r="C15366" s="22"/>
    </row>
    <row r="15367" spans="1:3">
      <c r="A15367" s="22"/>
      <c r="C15367" s="22"/>
    </row>
    <row r="15368" spans="1:3">
      <c r="A15368" s="22"/>
      <c r="C15368" s="22"/>
    </row>
    <row r="15369" spans="1:3">
      <c r="A15369" s="22"/>
      <c r="C15369" s="22"/>
    </row>
    <row r="15370" spans="1:3">
      <c r="A15370" s="22"/>
      <c r="C15370" s="22"/>
    </row>
    <row r="15371" spans="1:3">
      <c r="A15371" s="22"/>
      <c r="C15371" s="22"/>
    </row>
    <row r="15372" spans="1:3">
      <c r="A15372" s="22"/>
      <c r="C15372" s="22"/>
    </row>
    <row r="15373" spans="1:3">
      <c r="A15373" s="22"/>
      <c r="C15373" s="22"/>
    </row>
    <row r="15374" spans="1:3">
      <c r="A15374" s="22"/>
      <c r="C15374" s="22"/>
    </row>
    <row r="15375" spans="1:3">
      <c r="A15375" s="22"/>
      <c r="C15375" s="22"/>
    </row>
    <row r="15376" spans="1:3">
      <c r="A15376" s="22"/>
      <c r="C15376" s="22"/>
    </row>
    <row r="15377" spans="1:3">
      <c r="A15377" s="22"/>
      <c r="C15377" s="22"/>
    </row>
    <row r="15378" spans="1:3">
      <c r="A15378" s="22"/>
      <c r="C15378" s="22"/>
    </row>
    <row r="15379" spans="1:3">
      <c r="A15379" s="22"/>
      <c r="C15379" s="22"/>
    </row>
    <row r="15380" spans="1:3">
      <c r="A15380" s="22"/>
      <c r="C15380" s="22"/>
    </row>
    <row r="15381" spans="1:3">
      <c r="A15381" s="22"/>
      <c r="C15381" s="22"/>
    </row>
    <row r="15382" spans="1:3">
      <c r="A15382" s="22"/>
      <c r="C15382" s="22"/>
    </row>
    <row r="15383" spans="1:3">
      <c r="A15383" s="22"/>
      <c r="C15383" s="22"/>
    </row>
    <row r="15384" spans="1:3">
      <c r="A15384" s="22"/>
      <c r="C15384" s="22"/>
    </row>
    <row r="15385" spans="1:3">
      <c r="A15385" s="22"/>
      <c r="C15385" s="22"/>
    </row>
    <row r="15386" spans="1:3">
      <c r="A15386" s="22"/>
      <c r="C15386" s="22"/>
    </row>
    <row r="15387" spans="1:3">
      <c r="A15387" s="22"/>
      <c r="C15387" s="22"/>
    </row>
    <row r="15388" spans="1:3">
      <c r="A15388" s="22"/>
      <c r="C15388" s="22"/>
    </row>
    <row r="15389" spans="1:3">
      <c r="A15389" s="22"/>
      <c r="C15389" s="22"/>
    </row>
    <row r="15390" spans="1:3">
      <c r="A15390" s="22"/>
      <c r="C15390" s="22"/>
    </row>
    <row r="15391" spans="1:3">
      <c r="A15391" s="22"/>
      <c r="C15391" s="22"/>
    </row>
    <row r="15392" spans="1:3">
      <c r="A15392" s="22"/>
      <c r="C15392" s="22"/>
    </row>
    <row r="15393" spans="1:3">
      <c r="A15393" s="22"/>
      <c r="C15393" s="22"/>
    </row>
    <row r="15394" spans="1:3">
      <c r="A15394" s="22"/>
      <c r="C15394" s="22"/>
    </row>
    <row r="15395" spans="1:3">
      <c r="A15395" s="22"/>
      <c r="C15395" s="22"/>
    </row>
    <row r="15396" spans="1:3">
      <c r="A15396" s="22"/>
      <c r="C15396" s="22"/>
    </row>
    <row r="15397" spans="1:3">
      <c r="A15397" s="22"/>
      <c r="C15397" s="22"/>
    </row>
    <row r="15398" spans="1:3">
      <c r="A15398" s="22"/>
      <c r="C15398" s="22"/>
    </row>
    <row r="15399" spans="1:3">
      <c r="A15399" s="22"/>
      <c r="C15399" s="22"/>
    </row>
    <row r="15400" spans="1:3">
      <c r="A15400" s="22"/>
      <c r="C15400" s="22"/>
    </row>
    <row r="15401" spans="1:3">
      <c r="A15401" s="22"/>
      <c r="C15401" s="22"/>
    </row>
    <row r="15402" spans="1:3">
      <c r="A15402" s="22"/>
      <c r="C15402" s="22"/>
    </row>
    <row r="15403" spans="1:3">
      <c r="A15403" s="22"/>
      <c r="C15403" s="22"/>
    </row>
    <row r="15404" spans="1:3">
      <c r="A15404" s="22"/>
      <c r="C15404" s="22"/>
    </row>
    <row r="15405" spans="1:3">
      <c r="A15405" s="22"/>
      <c r="C15405" s="22"/>
    </row>
    <row r="15406" spans="1:3">
      <c r="A15406" s="22"/>
      <c r="C15406" s="22"/>
    </row>
    <row r="15407" spans="1:3">
      <c r="A15407" s="22"/>
      <c r="C15407" s="22"/>
    </row>
    <row r="15408" spans="1:3">
      <c r="A15408" s="22"/>
      <c r="C15408" s="22"/>
    </row>
    <row r="15409" spans="1:3">
      <c r="A15409" s="22"/>
      <c r="C15409" s="22"/>
    </row>
    <row r="15410" spans="1:3">
      <c r="A15410" s="22"/>
      <c r="C15410" s="22"/>
    </row>
    <row r="15411" spans="1:3">
      <c r="A15411" s="22"/>
      <c r="C15411" s="22"/>
    </row>
    <row r="15412" spans="1:3">
      <c r="A15412" s="22"/>
      <c r="C15412" s="22"/>
    </row>
    <row r="15413" spans="1:3">
      <c r="A15413" s="22"/>
      <c r="C15413" s="22"/>
    </row>
    <row r="15414" spans="1:3">
      <c r="A15414" s="22"/>
      <c r="C15414" s="22"/>
    </row>
    <row r="15415" spans="1:3">
      <c r="A15415" s="22"/>
      <c r="C15415" s="22"/>
    </row>
    <row r="15416" spans="1:3">
      <c r="A15416" s="22"/>
      <c r="C15416" s="22"/>
    </row>
    <row r="15417" spans="1:3">
      <c r="A15417" s="22"/>
      <c r="C15417" s="22"/>
    </row>
    <row r="15418" spans="1:3">
      <c r="A15418" s="22"/>
      <c r="C15418" s="22"/>
    </row>
    <row r="15419" spans="1:3">
      <c r="A15419" s="22"/>
      <c r="C15419" s="22"/>
    </row>
    <row r="15420" spans="1:3">
      <c r="A15420" s="22"/>
      <c r="C15420" s="22"/>
    </row>
    <row r="15421" spans="1:3">
      <c r="A15421" s="22"/>
      <c r="C15421" s="22"/>
    </row>
    <row r="15422" spans="1:3">
      <c r="A15422" s="22"/>
      <c r="C15422" s="22"/>
    </row>
    <row r="15423" spans="1:3">
      <c r="A15423" s="22"/>
      <c r="C15423" s="22"/>
    </row>
    <row r="15424" spans="1:3">
      <c r="A15424" s="22"/>
      <c r="C15424" s="22"/>
    </row>
    <row r="15425" spans="1:3">
      <c r="A15425" s="22"/>
      <c r="C15425" s="22"/>
    </row>
    <row r="15426" spans="1:3">
      <c r="A15426" s="22"/>
      <c r="C15426" s="22"/>
    </row>
    <row r="15427" spans="1:3">
      <c r="A15427" s="22"/>
      <c r="C15427" s="22"/>
    </row>
    <row r="15428" spans="1:3">
      <c r="A15428" s="22"/>
      <c r="C15428" s="22"/>
    </row>
    <row r="15429" spans="1:3">
      <c r="A15429" s="22"/>
      <c r="C15429" s="22"/>
    </row>
    <row r="15430" spans="1:3">
      <c r="A15430" s="22"/>
      <c r="C15430" s="22"/>
    </row>
    <row r="15431" spans="1:3">
      <c r="A15431" s="22"/>
      <c r="C15431" s="22"/>
    </row>
    <row r="15432" spans="1:3">
      <c r="A15432" s="22"/>
      <c r="C15432" s="22"/>
    </row>
    <row r="15433" spans="1:3">
      <c r="A15433" s="22"/>
      <c r="C15433" s="22"/>
    </row>
    <row r="15434" spans="1:3">
      <c r="A15434" s="22"/>
      <c r="C15434" s="22"/>
    </row>
    <row r="15435" spans="1:3">
      <c r="A15435" s="22"/>
      <c r="C15435" s="22"/>
    </row>
    <row r="15436" spans="1:3">
      <c r="A15436" s="22"/>
      <c r="C15436" s="22"/>
    </row>
    <row r="15437" spans="1:3">
      <c r="A15437" s="22"/>
      <c r="C15437" s="22"/>
    </row>
    <row r="15438" spans="1:3">
      <c r="A15438" s="22"/>
      <c r="C15438" s="22"/>
    </row>
    <row r="15439" spans="1:3">
      <c r="A15439" s="22"/>
      <c r="C15439" s="22"/>
    </row>
    <row r="15440" spans="1:3">
      <c r="A15440" s="22"/>
      <c r="C15440" s="22"/>
    </row>
    <row r="15441" spans="1:3">
      <c r="A15441" s="22"/>
      <c r="C15441" s="22"/>
    </row>
    <row r="15442" spans="1:3">
      <c r="A15442" s="22"/>
      <c r="C15442" s="22"/>
    </row>
    <row r="15443" spans="1:3">
      <c r="A15443" s="22"/>
      <c r="C15443" s="22"/>
    </row>
    <row r="15444" spans="1:3">
      <c r="A15444" s="22"/>
      <c r="C15444" s="22"/>
    </row>
    <row r="15445" spans="1:3">
      <c r="A15445" s="22"/>
      <c r="C15445" s="22"/>
    </row>
    <row r="15446" spans="1:3">
      <c r="A15446" s="22"/>
      <c r="C15446" s="22"/>
    </row>
    <row r="15447" spans="1:3">
      <c r="A15447" s="22"/>
      <c r="C15447" s="22"/>
    </row>
    <row r="15448" spans="1:3">
      <c r="A15448" s="22"/>
      <c r="C15448" s="22"/>
    </row>
    <row r="15449" spans="1:3">
      <c r="A15449" s="22"/>
      <c r="C15449" s="22"/>
    </row>
    <row r="15450" spans="1:3">
      <c r="A15450" s="22"/>
      <c r="C15450" s="22"/>
    </row>
    <row r="15451" spans="1:3">
      <c r="A15451" s="22"/>
      <c r="C15451" s="22"/>
    </row>
    <row r="15452" spans="1:3">
      <c r="A15452" s="22"/>
      <c r="C15452" s="22"/>
    </row>
    <row r="15453" spans="1:3">
      <c r="A15453" s="22"/>
      <c r="C15453" s="22"/>
    </row>
    <row r="15454" spans="1:3">
      <c r="A15454" s="22"/>
      <c r="C15454" s="22"/>
    </row>
    <row r="15455" spans="1:3">
      <c r="A15455" s="22"/>
      <c r="C15455" s="22"/>
    </row>
    <row r="15456" spans="1:3">
      <c r="A15456" s="22"/>
      <c r="C15456" s="22"/>
    </row>
    <row r="15457" spans="1:3">
      <c r="A15457" s="22"/>
      <c r="C15457" s="22"/>
    </row>
    <row r="15458" spans="1:3">
      <c r="A15458" s="22"/>
      <c r="C15458" s="22"/>
    </row>
    <row r="15459" spans="1:3">
      <c r="A15459" s="22"/>
      <c r="C15459" s="22"/>
    </row>
    <row r="15460" spans="1:3">
      <c r="A15460" s="22"/>
      <c r="C15460" s="22"/>
    </row>
    <row r="15461" spans="1:3">
      <c r="A15461" s="22"/>
      <c r="C15461" s="22"/>
    </row>
    <row r="15462" spans="1:3">
      <c r="A15462" s="22"/>
      <c r="C15462" s="22"/>
    </row>
    <row r="15463" spans="1:3">
      <c r="A15463" s="22"/>
      <c r="C15463" s="22"/>
    </row>
    <row r="15464" spans="1:3">
      <c r="A15464" s="22"/>
      <c r="C15464" s="22"/>
    </row>
    <row r="15465" spans="1:3">
      <c r="A15465" s="22"/>
      <c r="C15465" s="22"/>
    </row>
    <row r="15466" spans="1:3">
      <c r="A15466" s="22"/>
      <c r="C15466" s="22"/>
    </row>
    <row r="15467" spans="1:3">
      <c r="A15467" s="22"/>
      <c r="C15467" s="22"/>
    </row>
    <row r="15468" spans="1:3">
      <c r="A15468" s="22"/>
      <c r="C15468" s="22"/>
    </row>
    <row r="15469" spans="1:3">
      <c r="A15469" s="22"/>
      <c r="C15469" s="22"/>
    </row>
    <row r="15470" spans="1:3">
      <c r="A15470" s="22"/>
      <c r="C15470" s="22"/>
    </row>
    <row r="15471" spans="1:3">
      <c r="A15471" s="22"/>
      <c r="C15471" s="22"/>
    </row>
    <row r="15472" spans="1:3">
      <c r="A15472" s="22"/>
      <c r="C15472" s="22"/>
    </row>
    <row r="15473" spans="1:3">
      <c r="A15473" s="22"/>
      <c r="C15473" s="22"/>
    </row>
    <row r="15474" spans="1:3">
      <c r="A15474" s="22"/>
      <c r="C15474" s="22"/>
    </row>
    <row r="15475" spans="1:3">
      <c r="A15475" s="22"/>
      <c r="C15475" s="22"/>
    </row>
    <row r="15476" spans="1:3">
      <c r="A15476" s="22"/>
      <c r="C15476" s="22"/>
    </row>
    <row r="15477" spans="1:3">
      <c r="A15477" s="22"/>
      <c r="C15477" s="22"/>
    </row>
    <row r="15478" spans="1:3">
      <c r="A15478" s="22"/>
      <c r="C15478" s="22"/>
    </row>
    <row r="15479" spans="1:3">
      <c r="A15479" s="22"/>
      <c r="C15479" s="22"/>
    </row>
    <row r="15480" spans="1:3">
      <c r="A15480" s="22"/>
      <c r="C15480" s="22"/>
    </row>
    <row r="15481" spans="1:3">
      <c r="A15481" s="22"/>
      <c r="C15481" s="22"/>
    </row>
    <row r="15482" spans="1:3">
      <c r="A15482" s="22"/>
      <c r="C15482" s="22"/>
    </row>
    <row r="15483" spans="1:3">
      <c r="A15483" s="22"/>
      <c r="C15483" s="22"/>
    </row>
    <row r="15484" spans="1:3">
      <c r="A15484" s="22"/>
      <c r="C15484" s="22"/>
    </row>
    <row r="15485" spans="1:3">
      <c r="A15485" s="22"/>
      <c r="C15485" s="22"/>
    </row>
    <row r="15486" spans="1:3">
      <c r="A15486" s="22"/>
      <c r="C15486" s="22"/>
    </row>
    <row r="15487" spans="1:3">
      <c r="A15487" s="22"/>
      <c r="C15487" s="22"/>
    </row>
    <row r="15488" spans="1:3">
      <c r="A15488" s="22"/>
      <c r="C15488" s="22"/>
    </row>
    <row r="15489" spans="1:3">
      <c r="A15489" s="22"/>
      <c r="C15489" s="22"/>
    </row>
    <row r="15490" spans="1:3">
      <c r="A15490" s="22"/>
      <c r="C15490" s="22"/>
    </row>
    <row r="15491" spans="1:3">
      <c r="A15491" s="22"/>
      <c r="C15491" s="22"/>
    </row>
    <row r="15492" spans="1:3">
      <c r="A15492" s="22"/>
      <c r="C15492" s="22"/>
    </row>
    <row r="15493" spans="1:3">
      <c r="A15493" s="22"/>
      <c r="C15493" s="22"/>
    </row>
    <row r="15494" spans="1:3">
      <c r="A15494" s="22"/>
      <c r="C15494" s="22"/>
    </row>
    <row r="15495" spans="1:3">
      <c r="A15495" s="22"/>
      <c r="C15495" s="22"/>
    </row>
    <row r="15496" spans="1:3">
      <c r="A15496" s="22"/>
      <c r="C15496" s="22"/>
    </row>
    <row r="15497" spans="1:3">
      <c r="A15497" s="22"/>
      <c r="C15497" s="22"/>
    </row>
    <row r="15498" spans="1:3">
      <c r="A15498" s="22"/>
      <c r="C15498" s="22"/>
    </row>
    <row r="15499" spans="1:3">
      <c r="A15499" s="22"/>
      <c r="C15499" s="22"/>
    </row>
    <row r="15500" spans="1:3">
      <c r="A15500" s="22"/>
      <c r="C15500" s="22"/>
    </row>
    <row r="15501" spans="1:3">
      <c r="A15501" s="22"/>
      <c r="C15501" s="22"/>
    </row>
    <row r="15502" spans="1:3">
      <c r="A15502" s="22"/>
      <c r="C15502" s="22"/>
    </row>
    <row r="15503" spans="1:3">
      <c r="A15503" s="22"/>
      <c r="C15503" s="22"/>
    </row>
    <row r="15504" spans="1:3">
      <c r="A15504" s="22"/>
      <c r="C15504" s="22"/>
    </row>
    <row r="15505" spans="1:3">
      <c r="A15505" s="22"/>
      <c r="C15505" s="22"/>
    </row>
    <row r="15506" spans="1:3">
      <c r="A15506" s="22"/>
      <c r="C15506" s="22"/>
    </row>
    <row r="15507" spans="1:3">
      <c r="A15507" s="22"/>
      <c r="C15507" s="22"/>
    </row>
    <row r="15508" spans="1:3">
      <c r="A15508" s="22"/>
      <c r="C15508" s="22"/>
    </row>
    <row r="15509" spans="1:3">
      <c r="A15509" s="22"/>
      <c r="C15509" s="22"/>
    </row>
    <row r="15510" spans="1:3">
      <c r="A15510" s="22"/>
      <c r="C15510" s="22"/>
    </row>
    <row r="15511" spans="1:3">
      <c r="A15511" s="22"/>
      <c r="C15511" s="22"/>
    </row>
    <row r="15512" spans="1:3">
      <c r="A15512" s="22"/>
      <c r="C15512" s="22"/>
    </row>
    <row r="15513" spans="1:3">
      <c r="A15513" s="22"/>
      <c r="C15513" s="22"/>
    </row>
    <row r="15514" spans="1:3">
      <c r="A15514" s="22"/>
      <c r="C15514" s="22"/>
    </row>
    <row r="15515" spans="1:3">
      <c r="A15515" s="22"/>
      <c r="C15515" s="22"/>
    </row>
    <row r="15516" spans="1:3">
      <c r="A15516" s="22"/>
      <c r="C15516" s="22"/>
    </row>
    <row r="15517" spans="1:3">
      <c r="A15517" s="22"/>
      <c r="C15517" s="22"/>
    </row>
    <row r="15518" spans="1:3">
      <c r="A15518" s="22"/>
      <c r="C15518" s="22"/>
    </row>
    <row r="15519" spans="1:3">
      <c r="A15519" s="22"/>
      <c r="C15519" s="22"/>
    </row>
    <row r="15520" spans="1:3">
      <c r="A15520" s="22"/>
      <c r="C15520" s="22"/>
    </row>
    <row r="15521" spans="1:3">
      <c r="A15521" s="22"/>
      <c r="C15521" s="22"/>
    </row>
    <row r="15522" spans="1:3">
      <c r="A15522" s="22"/>
      <c r="C15522" s="22"/>
    </row>
    <row r="15523" spans="1:3">
      <c r="A15523" s="22"/>
      <c r="C15523" s="22"/>
    </row>
    <row r="15524" spans="1:3">
      <c r="A15524" s="22"/>
      <c r="C15524" s="22"/>
    </row>
    <row r="15525" spans="1:3">
      <c r="A15525" s="22"/>
      <c r="C15525" s="22"/>
    </row>
    <row r="15526" spans="1:3">
      <c r="A15526" s="22"/>
      <c r="C15526" s="22"/>
    </row>
    <row r="15527" spans="1:3">
      <c r="A15527" s="22"/>
      <c r="C15527" s="22"/>
    </row>
    <row r="15528" spans="1:3">
      <c r="A15528" s="22"/>
      <c r="C15528" s="22"/>
    </row>
    <row r="15529" spans="1:3">
      <c r="A15529" s="22"/>
      <c r="C15529" s="22"/>
    </row>
    <row r="15530" spans="1:3">
      <c r="A15530" s="22"/>
      <c r="C15530" s="22"/>
    </row>
    <row r="15531" spans="1:3">
      <c r="A15531" s="22"/>
      <c r="C15531" s="22"/>
    </row>
    <row r="15532" spans="1:3">
      <c r="A15532" s="22"/>
      <c r="C15532" s="22"/>
    </row>
    <row r="15533" spans="1:3">
      <c r="A15533" s="22"/>
      <c r="C15533" s="22"/>
    </row>
    <row r="15534" spans="1:3">
      <c r="A15534" s="22"/>
      <c r="C15534" s="22"/>
    </row>
    <row r="15535" spans="1:3">
      <c r="A15535" s="22"/>
      <c r="C15535" s="22"/>
    </row>
    <row r="15536" spans="1:3">
      <c r="A15536" s="22"/>
      <c r="C15536" s="22"/>
    </row>
    <row r="15537" spans="1:3">
      <c r="A15537" s="22"/>
      <c r="C15537" s="22"/>
    </row>
    <row r="15538" spans="1:3">
      <c r="A15538" s="22"/>
      <c r="C15538" s="22"/>
    </row>
    <row r="15539" spans="1:3">
      <c r="A15539" s="22"/>
      <c r="C15539" s="22"/>
    </row>
    <row r="15540" spans="1:3">
      <c r="A15540" s="22"/>
      <c r="C15540" s="22"/>
    </row>
    <row r="15541" spans="1:3">
      <c r="A15541" s="22"/>
      <c r="C15541" s="22"/>
    </row>
    <row r="15542" spans="1:3">
      <c r="A15542" s="22"/>
      <c r="C15542" s="22"/>
    </row>
    <row r="15543" spans="1:3">
      <c r="A15543" s="22"/>
      <c r="C15543" s="22"/>
    </row>
    <row r="15544" spans="1:3">
      <c r="A15544" s="22"/>
      <c r="C15544" s="22"/>
    </row>
    <row r="15545" spans="1:3">
      <c r="A15545" s="22"/>
      <c r="C15545" s="22"/>
    </row>
    <row r="15546" spans="1:3">
      <c r="A15546" s="22"/>
      <c r="C15546" s="22"/>
    </row>
    <row r="15547" spans="1:3">
      <c r="A15547" s="22"/>
      <c r="C15547" s="22"/>
    </row>
    <row r="15548" spans="1:3">
      <c r="A15548" s="22"/>
      <c r="C15548" s="22"/>
    </row>
    <row r="15549" spans="1:3">
      <c r="A15549" s="22"/>
      <c r="C15549" s="22"/>
    </row>
    <row r="15550" spans="1:3">
      <c r="A15550" s="22"/>
      <c r="C15550" s="22"/>
    </row>
    <row r="15551" spans="1:3">
      <c r="A15551" s="22"/>
      <c r="C15551" s="22"/>
    </row>
    <row r="15552" spans="1:3">
      <c r="A15552" s="22"/>
      <c r="C15552" s="22"/>
    </row>
    <row r="15553" spans="1:3">
      <c r="A15553" s="22"/>
      <c r="C15553" s="22"/>
    </row>
    <row r="15554" spans="1:3">
      <c r="A15554" s="22"/>
      <c r="C15554" s="22"/>
    </row>
    <row r="15555" spans="1:3">
      <c r="A15555" s="22"/>
      <c r="C15555" s="22"/>
    </row>
    <row r="15556" spans="1:3">
      <c r="A15556" s="22"/>
      <c r="C15556" s="22"/>
    </row>
    <row r="15557" spans="1:3">
      <c r="A15557" s="22"/>
      <c r="C15557" s="22"/>
    </row>
    <row r="15558" spans="1:3">
      <c r="A15558" s="22"/>
      <c r="C15558" s="22"/>
    </row>
    <row r="15559" spans="1:3">
      <c r="A15559" s="22"/>
      <c r="C15559" s="22"/>
    </row>
    <row r="15560" spans="1:3">
      <c r="A15560" s="22"/>
      <c r="C15560" s="22"/>
    </row>
    <row r="15561" spans="1:3">
      <c r="A15561" s="22"/>
      <c r="C15561" s="22"/>
    </row>
    <row r="15562" spans="1:3">
      <c r="A15562" s="22"/>
      <c r="C15562" s="22"/>
    </row>
    <row r="15563" spans="1:3">
      <c r="A15563" s="22"/>
      <c r="C15563" s="22"/>
    </row>
    <row r="15564" spans="1:3">
      <c r="A15564" s="22"/>
      <c r="C15564" s="22"/>
    </row>
    <row r="15565" spans="1:3">
      <c r="A15565" s="22"/>
      <c r="C15565" s="22"/>
    </row>
    <row r="15566" spans="1:3">
      <c r="A15566" s="22"/>
      <c r="C15566" s="22"/>
    </row>
    <row r="15567" spans="1:3">
      <c r="A15567" s="22"/>
      <c r="C15567" s="22"/>
    </row>
    <row r="15568" spans="1:3">
      <c r="A15568" s="22"/>
      <c r="C15568" s="22"/>
    </row>
    <row r="15569" spans="1:3">
      <c r="A15569" s="22"/>
      <c r="C15569" s="22"/>
    </row>
    <row r="15570" spans="1:3">
      <c r="A15570" s="22"/>
      <c r="C15570" s="22"/>
    </row>
    <row r="15571" spans="1:3">
      <c r="A15571" s="22"/>
      <c r="C15571" s="22"/>
    </row>
    <row r="15572" spans="1:3">
      <c r="A15572" s="22"/>
      <c r="C15572" s="22"/>
    </row>
    <row r="15573" spans="1:3">
      <c r="A15573" s="22"/>
      <c r="C15573" s="22"/>
    </row>
    <row r="15574" spans="1:3">
      <c r="A15574" s="22"/>
      <c r="C15574" s="22"/>
    </row>
    <row r="15575" spans="1:3">
      <c r="A15575" s="22"/>
      <c r="C15575" s="22"/>
    </row>
    <row r="15576" spans="1:3">
      <c r="A15576" s="22"/>
      <c r="C15576" s="22"/>
    </row>
    <row r="15577" spans="1:3">
      <c r="A15577" s="22"/>
      <c r="C15577" s="22"/>
    </row>
    <row r="15578" spans="1:3">
      <c r="A15578" s="22"/>
      <c r="C15578" s="22"/>
    </row>
    <row r="15579" spans="1:3">
      <c r="A15579" s="22"/>
      <c r="C15579" s="22"/>
    </row>
    <row r="15580" spans="1:3">
      <c r="A15580" s="22"/>
      <c r="C15580" s="22"/>
    </row>
    <row r="15581" spans="1:3">
      <c r="A15581" s="22"/>
      <c r="C15581" s="22"/>
    </row>
    <row r="15582" spans="1:3">
      <c r="A15582" s="22"/>
      <c r="C15582" s="22"/>
    </row>
    <row r="15583" spans="1:3">
      <c r="A15583" s="22"/>
      <c r="C15583" s="22"/>
    </row>
    <row r="15584" spans="1:3">
      <c r="A15584" s="22"/>
      <c r="C15584" s="22"/>
    </row>
    <row r="15585" spans="1:3">
      <c r="A15585" s="22"/>
      <c r="C15585" s="22"/>
    </row>
    <row r="15586" spans="1:3">
      <c r="A15586" s="22"/>
      <c r="C15586" s="22"/>
    </row>
    <row r="15587" spans="1:3">
      <c r="A15587" s="22"/>
      <c r="C15587" s="22"/>
    </row>
    <row r="15588" spans="1:3">
      <c r="A15588" s="22"/>
      <c r="C15588" s="22"/>
    </row>
    <row r="15589" spans="1:3">
      <c r="A15589" s="22"/>
      <c r="C15589" s="22"/>
    </row>
    <row r="15590" spans="1:3">
      <c r="A15590" s="22"/>
      <c r="C15590" s="22"/>
    </row>
    <row r="15591" spans="1:3">
      <c r="A15591" s="22"/>
      <c r="C15591" s="22"/>
    </row>
    <row r="15592" spans="1:3">
      <c r="A15592" s="22"/>
      <c r="C15592" s="22"/>
    </row>
    <row r="15593" spans="1:3">
      <c r="A15593" s="22"/>
      <c r="C15593" s="22"/>
    </row>
    <row r="15594" spans="1:3">
      <c r="A15594" s="22"/>
      <c r="C15594" s="22"/>
    </row>
    <row r="15595" spans="1:3">
      <c r="A15595" s="22"/>
      <c r="C15595" s="22"/>
    </row>
    <row r="15596" spans="1:3">
      <c r="A15596" s="22"/>
      <c r="C15596" s="22"/>
    </row>
    <row r="15597" spans="1:3">
      <c r="A15597" s="22"/>
      <c r="C15597" s="22"/>
    </row>
    <row r="15598" spans="1:3">
      <c r="A15598" s="22"/>
      <c r="C15598" s="22"/>
    </row>
    <row r="15599" spans="1:3">
      <c r="A15599" s="22"/>
      <c r="C15599" s="22"/>
    </row>
    <row r="15600" spans="1:3">
      <c r="A15600" s="22"/>
      <c r="C15600" s="22"/>
    </row>
    <row r="15601" spans="1:3">
      <c r="A15601" s="22"/>
      <c r="C15601" s="22"/>
    </row>
    <row r="15602" spans="1:3">
      <c r="A15602" s="22"/>
      <c r="C15602" s="22"/>
    </row>
    <row r="15603" spans="1:3">
      <c r="A15603" s="22"/>
      <c r="C15603" s="22"/>
    </row>
    <row r="15604" spans="1:3">
      <c r="A15604" s="22"/>
      <c r="C15604" s="22"/>
    </row>
    <row r="15605" spans="1:3">
      <c r="A15605" s="22"/>
      <c r="C15605" s="22"/>
    </row>
    <row r="15606" spans="1:3">
      <c r="A15606" s="22"/>
      <c r="C15606" s="22"/>
    </row>
    <row r="15607" spans="1:3">
      <c r="A15607" s="22"/>
      <c r="C15607" s="22"/>
    </row>
    <row r="15608" spans="1:3">
      <c r="A15608" s="22"/>
      <c r="C15608" s="22"/>
    </row>
    <row r="15609" spans="1:3">
      <c r="A15609" s="22"/>
      <c r="C15609" s="22"/>
    </row>
    <row r="15610" spans="1:3">
      <c r="A15610" s="22"/>
      <c r="C15610" s="22"/>
    </row>
    <row r="15611" spans="1:3">
      <c r="A15611" s="22"/>
      <c r="C15611" s="22"/>
    </row>
    <row r="15612" spans="1:3">
      <c r="A15612" s="22"/>
      <c r="C15612" s="22"/>
    </row>
    <row r="15613" spans="1:3">
      <c r="A15613" s="22"/>
      <c r="C15613" s="22"/>
    </row>
    <row r="15614" spans="1:3">
      <c r="A15614" s="22"/>
      <c r="C15614" s="22"/>
    </row>
    <row r="15615" spans="1:3">
      <c r="A15615" s="22"/>
      <c r="C15615" s="22"/>
    </row>
    <row r="15616" spans="1:3">
      <c r="A15616" s="22"/>
      <c r="C15616" s="22"/>
    </row>
    <row r="15617" spans="1:3">
      <c r="A15617" s="22"/>
      <c r="C15617" s="22"/>
    </row>
    <row r="15618" spans="1:3">
      <c r="A15618" s="22"/>
      <c r="C15618" s="22"/>
    </row>
    <row r="15619" spans="1:3">
      <c r="A15619" s="22"/>
      <c r="C15619" s="22"/>
    </row>
    <row r="15620" spans="1:3">
      <c r="A15620" s="22"/>
      <c r="C15620" s="22"/>
    </row>
    <row r="15621" spans="1:3">
      <c r="A15621" s="22"/>
      <c r="C15621" s="22"/>
    </row>
    <row r="15622" spans="1:3">
      <c r="A15622" s="22"/>
      <c r="C15622" s="22"/>
    </row>
    <row r="15623" spans="1:3">
      <c r="A15623" s="22"/>
      <c r="C15623" s="22"/>
    </row>
    <row r="15624" spans="1:3">
      <c r="A15624" s="22"/>
      <c r="C15624" s="22"/>
    </row>
    <row r="15625" spans="1:3">
      <c r="A15625" s="22"/>
      <c r="C15625" s="22"/>
    </row>
    <row r="15626" spans="1:3">
      <c r="A15626" s="22"/>
      <c r="C15626" s="22"/>
    </row>
    <row r="15627" spans="1:3">
      <c r="A15627" s="22"/>
      <c r="C15627" s="22"/>
    </row>
    <row r="15628" spans="1:3">
      <c r="A15628" s="22"/>
      <c r="C15628" s="22"/>
    </row>
    <row r="15629" spans="1:3">
      <c r="A15629" s="22"/>
      <c r="C15629" s="22"/>
    </row>
    <row r="15630" spans="1:3">
      <c r="A15630" s="22"/>
      <c r="C15630" s="22"/>
    </row>
    <row r="15631" spans="1:3">
      <c r="A15631" s="22"/>
      <c r="C15631" s="22"/>
    </row>
    <row r="15632" spans="1:3">
      <c r="A15632" s="22"/>
      <c r="C15632" s="22"/>
    </row>
    <row r="15633" spans="1:3">
      <c r="A15633" s="22"/>
      <c r="C15633" s="22"/>
    </row>
    <row r="15634" spans="1:3">
      <c r="A15634" s="22"/>
      <c r="C15634" s="22"/>
    </row>
    <row r="15635" spans="1:3">
      <c r="A15635" s="22"/>
      <c r="C15635" s="22"/>
    </row>
    <row r="15636" spans="1:3">
      <c r="A15636" s="22"/>
      <c r="C15636" s="22"/>
    </row>
    <row r="15637" spans="1:3">
      <c r="A15637" s="22"/>
      <c r="C15637" s="22"/>
    </row>
    <row r="15638" spans="1:3">
      <c r="A15638" s="22"/>
      <c r="C15638" s="22"/>
    </row>
    <row r="15639" spans="1:3">
      <c r="A15639" s="22"/>
      <c r="C15639" s="22"/>
    </row>
    <row r="15640" spans="1:3">
      <c r="A15640" s="22"/>
      <c r="C15640" s="22"/>
    </row>
    <row r="15641" spans="1:3">
      <c r="A15641" s="22"/>
      <c r="C15641" s="22"/>
    </row>
    <row r="15642" spans="1:3">
      <c r="A15642" s="22"/>
      <c r="C15642" s="22"/>
    </row>
    <row r="15643" spans="1:3">
      <c r="A15643" s="22"/>
      <c r="C15643" s="22"/>
    </row>
    <row r="15644" spans="1:3">
      <c r="A15644" s="22"/>
      <c r="C15644" s="22"/>
    </row>
    <row r="15645" spans="1:3">
      <c r="A15645" s="22"/>
      <c r="C15645" s="22"/>
    </row>
    <row r="15646" spans="1:3">
      <c r="A15646" s="22"/>
      <c r="C15646" s="22"/>
    </row>
    <row r="15647" spans="1:3">
      <c r="A15647" s="22"/>
      <c r="C15647" s="22"/>
    </row>
    <row r="15648" spans="1:3">
      <c r="A15648" s="22"/>
      <c r="C15648" s="22"/>
    </row>
    <row r="15649" spans="1:3">
      <c r="A15649" s="22"/>
      <c r="C15649" s="22"/>
    </row>
    <row r="15650" spans="1:3">
      <c r="A15650" s="22"/>
      <c r="C15650" s="22"/>
    </row>
    <row r="15651" spans="1:3">
      <c r="A15651" s="22"/>
      <c r="C15651" s="22"/>
    </row>
    <row r="15652" spans="1:3">
      <c r="A15652" s="22"/>
      <c r="C15652" s="22"/>
    </row>
    <row r="15653" spans="1:3">
      <c r="A15653" s="22"/>
      <c r="C15653" s="22"/>
    </row>
    <row r="15654" spans="1:3">
      <c r="A15654" s="22"/>
      <c r="C15654" s="22"/>
    </row>
    <row r="15655" spans="1:3">
      <c r="A15655" s="22"/>
      <c r="C15655" s="22"/>
    </row>
    <row r="15656" spans="1:3">
      <c r="A15656" s="22"/>
      <c r="C15656" s="22"/>
    </row>
    <row r="15657" spans="1:3">
      <c r="A15657" s="22"/>
      <c r="C15657" s="22"/>
    </row>
    <row r="15658" spans="1:3">
      <c r="A15658" s="22"/>
      <c r="C15658" s="22"/>
    </row>
    <row r="15659" spans="1:3">
      <c r="A15659" s="22"/>
      <c r="C15659" s="22"/>
    </row>
    <row r="15660" spans="1:3">
      <c r="A15660" s="22"/>
      <c r="C15660" s="22"/>
    </row>
    <row r="15661" spans="1:3">
      <c r="A15661" s="22"/>
      <c r="C15661" s="22"/>
    </row>
    <row r="15662" spans="1:3">
      <c r="A15662" s="22"/>
      <c r="C15662" s="22"/>
    </row>
    <row r="15663" spans="1:3">
      <c r="A15663" s="22"/>
      <c r="C15663" s="22"/>
    </row>
    <row r="15664" spans="1:3">
      <c r="A15664" s="22"/>
      <c r="C15664" s="22"/>
    </row>
    <row r="15665" spans="1:3">
      <c r="A15665" s="22"/>
      <c r="C15665" s="22"/>
    </row>
    <row r="15666" spans="1:3">
      <c r="A15666" s="22"/>
      <c r="C15666" s="22"/>
    </row>
    <row r="15667" spans="1:3">
      <c r="A15667" s="22"/>
      <c r="C15667" s="22"/>
    </row>
    <row r="15668" spans="1:3">
      <c r="A15668" s="22"/>
      <c r="C15668" s="22"/>
    </row>
    <row r="15669" spans="1:3">
      <c r="A15669" s="22"/>
      <c r="C15669" s="22"/>
    </row>
    <row r="15670" spans="1:3">
      <c r="A15670" s="22"/>
      <c r="C15670" s="22"/>
    </row>
    <row r="15671" spans="1:3">
      <c r="A15671" s="22"/>
      <c r="C15671" s="22"/>
    </row>
    <row r="15672" spans="1:3">
      <c r="A15672" s="22"/>
      <c r="C15672" s="22"/>
    </row>
    <row r="15673" spans="1:3">
      <c r="A15673" s="22"/>
      <c r="C15673" s="22"/>
    </row>
    <row r="15674" spans="1:3">
      <c r="A15674" s="22"/>
      <c r="C15674" s="22"/>
    </row>
    <row r="15675" spans="1:3">
      <c r="A15675" s="22"/>
      <c r="C15675" s="22"/>
    </row>
    <row r="15676" spans="1:3">
      <c r="A15676" s="22"/>
      <c r="C15676" s="22"/>
    </row>
    <row r="15677" spans="1:3">
      <c r="A15677" s="22"/>
      <c r="C15677" s="22"/>
    </row>
    <row r="15678" spans="1:3">
      <c r="A15678" s="22"/>
      <c r="C15678" s="22"/>
    </row>
    <row r="15679" spans="1:3">
      <c r="A15679" s="22"/>
      <c r="C15679" s="22"/>
    </row>
    <row r="15680" spans="1:3">
      <c r="A15680" s="22"/>
      <c r="C15680" s="22"/>
    </row>
    <row r="15681" spans="1:3">
      <c r="A15681" s="22"/>
      <c r="C15681" s="22"/>
    </row>
    <row r="15682" spans="1:3">
      <c r="A15682" s="22"/>
      <c r="C15682" s="22"/>
    </row>
    <row r="15683" spans="1:3">
      <c r="A15683" s="22"/>
      <c r="C15683" s="22"/>
    </row>
    <row r="15684" spans="1:3">
      <c r="A15684" s="22"/>
      <c r="C15684" s="22"/>
    </row>
    <row r="15685" spans="1:3">
      <c r="A15685" s="22"/>
      <c r="C15685" s="22"/>
    </row>
    <row r="15686" spans="1:3">
      <c r="A15686" s="22"/>
      <c r="C15686" s="22"/>
    </row>
    <row r="15687" spans="1:3">
      <c r="A15687" s="22"/>
      <c r="C15687" s="22"/>
    </row>
    <row r="15688" spans="1:3">
      <c r="A15688" s="22"/>
      <c r="C15688" s="22"/>
    </row>
    <row r="15689" spans="1:3">
      <c r="A15689" s="22"/>
      <c r="C15689" s="22"/>
    </row>
    <row r="15690" spans="1:3">
      <c r="A15690" s="22"/>
      <c r="C15690" s="22"/>
    </row>
    <row r="15691" spans="1:3">
      <c r="A15691" s="22"/>
      <c r="C15691" s="22"/>
    </row>
    <row r="15692" spans="1:3">
      <c r="A15692" s="22"/>
      <c r="C15692" s="22"/>
    </row>
    <row r="15693" spans="1:3">
      <c r="A15693" s="22"/>
      <c r="C15693" s="22"/>
    </row>
    <row r="15694" spans="1:3">
      <c r="A15694" s="22"/>
      <c r="C15694" s="22"/>
    </row>
    <row r="15695" spans="1:3">
      <c r="A15695" s="22"/>
      <c r="C15695" s="22"/>
    </row>
    <row r="15696" spans="1:3">
      <c r="A15696" s="22"/>
      <c r="C15696" s="22"/>
    </row>
    <row r="15697" spans="1:3">
      <c r="A15697" s="22"/>
      <c r="C15697" s="22"/>
    </row>
    <row r="15698" spans="1:3">
      <c r="A15698" s="22"/>
      <c r="C15698" s="22"/>
    </row>
    <row r="15699" spans="1:3">
      <c r="A15699" s="22"/>
      <c r="C15699" s="22"/>
    </row>
    <row r="15700" spans="1:3">
      <c r="A15700" s="22"/>
      <c r="C15700" s="22"/>
    </row>
    <row r="15701" spans="1:3">
      <c r="A15701" s="22"/>
      <c r="C15701" s="22"/>
    </row>
    <row r="15702" spans="1:3">
      <c r="A15702" s="22"/>
      <c r="C15702" s="22"/>
    </row>
    <row r="15703" spans="1:3">
      <c r="A15703" s="22"/>
      <c r="C15703" s="22"/>
    </row>
    <row r="15704" spans="1:3">
      <c r="A15704" s="22"/>
      <c r="C15704" s="22"/>
    </row>
    <row r="15705" spans="1:3">
      <c r="A15705" s="22"/>
      <c r="C15705" s="22"/>
    </row>
    <row r="15706" spans="1:3">
      <c r="A15706" s="22"/>
      <c r="C15706" s="22"/>
    </row>
    <row r="15707" spans="1:3">
      <c r="A15707" s="22"/>
      <c r="C15707" s="22"/>
    </row>
    <row r="15708" spans="1:3">
      <c r="A15708" s="22"/>
      <c r="C15708" s="22"/>
    </row>
    <row r="15709" spans="1:3">
      <c r="A15709" s="22"/>
      <c r="C15709" s="22"/>
    </row>
    <row r="15710" spans="1:3">
      <c r="A15710" s="22"/>
      <c r="C15710" s="22"/>
    </row>
    <row r="15711" spans="1:3">
      <c r="A15711" s="22"/>
      <c r="C15711" s="22"/>
    </row>
    <row r="15712" spans="1:3">
      <c r="A15712" s="22"/>
      <c r="C15712" s="22"/>
    </row>
    <row r="15713" spans="1:3">
      <c r="A15713" s="22"/>
      <c r="C15713" s="22"/>
    </row>
    <row r="15714" spans="1:3">
      <c r="A15714" s="22"/>
      <c r="C15714" s="22"/>
    </row>
    <row r="15715" spans="1:3">
      <c r="A15715" s="22"/>
      <c r="C15715" s="22"/>
    </row>
    <row r="15716" spans="1:3">
      <c r="A15716" s="22"/>
      <c r="C15716" s="22"/>
    </row>
    <row r="15717" spans="1:3">
      <c r="A15717" s="22"/>
      <c r="C15717" s="22"/>
    </row>
    <row r="15718" spans="1:3">
      <c r="A15718" s="22"/>
      <c r="C15718" s="22"/>
    </row>
    <row r="15719" spans="1:3">
      <c r="A15719" s="22"/>
      <c r="C15719" s="22"/>
    </row>
    <row r="15720" spans="1:3">
      <c r="A15720" s="22"/>
      <c r="C15720" s="22"/>
    </row>
    <row r="15721" spans="1:3">
      <c r="A15721" s="22"/>
      <c r="C15721" s="22"/>
    </row>
    <row r="15722" spans="1:3">
      <c r="A15722" s="22"/>
      <c r="C15722" s="22"/>
    </row>
    <row r="15723" spans="1:3">
      <c r="A15723" s="22"/>
      <c r="C15723" s="22"/>
    </row>
    <row r="15724" spans="1:3">
      <c r="A15724" s="22"/>
      <c r="C15724" s="22"/>
    </row>
    <row r="15725" spans="1:3">
      <c r="A15725" s="22"/>
      <c r="C15725" s="22"/>
    </row>
    <row r="15726" spans="1:3">
      <c r="A15726" s="22"/>
      <c r="C15726" s="22"/>
    </row>
    <row r="15727" spans="1:3">
      <c r="A15727" s="22"/>
      <c r="C15727" s="22"/>
    </row>
    <row r="15728" spans="1:3">
      <c r="A15728" s="22"/>
      <c r="C15728" s="22"/>
    </row>
    <row r="15729" spans="1:3">
      <c r="A15729" s="22"/>
      <c r="C15729" s="22"/>
    </row>
    <row r="15730" spans="1:3">
      <c r="A15730" s="22"/>
      <c r="C15730" s="22"/>
    </row>
    <row r="15731" spans="1:3">
      <c r="A15731" s="22"/>
      <c r="C15731" s="22"/>
    </row>
    <row r="15732" spans="1:3">
      <c r="A15732" s="22"/>
      <c r="C15732" s="22"/>
    </row>
    <row r="15733" spans="1:3">
      <c r="A15733" s="22"/>
      <c r="C15733" s="22"/>
    </row>
    <row r="15734" spans="1:3">
      <c r="A15734" s="22"/>
      <c r="C15734" s="22"/>
    </row>
    <row r="15735" spans="1:3">
      <c r="A15735" s="22"/>
      <c r="C15735" s="22"/>
    </row>
    <row r="15736" spans="1:3">
      <c r="A15736" s="22"/>
      <c r="C15736" s="22"/>
    </row>
    <row r="15737" spans="1:3">
      <c r="A15737" s="22"/>
      <c r="C15737" s="22"/>
    </row>
    <row r="15738" spans="1:3">
      <c r="A15738" s="22"/>
      <c r="C15738" s="22"/>
    </row>
    <row r="15739" spans="1:3">
      <c r="A15739" s="22"/>
      <c r="C15739" s="22"/>
    </row>
    <row r="15740" spans="1:3">
      <c r="A15740" s="22"/>
      <c r="C15740" s="22"/>
    </row>
    <row r="15741" spans="1:3">
      <c r="A15741" s="22"/>
      <c r="C15741" s="22"/>
    </row>
    <row r="15742" spans="1:3">
      <c r="A15742" s="22"/>
      <c r="C15742" s="22"/>
    </row>
    <row r="15743" spans="1:3">
      <c r="A15743" s="22"/>
      <c r="C15743" s="22"/>
    </row>
    <row r="15744" spans="1:3">
      <c r="A15744" s="22"/>
      <c r="C15744" s="22"/>
    </row>
    <row r="15745" spans="1:3">
      <c r="A15745" s="22"/>
      <c r="C15745" s="22"/>
    </row>
    <row r="15746" spans="1:3">
      <c r="A15746" s="22"/>
      <c r="C15746" s="22"/>
    </row>
    <row r="15747" spans="1:3">
      <c r="A15747" s="22"/>
      <c r="C15747" s="22"/>
    </row>
    <row r="15748" spans="1:3">
      <c r="A15748" s="22"/>
      <c r="C15748" s="22"/>
    </row>
    <row r="15749" spans="1:3">
      <c r="A15749" s="22"/>
      <c r="C15749" s="22"/>
    </row>
    <row r="15750" spans="1:3">
      <c r="A15750" s="22"/>
      <c r="C15750" s="22"/>
    </row>
    <row r="15751" spans="1:3">
      <c r="A15751" s="22"/>
      <c r="C15751" s="22"/>
    </row>
    <row r="15752" spans="1:3">
      <c r="A15752" s="22"/>
      <c r="C15752" s="22"/>
    </row>
    <row r="15753" spans="1:3">
      <c r="A15753" s="22"/>
      <c r="C15753" s="22"/>
    </row>
    <row r="15754" spans="1:3">
      <c r="A15754" s="22"/>
      <c r="C15754" s="22"/>
    </row>
    <row r="15755" spans="1:3">
      <c r="A15755" s="22"/>
      <c r="C15755" s="22"/>
    </row>
    <row r="15756" spans="1:3">
      <c r="A15756" s="22"/>
      <c r="C15756" s="22"/>
    </row>
    <row r="15757" spans="1:3">
      <c r="A15757" s="22"/>
      <c r="C15757" s="22"/>
    </row>
    <row r="15758" spans="1:3">
      <c r="A15758" s="22"/>
      <c r="C15758" s="22"/>
    </row>
    <row r="15759" spans="1:3">
      <c r="A15759" s="22"/>
      <c r="C15759" s="22"/>
    </row>
    <row r="15760" spans="1:3">
      <c r="A15760" s="22"/>
      <c r="C15760" s="22"/>
    </row>
    <row r="15761" spans="1:3">
      <c r="A15761" s="22"/>
      <c r="C15761" s="22"/>
    </row>
    <row r="15762" spans="1:3">
      <c r="A15762" s="22"/>
      <c r="C15762" s="22"/>
    </row>
    <row r="15763" spans="1:3">
      <c r="A15763" s="22"/>
      <c r="C15763" s="22"/>
    </row>
    <row r="15764" spans="1:3">
      <c r="A15764" s="22"/>
      <c r="C15764" s="22"/>
    </row>
    <row r="15765" spans="1:3">
      <c r="A15765" s="22"/>
      <c r="C15765" s="22"/>
    </row>
    <row r="15766" spans="1:3">
      <c r="A15766" s="22"/>
      <c r="C15766" s="22"/>
    </row>
    <row r="15767" spans="1:3">
      <c r="A15767" s="22"/>
      <c r="C15767" s="22"/>
    </row>
    <row r="15768" spans="1:3">
      <c r="A15768" s="22"/>
      <c r="C15768" s="22"/>
    </row>
    <row r="15769" spans="1:3">
      <c r="A15769" s="22"/>
      <c r="C15769" s="22"/>
    </row>
    <row r="15770" spans="1:3">
      <c r="A15770" s="22"/>
      <c r="C15770" s="22"/>
    </row>
    <row r="15771" spans="1:3">
      <c r="A15771" s="22"/>
      <c r="C15771" s="22"/>
    </row>
    <row r="15772" spans="1:3">
      <c r="A15772" s="22"/>
      <c r="C15772" s="22"/>
    </row>
    <row r="15773" spans="1:3">
      <c r="A15773" s="22"/>
      <c r="C15773" s="22"/>
    </row>
    <row r="15774" spans="1:3">
      <c r="A15774" s="22"/>
      <c r="C15774" s="22"/>
    </row>
    <row r="15775" spans="1:3">
      <c r="A15775" s="22"/>
      <c r="C15775" s="22"/>
    </row>
    <row r="15776" spans="1:3">
      <c r="A15776" s="22"/>
      <c r="C15776" s="22"/>
    </row>
    <row r="15777" spans="1:3">
      <c r="A15777" s="22"/>
      <c r="C15777" s="22"/>
    </row>
    <row r="15778" spans="1:3">
      <c r="A15778" s="22"/>
      <c r="C15778" s="22"/>
    </row>
    <row r="15779" spans="1:3">
      <c r="A15779" s="22"/>
      <c r="C15779" s="22"/>
    </row>
    <row r="15780" spans="1:3">
      <c r="A15780" s="22"/>
      <c r="C15780" s="22"/>
    </row>
    <row r="15781" spans="1:3">
      <c r="A15781" s="22"/>
      <c r="C15781" s="22"/>
    </row>
    <row r="15782" spans="1:3">
      <c r="A15782" s="22"/>
      <c r="C15782" s="22"/>
    </row>
    <row r="15783" spans="1:3">
      <c r="A15783" s="22"/>
      <c r="C15783" s="22"/>
    </row>
    <row r="15784" spans="1:3">
      <c r="A15784" s="22"/>
      <c r="C15784" s="22"/>
    </row>
    <row r="15785" spans="1:3">
      <c r="A15785" s="22"/>
      <c r="C15785" s="22"/>
    </row>
    <row r="15786" spans="1:3">
      <c r="A15786" s="22"/>
      <c r="C15786" s="22"/>
    </row>
    <row r="15787" spans="1:3">
      <c r="A15787" s="22"/>
      <c r="C15787" s="22"/>
    </row>
    <row r="15788" spans="1:3">
      <c r="A15788" s="22"/>
      <c r="C15788" s="22"/>
    </row>
    <row r="15789" spans="1:3">
      <c r="A15789" s="22"/>
      <c r="C15789" s="22"/>
    </row>
    <row r="15790" spans="1:3">
      <c r="A15790" s="22"/>
      <c r="C15790" s="22"/>
    </row>
    <row r="15791" spans="1:3">
      <c r="A15791" s="22"/>
      <c r="C15791" s="22"/>
    </row>
    <row r="15792" spans="1:3">
      <c r="A15792" s="22"/>
      <c r="C15792" s="22"/>
    </row>
    <row r="15793" spans="1:3">
      <c r="A15793" s="22"/>
      <c r="C15793" s="22"/>
    </row>
    <row r="15794" spans="1:3">
      <c r="A15794" s="22"/>
      <c r="C15794" s="22"/>
    </row>
    <row r="15795" spans="1:3">
      <c r="A15795" s="22"/>
      <c r="C15795" s="22"/>
    </row>
    <row r="15796" spans="1:3">
      <c r="A15796" s="22"/>
      <c r="C15796" s="22"/>
    </row>
    <row r="15797" spans="1:3">
      <c r="A15797" s="22"/>
      <c r="C15797" s="22"/>
    </row>
    <row r="15798" spans="1:3">
      <c r="A15798" s="22"/>
      <c r="C15798" s="22"/>
    </row>
    <row r="15799" spans="1:3">
      <c r="A15799" s="22"/>
      <c r="C15799" s="22"/>
    </row>
    <row r="15800" spans="1:3">
      <c r="A15800" s="22"/>
      <c r="C15800" s="22"/>
    </row>
    <row r="15801" spans="1:3">
      <c r="A15801" s="22"/>
      <c r="C15801" s="22"/>
    </row>
    <row r="15802" spans="1:3">
      <c r="A15802" s="22"/>
      <c r="C15802" s="22"/>
    </row>
    <row r="15803" spans="1:3">
      <c r="A15803" s="22"/>
      <c r="C15803" s="22"/>
    </row>
    <row r="15804" spans="1:3">
      <c r="A15804" s="22"/>
      <c r="C15804" s="22"/>
    </row>
    <row r="15805" spans="1:3">
      <c r="A15805" s="22"/>
      <c r="C15805" s="22"/>
    </row>
    <row r="15806" spans="1:3">
      <c r="A15806" s="22"/>
      <c r="C15806" s="22"/>
    </row>
    <row r="15807" spans="1:3">
      <c r="A15807" s="22"/>
      <c r="C15807" s="22"/>
    </row>
    <row r="15808" spans="1:3">
      <c r="A15808" s="22"/>
      <c r="C15808" s="22"/>
    </row>
    <row r="15809" spans="1:3">
      <c r="A15809" s="22"/>
      <c r="C15809" s="22"/>
    </row>
    <row r="15810" spans="1:3">
      <c r="A15810" s="22"/>
      <c r="C15810" s="22"/>
    </row>
    <row r="15811" spans="1:3">
      <c r="A15811" s="22"/>
      <c r="C15811" s="22"/>
    </row>
    <row r="15812" spans="1:3">
      <c r="A15812" s="22"/>
      <c r="C15812" s="22"/>
    </row>
    <row r="15813" spans="1:3">
      <c r="A15813" s="22"/>
      <c r="C15813" s="22"/>
    </row>
    <row r="15814" spans="1:3">
      <c r="A15814" s="22"/>
      <c r="C15814" s="22"/>
    </row>
    <row r="15815" spans="1:3">
      <c r="A15815" s="22"/>
      <c r="C15815" s="22"/>
    </row>
    <row r="15816" spans="1:3">
      <c r="A15816" s="22"/>
      <c r="C15816" s="22"/>
    </row>
    <row r="15817" spans="1:3">
      <c r="A15817" s="22"/>
      <c r="C15817" s="22"/>
    </row>
    <row r="15818" spans="1:3">
      <c r="A15818" s="22"/>
      <c r="C15818" s="22"/>
    </row>
    <row r="15819" spans="1:3">
      <c r="A15819" s="22"/>
      <c r="C15819" s="22"/>
    </row>
    <row r="15820" spans="1:3">
      <c r="A15820" s="22"/>
      <c r="C15820" s="22"/>
    </row>
    <row r="15821" spans="1:3">
      <c r="A15821" s="22"/>
      <c r="C15821" s="22"/>
    </row>
    <row r="15822" spans="1:3">
      <c r="A15822" s="22"/>
      <c r="C15822" s="22"/>
    </row>
    <row r="15823" spans="1:3">
      <c r="A15823" s="22"/>
      <c r="C15823" s="22"/>
    </row>
    <row r="15824" spans="1:3">
      <c r="A15824" s="22"/>
      <c r="C15824" s="22"/>
    </row>
    <row r="15825" spans="1:3">
      <c r="A15825" s="22"/>
      <c r="C15825" s="22"/>
    </row>
    <row r="15826" spans="1:3">
      <c r="A15826" s="22"/>
      <c r="C15826" s="22"/>
    </row>
    <row r="15827" spans="1:3">
      <c r="A15827" s="22"/>
      <c r="C15827" s="22"/>
    </row>
    <row r="15828" spans="1:3">
      <c r="A15828" s="22"/>
      <c r="C15828" s="22"/>
    </row>
    <row r="15829" spans="1:3">
      <c r="A15829" s="22"/>
      <c r="C15829" s="22"/>
    </row>
    <row r="15830" spans="1:3">
      <c r="A15830" s="22"/>
      <c r="C15830" s="22"/>
    </row>
    <row r="15831" spans="1:3">
      <c r="A15831" s="22"/>
      <c r="C15831" s="22"/>
    </row>
    <row r="15832" spans="1:3">
      <c r="A15832" s="22"/>
      <c r="C15832" s="22"/>
    </row>
    <row r="15833" spans="1:3">
      <c r="A15833" s="22"/>
      <c r="C15833" s="22"/>
    </row>
    <row r="15834" spans="1:3">
      <c r="A15834" s="22"/>
      <c r="C15834" s="22"/>
    </row>
    <row r="15835" spans="1:3">
      <c r="A15835" s="22"/>
      <c r="C15835" s="22"/>
    </row>
    <row r="15836" spans="1:3">
      <c r="A15836" s="22"/>
      <c r="C15836" s="22"/>
    </row>
    <row r="15837" spans="1:3">
      <c r="A15837" s="22"/>
      <c r="C15837" s="22"/>
    </row>
    <row r="15838" spans="1:3">
      <c r="A15838" s="22"/>
      <c r="C15838" s="22"/>
    </row>
    <row r="15839" spans="1:3">
      <c r="A15839" s="22"/>
      <c r="C15839" s="22"/>
    </row>
    <row r="15840" spans="1:3">
      <c r="A15840" s="22"/>
      <c r="C15840" s="22"/>
    </row>
    <row r="15841" spans="1:3">
      <c r="A15841" s="22"/>
      <c r="C15841" s="22"/>
    </row>
    <row r="15842" spans="1:3">
      <c r="A15842" s="22"/>
      <c r="C15842" s="22"/>
    </row>
    <row r="15843" spans="1:3">
      <c r="A15843" s="22"/>
      <c r="C15843" s="22"/>
    </row>
    <row r="15844" spans="1:3">
      <c r="A15844" s="22"/>
      <c r="C15844" s="22"/>
    </row>
    <row r="15845" spans="1:3">
      <c r="A15845" s="22"/>
      <c r="C15845" s="22"/>
    </row>
    <row r="15846" spans="1:3">
      <c r="A15846" s="22"/>
      <c r="C15846" s="22"/>
    </row>
    <row r="15847" spans="1:3">
      <c r="A15847" s="22"/>
      <c r="C15847" s="22"/>
    </row>
    <row r="15848" spans="1:3">
      <c r="A15848" s="22"/>
      <c r="C15848" s="22"/>
    </row>
    <row r="15849" spans="1:3">
      <c r="A15849" s="22"/>
      <c r="C15849" s="22"/>
    </row>
    <row r="15850" spans="1:3">
      <c r="A15850" s="22"/>
      <c r="C15850" s="22"/>
    </row>
    <row r="15851" spans="1:3">
      <c r="A15851" s="22"/>
      <c r="C15851" s="22"/>
    </row>
    <row r="15852" spans="1:3">
      <c r="A15852" s="22"/>
      <c r="C15852" s="22"/>
    </row>
    <row r="15853" spans="1:3">
      <c r="A15853" s="22"/>
      <c r="C15853" s="22"/>
    </row>
    <row r="15854" spans="1:3">
      <c r="A15854" s="22"/>
      <c r="C15854" s="22"/>
    </row>
    <row r="15855" spans="1:3">
      <c r="A15855" s="22"/>
      <c r="C15855" s="22"/>
    </row>
    <row r="15856" spans="1:3">
      <c r="A15856" s="22"/>
      <c r="C15856" s="22"/>
    </row>
    <row r="15857" spans="1:3">
      <c r="A15857" s="22"/>
      <c r="C15857" s="22"/>
    </row>
    <row r="15858" spans="1:3">
      <c r="A15858" s="22"/>
      <c r="C15858" s="22"/>
    </row>
    <row r="15859" spans="1:3">
      <c r="A15859" s="22"/>
      <c r="C15859" s="22"/>
    </row>
    <row r="15860" spans="1:3">
      <c r="A15860" s="22"/>
      <c r="C15860" s="22"/>
    </row>
    <row r="15861" spans="1:3">
      <c r="A15861" s="22"/>
      <c r="C15861" s="22"/>
    </row>
    <row r="15862" spans="1:3">
      <c r="A15862" s="22"/>
      <c r="C15862" s="22"/>
    </row>
    <row r="15863" spans="1:3">
      <c r="A15863" s="22"/>
      <c r="C15863" s="22"/>
    </row>
    <row r="15864" spans="1:3">
      <c r="A15864" s="22"/>
      <c r="C15864" s="22"/>
    </row>
    <row r="15865" spans="1:3">
      <c r="A15865" s="22"/>
      <c r="C15865" s="22"/>
    </row>
    <row r="15866" spans="1:3">
      <c r="A15866" s="22"/>
      <c r="C15866" s="22"/>
    </row>
    <row r="15867" spans="1:3">
      <c r="A15867" s="22"/>
      <c r="C15867" s="22"/>
    </row>
    <row r="15868" spans="1:3">
      <c r="A15868" s="22"/>
      <c r="C15868" s="22"/>
    </row>
    <row r="15869" spans="1:3">
      <c r="A15869" s="22"/>
      <c r="C15869" s="22"/>
    </row>
    <row r="15870" spans="1:3">
      <c r="A15870" s="22"/>
      <c r="C15870" s="22"/>
    </row>
    <row r="15871" spans="1:3">
      <c r="A15871" s="22"/>
      <c r="C15871" s="22"/>
    </row>
    <row r="15872" spans="1:3">
      <c r="A15872" s="22"/>
      <c r="C15872" s="22"/>
    </row>
    <row r="15873" spans="1:3">
      <c r="A15873" s="22"/>
      <c r="C15873" s="22"/>
    </row>
    <row r="15874" spans="1:3">
      <c r="A15874" s="22"/>
      <c r="C15874" s="22"/>
    </row>
    <row r="15875" spans="1:3">
      <c r="A15875" s="22"/>
      <c r="C15875" s="22"/>
    </row>
    <row r="15876" spans="1:3">
      <c r="A15876" s="22"/>
      <c r="C15876" s="22"/>
    </row>
    <row r="15877" spans="1:3">
      <c r="A15877" s="22"/>
      <c r="C15877" s="22"/>
    </row>
    <row r="15878" spans="1:3">
      <c r="A15878" s="22"/>
      <c r="C15878" s="22"/>
    </row>
    <row r="15879" spans="1:3">
      <c r="A15879" s="22"/>
      <c r="C15879" s="22"/>
    </row>
    <row r="15880" spans="1:3">
      <c r="A15880" s="22"/>
      <c r="C15880" s="22"/>
    </row>
    <row r="15881" spans="1:3">
      <c r="A15881" s="22"/>
      <c r="C15881" s="22"/>
    </row>
    <row r="15882" spans="1:3">
      <c r="A15882" s="22"/>
      <c r="C15882" s="22"/>
    </row>
    <row r="15883" spans="1:3">
      <c r="A15883" s="22"/>
      <c r="C15883" s="22"/>
    </row>
    <row r="15884" spans="1:3">
      <c r="A15884" s="22"/>
      <c r="C15884" s="22"/>
    </row>
    <row r="15885" spans="1:3">
      <c r="A15885" s="22"/>
      <c r="C15885" s="22"/>
    </row>
    <row r="15886" spans="1:3">
      <c r="A15886" s="22"/>
      <c r="C15886" s="22"/>
    </row>
    <row r="15887" spans="1:3">
      <c r="A15887" s="22"/>
      <c r="C15887" s="22"/>
    </row>
    <row r="15888" spans="1:3">
      <c r="A15888" s="22"/>
      <c r="C15888" s="22"/>
    </row>
    <row r="15889" spans="1:3">
      <c r="A15889" s="22"/>
      <c r="C15889" s="22"/>
    </row>
    <row r="15890" spans="1:3">
      <c r="A15890" s="22"/>
      <c r="C15890" s="22"/>
    </row>
    <row r="15891" spans="1:3">
      <c r="A15891" s="22"/>
      <c r="C15891" s="22"/>
    </row>
    <row r="15892" spans="1:3">
      <c r="A15892" s="22"/>
      <c r="C15892" s="22"/>
    </row>
    <row r="15893" spans="1:3">
      <c r="A15893" s="22"/>
      <c r="C15893" s="22"/>
    </row>
    <row r="15894" spans="1:3">
      <c r="A15894" s="22"/>
      <c r="C15894" s="22"/>
    </row>
    <row r="15895" spans="1:3">
      <c r="A15895" s="22"/>
      <c r="C15895" s="22"/>
    </row>
    <row r="15896" spans="1:3">
      <c r="A15896" s="22"/>
      <c r="C15896" s="22"/>
    </row>
    <row r="15897" spans="1:3">
      <c r="A15897" s="22"/>
      <c r="C15897" s="22"/>
    </row>
    <row r="15898" spans="1:3">
      <c r="A15898" s="22"/>
      <c r="C15898" s="22"/>
    </row>
    <row r="15899" spans="1:3">
      <c r="A15899" s="22"/>
      <c r="C15899" s="22"/>
    </row>
    <row r="15900" spans="1:3">
      <c r="A15900" s="22"/>
      <c r="C15900" s="22"/>
    </row>
    <row r="15901" spans="1:3">
      <c r="A15901" s="22"/>
      <c r="C15901" s="22"/>
    </row>
    <row r="15902" spans="1:3">
      <c r="A15902" s="22"/>
      <c r="C15902" s="22"/>
    </row>
    <row r="15903" spans="1:3">
      <c r="A15903" s="22"/>
      <c r="C15903" s="22"/>
    </row>
    <row r="15904" spans="1:3">
      <c r="A15904" s="22"/>
      <c r="C15904" s="22"/>
    </row>
    <row r="15905" spans="1:3">
      <c r="A15905" s="22"/>
      <c r="C15905" s="22"/>
    </row>
    <row r="15906" spans="1:3">
      <c r="A15906" s="22"/>
      <c r="C15906" s="22"/>
    </row>
    <row r="15907" spans="1:3">
      <c r="A15907" s="22"/>
      <c r="C15907" s="22"/>
    </row>
    <row r="15908" spans="1:3">
      <c r="A15908" s="22"/>
      <c r="C15908" s="22"/>
    </row>
    <row r="15909" spans="1:3">
      <c r="A15909" s="22"/>
      <c r="C15909" s="22"/>
    </row>
    <row r="15910" spans="1:3">
      <c r="A15910" s="22"/>
      <c r="C15910" s="22"/>
    </row>
    <row r="15911" spans="1:3">
      <c r="A15911" s="22"/>
      <c r="C15911" s="22"/>
    </row>
    <row r="15912" spans="1:3">
      <c r="A15912" s="22"/>
      <c r="C15912" s="22"/>
    </row>
    <row r="15913" spans="1:3">
      <c r="A15913" s="22"/>
      <c r="C15913" s="22"/>
    </row>
    <row r="15914" spans="1:3">
      <c r="A15914" s="22"/>
      <c r="C15914" s="22"/>
    </row>
    <row r="15915" spans="1:3">
      <c r="A15915" s="22"/>
      <c r="C15915" s="22"/>
    </row>
    <row r="15916" spans="1:3">
      <c r="A15916" s="22"/>
      <c r="C15916" s="22"/>
    </row>
    <row r="15917" spans="1:3">
      <c r="A15917" s="22"/>
      <c r="C15917" s="22"/>
    </row>
    <row r="15918" spans="1:3">
      <c r="A15918" s="22"/>
      <c r="C15918" s="22"/>
    </row>
    <row r="15919" spans="1:3">
      <c r="A15919" s="22"/>
      <c r="C15919" s="22"/>
    </row>
    <row r="15920" spans="1:3">
      <c r="A15920" s="22"/>
      <c r="C15920" s="22"/>
    </row>
    <row r="15921" spans="1:3">
      <c r="A15921" s="22"/>
      <c r="C15921" s="22"/>
    </row>
    <row r="15922" spans="1:3">
      <c r="A15922" s="22"/>
      <c r="C15922" s="22"/>
    </row>
    <row r="15923" spans="1:3">
      <c r="A15923" s="22"/>
      <c r="C15923" s="22"/>
    </row>
    <row r="15924" spans="1:3">
      <c r="A15924" s="22"/>
      <c r="C15924" s="22"/>
    </row>
    <row r="15925" spans="1:3">
      <c r="A15925" s="22"/>
      <c r="C15925" s="22"/>
    </row>
    <row r="15926" spans="1:3">
      <c r="A15926" s="22"/>
      <c r="C15926" s="22"/>
    </row>
    <row r="15927" spans="1:3">
      <c r="A15927" s="22"/>
      <c r="C15927" s="22"/>
    </row>
    <row r="15928" spans="1:3">
      <c r="A15928" s="22"/>
      <c r="C15928" s="22"/>
    </row>
    <row r="15929" spans="1:3">
      <c r="A15929" s="22"/>
      <c r="C15929" s="22"/>
    </row>
    <row r="15930" spans="1:3">
      <c r="A15930" s="22"/>
      <c r="C15930" s="22"/>
    </row>
    <row r="15931" spans="1:3">
      <c r="A15931" s="22"/>
      <c r="C15931" s="22"/>
    </row>
    <row r="15932" spans="1:3">
      <c r="A15932" s="22"/>
      <c r="C15932" s="22"/>
    </row>
    <row r="15933" spans="1:3">
      <c r="A15933" s="22"/>
      <c r="C15933" s="22"/>
    </row>
    <row r="15934" spans="1:3">
      <c r="A15934" s="22"/>
      <c r="C15934" s="22"/>
    </row>
    <row r="15935" spans="1:3">
      <c r="A15935" s="22"/>
      <c r="C15935" s="22"/>
    </row>
    <row r="15936" spans="1:3">
      <c r="A15936" s="22"/>
      <c r="C15936" s="22"/>
    </row>
    <row r="15937" spans="1:3">
      <c r="A15937" s="22"/>
      <c r="C15937" s="22"/>
    </row>
    <row r="15938" spans="1:3">
      <c r="A15938" s="22"/>
      <c r="C15938" s="22"/>
    </row>
    <row r="15939" spans="1:3">
      <c r="A15939" s="22"/>
      <c r="C15939" s="22"/>
    </row>
    <row r="15940" spans="1:3">
      <c r="A15940" s="22"/>
      <c r="C15940" s="22"/>
    </row>
    <row r="15941" spans="1:3">
      <c r="A15941" s="22"/>
      <c r="C15941" s="22"/>
    </row>
    <row r="15942" spans="1:3">
      <c r="A15942" s="22"/>
      <c r="C15942" s="22"/>
    </row>
    <row r="15943" spans="1:3">
      <c r="A15943" s="22"/>
      <c r="C15943" s="22"/>
    </row>
    <row r="15944" spans="1:3">
      <c r="A15944" s="22"/>
      <c r="C15944" s="22"/>
    </row>
    <row r="15945" spans="1:3">
      <c r="A15945" s="22"/>
      <c r="C15945" s="22"/>
    </row>
    <row r="15946" spans="1:3">
      <c r="A15946" s="22"/>
      <c r="C15946" s="22"/>
    </row>
    <row r="15947" spans="1:3">
      <c r="A15947" s="22"/>
      <c r="C15947" s="22"/>
    </row>
    <row r="15948" spans="1:3">
      <c r="A15948" s="22"/>
      <c r="C15948" s="22"/>
    </row>
    <row r="15949" spans="1:3">
      <c r="A15949" s="22"/>
      <c r="C15949" s="22"/>
    </row>
    <row r="15950" spans="1:3">
      <c r="A15950" s="22"/>
      <c r="C15950" s="22"/>
    </row>
    <row r="15951" spans="1:3">
      <c r="A15951" s="22"/>
      <c r="C15951" s="22"/>
    </row>
    <row r="15952" spans="1:3">
      <c r="A15952" s="22"/>
      <c r="C15952" s="22"/>
    </row>
    <row r="15953" spans="1:3">
      <c r="A15953" s="22"/>
      <c r="C15953" s="22"/>
    </row>
    <row r="15954" spans="1:3">
      <c r="A15954" s="22"/>
      <c r="C15954" s="22"/>
    </row>
    <row r="15955" spans="1:3">
      <c r="A15955" s="22"/>
      <c r="C15955" s="22"/>
    </row>
    <row r="15956" spans="1:3">
      <c r="A15956" s="22"/>
      <c r="C15956" s="22"/>
    </row>
    <row r="15957" spans="1:3">
      <c r="A15957" s="22"/>
      <c r="C15957" s="22"/>
    </row>
    <row r="15958" spans="1:3">
      <c r="A15958" s="22"/>
      <c r="C15958" s="22"/>
    </row>
    <row r="15959" spans="1:3">
      <c r="A15959" s="22"/>
      <c r="C15959" s="22"/>
    </row>
    <row r="15960" spans="1:3">
      <c r="A15960" s="22"/>
      <c r="C15960" s="22"/>
    </row>
    <row r="15961" spans="1:3">
      <c r="A15961" s="22"/>
      <c r="C15961" s="22"/>
    </row>
    <row r="15962" spans="1:3">
      <c r="A15962" s="22"/>
      <c r="C15962" s="22"/>
    </row>
    <row r="15963" spans="1:3">
      <c r="A15963" s="22"/>
      <c r="C15963" s="22"/>
    </row>
    <row r="15964" spans="1:3">
      <c r="A15964" s="22"/>
      <c r="C15964" s="22"/>
    </row>
    <row r="15965" spans="1:3">
      <c r="A15965" s="22"/>
      <c r="C15965" s="22"/>
    </row>
    <row r="15966" spans="1:3">
      <c r="A15966" s="22"/>
      <c r="C15966" s="22"/>
    </row>
    <row r="15967" spans="1:3">
      <c r="A15967" s="22"/>
      <c r="C15967" s="22"/>
    </row>
    <row r="15968" spans="1:3">
      <c r="A15968" s="22"/>
      <c r="C15968" s="22"/>
    </row>
    <row r="15969" spans="1:3">
      <c r="A15969" s="22"/>
      <c r="C15969" s="22"/>
    </row>
    <row r="15970" spans="1:3">
      <c r="A15970" s="22"/>
      <c r="C15970" s="22"/>
    </row>
    <row r="15971" spans="1:3">
      <c r="A15971" s="22"/>
      <c r="C15971" s="22"/>
    </row>
    <row r="15972" spans="1:3">
      <c r="A15972" s="22"/>
      <c r="C15972" s="22"/>
    </row>
    <row r="15973" spans="1:3">
      <c r="A15973" s="22"/>
      <c r="C15973" s="22"/>
    </row>
    <row r="15974" spans="1:3">
      <c r="A15974" s="22"/>
      <c r="C15974" s="22"/>
    </row>
    <row r="15975" spans="1:3">
      <c r="A15975" s="22"/>
      <c r="C15975" s="22"/>
    </row>
    <row r="15976" spans="1:3">
      <c r="A15976" s="22"/>
      <c r="C15976" s="22"/>
    </row>
    <row r="15977" spans="1:3">
      <c r="A15977" s="22"/>
      <c r="C15977" s="22"/>
    </row>
    <row r="15978" spans="1:3">
      <c r="A15978" s="22"/>
      <c r="C15978" s="22"/>
    </row>
    <row r="15979" spans="1:3">
      <c r="A15979" s="22"/>
      <c r="C15979" s="22"/>
    </row>
    <row r="15980" spans="1:3">
      <c r="A15980" s="22"/>
      <c r="C15980" s="22"/>
    </row>
    <row r="15981" spans="1:3">
      <c r="A15981" s="22"/>
      <c r="C15981" s="22"/>
    </row>
    <row r="15982" spans="1:3">
      <c r="A15982" s="22"/>
      <c r="C15982" s="22"/>
    </row>
    <row r="15983" spans="1:3">
      <c r="A15983" s="22"/>
      <c r="C15983" s="22"/>
    </row>
    <row r="15984" spans="1:3">
      <c r="A15984" s="22"/>
      <c r="C15984" s="22"/>
    </row>
    <row r="15985" spans="1:3">
      <c r="A15985" s="22"/>
      <c r="C15985" s="22"/>
    </row>
    <row r="15986" spans="1:3">
      <c r="A15986" s="22"/>
      <c r="C15986" s="22"/>
    </row>
    <row r="15987" spans="1:3">
      <c r="A15987" s="22"/>
      <c r="C15987" s="22"/>
    </row>
    <row r="15988" spans="1:3">
      <c r="A15988" s="22"/>
      <c r="C15988" s="22"/>
    </row>
    <row r="15989" spans="1:3">
      <c r="A15989" s="22"/>
      <c r="C15989" s="22"/>
    </row>
    <row r="15990" spans="1:3">
      <c r="A15990" s="22"/>
      <c r="C15990" s="22"/>
    </row>
    <row r="15991" spans="1:3">
      <c r="A15991" s="22"/>
      <c r="C15991" s="22"/>
    </row>
    <row r="15992" spans="1:3">
      <c r="A15992" s="22"/>
      <c r="C15992" s="22"/>
    </row>
    <row r="15993" spans="1:3">
      <c r="A15993" s="22"/>
      <c r="C15993" s="22"/>
    </row>
    <row r="15994" spans="1:3">
      <c r="A15994" s="22"/>
      <c r="C15994" s="22"/>
    </row>
    <row r="15995" spans="1:3">
      <c r="A15995" s="22"/>
      <c r="C15995" s="22"/>
    </row>
    <row r="15996" spans="1:3">
      <c r="A15996" s="22"/>
      <c r="C15996" s="22"/>
    </row>
    <row r="15997" spans="1:3">
      <c r="A15997" s="22"/>
      <c r="C15997" s="22"/>
    </row>
    <row r="15998" spans="1:3">
      <c r="A15998" s="22"/>
      <c r="C15998" s="22"/>
    </row>
    <row r="15999" spans="1:3">
      <c r="A15999" s="22"/>
      <c r="C15999" s="22"/>
    </row>
    <row r="16000" spans="1:3">
      <c r="A16000" s="22"/>
      <c r="C16000" s="22"/>
    </row>
    <row r="16001" spans="1:3">
      <c r="A16001" s="22"/>
      <c r="C16001" s="22"/>
    </row>
    <row r="16002" spans="1:3">
      <c r="A16002" s="22"/>
      <c r="C16002" s="22"/>
    </row>
    <row r="16003" spans="1:3">
      <c r="A16003" s="22"/>
      <c r="C16003" s="22"/>
    </row>
    <row r="16004" spans="1:3">
      <c r="A16004" s="22"/>
      <c r="C16004" s="22"/>
    </row>
    <row r="16005" spans="1:3">
      <c r="A16005" s="22"/>
      <c r="C16005" s="22"/>
    </row>
    <row r="16006" spans="1:3">
      <c r="A16006" s="22"/>
      <c r="C16006" s="22"/>
    </row>
    <row r="16007" spans="1:3">
      <c r="A16007" s="22"/>
      <c r="C16007" s="22"/>
    </row>
    <row r="16008" spans="1:3">
      <c r="A16008" s="22"/>
      <c r="C16008" s="22"/>
    </row>
    <row r="16009" spans="1:3">
      <c r="A16009" s="22"/>
      <c r="C16009" s="22"/>
    </row>
    <row r="16010" spans="1:3">
      <c r="A16010" s="22"/>
      <c r="C16010" s="22"/>
    </row>
    <row r="16011" spans="1:3">
      <c r="A16011" s="22"/>
      <c r="C16011" s="22"/>
    </row>
    <row r="16012" spans="1:3">
      <c r="A16012" s="22"/>
      <c r="C16012" s="22"/>
    </row>
    <row r="16013" spans="1:3">
      <c r="A16013" s="22"/>
      <c r="C16013" s="22"/>
    </row>
    <row r="16014" spans="1:3">
      <c r="A16014" s="22"/>
      <c r="C16014" s="22"/>
    </row>
    <row r="16015" spans="1:3">
      <c r="A16015" s="22"/>
      <c r="C16015" s="22"/>
    </row>
    <row r="16016" spans="1:3">
      <c r="A16016" s="22"/>
      <c r="C16016" s="22"/>
    </row>
    <row r="16017" spans="1:3">
      <c r="A16017" s="22"/>
      <c r="C16017" s="22"/>
    </row>
    <row r="16018" spans="1:3">
      <c r="A16018" s="22"/>
      <c r="C16018" s="22"/>
    </row>
    <row r="16019" spans="1:3">
      <c r="A16019" s="22"/>
      <c r="C16019" s="22"/>
    </row>
    <row r="16020" spans="1:3">
      <c r="A16020" s="22"/>
      <c r="C16020" s="22"/>
    </row>
    <row r="16021" spans="1:3">
      <c r="A16021" s="22"/>
      <c r="C16021" s="22"/>
    </row>
    <row r="16022" spans="1:3">
      <c r="A16022" s="22"/>
      <c r="C16022" s="22"/>
    </row>
    <row r="16023" spans="1:3">
      <c r="A16023" s="22"/>
      <c r="C16023" s="22"/>
    </row>
    <row r="16024" spans="1:3">
      <c r="A16024" s="22"/>
      <c r="C16024" s="22"/>
    </row>
    <row r="16025" spans="1:3">
      <c r="A16025" s="22"/>
      <c r="C16025" s="22"/>
    </row>
    <row r="16026" spans="1:3">
      <c r="A16026" s="22"/>
      <c r="C16026" s="22"/>
    </row>
    <row r="16027" spans="1:3">
      <c r="A16027" s="22"/>
      <c r="C16027" s="22"/>
    </row>
    <row r="16028" spans="1:3">
      <c r="A16028" s="22"/>
      <c r="C16028" s="22"/>
    </row>
    <row r="16029" spans="1:3">
      <c r="A16029" s="22"/>
      <c r="C16029" s="22"/>
    </row>
    <row r="16030" spans="1:3">
      <c r="A16030" s="22"/>
      <c r="C16030" s="22"/>
    </row>
    <row r="16031" spans="1:3">
      <c r="A16031" s="22"/>
      <c r="C16031" s="22"/>
    </row>
    <row r="16032" spans="1:3">
      <c r="A16032" s="22"/>
      <c r="C16032" s="22"/>
    </row>
    <row r="16033" spans="1:3">
      <c r="A16033" s="22"/>
      <c r="C16033" s="22"/>
    </row>
    <row r="16034" spans="1:3">
      <c r="A16034" s="22"/>
      <c r="C16034" s="22"/>
    </row>
    <row r="16035" spans="1:3">
      <c r="A16035" s="22"/>
      <c r="C16035" s="22"/>
    </row>
    <row r="16036" spans="1:3">
      <c r="A16036" s="22"/>
      <c r="C16036" s="22"/>
    </row>
    <row r="16037" spans="1:3">
      <c r="A16037" s="22"/>
      <c r="C16037" s="22"/>
    </row>
    <row r="16038" spans="1:3">
      <c r="A16038" s="22"/>
      <c r="C16038" s="22"/>
    </row>
    <row r="16039" spans="1:3">
      <c r="A16039" s="22"/>
      <c r="C16039" s="22"/>
    </row>
    <row r="16040" spans="1:3">
      <c r="A16040" s="22"/>
      <c r="C16040" s="22"/>
    </row>
    <row r="16041" spans="1:3">
      <c r="A16041" s="22"/>
      <c r="C16041" s="22"/>
    </row>
    <row r="16042" spans="1:3">
      <c r="A16042" s="22"/>
      <c r="C16042" s="22"/>
    </row>
    <row r="16043" spans="1:3">
      <c r="A16043" s="22"/>
      <c r="C16043" s="22"/>
    </row>
    <row r="16044" spans="1:3">
      <c r="A16044" s="22"/>
      <c r="C16044" s="22"/>
    </row>
    <row r="16045" spans="1:3">
      <c r="A16045" s="22"/>
      <c r="C16045" s="22"/>
    </row>
    <row r="16046" spans="1:3">
      <c r="A16046" s="22"/>
      <c r="C16046" s="22"/>
    </row>
    <row r="16047" spans="1:3">
      <c r="A16047" s="22"/>
      <c r="C16047" s="22"/>
    </row>
    <row r="16048" spans="1:3">
      <c r="A16048" s="22"/>
      <c r="C16048" s="22"/>
    </row>
    <row r="16049" spans="1:3">
      <c r="A16049" s="22"/>
      <c r="C16049" s="22"/>
    </row>
    <row r="16050" spans="1:3">
      <c r="A16050" s="22"/>
      <c r="C16050" s="22"/>
    </row>
    <row r="16051" spans="1:3">
      <c r="A16051" s="22"/>
      <c r="C16051" s="22"/>
    </row>
    <row r="16052" spans="1:3">
      <c r="A16052" s="22"/>
      <c r="C16052" s="22"/>
    </row>
    <row r="16053" spans="1:3">
      <c r="A16053" s="22"/>
      <c r="C16053" s="22"/>
    </row>
    <row r="16054" spans="1:3">
      <c r="A16054" s="22"/>
      <c r="C16054" s="22"/>
    </row>
    <row r="16055" spans="1:3">
      <c r="A16055" s="22"/>
      <c r="C16055" s="22"/>
    </row>
    <row r="16056" spans="1:3">
      <c r="A16056" s="22"/>
      <c r="C16056" s="22"/>
    </row>
    <row r="16057" spans="1:3">
      <c r="A16057" s="22"/>
      <c r="C16057" s="22"/>
    </row>
    <row r="16058" spans="1:3">
      <c r="A16058" s="22"/>
      <c r="C16058" s="22"/>
    </row>
    <row r="16059" spans="1:3">
      <c r="A16059" s="22"/>
      <c r="C16059" s="22"/>
    </row>
    <row r="16060" spans="1:3">
      <c r="A16060" s="22"/>
      <c r="C16060" s="22"/>
    </row>
    <row r="16061" spans="1:3">
      <c r="A16061" s="22"/>
      <c r="C16061" s="22"/>
    </row>
    <row r="16062" spans="1:3">
      <c r="A16062" s="22"/>
      <c r="C16062" s="22"/>
    </row>
    <row r="16063" spans="1:3">
      <c r="A16063" s="22"/>
      <c r="C16063" s="22"/>
    </row>
    <row r="16064" spans="1:3">
      <c r="A16064" s="22"/>
      <c r="C16064" s="22"/>
    </row>
    <row r="16065" spans="1:3">
      <c r="A16065" s="22"/>
      <c r="C16065" s="22"/>
    </row>
    <row r="16066" spans="1:3">
      <c r="A16066" s="22"/>
      <c r="C16066" s="22"/>
    </row>
    <row r="16067" spans="1:3">
      <c r="A16067" s="22"/>
      <c r="C16067" s="22"/>
    </row>
    <row r="16068" spans="1:3">
      <c r="A16068" s="22"/>
      <c r="C16068" s="22"/>
    </row>
    <row r="16069" spans="1:3">
      <c r="A16069" s="22"/>
      <c r="C16069" s="22"/>
    </row>
    <row r="16070" spans="1:3">
      <c r="A16070" s="22"/>
      <c r="C16070" s="22"/>
    </row>
    <row r="16071" spans="1:3">
      <c r="A16071" s="22"/>
      <c r="C16071" s="22"/>
    </row>
    <row r="16072" spans="1:3">
      <c r="A16072" s="22"/>
      <c r="C16072" s="22"/>
    </row>
    <row r="16073" spans="1:3">
      <c r="A16073" s="22"/>
      <c r="C16073" s="22"/>
    </row>
    <row r="16074" spans="1:3">
      <c r="A16074" s="22"/>
      <c r="C16074" s="22"/>
    </row>
    <row r="16075" spans="1:3">
      <c r="A16075" s="22"/>
      <c r="C16075" s="22"/>
    </row>
    <row r="16076" spans="1:3">
      <c r="A16076" s="22"/>
      <c r="C16076" s="22"/>
    </row>
    <row r="16077" spans="1:3">
      <c r="A16077" s="22"/>
      <c r="C16077" s="22"/>
    </row>
    <row r="16078" spans="1:3">
      <c r="A16078" s="22"/>
      <c r="C16078" s="22"/>
    </row>
    <row r="16079" spans="1:3">
      <c r="A16079" s="22"/>
      <c r="C16079" s="22"/>
    </row>
    <row r="16080" spans="1:3">
      <c r="A16080" s="22"/>
      <c r="C16080" s="22"/>
    </row>
    <row r="16081" spans="1:3">
      <c r="A16081" s="22"/>
      <c r="C16081" s="22"/>
    </row>
    <row r="16082" spans="1:3">
      <c r="A16082" s="22"/>
      <c r="C16082" s="22"/>
    </row>
    <row r="16083" spans="1:3">
      <c r="A16083" s="22"/>
      <c r="C16083" s="22"/>
    </row>
    <row r="16084" spans="1:3">
      <c r="A16084" s="22"/>
      <c r="C16084" s="22"/>
    </row>
    <row r="16085" spans="1:3">
      <c r="A16085" s="22"/>
      <c r="C16085" s="22"/>
    </row>
    <row r="16086" spans="1:3">
      <c r="A16086" s="22"/>
      <c r="C16086" s="22"/>
    </row>
    <row r="16087" spans="1:3">
      <c r="A16087" s="22"/>
      <c r="C16087" s="22"/>
    </row>
    <row r="16088" spans="1:3">
      <c r="A16088" s="22"/>
      <c r="C16088" s="22"/>
    </row>
    <row r="16089" spans="1:3">
      <c r="A16089" s="22"/>
      <c r="C16089" s="22"/>
    </row>
    <row r="16090" spans="1:3">
      <c r="A16090" s="22"/>
      <c r="C16090" s="22"/>
    </row>
    <row r="16091" spans="1:3">
      <c r="A16091" s="22"/>
      <c r="C16091" s="22"/>
    </row>
    <row r="16092" spans="1:3">
      <c r="A16092" s="22"/>
      <c r="C16092" s="22"/>
    </row>
    <row r="16093" spans="1:3">
      <c r="A16093" s="22"/>
      <c r="C16093" s="22"/>
    </row>
    <row r="16094" spans="1:3">
      <c r="A16094" s="22"/>
      <c r="C16094" s="22"/>
    </row>
    <row r="16095" spans="1:3">
      <c r="A16095" s="22"/>
      <c r="C16095" s="22"/>
    </row>
    <row r="16096" spans="1:3">
      <c r="A16096" s="22"/>
      <c r="C16096" s="22"/>
    </row>
    <row r="16097" spans="1:3">
      <c r="A16097" s="22"/>
      <c r="C16097" s="22"/>
    </row>
    <row r="16098" spans="1:3">
      <c r="A16098" s="22"/>
      <c r="C16098" s="22"/>
    </row>
    <row r="16099" spans="1:3">
      <c r="A16099" s="22"/>
      <c r="C16099" s="22"/>
    </row>
    <row r="16100" spans="1:3">
      <c r="A16100" s="22"/>
      <c r="C16100" s="22"/>
    </row>
    <row r="16101" spans="1:3">
      <c r="A16101" s="22"/>
      <c r="C16101" s="22"/>
    </row>
    <row r="16102" spans="1:3">
      <c r="A16102" s="22"/>
      <c r="C16102" s="22"/>
    </row>
    <row r="16103" spans="1:3">
      <c r="A16103" s="22"/>
      <c r="C16103" s="22"/>
    </row>
    <row r="16104" spans="1:3">
      <c r="A16104" s="22"/>
      <c r="C16104" s="22"/>
    </row>
    <row r="16105" spans="1:3">
      <c r="A16105" s="22"/>
      <c r="C16105" s="22"/>
    </row>
    <row r="16106" spans="1:3">
      <c r="A16106" s="22"/>
      <c r="C16106" s="22"/>
    </row>
    <row r="16107" spans="1:3">
      <c r="A16107" s="22"/>
      <c r="C16107" s="22"/>
    </row>
    <row r="16108" spans="1:3">
      <c r="A16108" s="22"/>
      <c r="C16108" s="22"/>
    </row>
    <row r="16109" spans="1:3">
      <c r="A16109" s="22"/>
      <c r="C16109" s="22"/>
    </row>
    <row r="16110" spans="1:3">
      <c r="A16110" s="22"/>
      <c r="C16110" s="22"/>
    </row>
    <row r="16111" spans="1:3">
      <c r="A16111" s="22"/>
      <c r="C16111" s="22"/>
    </row>
    <row r="16112" spans="1:3">
      <c r="A16112" s="22"/>
      <c r="C16112" s="22"/>
    </row>
    <row r="16113" spans="1:3">
      <c r="A16113" s="22"/>
      <c r="C16113" s="22"/>
    </row>
    <row r="16114" spans="1:3">
      <c r="A16114" s="22"/>
      <c r="C16114" s="22"/>
    </row>
    <row r="16115" spans="1:3">
      <c r="A16115" s="22"/>
      <c r="C16115" s="22"/>
    </row>
    <row r="16116" spans="1:3">
      <c r="A16116" s="22"/>
      <c r="C16116" s="22"/>
    </row>
    <row r="16117" spans="1:3">
      <c r="A16117" s="22"/>
      <c r="C16117" s="22"/>
    </row>
    <row r="16118" spans="1:3">
      <c r="A16118" s="22"/>
      <c r="C16118" s="22"/>
    </row>
    <row r="16119" spans="1:3">
      <c r="A16119" s="22"/>
      <c r="C16119" s="22"/>
    </row>
    <row r="16120" spans="1:3">
      <c r="A16120" s="22"/>
      <c r="C16120" s="22"/>
    </row>
    <row r="16121" spans="1:3">
      <c r="A16121" s="22"/>
      <c r="C16121" s="22"/>
    </row>
    <row r="16122" spans="1:3">
      <c r="A16122" s="22"/>
      <c r="C16122" s="22"/>
    </row>
    <row r="16123" spans="1:3">
      <c r="A16123" s="22"/>
      <c r="C16123" s="22"/>
    </row>
    <row r="16124" spans="1:3">
      <c r="A16124" s="22"/>
      <c r="C16124" s="22"/>
    </row>
    <row r="16125" spans="1:3">
      <c r="A16125" s="22"/>
      <c r="C16125" s="22"/>
    </row>
    <row r="16126" spans="1:3">
      <c r="A16126" s="22"/>
      <c r="C16126" s="22"/>
    </row>
    <row r="16127" spans="1:3">
      <c r="A16127" s="22"/>
      <c r="C16127" s="22"/>
    </row>
    <row r="16128" spans="1:3">
      <c r="A16128" s="22"/>
      <c r="C16128" s="22"/>
    </row>
    <row r="16129" spans="1:3">
      <c r="A16129" s="22"/>
      <c r="C16129" s="22"/>
    </row>
    <row r="16130" spans="1:3">
      <c r="A16130" s="22"/>
      <c r="C16130" s="22"/>
    </row>
    <row r="16131" spans="1:3">
      <c r="A16131" s="22"/>
      <c r="C16131" s="22"/>
    </row>
    <row r="16132" spans="1:3">
      <c r="A16132" s="22"/>
      <c r="C16132" s="22"/>
    </row>
    <row r="16133" spans="1:3">
      <c r="A16133" s="22"/>
      <c r="C16133" s="22"/>
    </row>
    <row r="16134" spans="1:3">
      <c r="A16134" s="22"/>
      <c r="C16134" s="22"/>
    </row>
    <row r="16135" spans="1:3">
      <c r="A16135" s="22"/>
      <c r="C16135" s="22"/>
    </row>
    <row r="16136" spans="1:3">
      <c r="A16136" s="22"/>
      <c r="C16136" s="22"/>
    </row>
    <row r="16137" spans="1:3">
      <c r="A16137" s="22"/>
      <c r="C16137" s="22"/>
    </row>
    <row r="16138" spans="1:3">
      <c r="A16138" s="22"/>
      <c r="C16138" s="22"/>
    </row>
    <row r="16139" spans="1:3">
      <c r="A16139" s="22"/>
      <c r="C16139" s="22"/>
    </row>
    <row r="16140" spans="1:3">
      <c r="A16140" s="22"/>
      <c r="C16140" s="22"/>
    </row>
    <row r="16141" spans="1:3">
      <c r="A16141" s="22"/>
      <c r="C16141" s="22"/>
    </row>
    <row r="16142" spans="1:3">
      <c r="A16142" s="22"/>
      <c r="C16142" s="22"/>
    </row>
    <row r="16143" spans="1:3">
      <c r="A16143" s="22"/>
      <c r="C16143" s="22"/>
    </row>
    <row r="16144" spans="1:3">
      <c r="A16144" s="22"/>
      <c r="C16144" s="22"/>
    </row>
    <row r="16145" spans="1:3">
      <c r="A16145" s="22"/>
      <c r="C16145" s="22"/>
    </row>
    <row r="16146" spans="1:3">
      <c r="A16146" s="22"/>
      <c r="C16146" s="22"/>
    </row>
    <row r="16147" spans="1:3">
      <c r="A16147" s="22"/>
      <c r="C16147" s="22"/>
    </row>
    <row r="16148" spans="1:3">
      <c r="A16148" s="22"/>
      <c r="C16148" s="22"/>
    </row>
    <row r="16149" spans="1:3">
      <c r="A16149" s="22"/>
      <c r="C16149" s="22"/>
    </row>
    <row r="16150" spans="1:3">
      <c r="A16150" s="22"/>
      <c r="C16150" s="22"/>
    </row>
    <row r="16151" spans="1:3">
      <c r="A16151" s="22"/>
      <c r="C16151" s="22"/>
    </row>
    <row r="16152" spans="1:3">
      <c r="A16152" s="22"/>
      <c r="C16152" s="22"/>
    </row>
    <row r="16153" spans="1:3">
      <c r="A16153" s="22"/>
      <c r="C16153" s="22"/>
    </row>
    <row r="16154" spans="1:3">
      <c r="A16154" s="22"/>
      <c r="C16154" s="22"/>
    </row>
    <row r="16155" spans="1:3">
      <c r="A16155" s="22"/>
      <c r="C16155" s="22"/>
    </row>
    <row r="16156" spans="1:3">
      <c r="A16156" s="22"/>
      <c r="C16156" s="22"/>
    </row>
    <row r="16157" spans="1:3">
      <c r="A16157" s="22"/>
      <c r="C16157" s="22"/>
    </row>
    <row r="16158" spans="1:3">
      <c r="A16158" s="22"/>
      <c r="C16158" s="22"/>
    </row>
    <row r="16159" spans="1:3">
      <c r="A16159" s="22"/>
      <c r="C16159" s="22"/>
    </row>
    <row r="16160" spans="1:3">
      <c r="A16160" s="22"/>
      <c r="C16160" s="22"/>
    </row>
    <row r="16161" spans="1:3">
      <c r="A16161" s="22"/>
      <c r="C16161" s="22"/>
    </row>
    <row r="16162" spans="1:3">
      <c r="A16162" s="22"/>
      <c r="C16162" s="22"/>
    </row>
    <row r="16163" spans="1:3">
      <c r="A16163" s="22"/>
      <c r="C16163" s="22"/>
    </row>
    <row r="16164" spans="1:3">
      <c r="A16164" s="22"/>
      <c r="C16164" s="22"/>
    </row>
    <row r="16165" spans="1:3">
      <c r="A16165" s="22"/>
      <c r="C16165" s="22"/>
    </row>
    <row r="16166" spans="1:3">
      <c r="A16166" s="22"/>
      <c r="C16166" s="22"/>
    </row>
    <row r="16167" spans="1:3">
      <c r="A16167" s="22"/>
      <c r="C16167" s="22"/>
    </row>
    <row r="16168" spans="1:3">
      <c r="A16168" s="22"/>
      <c r="C16168" s="22"/>
    </row>
    <row r="16169" spans="1:3">
      <c r="A16169" s="22"/>
      <c r="C16169" s="22"/>
    </row>
    <row r="16170" spans="1:3">
      <c r="A16170" s="22"/>
      <c r="C16170" s="22"/>
    </row>
    <row r="16171" spans="1:3">
      <c r="A16171" s="22"/>
      <c r="C16171" s="22"/>
    </row>
    <row r="16172" spans="1:3">
      <c r="A16172" s="22"/>
      <c r="C16172" s="22"/>
    </row>
    <row r="16173" spans="1:3">
      <c r="A16173" s="22"/>
      <c r="C16173" s="22"/>
    </row>
    <row r="16174" spans="1:3">
      <c r="A16174" s="22"/>
      <c r="C16174" s="22"/>
    </row>
    <row r="16175" spans="1:3">
      <c r="A16175" s="22"/>
      <c r="C16175" s="22"/>
    </row>
    <row r="16176" spans="1:3">
      <c r="A16176" s="22"/>
      <c r="C16176" s="22"/>
    </row>
    <row r="16177" spans="1:3">
      <c r="A16177" s="22"/>
      <c r="C16177" s="22"/>
    </row>
    <row r="16178" spans="1:3">
      <c r="A16178" s="22"/>
      <c r="C16178" s="22"/>
    </row>
    <row r="16179" spans="1:3">
      <c r="A16179" s="22"/>
      <c r="C16179" s="22"/>
    </row>
    <row r="16180" spans="1:3">
      <c r="A16180" s="22"/>
      <c r="C16180" s="22"/>
    </row>
    <row r="16181" spans="1:3">
      <c r="A16181" s="22"/>
      <c r="C16181" s="22"/>
    </row>
    <row r="16182" spans="1:3">
      <c r="A16182" s="22"/>
      <c r="C16182" s="22"/>
    </row>
    <row r="16183" spans="1:3">
      <c r="A16183" s="22"/>
      <c r="C16183" s="22"/>
    </row>
    <row r="16184" spans="1:3">
      <c r="A16184" s="22"/>
      <c r="C16184" s="22"/>
    </row>
    <row r="16185" spans="1:3">
      <c r="A16185" s="22"/>
      <c r="C16185" s="22"/>
    </row>
    <row r="16186" spans="1:3">
      <c r="A16186" s="22"/>
      <c r="C16186" s="22"/>
    </row>
    <row r="16187" spans="1:3">
      <c r="A16187" s="22"/>
      <c r="C16187" s="22"/>
    </row>
    <row r="16188" spans="1:3">
      <c r="A16188" s="22"/>
      <c r="C16188" s="22"/>
    </row>
    <row r="16189" spans="1:3">
      <c r="A16189" s="22"/>
      <c r="C16189" s="22"/>
    </row>
    <row r="16190" spans="1:3">
      <c r="A16190" s="22"/>
      <c r="C16190" s="22"/>
    </row>
    <row r="16191" spans="1:3">
      <c r="A16191" s="22"/>
      <c r="C16191" s="22"/>
    </row>
    <row r="16192" spans="1:3">
      <c r="A16192" s="22"/>
      <c r="C16192" s="22"/>
    </row>
    <row r="16193" spans="1:3">
      <c r="A16193" s="22"/>
      <c r="C16193" s="22"/>
    </row>
    <row r="16194" spans="1:3">
      <c r="A16194" s="22"/>
      <c r="C16194" s="22"/>
    </row>
    <row r="16195" spans="1:3">
      <c r="A16195" s="22"/>
      <c r="C16195" s="22"/>
    </row>
    <row r="16196" spans="1:3">
      <c r="A16196" s="22"/>
      <c r="C16196" s="22"/>
    </row>
    <row r="16197" spans="1:3">
      <c r="A16197" s="22"/>
      <c r="C16197" s="22"/>
    </row>
    <row r="16198" spans="1:3">
      <c r="A16198" s="22"/>
      <c r="C16198" s="22"/>
    </row>
    <row r="16199" spans="1:3">
      <c r="A16199" s="22"/>
      <c r="C16199" s="22"/>
    </row>
    <row r="16200" spans="1:3">
      <c r="A16200" s="22"/>
      <c r="C16200" s="22"/>
    </row>
    <row r="16201" spans="1:3">
      <c r="A16201" s="22"/>
      <c r="C16201" s="22"/>
    </row>
    <row r="16202" spans="1:3">
      <c r="A16202" s="22"/>
      <c r="C16202" s="22"/>
    </row>
    <row r="16203" spans="1:3">
      <c r="A16203" s="22"/>
      <c r="C16203" s="22"/>
    </row>
    <row r="16204" spans="1:3">
      <c r="A16204" s="22"/>
      <c r="C16204" s="22"/>
    </row>
    <row r="16205" spans="1:3">
      <c r="A16205" s="22"/>
      <c r="C16205" s="22"/>
    </row>
    <row r="16206" spans="1:3">
      <c r="A16206" s="22"/>
      <c r="C16206" s="22"/>
    </row>
    <row r="16207" spans="1:3">
      <c r="A16207" s="22"/>
      <c r="C16207" s="22"/>
    </row>
    <row r="16208" spans="1:3">
      <c r="A16208" s="22"/>
      <c r="C16208" s="22"/>
    </row>
    <row r="16209" spans="1:3">
      <c r="A16209" s="22"/>
      <c r="C16209" s="22"/>
    </row>
    <row r="16210" spans="1:3">
      <c r="A16210" s="22"/>
      <c r="C16210" s="22"/>
    </row>
    <row r="16211" spans="1:3">
      <c r="A16211" s="22"/>
      <c r="C16211" s="22"/>
    </row>
    <row r="16212" spans="1:3">
      <c r="A16212" s="22"/>
      <c r="C16212" s="22"/>
    </row>
    <row r="16213" spans="1:3">
      <c r="A16213" s="22"/>
      <c r="C16213" s="22"/>
    </row>
    <row r="16214" spans="1:3">
      <c r="A16214" s="22"/>
      <c r="C16214" s="22"/>
    </row>
    <row r="16215" spans="1:3">
      <c r="A16215" s="22"/>
      <c r="C16215" s="22"/>
    </row>
    <row r="16216" spans="1:3">
      <c r="A16216" s="22"/>
      <c r="C16216" s="22"/>
    </row>
    <row r="16217" spans="1:3">
      <c r="A16217" s="22"/>
      <c r="C16217" s="22"/>
    </row>
    <row r="16218" spans="1:3">
      <c r="A16218" s="22"/>
      <c r="C16218" s="22"/>
    </row>
    <row r="16219" spans="1:3">
      <c r="A16219" s="22"/>
      <c r="C16219" s="22"/>
    </row>
    <row r="16220" spans="1:3">
      <c r="A16220" s="22"/>
      <c r="C16220" s="22"/>
    </row>
    <row r="16221" spans="1:3">
      <c r="A16221" s="22"/>
      <c r="C16221" s="22"/>
    </row>
    <row r="16222" spans="1:3">
      <c r="A16222" s="22"/>
      <c r="C16222" s="22"/>
    </row>
    <row r="16223" spans="1:3">
      <c r="A16223" s="22"/>
      <c r="C16223" s="22"/>
    </row>
    <row r="16224" spans="1:3">
      <c r="A16224" s="22"/>
      <c r="C16224" s="22"/>
    </row>
    <row r="16225" spans="1:3">
      <c r="A16225" s="22"/>
      <c r="C16225" s="22"/>
    </row>
    <row r="16226" spans="1:3">
      <c r="A16226" s="22"/>
      <c r="C16226" s="22"/>
    </row>
    <row r="16227" spans="1:3">
      <c r="A16227" s="22"/>
      <c r="C16227" s="22"/>
    </row>
    <row r="16228" spans="1:3">
      <c r="A16228" s="22"/>
      <c r="C16228" s="22"/>
    </row>
    <row r="16229" spans="1:3">
      <c r="A16229" s="22"/>
      <c r="C16229" s="22"/>
    </row>
    <row r="16230" spans="1:3">
      <c r="A16230" s="22"/>
      <c r="C16230" s="22"/>
    </row>
    <row r="16231" spans="1:3">
      <c r="A16231" s="22"/>
      <c r="C16231" s="22"/>
    </row>
    <row r="16232" spans="1:3">
      <c r="A16232" s="22"/>
      <c r="C16232" s="22"/>
    </row>
    <row r="16233" spans="1:3">
      <c r="A16233" s="22"/>
      <c r="C16233" s="22"/>
    </row>
    <row r="16234" spans="1:3">
      <c r="A16234" s="22"/>
      <c r="C16234" s="22"/>
    </row>
    <row r="16235" spans="1:3">
      <c r="A16235" s="22"/>
      <c r="C16235" s="22"/>
    </row>
    <row r="16236" spans="1:3">
      <c r="A16236" s="22"/>
      <c r="C16236" s="22"/>
    </row>
    <row r="16237" spans="1:3">
      <c r="A16237" s="22"/>
      <c r="C16237" s="22"/>
    </row>
    <row r="16238" spans="1:3">
      <c r="A16238" s="22"/>
      <c r="C16238" s="22"/>
    </row>
    <row r="16239" spans="1:3">
      <c r="A16239" s="22"/>
      <c r="C16239" s="22"/>
    </row>
    <row r="16240" spans="1:3">
      <c r="A16240" s="22"/>
      <c r="C16240" s="22"/>
    </row>
    <row r="16241" spans="1:3">
      <c r="A16241" s="22"/>
      <c r="C16241" s="22"/>
    </row>
    <row r="16242" spans="1:3">
      <c r="A16242" s="22"/>
      <c r="C16242" s="22"/>
    </row>
    <row r="16243" spans="1:3">
      <c r="A16243" s="22"/>
      <c r="C16243" s="22"/>
    </row>
    <row r="16244" spans="1:3">
      <c r="A16244" s="22"/>
      <c r="C16244" s="22"/>
    </row>
    <row r="16245" spans="1:3">
      <c r="A16245" s="22"/>
      <c r="C16245" s="22"/>
    </row>
    <row r="16246" spans="1:3">
      <c r="A16246" s="22"/>
      <c r="C16246" s="22"/>
    </row>
    <row r="16247" spans="1:3">
      <c r="A16247" s="22"/>
      <c r="C16247" s="22"/>
    </row>
    <row r="16248" spans="1:3">
      <c r="A16248" s="22"/>
      <c r="C16248" s="22"/>
    </row>
    <row r="16249" spans="1:3">
      <c r="A16249" s="22"/>
      <c r="C16249" s="22"/>
    </row>
    <row r="16250" spans="1:3">
      <c r="A16250" s="22"/>
      <c r="C16250" s="22"/>
    </row>
    <row r="16251" spans="1:3">
      <c r="A16251" s="22"/>
      <c r="C16251" s="22"/>
    </row>
    <row r="16252" spans="1:3">
      <c r="A16252" s="22"/>
      <c r="C16252" s="22"/>
    </row>
    <row r="16253" spans="1:3">
      <c r="A16253" s="22"/>
      <c r="C16253" s="22"/>
    </row>
    <row r="16254" spans="1:3">
      <c r="A16254" s="22"/>
      <c r="C16254" s="22"/>
    </row>
    <row r="16255" spans="1:3">
      <c r="A16255" s="22"/>
      <c r="C16255" s="22"/>
    </row>
    <row r="16256" spans="1:3">
      <c r="A16256" s="22"/>
      <c r="C16256" s="22"/>
    </row>
    <row r="16257" spans="1:3">
      <c r="A16257" s="22"/>
      <c r="C16257" s="22"/>
    </row>
    <row r="16258" spans="1:3">
      <c r="A16258" s="22"/>
      <c r="C16258" s="22"/>
    </row>
    <row r="16259" spans="1:3">
      <c r="A16259" s="22"/>
      <c r="C16259" s="22"/>
    </row>
    <row r="16260" spans="1:3">
      <c r="A16260" s="22"/>
      <c r="C16260" s="22"/>
    </row>
    <row r="16261" spans="1:3">
      <c r="A16261" s="22"/>
      <c r="C16261" s="22"/>
    </row>
    <row r="16262" spans="1:3">
      <c r="A16262" s="22"/>
      <c r="C16262" s="22"/>
    </row>
    <row r="16263" spans="1:3">
      <c r="A16263" s="22"/>
      <c r="C16263" s="22"/>
    </row>
    <row r="16264" spans="1:3">
      <c r="A16264" s="22"/>
      <c r="C16264" s="22"/>
    </row>
    <row r="16265" spans="1:3">
      <c r="A16265" s="22"/>
      <c r="C16265" s="22"/>
    </row>
    <row r="16266" spans="1:3">
      <c r="A16266" s="22"/>
      <c r="C16266" s="22"/>
    </row>
    <row r="16267" spans="1:3">
      <c r="A16267" s="22"/>
      <c r="C16267" s="22"/>
    </row>
    <row r="16268" spans="1:3">
      <c r="A16268" s="22"/>
      <c r="C16268" s="22"/>
    </row>
    <row r="16269" spans="1:3">
      <c r="A16269" s="22"/>
      <c r="C16269" s="22"/>
    </row>
    <row r="16270" spans="1:3">
      <c r="A16270" s="22"/>
      <c r="C16270" s="22"/>
    </row>
    <row r="16271" spans="1:3">
      <c r="A16271" s="22"/>
      <c r="C16271" s="22"/>
    </row>
    <row r="16272" spans="1:3">
      <c r="A16272" s="22"/>
      <c r="C16272" s="22"/>
    </row>
    <row r="16273" spans="1:3">
      <c r="A16273" s="22"/>
      <c r="C16273" s="22"/>
    </row>
    <row r="16274" spans="1:3">
      <c r="A16274" s="22"/>
      <c r="C16274" s="22"/>
    </row>
    <row r="16275" spans="1:3">
      <c r="A16275" s="22"/>
      <c r="C16275" s="22"/>
    </row>
    <row r="16276" spans="1:3">
      <c r="A16276" s="22"/>
      <c r="C16276" s="22"/>
    </row>
    <row r="16277" spans="1:3">
      <c r="A16277" s="22"/>
      <c r="C16277" s="22"/>
    </row>
    <row r="16278" spans="1:3">
      <c r="A16278" s="22"/>
      <c r="C16278" s="22"/>
    </row>
    <row r="16279" spans="1:3">
      <c r="A16279" s="22"/>
      <c r="C16279" s="22"/>
    </row>
    <row r="16280" spans="1:3">
      <c r="A16280" s="22"/>
      <c r="C16280" s="22"/>
    </row>
    <row r="16281" spans="1:3">
      <c r="A16281" s="22"/>
      <c r="C16281" s="22"/>
    </row>
    <row r="16282" spans="1:3">
      <c r="A16282" s="22"/>
      <c r="C16282" s="22"/>
    </row>
    <row r="16283" spans="1:3">
      <c r="A16283" s="22"/>
      <c r="C16283" s="22"/>
    </row>
    <row r="16284" spans="1:3">
      <c r="A16284" s="22"/>
      <c r="C16284" s="22"/>
    </row>
    <row r="16285" spans="1:3">
      <c r="A16285" s="22"/>
      <c r="C16285" s="22"/>
    </row>
    <row r="16286" spans="1:3">
      <c r="A16286" s="22"/>
      <c r="C16286" s="22"/>
    </row>
    <row r="16287" spans="1:3">
      <c r="A16287" s="22"/>
      <c r="C16287" s="22"/>
    </row>
    <row r="16288" spans="1:3">
      <c r="A16288" s="22"/>
      <c r="C16288" s="22"/>
    </row>
    <row r="16289" spans="1:3">
      <c r="A16289" s="22"/>
      <c r="C16289" s="22"/>
    </row>
    <row r="16290" spans="1:3">
      <c r="A16290" s="22"/>
      <c r="C16290" s="22"/>
    </row>
    <row r="16291" spans="1:3">
      <c r="A16291" s="22"/>
      <c r="C16291" s="22"/>
    </row>
    <row r="16292" spans="1:3">
      <c r="A16292" s="22"/>
      <c r="C16292" s="22"/>
    </row>
    <row r="16293" spans="1:3">
      <c r="A16293" s="22"/>
      <c r="C16293" s="22"/>
    </row>
    <row r="16294" spans="1:3">
      <c r="A16294" s="22"/>
      <c r="C16294" s="22"/>
    </row>
    <row r="16295" spans="1:3">
      <c r="A16295" s="22"/>
      <c r="C16295" s="22"/>
    </row>
    <row r="16296" spans="1:3">
      <c r="A16296" s="22"/>
      <c r="C16296" s="22"/>
    </row>
    <row r="16297" spans="1:3">
      <c r="A16297" s="22"/>
      <c r="C16297" s="22"/>
    </row>
    <row r="16298" spans="1:3">
      <c r="A16298" s="22"/>
      <c r="C16298" s="22"/>
    </row>
    <row r="16299" spans="1:3">
      <c r="A16299" s="22"/>
      <c r="C16299" s="22"/>
    </row>
    <row r="16300" spans="1:3">
      <c r="A16300" s="22"/>
      <c r="C16300" s="22"/>
    </row>
    <row r="16301" spans="1:3">
      <c r="A16301" s="22"/>
      <c r="C16301" s="22"/>
    </row>
    <row r="16302" spans="1:3">
      <c r="A16302" s="22"/>
      <c r="C16302" s="22"/>
    </row>
    <row r="16303" spans="1:3">
      <c r="A16303" s="22"/>
      <c r="C16303" s="22"/>
    </row>
    <row r="16304" spans="1:3">
      <c r="A16304" s="22"/>
      <c r="C16304" s="22"/>
    </row>
    <row r="16305" spans="1:3">
      <c r="A16305" s="22"/>
      <c r="C16305" s="22"/>
    </row>
    <row r="16306" spans="1:3">
      <c r="A16306" s="22"/>
      <c r="C16306" s="22"/>
    </row>
    <row r="16307" spans="1:3">
      <c r="A16307" s="22"/>
      <c r="C16307" s="22"/>
    </row>
    <row r="16308" spans="1:3">
      <c r="A16308" s="22"/>
      <c r="C16308" s="22"/>
    </row>
    <row r="16309" spans="1:3">
      <c r="A16309" s="22"/>
      <c r="C16309" s="22"/>
    </row>
    <row r="16310" spans="1:3">
      <c r="A16310" s="22"/>
      <c r="C16310" s="22"/>
    </row>
    <row r="16311" spans="1:3">
      <c r="A16311" s="22"/>
      <c r="C16311" s="22"/>
    </row>
    <row r="16312" spans="1:3">
      <c r="A16312" s="22"/>
      <c r="C16312" s="22"/>
    </row>
    <row r="16313" spans="1:3">
      <c r="A16313" s="22"/>
      <c r="C16313" s="22"/>
    </row>
    <row r="16314" spans="1:3">
      <c r="A16314" s="22"/>
      <c r="C16314" s="22"/>
    </row>
    <row r="16315" spans="1:3">
      <c r="A16315" s="22"/>
      <c r="C16315" s="22"/>
    </row>
    <row r="16316" spans="1:3">
      <c r="A16316" s="22"/>
      <c r="C16316" s="22"/>
    </row>
    <row r="16317" spans="1:3">
      <c r="A16317" s="22"/>
      <c r="C16317" s="22"/>
    </row>
    <row r="16318" spans="1:3">
      <c r="A16318" s="22"/>
      <c r="C16318" s="22"/>
    </row>
    <row r="16319" spans="1:3">
      <c r="A16319" s="22"/>
      <c r="C16319" s="22"/>
    </row>
    <row r="16320" spans="1:3">
      <c r="A16320" s="22"/>
      <c r="C16320" s="22"/>
    </row>
    <row r="16321" spans="1:3">
      <c r="A16321" s="22"/>
      <c r="C16321" s="22"/>
    </row>
    <row r="16322" spans="1:3">
      <c r="A16322" s="22"/>
      <c r="C16322" s="22"/>
    </row>
    <row r="16323" spans="1:3">
      <c r="A16323" s="22"/>
      <c r="C16323" s="22"/>
    </row>
    <row r="16324" spans="1:3">
      <c r="A16324" s="22"/>
      <c r="C16324" s="22"/>
    </row>
    <row r="16325" spans="1:3">
      <c r="A16325" s="22"/>
      <c r="C16325" s="22"/>
    </row>
    <row r="16326" spans="1:3">
      <c r="A16326" s="22"/>
      <c r="C16326" s="22"/>
    </row>
    <row r="16327" spans="1:3">
      <c r="A16327" s="22"/>
      <c r="C16327" s="22"/>
    </row>
    <row r="16328" spans="1:3">
      <c r="A16328" s="22"/>
      <c r="C16328" s="22"/>
    </row>
    <row r="16329" spans="1:3">
      <c r="A16329" s="22"/>
      <c r="C16329" s="22"/>
    </row>
    <row r="16330" spans="1:3">
      <c r="A16330" s="22"/>
      <c r="C16330" s="22"/>
    </row>
    <row r="16331" spans="1:3">
      <c r="A16331" s="22"/>
      <c r="C16331" s="22"/>
    </row>
    <row r="16332" spans="1:3">
      <c r="A16332" s="22"/>
      <c r="C16332" s="22"/>
    </row>
    <row r="16333" spans="1:3">
      <c r="A16333" s="22"/>
      <c r="C16333" s="22"/>
    </row>
    <row r="16334" spans="1:3">
      <c r="A16334" s="22"/>
      <c r="C16334" s="22"/>
    </row>
    <row r="16335" spans="1:3">
      <c r="A16335" s="22"/>
      <c r="C16335" s="22"/>
    </row>
    <row r="16336" spans="1:3">
      <c r="A16336" s="22"/>
      <c r="C16336" s="22"/>
    </row>
    <row r="16337" spans="1:3">
      <c r="A16337" s="22"/>
      <c r="C16337" s="22"/>
    </row>
    <row r="16338" spans="1:3">
      <c r="A16338" s="22"/>
      <c r="C16338" s="22"/>
    </row>
    <row r="16339" spans="1:3">
      <c r="A16339" s="22"/>
      <c r="C16339" s="22"/>
    </row>
    <row r="16340" spans="1:3">
      <c r="A16340" s="22"/>
      <c r="C16340" s="22"/>
    </row>
    <row r="16341" spans="1:3">
      <c r="A16341" s="22"/>
      <c r="C16341" s="22"/>
    </row>
    <row r="16342" spans="1:3">
      <c r="A16342" s="22"/>
      <c r="C16342" s="22"/>
    </row>
    <row r="16343" spans="1:3">
      <c r="A16343" s="22"/>
      <c r="C16343" s="22"/>
    </row>
    <row r="16344" spans="1:3">
      <c r="A16344" s="22"/>
      <c r="C16344" s="22"/>
    </row>
    <row r="16345" spans="1:3">
      <c r="A16345" s="22"/>
      <c r="C16345" s="22"/>
    </row>
    <row r="16346" spans="1:3">
      <c r="A16346" s="22"/>
      <c r="C16346" s="22"/>
    </row>
    <row r="16347" spans="1:3">
      <c r="A16347" s="22"/>
      <c r="C16347" s="22"/>
    </row>
    <row r="16348" spans="1:3">
      <c r="A16348" s="22"/>
      <c r="C16348" s="22"/>
    </row>
    <row r="16349" spans="1:3">
      <c r="A16349" s="22"/>
      <c r="C16349" s="22"/>
    </row>
    <row r="16350" spans="1:3">
      <c r="A16350" s="22"/>
      <c r="C16350" s="22"/>
    </row>
    <row r="16351" spans="1:3">
      <c r="A16351" s="22"/>
      <c r="C16351" s="22"/>
    </row>
    <row r="16352" spans="1:3">
      <c r="A16352" s="22"/>
      <c r="C16352" s="22"/>
    </row>
    <row r="16353" spans="1:3">
      <c r="A16353" s="22"/>
      <c r="C16353" s="22"/>
    </row>
    <row r="16354" spans="1:3">
      <c r="A16354" s="22"/>
      <c r="C16354" s="22"/>
    </row>
    <row r="16355" spans="1:3">
      <c r="A16355" s="22"/>
      <c r="C16355" s="22"/>
    </row>
    <row r="16356" spans="1:3">
      <c r="A16356" s="22"/>
      <c r="C16356" s="22"/>
    </row>
    <row r="16357" spans="1:3">
      <c r="A16357" s="22"/>
      <c r="C16357" s="22"/>
    </row>
    <row r="16358" spans="1:3">
      <c r="A16358" s="22"/>
      <c r="C16358" s="22"/>
    </row>
    <row r="16359" spans="1:3">
      <c r="A16359" s="22"/>
      <c r="C16359" s="22"/>
    </row>
    <row r="16360" spans="1:3">
      <c r="A16360" s="22"/>
      <c r="C16360" s="22"/>
    </row>
    <row r="16361" spans="1:3">
      <c r="A16361" s="22"/>
      <c r="C16361" s="22"/>
    </row>
    <row r="16362" spans="1:3">
      <c r="A16362" s="22"/>
      <c r="C16362" s="22"/>
    </row>
    <row r="16363" spans="1:3">
      <c r="A16363" s="22"/>
      <c r="C16363" s="22"/>
    </row>
    <row r="16364" spans="1:3">
      <c r="A16364" s="22"/>
      <c r="C16364" s="22"/>
    </row>
    <row r="16365" spans="1:3">
      <c r="A16365" s="22"/>
      <c r="C16365" s="22"/>
    </row>
    <row r="16366" spans="1:3">
      <c r="A16366" s="22"/>
      <c r="C16366" s="22"/>
    </row>
    <row r="16367" spans="1:3">
      <c r="A16367" s="22"/>
      <c r="C16367" s="22"/>
    </row>
    <row r="16368" spans="1:3">
      <c r="A16368" s="22"/>
      <c r="C16368" s="22"/>
    </row>
    <row r="16369" spans="1:3">
      <c r="A16369" s="22"/>
      <c r="C16369" s="22"/>
    </row>
    <row r="16370" spans="1:3">
      <c r="A16370" s="22"/>
      <c r="C16370" s="22"/>
    </row>
    <row r="16371" spans="1:3">
      <c r="A16371" s="22"/>
      <c r="C16371" s="22"/>
    </row>
    <row r="16372" spans="1:3">
      <c r="A16372" s="22"/>
      <c r="C16372" s="22"/>
    </row>
    <row r="16373" spans="1:3">
      <c r="A16373" s="22"/>
      <c r="C16373" s="22"/>
    </row>
    <row r="16374" spans="1:3">
      <c r="A16374" s="22"/>
      <c r="C16374" s="22"/>
    </row>
    <row r="16375" spans="1:3">
      <c r="A16375" s="22"/>
      <c r="C16375" s="22"/>
    </row>
    <row r="16376" spans="1:3">
      <c r="A16376" s="22"/>
      <c r="C16376" s="22"/>
    </row>
    <row r="16377" spans="1:3">
      <c r="A16377" s="22"/>
      <c r="C16377" s="22"/>
    </row>
    <row r="16378" spans="1:3">
      <c r="A16378" s="22"/>
      <c r="C16378" s="22"/>
    </row>
    <row r="16379" spans="1:3">
      <c r="A16379" s="22"/>
      <c r="C16379" s="22"/>
    </row>
    <row r="16380" spans="1:3">
      <c r="A16380" s="22"/>
      <c r="C16380" s="22"/>
    </row>
    <row r="16381" spans="1:3">
      <c r="A16381" s="22"/>
      <c r="C16381" s="22"/>
    </row>
    <row r="16382" spans="1:3">
      <c r="A16382" s="22"/>
      <c r="C16382" s="22"/>
    </row>
    <row r="16383" spans="1:3">
      <c r="A16383" s="22"/>
      <c r="C16383" s="22"/>
    </row>
    <row r="16384" spans="1:3">
      <c r="A16384" s="22"/>
      <c r="C16384" s="22"/>
    </row>
    <row r="16385" spans="1:3">
      <c r="A16385" s="22"/>
      <c r="C16385" s="22"/>
    </row>
    <row r="16386" spans="1:3">
      <c r="A16386" s="22"/>
      <c r="C16386" s="22"/>
    </row>
    <row r="16387" spans="1:3">
      <c r="A16387" s="22"/>
      <c r="C16387" s="22"/>
    </row>
    <row r="16388" spans="1:3">
      <c r="A16388" s="22"/>
      <c r="C16388" s="22"/>
    </row>
    <row r="16389" spans="1:3">
      <c r="A16389" s="22"/>
      <c r="C16389" s="22"/>
    </row>
    <row r="16390" spans="1:3">
      <c r="A16390" s="22"/>
      <c r="C16390" s="22"/>
    </row>
    <row r="16391" spans="1:3">
      <c r="A16391" s="22"/>
      <c r="C16391" s="22"/>
    </row>
    <row r="16392" spans="1:3">
      <c r="A16392" s="22"/>
      <c r="C16392" s="22"/>
    </row>
    <row r="16393" spans="1:3">
      <c r="A16393" s="22"/>
      <c r="C16393" s="22"/>
    </row>
    <row r="16394" spans="1:3">
      <c r="A16394" s="22"/>
      <c r="C16394" s="22"/>
    </row>
    <row r="16395" spans="1:3">
      <c r="A16395" s="22"/>
      <c r="C16395" s="22"/>
    </row>
    <row r="16396" spans="1:3">
      <c r="A16396" s="22"/>
      <c r="C16396" s="22"/>
    </row>
    <row r="16397" spans="1:3">
      <c r="A16397" s="22"/>
      <c r="C16397" s="22"/>
    </row>
    <row r="16398" spans="1:3">
      <c r="A16398" s="22"/>
      <c r="C16398" s="22"/>
    </row>
    <row r="16399" spans="1:3">
      <c r="A16399" s="22"/>
      <c r="C16399" s="22"/>
    </row>
    <row r="16400" spans="1:3">
      <c r="A16400" s="22"/>
      <c r="C16400" s="22"/>
    </row>
    <row r="16401" spans="1:3">
      <c r="A16401" s="22"/>
      <c r="C16401" s="22"/>
    </row>
    <row r="16402" spans="1:3">
      <c r="A16402" s="22"/>
      <c r="C16402" s="22"/>
    </row>
    <row r="16403" spans="1:3">
      <c r="A16403" s="22"/>
      <c r="C16403" s="22"/>
    </row>
    <row r="16404" spans="1:3">
      <c r="A16404" s="22"/>
      <c r="C16404" s="22"/>
    </row>
    <row r="16405" spans="1:3">
      <c r="A16405" s="22"/>
      <c r="C16405" s="22"/>
    </row>
    <row r="16406" spans="1:3">
      <c r="A16406" s="22"/>
      <c r="C16406" s="22"/>
    </row>
    <row r="16407" spans="1:3">
      <c r="A16407" s="22"/>
      <c r="C16407" s="22"/>
    </row>
    <row r="16408" spans="1:3">
      <c r="A16408" s="22"/>
      <c r="C16408" s="22"/>
    </row>
    <row r="16409" spans="1:3">
      <c r="A16409" s="22"/>
      <c r="C16409" s="22"/>
    </row>
    <row r="16410" spans="1:3">
      <c r="A16410" s="22"/>
      <c r="C16410" s="22"/>
    </row>
    <row r="16411" spans="1:3">
      <c r="A16411" s="22"/>
      <c r="C16411" s="22"/>
    </row>
    <row r="16412" spans="1:3">
      <c r="A16412" s="22"/>
      <c r="C16412" s="22"/>
    </row>
    <row r="16413" spans="1:3">
      <c r="A16413" s="22"/>
      <c r="C16413" s="22"/>
    </row>
    <row r="16414" spans="1:3">
      <c r="A16414" s="22"/>
      <c r="C16414" s="22"/>
    </row>
    <row r="16415" spans="1:3">
      <c r="A16415" s="22"/>
      <c r="C16415" s="22"/>
    </row>
    <row r="16416" spans="1:3">
      <c r="A16416" s="22"/>
      <c r="C16416" s="22"/>
    </row>
    <row r="16417" spans="1:3">
      <c r="A16417" s="22"/>
      <c r="C16417" s="22"/>
    </row>
    <row r="16418" spans="1:3">
      <c r="A16418" s="22"/>
      <c r="C16418" s="22"/>
    </row>
    <row r="16419" spans="1:3">
      <c r="A16419" s="22"/>
      <c r="C16419" s="22"/>
    </row>
    <row r="16420" spans="1:3">
      <c r="A16420" s="22"/>
      <c r="C16420" s="22"/>
    </row>
    <row r="16421" spans="1:3">
      <c r="A16421" s="22"/>
      <c r="C16421" s="22"/>
    </row>
    <row r="16422" spans="1:3">
      <c r="A16422" s="22"/>
      <c r="C16422" s="22"/>
    </row>
    <row r="16423" spans="1:3">
      <c r="A16423" s="22"/>
      <c r="C16423" s="22"/>
    </row>
    <row r="16424" spans="1:3">
      <c r="A16424" s="22"/>
      <c r="C16424" s="22"/>
    </row>
    <row r="16425" spans="1:3">
      <c r="A16425" s="22"/>
      <c r="C16425" s="22"/>
    </row>
    <row r="16426" spans="1:3">
      <c r="A16426" s="22"/>
      <c r="C16426" s="22"/>
    </row>
    <row r="16427" spans="1:3">
      <c r="A16427" s="22"/>
      <c r="C16427" s="22"/>
    </row>
    <row r="16428" spans="1:3">
      <c r="A16428" s="22"/>
      <c r="C16428" s="22"/>
    </row>
    <row r="16429" spans="1:3">
      <c r="A16429" s="22"/>
      <c r="C16429" s="22"/>
    </row>
    <row r="16430" spans="1:3">
      <c r="A16430" s="22"/>
      <c r="C16430" s="22"/>
    </row>
    <row r="16431" spans="1:3">
      <c r="A16431" s="22"/>
      <c r="C16431" s="22"/>
    </row>
    <row r="16432" spans="1:3">
      <c r="A16432" s="22"/>
      <c r="C16432" s="22"/>
    </row>
    <row r="16433" spans="1:3">
      <c r="A16433" s="22"/>
      <c r="C16433" s="22"/>
    </row>
    <row r="16434" spans="1:3">
      <c r="A16434" s="22"/>
      <c r="C16434" s="22"/>
    </row>
    <row r="16435" spans="1:3">
      <c r="A16435" s="22"/>
      <c r="C16435" s="22"/>
    </row>
    <row r="16436" spans="1:3">
      <c r="A16436" s="22"/>
      <c r="C16436" s="22"/>
    </row>
    <row r="16437" spans="1:3">
      <c r="A16437" s="22"/>
      <c r="C16437" s="22"/>
    </row>
    <row r="16438" spans="1:3">
      <c r="A16438" s="22"/>
      <c r="C16438" s="22"/>
    </row>
    <row r="16439" spans="1:3">
      <c r="A16439" s="22"/>
      <c r="C16439" s="22"/>
    </row>
    <row r="16440" spans="1:3">
      <c r="A16440" s="22"/>
      <c r="C16440" s="22"/>
    </row>
    <row r="16441" spans="1:3">
      <c r="A16441" s="22"/>
      <c r="C16441" s="22"/>
    </row>
    <row r="16442" spans="1:3">
      <c r="A16442" s="22"/>
      <c r="C16442" s="22"/>
    </row>
    <row r="16443" spans="1:3">
      <c r="A16443" s="22"/>
      <c r="C16443" s="22"/>
    </row>
    <row r="16444" spans="1:3">
      <c r="A16444" s="22"/>
      <c r="C16444" s="22"/>
    </row>
    <row r="16445" spans="1:3">
      <c r="A16445" s="22"/>
      <c r="C16445" s="22"/>
    </row>
    <row r="16446" spans="1:3">
      <c r="A16446" s="22"/>
      <c r="C16446" s="22"/>
    </row>
    <row r="16447" spans="1:3">
      <c r="A16447" s="22"/>
      <c r="C16447" s="22"/>
    </row>
    <row r="16448" spans="1:3">
      <c r="A16448" s="22"/>
      <c r="C16448" s="22"/>
    </row>
    <row r="16449" spans="1:3">
      <c r="A16449" s="22"/>
      <c r="C16449" s="22"/>
    </row>
    <row r="16450" spans="1:3">
      <c r="A16450" s="22"/>
      <c r="C16450" s="22"/>
    </row>
    <row r="16451" spans="1:3">
      <c r="A16451" s="22"/>
      <c r="C16451" s="22"/>
    </row>
    <row r="16452" spans="1:3">
      <c r="A16452" s="22"/>
      <c r="C16452" s="22"/>
    </row>
    <row r="16453" spans="1:3">
      <c r="A16453" s="22"/>
      <c r="C16453" s="22"/>
    </row>
    <row r="16454" spans="1:3">
      <c r="A16454" s="22"/>
      <c r="C16454" s="22"/>
    </row>
    <row r="16455" spans="1:3">
      <c r="A16455" s="22"/>
      <c r="C16455" s="22"/>
    </row>
    <row r="16456" spans="1:3">
      <c r="A16456" s="22"/>
      <c r="C16456" s="22"/>
    </row>
    <row r="16457" spans="1:3">
      <c r="A16457" s="22"/>
      <c r="C16457" s="22"/>
    </row>
    <row r="16458" spans="1:3">
      <c r="A16458" s="22"/>
      <c r="C16458" s="22"/>
    </row>
    <row r="16459" spans="1:3">
      <c r="A16459" s="22"/>
      <c r="C16459" s="22"/>
    </row>
    <row r="16460" spans="1:3">
      <c r="A16460" s="22"/>
      <c r="C16460" s="22"/>
    </row>
    <row r="16461" spans="1:3">
      <c r="A16461" s="22"/>
      <c r="C16461" s="22"/>
    </row>
    <row r="16462" spans="1:3">
      <c r="A16462" s="22"/>
      <c r="C16462" s="22"/>
    </row>
    <row r="16463" spans="1:3">
      <c r="A16463" s="22"/>
      <c r="C16463" s="22"/>
    </row>
    <row r="16464" spans="1:3">
      <c r="A16464" s="22"/>
      <c r="C16464" s="22"/>
    </row>
    <row r="16465" spans="1:3">
      <c r="A16465" s="22"/>
      <c r="C16465" s="22"/>
    </row>
    <row r="16466" spans="1:3">
      <c r="A16466" s="22"/>
      <c r="C16466" s="22"/>
    </row>
    <row r="16467" spans="1:3">
      <c r="A16467" s="22"/>
      <c r="C16467" s="22"/>
    </row>
    <row r="16468" spans="1:3">
      <c r="A16468" s="22"/>
      <c r="C16468" s="22"/>
    </row>
    <row r="16469" spans="1:3">
      <c r="A16469" s="22"/>
      <c r="C16469" s="22"/>
    </row>
    <row r="16470" spans="1:3">
      <c r="A16470" s="22"/>
      <c r="C16470" s="22"/>
    </row>
    <row r="16471" spans="1:3">
      <c r="A16471" s="22"/>
      <c r="C16471" s="22"/>
    </row>
    <row r="16472" spans="1:3">
      <c r="A16472" s="22"/>
      <c r="C16472" s="22"/>
    </row>
    <row r="16473" spans="1:3">
      <c r="A16473" s="22"/>
      <c r="C16473" s="22"/>
    </row>
    <row r="16474" spans="1:3">
      <c r="A16474" s="22"/>
      <c r="C16474" s="22"/>
    </row>
    <row r="16475" spans="1:3">
      <c r="A16475" s="22"/>
      <c r="C16475" s="22"/>
    </row>
    <row r="16476" spans="1:3">
      <c r="A16476" s="22"/>
      <c r="C16476" s="22"/>
    </row>
    <row r="16477" spans="1:3">
      <c r="A16477" s="22"/>
      <c r="C16477" s="22"/>
    </row>
    <row r="16478" spans="1:3">
      <c r="A16478" s="22"/>
      <c r="C16478" s="22"/>
    </row>
    <row r="16479" spans="1:3">
      <c r="A16479" s="22"/>
      <c r="C16479" s="22"/>
    </row>
    <row r="16480" spans="1:3">
      <c r="A16480" s="22"/>
      <c r="C16480" s="22"/>
    </row>
    <row r="16481" spans="1:3">
      <c r="A16481" s="22"/>
      <c r="C16481" s="22"/>
    </row>
    <row r="16482" spans="1:3">
      <c r="A16482" s="22"/>
      <c r="C16482" s="22"/>
    </row>
    <row r="16483" spans="1:3">
      <c r="A16483" s="22"/>
      <c r="C16483" s="22"/>
    </row>
    <row r="16484" spans="1:3">
      <c r="A16484" s="22"/>
      <c r="C16484" s="22"/>
    </row>
    <row r="16485" spans="1:3">
      <c r="A16485" s="22"/>
      <c r="C16485" s="22"/>
    </row>
    <row r="16486" spans="1:3">
      <c r="A16486" s="22"/>
      <c r="C16486" s="22"/>
    </row>
    <row r="16487" spans="1:3">
      <c r="A16487" s="22"/>
      <c r="C16487" s="22"/>
    </row>
    <row r="16488" spans="1:3">
      <c r="A16488" s="22"/>
      <c r="C16488" s="22"/>
    </row>
    <row r="16489" spans="1:3">
      <c r="A16489" s="22"/>
      <c r="C16489" s="22"/>
    </row>
    <row r="16490" spans="1:3">
      <c r="A16490" s="22"/>
      <c r="C16490" s="22"/>
    </row>
    <row r="16491" spans="1:3">
      <c r="A16491" s="22"/>
      <c r="C16491" s="22"/>
    </row>
    <row r="16492" spans="1:3">
      <c r="A16492" s="22"/>
      <c r="C16492" s="22"/>
    </row>
    <row r="16493" spans="1:3">
      <c r="A16493" s="22"/>
      <c r="C16493" s="22"/>
    </row>
    <row r="16494" spans="1:3">
      <c r="A16494" s="22"/>
      <c r="C16494" s="22"/>
    </row>
    <row r="16495" spans="1:3">
      <c r="A16495" s="22"/>
      <c r="C16495" s="22"/>
    </row>
    <row r="16496" spans="1:3">
      <c r="A16496" s="22"/>
      <c r="C16496" s="22"/>
    </row>
    <row r="16497" spans="1:3">
      <c r="A16497" s="22"/>
      <c r="C16497" s="22"/>
    </row>
    <row r="16498" spans="1:3">
      <c r="A16498" s="22"/>
      <c r="C16498" s="22"/>
    </row>
    <row r="16499" spans="1:3">
      <c r="A16499" s="22"/>
      <c r="C16499" s="22"/>
    </row>
    <row r="16500" spans="1:3">
      <c r="A16500" s="22"/>
      <c r="C16500" s="22"/>
    </row>
    <row r="16501" spans="1:3">
      <c r="A16501" s="22"/>
      <c r="C16501" s="22"/>
    </row>
    <row r="16502" spans="1:3">
      <c r="A16502" s="22"/>
      <c r="C16502" s="22"/>
    </row>
    <row r="16503" spans="1:3">
      <c r="A16503" s="22"/>
      <c r="C16503" s="22"/>
    </row>
    <row r="16504" spans="1:3">
      <c r="A16504" s="22"/>
      <c r="C16504" s="22"/>
    </row>
    <row r="16505" spans="1:3">
      <c r="A16505" s="22"/>
      <c r="C16505" s="22"/>
    </row>
    <row r="16506" spans="1:3">
      <c r="A16506" s="22"/>
      <c r="C16506" s="22"/>
    </row>
    <row r="16507" spans="1:3">
      <c r="A16507" s="22"/>
      <c r="C16507" s="22"/>
    </row>
    <row r="16508" spans="1:3">
      <c r="A16508" s="22"/>
      <c r="C16508" s="22"/>
    </row>
    <row r="16509" spans="1:3">
      <c r="A16509" s="22"/>
      <c r="C16509" s="22"/>
    </row>
    <row r="16510" spans="1:3">
      <c r="A16510" s="22"/>
      <c r="C16510" s="22"/>
    </row>
    <row r="16511" spans="1:3">
      <c r="A16511" s="22"/>
      <c r="C16511" s="22"/>
    </row>
    <row r="16512" spans="1:3">
      <c r="A16512" s="22"/>
      <c r="C16512" s="22"/>
    </row>
    <row r="16513" spans="1:3">
      <c r="A16513" s="22"/>
      <c r="C16513" s="22"/>
    </row>
    <row r="16514" spans="1:3">
      <c r="A16514" s="22"/>
      <c r="C16514" s="22"/>
    </row>
    <row r="16515" spans="1:3">
      <c r="A16515" s="22"/>
      <c r="C16515" s="22"/>
    </row>
    <row r="16516" spans="1:3">
      <c r="A16516" s="22"/>
      <c r="C16516" s="22"/>
    </row>
    <row r="16517" spans="1:3">
      <c r="A16517" s="22"/>
      <c r="C16517" s="22"/>
    </row>
    <row r="16518" spans="1:3">
      <c r="A16518" s="22"/>
      <c r="C16518" s="22"/>
    </row>
    <row r="16519" spans="1:3">
      <c r="A16519" s="22"/>
      <c r="C16519" s="22"/>
    </row>
    <row r="16520" spans="1:3">
      <c r="A16520" s="22"/>
      <c r="C16520" s="22"/>
    </row>
    <row r="16521" spans="1:3">
      <c r="A16521" s="22"/>
      <c r="C16521" s="22"/>
    </row>
    <row r="16522" spans="1:3">
      <c r="A16522" s="22"/>
      <c r="C16522" s="22"/>
    </row>
    <row r="16523" spans="1:3">
      <c r="A16523" s="22"/>
      <c r="C16523" s="22"/>
    </row>
    <row r="16524" spans="1:3">
      <c r="A16524" s="22"/>
      <c r="C16524" s="22"/>
    </row>
    <row r="16525" spans="1:3">
      <c r="A16525" s="22"/>
      <c r="C16525" s="22"/>
    </row>
    <row r="16526" spans="1:3">
      <c r="A16526" s="22"/>
      <c r="C16526" s="22"/>
    </row>
    <row r="16527" spans="1:3">
      <c r="A16527" s="22"/>
      <c r="C16527" s="22"/>
    </row>
    <row r="16528" spans="1:3">
      <c r="A16528" s="22"/>
      <c r="C16528" s="22"/>
    </row>
    <row r="16529" spans="1:3">
      <c r="A16529" s="22"/>
      <c r="C16529" s="22"/>
    </row>
    <row r="16530" spans="1:3">
      <c r="A16530" s="22"/>
      <c r="C16530" s="22"/>
    </row>
    <row r="16531" spans="1:3">
      <c r="A16531" s="22"/>
      <c r="C16531" s="22"/>
    </row>
    <row r="16532" spans="1:3">
      <c r="A16532" s="22"/>
      <c r="C16532" s="22"/>
    </row>
    <row r="16533" spans="1:3">
      <c r="A16533" s="22"/>
      <c r="C16533" s="22"/>
    </row>
    <row r="16534" spans="1:3">
      <c r="A16534" s="22"/>
      <c r="C16534" s="22"/>
    </row>
    <row r="16535" spans="1:3">
      <c r="A16535" s="22"/>
      <c r="C16535" s="22"/>
    </row>
    <row r="16536" spans="1:3">
      <c r="A16536" s="22"/>
      <c r="C16536" s="22"/>
    </row>
    <row r="16537" spans="1:3">
      <c r="A16537" s="22"/>
      <c r="C16537" s="22"/>
    </row>
    <row r="16538" spans="1:3">
      <c r="A16538" s="22"/>
      <c r="C16538" s="22"/>
    </row>
    <row r="16539" spans="1:3">
      <c r="A16539" s="22"/>
      <c r="C16539" s="22"/>
    </row>
    <row r="16540" spans="1:3">
      <c r="A16540" s="22"/>
      <c r="C16540" s="22"/>
    </row>
    <row r="16541" spans="1:3">
      <c r="A16541" s="22"/>
      <c r="C16541" s="22"/>
    </row>
    <row r="16542" spans="1:3">
      <c r="A16542" s="22"/>
      <c r="C16542" s="22"/>
    </row>
    <row r="16543" spans="1:3">
      <c r="A16543" s="22"/>
      <c r="C16543" s="22"/>
    </row>
    <row r="16544" spans="1:3">
      <c r="A16544" s="22"/>
      <c r="C16544" s="22"/>
    </row>
    <row r="16545" spans="1:3">
      <c r="A16545" s="22"/>
      <c r="C16545" s="22"/>
    </row>
    <row r="16546" spans="1:3">
      <c r="A16546" s="22"/>
      <c r="C16546" s="22"/>
    </row>
    <row r="16547" spans="1:3">
      <c r="A16547" s="22"/>
      <c r="C16547" s="22"/>
    </row>
    <row r="16548" spans="1:3">
      <c r="A16548" s="22"/>
      <c r="C16548" s="22"/>
    </row>
    <row r="16549" spans="1:3">
      <c r="A16549" s="22"/>
      <c r="C16549" s="22"/>
    </row>
    <row r="16550" spans="1:3">
      <c r="A16550" s="22"/>
      <c r="C16550" s="22"/>
    </row>
    <row r="16551" spans="1:3">
      <c r="A16551" s="22"/>
      <c r="C16551" s="22"/>
    </row>
    <row r="16552" spans="1:3">
      <c r="A16552" s="22"/>
      <c r="C16552" s="22"/>
    </row>
    <row r="16553" spans="1:3">
      <c r="A16553" s="22"/>
      <c r="C16553" s="22"/>
    </row>
    <row r="16554" spans="1:3">
      <c r="A16554" s="22"/>
      <c r="C16554" s="22"/>
    </row>
    <row r="16555" spans="1:3">
      <c r="A16555" s="22"/>
      <c r="C16555" s="22"/>
    </row>
    <row r="16556" spans="1:3">
      <c r="A16556" s="22"/>
      <c r="C16556" s="22"/>
    </row>
    <row r="16557" spans="1:3">
      <c r="A16557" s="22"/>
      <c r="C16557" s="22"/>
    </row>
    <row r="16558" spans="1:3">
      <c r="A16558" s="22"/>
      <c r="C16558" s="22"/>
    </row>
    <row r="16559" spans="1:3">
      <c r="A16559" s="22"/>
      <c r="C16559" s="22"/>
    </row>
    <row r="16560" spans="1:3">
      <c r="A16560" s="22"/>
      <c r="C16560" s="22"/>
    </row>
    <row r="16561" spans="1:3">
      <c r="A16561" s="22"/>
      <c r="C16561" s="22"/>
    </row>
    <row r="16562" spans="1:3">
      <c r="A16562" s="22"/>
      <c r="C16562" s="22"/>
    </row>
    <row r="16563" spans="1:3">
      <c r="A16563" s="22"/>
      <c r="C16563" s="22"/>
    </row>
    <row r="16564" spans="1:3">
      <c r="A16564" s="22"/>
      <c r="C16564" s="22"/>
    </row>
    <row r="16565" spans="1:3">
      <c r="A16565" s="22"/>
      <c r="C16565" s="22"/>
    </row>
    <row r="16566" spans="1:3">
      <c r="A16566" s="22"/>
      <c r="C16566" s="22"/>
    </row>
    <row r="16567" spans="1:3">
      <c r="A16567" s="22"/>
      <c r="C16567" s="22"/>
    </row>
    <row r="16568" spans="1:3">
      <c r="A16568" s="22"/>
      <c r="C16568" s="22"/>
    </row>
    <row r="16569" spans="1:3">
      <c r="A16569" s="22"/>
      <c r="C16569" s="22"/>
    </row>
    <row r="16570" spans="1:3">
      <c r="A16570" s="22"/>
      <c r="C16570" s="22"/>
    </row>
    <row r="16571" spans="1:3">
      <c r="A16571" s="22"/>
      <c r="C16571" s="22"/>
    </row>
    <row r="16572" spans="1:3">
      <c r="A16572" s="22"/>
      <c r="C16572" s="22"/>
    </row>
    <row r="16573" spans="1:3">
      <c r="A16573" s="22"/>
      <c r="C16573" s="22"/>
    </row>
    <row r="16574" spans="1:3">
      <c r="A16574" s="22"/>
      <c r="C16574" s="22"/>
    </row>
    <row r="16575" spans="1:3">
      <c r="A16575" s="22"/>
      <c r="C16575" s="22"/>
    </row>
    <row r="16576" spans="1:3">
      <c r="A16576" s="22"/>
      <c r="C16576" s="22"/>
    </row>
    <row r="16577" spans="1:3">
      <c r="A16577" s="22"/>
      <c r="C16577" s="22"/>
    </row>
    <row r="16578" spans="1:3">
      <c r="A16578" s="22"/>
      <c r="C16578" s="22"/>
    </row>
    <row r="16579" spans="1:3">
      <c r="A16579" s="22"/>
      <c r="C16579" s="22"/>
    </row>
    <row r="16580" spans="1:3">
      <c r="A16580" s="22"/>
      <c r="C16580" s="22"/>
    </row>
    <row r="16581" spans="1:3">
      <c r="A16581" s="22"/>
      <c r="C16581" s="22"/>
    </row>
    <row r="16582" spans="1:3">
      <c r="A16582" s="22"/>
      <c r="C16582" s="22"/>
    </row>
    <row r="16583" spans="1:3">
      <c r="A16583" s="22"/>
      <c r="C16583" s="22"/>
    </row>
    <row r="16584" spans="1:3">
      <c r="A16584" s="22"/>
      <c r="C16584" s="22"/>
    </row>
    <row r="16585" spans="1:3">
      <c r="A16585" s="22"/>
      <c r="C16585" s="22"/>
    </row>
    <row r="16586" spans="1:3">
      <c r="A16586" s="22"/>
      <c r="C16586" s="22"/>
    </row>
    <row r="16587" spans="1:3">
      <c r="A16587" s="22"/>
      <c r="C16587" s="22"/>
    </row>
    <row r="16588" spans="1:3">
      <c r="A16588" s="22"/>
      <c r="C16588" s="22"/>
    </row>
    <row r="16589" spans="1:3">
      <c r="A16589" s="22"/>
      <c r="C16589" s="22"/>
    </row>
    <row r="16590" spans="1:3">
      <c r="A16590" s="22"/>
      <c r="C16590" s="22"/>
    </row>
    <row r="16591" spans="1:3">
      <c r="A16591" s="22"/>
      <c r="C16591" s="22"/>
    </row>
    <row r="16592" spans="1:3">
      <c r="A16592" s="22"/>
      <c r="C16592" s="22"/>
    </row>
    <row r="16593" spans="1:3">
      <c r="A16593" s="22"/>
      <c r="C16593" s="22"/>
    </row>
    <row r="16594" spans="1:3">
      <c r="A16594" s="22"/>
      <c r="C16594" s="22"/>
    </row>
    <row r="16595" spans="1:3">
      <c r="A16595" s="22"/>
      <c r="C16595" s="22"/>
    </row>
    <row r="16596" spans="1:3">
      <c r="A16596" s="22"/>
      <c r="C16596" s="22"/>
    </row>
    <row r="16597" spans="1:3">
      <c r="A16597" s="22"/>
      <c r="C16597" s="22"/>
    </row>
    <row r="16598" spans="1:3">
      <c r="A16598" s="22"/>
      <c r="C16598" s="22"/>
    </row>
    <row r="16599" spans="1:3">
      <c r="A16599" s="22"/>
      <c r="C16599" s="22"/>
    </row>
    <row r="16600" spans="1:3">
      <c r="A16600" s="22"/>
      <c r="C16600" s="22"/>
    </row>
    <row r="16601" spans="1:3">
      <c r="A16601" s="22"/>
      <c r="C16601" s="22"/>
    </row>
    <row r="16602" spans="1:3">
      <c r="A16602" s="22"/>
      <c r="C16602" s="22"/>
    </row>
    <row r="16603" spans="1:3">
      <c r="A16603" s="22"/>
      <c r="C16603" s="22"/>
    </row>
    <row r="16604" spans="1:3">
      <c r="A16604" s="22"/>
      <c r="C16604" s="22"/>
    </row>
    <row r="16605" spans="1:3">
      <c r="A16605" s="22"/>
      <c r="C16605" s="22"/>
    </row>
    <row r="16606" spans="1:3">
      <c r="A16606" s="22"/>
      <c r="C16606" s="22"/>
    </row>
    <row r="16607" spans="1:3">
      <c r="A16607" s="22"/>
      <c r="C16607" s="22"/>
    </row>
    <row r="16608" spans="1:3">
      <c r="A16608" s="22"/>
      <c r="C16608" s="22"/>
    </row>
    <row r="16609" spans="1:3">
      <c r="A16609" s="22"/>
      <c r="C16609" s="22"/>
    </row>
    <row r="16610" spans="1:3">
      <c r="A16610" s="22"/>
      <c r="C16610" s="22"/>
    </row>
    <row r="16611" spans="1:3">
      <c r="A16611" s="22"/>
      <c r="C16611" s="22"/>
    </row>
    <row r="16612" spans="1:3">
      <c r="A16612" s="22"/>
      <c r="C16612" s="22"/>
    </row>
    <row r="16613" spans="1:3">
      <c r="A16613" s="22"/>
      <c r="C16613" s="22"/>
    </row>
    <row r="16614" spans="1:3">
      <c r="A16614" s="22"/>
      <c r="C16614" s="22"/>
    </row>
    <row r="16615" spans="1:3">
      <c r="A16615" s="22"/>
      <c r="C16615" s="22"/>
    </row>
    <row r="16616" spans="1:3">
      <c r="A16616" s="22"/>
      <c r="C16616" s="22"/>
    </row>
    <row r="16617" spans="1:3">
      <c r="A16617" s="22"/>
      <c r="C16617" s="22"/>
    </row>
    <row r="16618" spans="1:3">
      <c r="A16618" s="22"/>
      <c r="C16618" s="22"/>
    </row>
    <row r="16619" spans="1:3">
      <c r="A16619" s="22"/>
      <c r="C16619" s="22"/>
    </row>
    <row r="16620" spans="1:3">
      <c r="A16620" s="22"/>
      <c r="C16620" s="22"/>
    </row>
    <row r="16621" spans="1:3">
      <c r="A16621" s="22"/>
      <c r="C16621" s="22"/>
    </row>
    <row r="16622" spans="1:3">
      <c r="A16622" s="22"/>
      <c r="C16622" s="22"/>
    </row>
    <row r="16623" spans="1:3">
      <c r="A16623" s="22"/>
      <c r="C16623" s="22"/>
    </row>
    <row r="16624" spans="1:3">
      <c r="A16624" s="22"/>
      <c r="C16624" s="22"/>
    </row>
    <row r="16625" spans="1:3">
      <c r="A16625" s="22"/>
      <c r="C16625" s="22"/>
    </row>
    <row r="16626" spans="1:3">
      <c r="A16626" s="22"/>
      <c r="C16626" s="22"/>
    </row>
    <row r="16627" spans="1:3">
      <c r="A16627" s="22"/>
      <c r="C16627" s="22"/>
    </row>
    <row r="16628" spans="1:3">
      <c r="A16628" s="22"/>
      <c r="C16628" s="22"/>
    </row>
    <row r="16629" spans="1:3">
      <c r="A16629" s="22"/>
      <c r="C16629" s="22"/>
    </row>
    <row r="16630" spans="1:3">
      <c r="A16630" s="22"/>
      <c r="C16630" s="22"/>
    </row>
    <row r="16631" spans="1:3">
      <c r="A16631" s="22"/>
      <c r="C16631" s="22"/>
    </row>
    <row r="16632" spans="1:3">
      <c r="A16632" s="22"/>
      <c r="C16632" s="22"/>
    </row>
    <row r="16633" spans="1:3">
      <c r="A16633" s="22"/>
      <c r="C16633" s="22"/>
    </row>
    <row r="16634" spans="1:3">
      <c r="A16634" s="22"/>
      <c r="C16634" s="22"/>
    </row>
    <row r="16635" spans="1:3">
      <c r="A16635" s="22"/>
      <c r="C16635" s="22"/>
    </row>
    <row r="16636" spans="1:3">
      <c r="A16636" s="22"/>
      <c r="C16636" s="22"/>
    </row>
    <row r="16637" spans="1:3">
      <c r="A16637" s="22"/>
      <c r="C16637" s="22"/>
    </row>
    <row r="16638" spans="1:3">
      <c r="A16638" s="22"/>
      <c r="C16638" s="22"/>
    </row>
    <row r="16639" spans="1:3">
      <c r="A16639" s="22"/>
      <c r="C16639" s="22"/>
    </row>
    <row r="16640" spans="1:3">
      <c r="A16640" s="22"/>
      <c r="C16640" s="22"/>
    </row>
    <row r="16641" spans="1:3">
      <c r="A16641" s="22"/>
      <c r="C16641" s="22"/>
    </row>
    <row r="16642" spans="1:3">
      <c r="A16642" s="22"/>
      <c r="C16642" s="22"/>
    </row>
    <row r="16643" spans="1:3">
      <c r="A16643" s="22"/>
      <c r="C16643" s="22"/>
    </row>
    <row r="16644" spans="1:3">
      <c r="A16644" s="22"/>
      <c r="C16644" s="22"/>
    </row>
    <row r="16645" spans="1:3">
      <c r="A16645" s="22"/>
      <c r="C16645" s="22"/>
    </row>
    <row r="16646" spans="1:3">
      <c r="A16646" s="22"/>
      <c r="C16646" s="22"/>
    </row>
    <row r="16647" spans="1:3">
      <c r="A16647" s="22"/>
      <c r="C16647" s="22"/>
    </row>
    <row r="16648" spans="1:3">
      <c r="A16648" s="22"/>
      <c r="C16648" s="22"/>
    </row>
    <row r="16649" spans="1:3">
      <c r="A16649" s="22"/>
      <c r="C16649" s="22"/>
    </row>
    <row r="16650" spans="1:3">
      <c r="A16650" s="22"/>
      <c r="C16650" s="22"/>
    </row>
    <row r="16651" spans="1:3">
      <c r="A16651" s="22"/>
      <c r="C16651" s="22"/>
    </row>
    <row r="16652" spans="1:3">
      <c r="A16652" s="22"/>
      <c r="C16652" s="22"/>
    </row>
    <row r="16653" spans="1:3">
      <c r="A16653" s="22"/>
      <c r="C16653" s="22"/>
    </row>
    <row r="16654" spans="1:3">
      <c r="A16654" s="22"/>
      <c r="C16654" s="22"/>
    </row>
    <row r="16655" spans="1:3">
      <c r="A16655" s="22"/>
      <c r="C16655" s="22"/>
    </row>
    <row r="16656" spans="1:3">
      <c r="A16656" s="22"/>
      <c r="C16656" s="22"/>
    </row>
    <row r="16657" spans="1:3">
      <c r="A16657" s="22"/>
      <c r="C16657" s="22"/>
    </row>
    <row r="16658" spans="1:3">
      <c r="A16658" s="22"/>
      <c r="C16658" s="22"/>
    </row>
    <row r="16659" spans="1:3">
      <c r="A16659" s="22"/>
      <c r="C16659" s="22"/>
    </row>
    <row r="16660" spans="1:3">
      <c r="A16660" s="22"/>
      <c r="C16660" s="22"/>
    </row>
    <row r="16661" spans="1:3">
      <c r="A16661" s="22"/>
      <c r="C16661" s="22"/>
    </row>
    <row r="16662" spans="1:3">
      <c r="A16662" s="22"/>
      <c r="C16662" s="22"/>
    </row>
    <row r="16663" spans="1:3">
      <c r="A16663" s="22"/>
      <c r="C16663" s="22"/>
    </row>
    <row r="16664" spans="1:3">
      <c r="A16664" s="22"/>
      <c r="C16664" s="22"/>
    </row>
    <row r="16665" spans="1:3">
      <c r="A16665" s="22"/>
      <c r="C16665" s="22"/>
    </row>
    <row r="16666" spans="1:3">
      <c r="A16666" s="22"/>
      <c r="C16666" s="22"/>
    </row>
    <row r="16667" spans="1:3">
      <c r="A16667" s="22"/>
      <c r="C16667" s="22"/>
    </row>
    <row r="16668" spans="1:3">
      <c r="A16668" s="22"/>
      <c r="C16668" s="22"/>
    </row>
    <row r="16669" spans="1:3">
      <c r="A16669" s="22"/>
      <c r="C16669" s="22"/>
    </row>
    <row r="16670" spans="1:3">
      <c r="A16670" s="22"/>
      <c r="C16670" s="22"/>
    </row>
    <row r="16671" spans="1:3">
      <c r="A16671" s="22"/>
      <c r="C16671" s="22"/>
    </row>
    <row r="16672" spans="1:3">
      <c r="A16672" s="22"/>
      <c r="C16672" s="22"/>
    </row>
    <row r="16673" spans="1:3">
      <c r="A16673" s="22"/>
      <c r="C16673" s="22"/>
    </row>
    <row r="16674" spans="1:3">
      <c r="A16674" s="22"/>
      <c r="C16674" s="22"/>
    </row>
    <row r="16675" spans="1:3">
      <c r="A16675" s="22"/>
      <c r="C16675" s="22"/>
    </row>
    <row r="16676" spans="1:3">
      <c r="A16676" s="22"/>
      <c r="C16676" s="22"/>
    </row>
    <row r="16677" spans="1:3">
      <c r="A16677" s="22"/>
      <c r="C16677" s="22"/>
    </row>
    <row r="16678" spans="1:3">
      <c r="A16678" s="22"/>
      <c r="C16678" s="22"/>
    </row>
    <row r="16679" spans="1:3">
      <c r="A16679" s="22"/>
      <c r="C16679" s="22"/>
    </row>
    <row r="16680" spans="1:3">
      <c r="A16680" s="22"/>
      <c r="C16680" s="22"/>
    </row>
    <row r="16681" spans="1:3">
      <c r="A16681" s="22"/>
      <c r="C16681" s="22"/>
    </row>
    <row r="16682" spans="1:3">
      <c r="A16682" s="22"/>
      <c r="C16682" s="22"/>
    </row>
    <row r="16683" spans="1:3">
      <c r="A16683" s="22"/>
      <c r="C16683" s="22"/>
    </row>
    <row r="16684" spans="1:3">
      <c r="A16684" s="22"/>
      <c r="C16684" s="22"/>
    </row>
    <row r="16685" spans="1:3">
      <c r="A16685" s="22"/>
      <c r="C16685" s="22"/>
    </row>
    <row r="16686" spans="1:3">
      <c r="A16686" s="22"/>
      <c r="C16686" s="22"/>
    </row>
    <row r="16687" spans="1:3">
      <c r="A16687" s="22"/>
      <c r="C16687" s="22"/>
    </row>
    <row r="16688" spans="1:3">
      <c r="A16688" s="22"/>
      <c r="C16688" s="22"/>
    </row>
    <row r="16689" spans="1:3">
      <c r="A16689" s="22"/>
      <c r="C16689" s="22"/>
    </row>
    <row r="16690" spans="1:3">
      <c r="A16690" s="22"/>
      <c r="C16690" s="22"/>
    </row>
    <row r="16691" spans="1:3">
      <c r="A16691" s="22"/>
      <c r="C16691" s="22"/>
    </row>
    <row r="16692" spans="1:3">
      <c r="A16692" s="22"/>
      <c r="C16692" s="22"/>
    </row>
    <row r="16693" spans="1:3">
      <c r="A16693" s="22"/>
      <c r="C16693" s="22"/>
    </row>
    <row r="16694" spans="1:3">
      <c r="A16694" s="22"/>
      <c r="C16694" s="22"/>
    </row>
    <row r="16695" spans="1:3">
      <c r="A16695" s="22"/>
      <c r="C16695" s="22"/>
    </row>
    <row r="16696" spans="1:3">
      <c r="A16696" s="22"/>
      <c r="C16696" s="22"/>
    </row>
    <row r="16697" spans="1:3">
      <c r="A16697" s="22"/>
      <c r="C16697" s="22"/>
    </row>
    <row r="16698" spans="1:3">
      <c r="A16698" s="22"/>
      <c r="C16698" s="22"/>
    </row>
    <row r="16699" spans="1:3">
      <c r="A16699" s="22"/>
      <c r="C16699" s="22"/>
    </row>
    <row r="16700" spans="1:3">
      <c r="A16700" s="22"/>
      <c r="C16700" s="22"/>
    </row>
    <row r="16701" spans="1:3">
      <c r="A16701" s="22"/>
      <c r="C16701" s="22"/>
    </row>
    <row r="16702" spans="1:3">
      <c r="A16702" s="22"/>
      <c r="C16702" s="22"/>
    </row>
    <row r="16703" spans="1:3">
      <c r="A16703" s="22"/>
      <c r="C16703" s="22"/>
    </row>
    <row r="16704" spans="1:3">
      <c r="A16704" s="22"/>
      <c r="C16704" s="22"/>
    </row>
    <row r="16705" spans="1:3">
      <c r="A16705" s="22"/>
      <c r="C16705" s="22"/>
    </row>
    <row r="16706" spans="1:3">
      <c r="A16706" s="22"/>
      <c r="C16706" s="22"/>
    </row>
    <row r="16707" spans="1:3">
      <c r="A16707" s="22"/>
      <c r="C16707" s="22"/>
    </row>
    <row r="16708" spans="1:3">
      <c r="A16708" s="22"/>
      <c r="C16708" s="22"/>
    </row>
    <row r="16709" spans="1:3">
      <c r="A16709" s="22"/>
      <c r="C16709" s="22"/>
    </row>
    <row r="16710" spans="1:3">
      <c r="A16710" s="22"/>
      <c r="C16710" s="22"/>
    </row>
    <row r="16711" spans="1:3">
      <c r="A16711" s="22"/>
      <c r="C16711" s="22"/>
    </row>
    <row r="16712" spans="1:3">
      <c r="A16712" s="22"/>
      <c r="C16712" s="22"/>
    </row>
    <row r="16713" spans="1:3">
      <c r="A16713" s="22"/>
      <c r="C16713" s="22"/>
    </row>
    <row r="16714" spans="1:3">
      <c r="A16714" s="22"/>
      <c r="C16714" s="22"/>
    </row>
    <row r="16715" spans="1:3">
      <c r="A16715" s="22"/>
      <c r="C16715" s="22"/>
    </row>
    <row r="16716" spans="1:3">
      <c r="A16716" s="22"/>
      <c r="C16716" s="22"/>
    </row>
    <row r="16717" spans="1:3">
      <c r="A16717" s="22"/>
      <c r="C16717" s="22"/>
    </row>
    <row r="16718" spans="1:3">
      <c r="A16718" s="22"/>
      <c r="C16718" s="22"/>
    </row>
    <row r="16719" spans="1:3">
      <c r="A16719" s="22"/>
      <c r="C16719" s="22"/>
    </row>
    <row r="16720" spans="1:3">
      <c r="A16720" s="22"/>
      <c r="C16720" s="22"/>
    </row>
    <row r="16721" spans="1:3">
      <c r="A16721" s="22"/>
      <c r="C16721" s="22"/>
    </row>
    <row r="16722" spans="1:3">
      <c r="A16722" s="22"/>
      <c r="C16722" s="22"/>
    </row>
    <row r="16723" spans="1:3">
      <c r="A16723" s="22"/>
      <c r="C16723" s="22"/>
    </row>
    <row r="16724" spans="1:3">
      <c r="A16724" s="22"/>
      <c r="C16724" s="22"/>
    </row>
    <row r="16725" spans="1:3">
      <c r="A16725" s="22"/>
      <c r="C16725" s="22"/>
    </row>
    <row r="16726" spans="1:3">
      <c r="A16726" s="22"/>
      <c r="C16726" s="22"/>
    </row>
    <row r="16727" spans="1:3">
      <c r="A16727" s="22"/>
      <c r="C16727" s="22"/>
    </row>
    <row r="16728" spans="1:3">
      <c r="A16728" s="22"/>
      <c r="C16728" s="22"/>
    </row>
    <row r="16729" spans="1:3">
      <c r="A16729" s="22"/>
      <c r="C16729" s="22"/>
    </row>
    <row r="16730" spans="1:3">
      <c r="A16730" s="22"/>
      <c r="C16730" s="22"/>
    </row>
    <row r="16731" spans="1:3">
      <c r="A16731" s="22"/>
      <c r="C16731" s="22"/>
    </row>
    <row r="16732" spans="1:3">
      <c r="A16732" s="22"/>
      <c r="C16732" s="22"/>
    </row>
    <row r="16733" spans="1:3">
      <c r="A16733" s="22"/>
      <c r="C16733" s="22"/>
    </row>
    <row r="16734" spans="1:3">
      <c r="A16734" s="22"/>
      <c r="C16734" s="22"/>
    </row>
    <row r="16735" spans="1:3">
      <c r="A16735" s="22"/>
      <c r="C16735" s="22"/>
    </row>
    <row r="16736" spans="1:3">
      <c r="A16736" s="22"/>
      <c r="C16736" s="22"/>
    </row>
    <row r="16737" spans="1:3">
      <c r="A16737" s="22"/>
      <c r="C16737" s="22"/>
    </row>
    <row r="16738" spans="1:3">
      <c r="A16738" s="22"/>
      <c r="C16738" s="22"/>
    </row>
    <row r="16739" spans="1:3">
      <c r="A16739" s="22"/>
      <c r="C16739" s="22"/>
    </row>
    <row r="16740" spans="1:3">
      <c r="A16740" s="22"/>
      <c r="C16740" s="22"/>
    </row>
    <row r="16741" spans="1:3">
      <c r="A16741" s="22"/>
      <c r="C16741" s="22"/>
    </row>
    <row r="16742" spans="1:3">
      <c r="A16742" s="22"/>
      <c r="C16742" s="22"/>
    </row>
    <row r="16743" spans="1:3">
      <c r="A16743" s="22"/>
      <c r="C16743" s="22"/>
    </row>
    <row r="16744" spans="1:3">
      <c r="A16744" s="22"/>
      <c r="C16744" s="22"/>
    </row>
    <row r="16745" spans="1:3">
      <c r="A16745" s="22"/>
      <c r="C16745" s="22"/>
    </row>
    <row r="16746" spans="1:3">
      <c r="A16746" s="22"/>
      <c r="C16746" s="22"/>
    </row>
    <row r="16747" spans="1:3">
      <c r="A16747" s="22"/>
      <c r="C16747" s="22"/>
    </row>
    <row r="16748" spans="1:3">
      <c r="A16748" s="22"/>
      <c r="C16748" s="22"/>
    </row>
    <row r="16749" spans="1:3">
      <c r="A16749" s="22"/>
      <c r="C16749" s="22"/>
    </row>
    <row r="16750" spans="1:3">
      <c r="A16750" s="22"/>
      <c r="C16750" s="22"/>
    </row>
    <row r="16751" spans="1:3">
      <c r="A16751" s="22"/>
      <c r="C16751" s="22"/>
    </row>
    <row r="16752" spans="1:3">
      <c r="A16752" s="22"/>
      <c r="C16752" s="22"/>
    </row>
    <row r="16753" spans="1:3">
      <c r="A16753" s="22"/>
      <c r="C16753" s="22"/>
    </row>
    <row r="16754" spans="1:3">
      <c r="A16754" s="22"/>
      <c r="C16754" s="22"/>
    </row>
    <row r="16755" spans="1:3">
      <c r="A16755" s="22"/>
      <c r="C16755" s="22"/>
    </row>
    <row r="16756" spans="1:3">
      <c r="A16756" s="22"/>
      <c r="C16756" s="22"/>
    </row>
    <row r="16757" spans="1:3">
      <c r="A16757" s="22"/>
      <c r="C16757" s="22"/>
    </row>
    <row r="16758" spans="1:3">
      <c r="A16758" s="22"/>
      <c r="C16758" s="22"/>
    </row>
    <row r="16759" spans="1:3">
      <c r="A16759" s="22"/>
      <c r="C16759" s="22"/>
    </row>
    <row r="16760" spans="1:3">
      <c r="A16760" s="22"/>
      <c r="C16760" s="22"/>
    </row>
    <row r="16761" spans="1:3">
      <c r="A16761" s="22"/>
      <c r="C16761" s="22"/>
    </row>
    <row r="16762" spans="1:3">
      <c r="A16762" s="22"/>
      <c r="C16762" s="22"/>
    </row>
    <row r="16763" spans="1:3">
      <c r="A16763" s="22"/>
      <c r="C16763" s="22"/>
    </row>
    <row r="16764" spans="1:3">
      <c r="A16764" s="22"/>
      <c r="C16764" s="22"/>
    </row>
    <row r="16765" spans="1:3">
      <c r="A16765" s="22"/>
      <c r="C16765" s="22"/>
    </row>
    <row r="16766" spans="1:3">
      <c r="A16766" s="22"/>
      <c r="C16766" s="22"/>
    </row>
    <row r="16767" spans="1:3">
      <c r="A16767" s="22"/>
      <c r="C16767" s="22"/>
    </row>
    <row r="16768" spans="1:3">
      <c r="A16768" s="22"/>
      <c r="C16768" s="22"/>
    </row>
    <row r="16769" spans="1:3">
      <c r="A16769" s="22"/>
      <c r="C16769" s="22"/>
    </row>
    <row r="16770" spans="1:3">
      <c r="A16770" s="22"/>
      <c r="C16770" s="22"/>
    </row>
    <row r="16771" spans="1:3">
      <c r="A16771" s="22"/>
      <c r="C16771" s="22"/>
    </row>
    <row r="16772" spans="1:3">
      <c r="A16772" s="22"/>
      <c r="C16772" s="22"/>
    </row>
    <row r="16773" spans="1:3">
      <c r="A16773" s="22"/>
      <c r="C16773" s="22"/>
    </row>
    <row r="16774" spans="1:3">
      <c r="A16774" s="22"/>
      <c r="C16774" s="22"/>
    </row>
    <row r="16775" spans="1:3">
      <c r="A16775" s="22"/>
      <c r="C16775" s="22"/>
    </row>
    <row r="16776" spans="1:3">
      <c r="A16776" s="22"/>
      <c r="C16776" s="22"/>
    </row>
    <row r="16777" spans="1:3">
      <c r="A16777" s="22"/>
      <c r="C16777" s="22"/>
    </row>
    <row r="16778" spans="1:3">
      <c r="A16778" s="22"/>
      <c r="C16778" s="22"/>
    </row>
    <row r="16779" spans="1:3">
      <c r="A16779" s="22"/>
      <c r="C16779" s="22"/>
    </row>
    <row r="16780" spans="1:3">
      <c r="A16780" s="22"/>
      <c r="C16780" s="22"/>
    </row>
    <row r="16781" spans="1:3">
      <c r="A16781" s="22"/>
      <c r="C16781" s="22"/>
    </row>
    <row r="16782" spans="1:3">
      <c r="A16782" s="22"/>
      <c r="C16782" s="22"/>
    </row>
    <row r="16783" spans="1:3">
      <c r="A16783" s="22"/>
      <c r="C16783" s="22"/>
    </row>
    <row r="16784" spans="1:3">
      <c r="A16784" s="22"/>
      <c r="C16784" s="22"/>
    </row>
    <row r="16785" spans="1:3">
      <c r="A16785" s="22"/>
      <c r="C16785" s="22"/>
    </row>
    <row r="16786" spans="1:3">
      <c r="A16786" s="22"/>
      <c r="C16786" s="22"/>
    </row>
    <row r="16787" spans="1:3">
      <c r="A16787" s="22"/>
      <c r="C16787" s="22"/>
    </row>
    <row r="16788" spans="1:3">
      <c r="A16788" s="22"/>
      <c r="C16788" s="22"/>
    </row>
    <row r="16789" spans="1:3">
      <c r="A16789" s="22"/>
      <c r="C16789" s="22"/>
    </row>
    <row r="16790" spans="1:3">
      <c r="A16790" s="22"/>
      <c r="C16790" s="22"/>
    </row>
    <row r="16791" spans="1:3">
      <c r="A16791" s="22"/>
      <c r="C16791" s="22"/>
    </row>
    <row r="16792" spans="1:3">
      <c r="A16792" s="22"/>
      <c r="C16792" s="22"/>
    </row>
    <row r="16793" spans="1:3">
      <c r="A16793" s="22"/>
      <c r="C16793" s="22"/>
    </row>
    <row r="16794" spans="1:3">
      <c r="A16794" s="22"/>
      <c r="C16794" s="22"/>
    </row>
    <row r="16795" spans="1:3">
      <c r="A16795" s="22"/>
      <c r="C16795" s="22"/>
    </row>
    <row r="16796" spans="1:3">
      <c r="A16796" s="22"/>
      <c r="C16796" s="22"/>
    </row>
    <row r="16797" spans="1:3">
      <c r="A16797" s="22"/>
      <c r="C16797" s="22"/>
    </row>
    <row r="16798" spans="1:3">
      <c r="A16798" s="22"/>
      <c r="C16798" s="22"/>
    </row>
    <row r="16799" spans="1:3">
      <c r="A16799" s="22"/>
      <c r="C16799" s="22"/>
    </row>
    <row r="16800" spans="1:3">
      <c r="A16800" s="22"/>
      <c r="C16800" s="22"/>
    </row>
    <row r="16801" spans="1:3">
      <c r="A16801" s="22"/>
      <c r="C16801" s="22"/>
    </row>
    <row r="16802" spans="1:3">
      <c r="A16802" s="22"/>
      <c r="C16802" s="22"/>
    </row>
    <row r="16803" spans="1:3">
      <c r="A16803" s="22"/>
      <c r="C16803" s="22"/>
    </row>
    <row r="16804" spans="1:3">
      <c r="A16804" s="22"/>
      <c r="C16804" s="22"/>
    </row>
    <row r="16805" spans="1:3">
      <c r="A16805" s="22"/>
      <c r="C16805" s="22"/>
    </row>
    <row r="16806" spans="1:3">
      <c r="A16806" s="22"/>
      <c r="C16806" s="22"/>
    </row>
    <row r="16807" spans="1:3">
      <c r="A16807" s="22"/>
      <c r="C16807" s="22"/>
    </row>
    <row r="16808" spans="1:3">
      <c r="A16808" s="22"/>
      <c r="C16808" s="22"/>
    </row>
    <row r="16809" spans="1:3">
      <c r="A16809" s="22"/>
      <c r="C16809" s="22"/>
    </row>
    <row r="16810" spans="1:3">
      <c r="A16810" s="22"/>
      <c r="C16810" s="22"/>
    </row>
    <row r="16811" spans="1:3">
      <c r="A16811" s="22"/>
      <c r="C16811" s="22"/>
    </row>
    <row r="16812" spans="1:3">
      <c r="A16812" s="22"/>
      <c r="C16812" s="22"/>
    </row>
    <row r="16813" spans="1:3">
      <c r="A16813" s="22"/>
      <c r="C16813" s="22"/>
    </row>
    <row r="16814" spans="1:3">
      <c r="A16814" s="22"/>
      <c r="C16814" s="22"/>
    </row>
    <row r="16815" spans="1:3">
      <c r="A16815" s="22"/>
      <c r="C16815" s="22"/>
    </row>
    <row r="16816" spans="1:3">
      <c r="A16816" s="22"/>
      <c r="C16816" s="22"/>
    </row>
    <row r="16817" spans="1:3">
      <c r="A16817" s="22"/>
      <c r="C16817" s="22"/>
    </row>
    <row r="16818" spans="1:3">
      <c r="A16818" s="22"/>
      <c r="C16818" s="22"/>
    </row>
    <row r="16819" spans="1:3">
      <c r="A16819" s="22"/>
      <c r="C16819" s="22"/>
    </row>
    <row r="16820" spans="1:3">
      <c r="A16820" s="22"/>
      <c r="C16820" s="22"/>
    </row>
    <row r="16821" spans="1:3">
      <c r="A16821" s="22"/>
      <c r="C16821" s="22"/>
    </row>
    <row r="16822" spans="1:3">
      <c r="A16822" s="22"/>
      <c r="C16822" s="22"/>
    </row>
    <row r="16823" spans="1:3">
      <c r="A16823" s="22"/>
      <c r="C16823" s="22"/>
    </row>
    <row r="16824" spans="1:3">
      <c r="A16824" s="22"/>
      <c r="C16824" s="22"/>
    </row>
    <row r="16825" spans="1:3">
      <c r="A16825" s="22"/>
      <c r="C16825" s="22"/>
    </row>
    <row r="16826" spans="1:3">
      <c r="A16826" s="22"/>
      <c r="C16826" s="22"/>
    </row>
    <row r="16827" spans="1:3">
      <c r="A16827" s="22"/>
      <c r="C16827" s="22"/>
    </row>
    <row r="16828" spans="1:3">
      <c r="A16828" s="22"/>
      <c r="C16828" s="22"/>
    </row>
    <row r="16829" spans="1:3">
      <c r="A16829" s="22"/>
      <c r="C16829" s="22"/>
    </row>
    <row r="16830" spans="1:3">
      <c r="A16830" s="22"/>
      <c r="C16830" s="22"/>
    </row>
    <row r="16831" spans="1:3">
      <c r="A16831" s="22"/>
      <c r="C16831" s="22"/>
    </row>
    <row r="16832" spans="1:3">
      <c r="A16832" s="22"/>
      <c r="C16832" s="22"/>
    </row>
    <row r="16833" spans="1:3">
      <c r="A16833" s="22"/>
      <c r="C16833" s="22"/>
    </row>
    <row r="16834" spans="1:3">
      <c r="A16834" s="22"/>
      <c r="C16834" s="22"/>
    </row>
    <row r="16835" spans="1:3">
      <c r="A16835" s="22"/>
      <c r="C16835" s="22"/>
    </row>
    <row r="16836" spans="1:3">
      <c r="A16836" s="22"/>
      <c r="C16836" s="22"/>
    </row>
    <row r="16837" spans="1:3">
      <c r="A16837" s="22"/>
      <c r="C16837" s="22"/>
    </row>
    <row r="16838" spans="1:3">
      <c r="A16838" s="22"/>
      <c r="C16838" s="22"/>
    </row>
    <row r="16839" spans="1:3">
      <c r="A16839" s="22"/>
      <c r="C16839" s="22"/>
    </row>
    <row r="16840" spans="1:3">
      <c r="A16840" s="22"/>
      <c r="C16840" s="22"/>
    </row>
    <row r="16841" spans="1:3">
      <c r="A16841" s="22"/>
      <c r="C16841" s="22"/>
    </row>
    <row r="16842" spans="1:3">
      <c r="A16842" s="22"/>
      <c r="C16842" s="22"/>
    </row>
    <row r="16843" spans="1:3">
      <c r="A16843" s="22"/>
      <c r="C16843" s="22"/>
    </row>
    <row r="16844" spans="1:3">
      <c r="A16844" s="22"/>
      <c r="C16844" s="22"/>
    </row>
    <row r="16845" spans="1:3">
      <c r="A16845" s="22"/>
      <c r="C16845" s="22"/>
    </row>
    <row r="16846" spans="1:3">
      <c r="A16846" s="22"/>
      <c r="C16846" s="22"/>
    </row>
    <row r="16847" spans="1:3">
      <c r="A16847" s="22"/>
      <c r="C16847" s="22"/>
    </row>
    <row r="16848" spans="1:3">
      <c r="A16848" s="22"/>
      <c r="C16848" s="22"/>
    </row>
    <row r="16849" spans="1:3">
      <c r="A16849" s="22"/>
      <c r="C16849" s="22"/>
    </row>
    <row r="16850" spans="1:3">
      <c r="A16850" s="22"/>
      <c r="C16850" s="22"/>
    </row>
    <row r="16851" spans="1:3">
      <c r="A16851" s="22"/>
      <c r="C16851" s="22"/>
    </row>
    <row r="16852" spans="1:3">
      <c r="A16852" s="22"/>
      <c r="C16852" s="22"/>
    </row>
    <row r="16853" spans="1:3">
      <c r="A16853" s="22"/>
      <c r="C16853" s="22"/>
    </row>
    <row r="16854" spans="1:3">
      <c r="A16854" s="22"/>
      <c r="C16854" s="22"/>
    </row>
    <row r="16855" spans="1:3">
      <c r="A16855" s="22"/>
      <c r="C16855" s="22"/>
    </row>
    <row r="16856" spans="1:3">
      <c r="A16856" s="22"/>
      <c r="C16856" s="22"/>
    </row>
    <row r="16857" spans="1:3">
      <c r="A16857" s="22"/>
      <c r="C16857" s="22"/>
    </row>
    <row r="16858" spans="1:3">
      <c r="A16858" s="22"/>
      <c r="C16858" s="22"/>
    </row>
    <row r="16859" spans="1:3">
      <c r="A16859" s="22"/>
      <c r="C16859" s="22"/>
    </row>
    <row r="16860" spans="1:3">
      <c r="A16860" s="22"/>
      <c r="C16860" s="22"/>
    </row>
    <row r="16861" spans="1:3">
      <c r="A16861" s="22"/>
      <c r="C16861" s="22"/>
    </row>
    <row r="16862" spans="1:3">
      <c r="A16862" s="22"/>
      <c r="C16862" s="22"/>
    </row>
    <row r="16863" spans="1:3">
      <c r="A16863" s="22"/>
      <c r="C16863" s="22"/>
    </row>
    <row r="16864" spans="1:3">
      <c r="A16864" s="22"/>
      <c r="C16864" s="22"/>
    </row>
    <row r="16865" spans="1:3">
      <c r="A16865" s="22"/>
      <c r="C16865" s="22"/>
    </row>
    <row r="16866" spans="1:3">
      <c r="A16866" s="22"/>
      <c r="C16866" s="22"/>
    </row>
    <row r="16867" spans="1:3">
      <c r="A16867" s="22"/>
      <c r="C16867" s="22"/>
    </row>
    <row r="16868" spans="1:3">
      <c r="A16868" s="22"/>
      <c r="C16868" s="22"/>
    </row>
    <row r="16869" spans="1:3">
      <c r="A16869" s="22"/>
      <c r="C16869" s="22"/>
    </row>
    <row r="16870" spans="1:3">
      <c r="A16870" s="22"/>
      <c r="C16870" s="22"/>
    </row>
    <row r="16871" spans="1:3">
      <c r="A16871" s="22"/>
      <c r="C16871" s="22"/>
    </row>
    <row r="16872" spans="1:3">
      <c r="A16872" s="22"/>
      <c r="C16872" s="22"/>
    </row>
    <row r="16873" spans="1:3">
      <c r="A16873" s="22"/>
      <c r="C16873" s="22"/>
    </row>
    <row r="16874" spans="1:3">
      <c r="A16874" s="22"/>
      <c r="C16874" s="22"/>
    </row>
    <row r="16875" spans="1:3">
      <c r="A16875" s="22"/>
      <c r="C16875" s="22"/>
    </row>
    <row r="16876" spans="1:3">
      <c r="A16876" s="22"/>
      <c r="C16876" s="22"/>
    </row>
    <row r="16877" spans="1:3">
      <c r="A16877" s="22"/>
      <c r="C16877" s="22"/>
    </row>
    <row r="16878" spans="1:3">
      <c r="A16878" s="22"/>
      <c r="C16878" s="22"/>
    </row>
    <row r="16879" spans="1:3">
      <c r="A16879" s="22"/>
      <c r="C16879" s="22"/>
    </row>
    <row r="16880" spans="1:3">
      <c r="A16880" s="22"/>
      <c r="C16880" s="22"/>
    </row>
    <row r="16881" spans="1:3">
      <c r="A16881" s="22"/>
      <c r="C16881" s="22"/>
    </row>
    <row r="16882" spans="1:3">
      <c r="A16882" s="22"/>
      <c r="C16882" s="22"/>
    </row>
    <row r="16883" spans="1:3">
      <c r="A16883" s="22"/>
      <c r="C16883" s="22"/>
    </row>
    <row r="16884" spans="1:3">
      <c r="A16884" s="22"/>
      <c r="C16884" s="22"/>
    </row>
    <row r="16885" spans="1:3">
      <c r="A16885" s="22"/>
      <c r="C16885" s="22"/>
    </row>
    <row r="16886" spans="1:3">
      <c r="A16886" s="22"/>
      <c r="C16886" s="22"/>
    </row>
    <row r="16887" spans="1:3">
      <c r="A16887" s="22"/>
      <c r="C16887" s="22"/>
    </row>
    <row r="16888" spans="1:3">
      <c r="A16888" s="22"/>
      <c r="C16888" s="22"/>
    </row>
    <row r="16889" spans="1:3">
      <c r="A16889" s="22"/>
      <c r="C16889" s="22"/>
    </row>
    <row r="16890" spans="1:3">
      <c r="A16890" s="22"/>
      <c r="C16890" s="22"/>
    </row>
    <row r="16891" spans="1:3">
      <c r="A16891" s="22"/>
      <c r="C16891" s="22"/>
    </row>
    <row r="16892" spans="1:3">
      <c r="A16892" s="22"/>
      <c r="C16892" s="22"/>
    </row>
    <row r="16893" spans="1:3">
      <c r="A16893" s="22"/>
      <c r="C16893" s="22"/>
    </row>
    <row r="16894" spans="1:3">
      <c r="A16894" s="22"/>
      <c r="C16894" s="22"/>
    </row>
    <row r="16895" spans="1:3">
      <c r="A16895" s="22"/>
      <c r="C16895" s="22"/>
    </row>
    <row r="16896" spans="1:3">
      <c r="A16896" s="22"/>
      <c r="C16896" s="22"/>
    </row>
    <row r="16897" spans="1:3">
      <c r="A16897" s="22"/>
      <c r="C16897" s="22"/>
    </row>
    <row r="16898" spans="1:3">
      <c r="A16898" s="22"/>
      <c r="C16898" s="22"/>
    </row>
    <row r="16899" spans="1:3">
      <c r="A16899" s="22"/>
      <c r="C16899" s="22"/>
    </row>
    <row r="16900" spans="1:3">
      <c r="A16900" s="22"/>
      <c r="C16900" s="22"/>
    </row>
    <row r="16901" spans="1:3">
      <c r="A16901" s="22"/>
      <c r="C16901" s="22"/>
    </row>
    <row r="16902" spans="1:3">
      <c r="A16902" s="22"/>
      <c r="C16902" s="22"/>
    </row>
    <row r="16903" spans="1:3">
      <c r="A16903" s="22"/>
      <c r="C16903" s="22"/>
    </row>
    <row r="16904" spans="1:3">
      <c r="A16904" s="22"/>
      <c r="C16904" s="22"/>
    </row>
    <row r="16905" spans="1:3">
      <c r="A16905" s="22"/>
      <c r="C16905" s="22"/>
    </row>
    <row r="16906" spans="1:3">
      <c r="A16906" s="22"/>
      <c r="C16906" s="22"/>
    </row>
    <row r="16907" spans="1:3">
      <c r="A16907" s="22"/>
      <c r="C16907" s="22"/>
    </row>
    <row r="16908" spans="1:3">
      <c r="A16908" s="22"/>
      <c r="C16908" s="22"/>
    </row>
    <row r="16909" spans="1:3">
      <c r="A16909" s="22"/>
      <c r="C16909" s="22"/>
    </row>
    <row r="16910" spans="1:3">
      <c r="A16910" s="22"/>
      <c r="C16910" s="22"/>
    </row>
    <row r="16911" spans="1:3">
      <c r="A16911" s="22"/>
      <c r="C16911" s="22"/>
    </row>
    <row r="16912" spans="1:3">
      <c r="A16912" s="22"/>
      <c r="C16912" s="22"/>
    </row>
    <row r="16913" spans="1:3">
      <c r="A16913" s="22"/>
      <c r="C16913" s="22"/>
    </row>
    <row r="16914" spans="1:3">
      <c r="A16914" s="22"/>
      <c r="C16914" s="22"/>
    </row>
    <row r="16915" spans="1:3">
      <c r="A16915" s="22"/>
      <c r="C16915" s="22"/>
    </row>
    <row r="16916" spans="1:3">
      <c r="A16916" s="22"/>
      <c r="C16916" s="22"/>
    </row>
    <row r="16917" spans="1:3">
      <c r="A16917" s="22"/>
      <c r="C16917" s="22"/>
    </row>
    <row r="16918" spans="1:3">
      <c r="A16918" s="22"/>
      <c r="C16918" s="22"/>
    </row>
    <row r="16919" spans="1:3">
      <c r="A16919" s="22"/>
      <c r="C16919" s="22"/>
    </row>
    <row r="16920" spans="1:3">
      <c r="A16920" s="22"/>
      <c r="C16920" s="22"/>
    </row>
    <row r="16921" spans="1:3">
      <c r="A16921" s="22"/>
      <c r="C16921" s="22"/>
    </row>
    <row r="16922" spans="1:3">
      <c r="A16922" s="22"/>
      <c r="C16922" s="22"/>
    </row>
    <row r="16923" spans="1:3">
      <c r="A16923" s="22"/>
      <c r="C16923" s="22"/>
    </row>
    <row r="16924" spans="1:3">
      <c r="A16924" s="22"/>
      <c r="C16924" s="22"/>
    </row>
    <row r="16925" spans="1:3">
      <c r="A16925" s="22"/>
      <c r="C16925" s="22"/>
    </row>
    <row r="16926" spans="1:3">
      <c r="A16926" s="22"/>
      <c r="C16926" s="22"/>
    </row>
    <row r="16927" spans="1:3">
      <c r="A16927" s="22"/>
      <c r="C16927" s="22"/>
    </row>
    <row r="16928" spans="1:3">
      <c r="A16928" s="22"/>
      <c r="C16928" s="22"/>
    </row>
    <row r="16929" spans="1:3">
      <c r="A16929" s="22"/>
      <c r="C16929" s="22"/>
    </row>
    <row r="16930" spans="1:3">
      <c r="A16930" s="22"/>
      <c r="C16930" s="22"/>
    </row>
    <row r="16931" spans="1:3">
      <c r="A16931" s="22"/>
      <c r="C16931" s="22"/>
    </row>
    <row r="16932" spans="1:3">
      <c r="A16932" s="22"/>
      <c r="C16932" s="22"/>
    </row>
    <row r="16933" spans="1:3">
      <c r="A16933" s="22"/>
      <c r="C16933" s="22"/>
    </row>
    <row r="16934" spans="1:3">
      <c r="A16934" s="22"/>
      <c r="C16934" s="22"/>
    </row>
    <row r="16935" spans="1:3">
      <c r="A16935" s="22"/>
      <c r="C16935" s="22"/>
    </row>
    <row r="16936" spans="1:3">
      <c r="A16936" s="22"/>
      <c r="C16936" s="22"/>
    </row>
    <row r="16937" spans="1:3">
      <c r="A16937" s="22"/>
      <c r="C16937" s="22"/>
    </row>
    <row r="16938" spans="1:3">
      <c r="A16938" s="22"/>
      <c r="C16938" s="22"/>
    </row>
    <row r="16939" spans="1:3">
      <c r="A16939" s="22"/>
      <c r="C16939" s="22"/>
    </row>
    <row r="16940" spans="1:3">
      <c r="A16940" s="22"/>
      <c r="C16940" s="22"/>
    </row>
    <row r="16941" spans="1:3">
      <c r="A16941" s="22"/>
      <c r="C16941" s="22"/>
    </row>
    <row r="16942" spans="1:3">
      <c r="A16942" s="22"/>
      <c r="C16942" s="22"/>
    </row>
    <row r="16943" spans="1:3">
      <c r="A16943" s="22"/>
      <c r="C16943" s="22"/>
    </row>
    <row r="16944" spans="1:3">
      <c r="A16944" s="22"/>
      <c r="C16944" s="22"/>
    </row>
    <row r="16945" spans="1:3">
      <c r="A16945" s="22"/>
      <c r="C16945" s="22"/>
    </row>
    <row r="16946" spans="1:3">
      <c r="A16946" s="22"/>
      <c r="C16946" s="22"/>
    </row>
    <row r="16947" spans="1:3">
      <c r="A16947" s="22"/>
      <c r="C16947" s="22"/>
    </row>
    <row r="16948" spans="1:3">
      <c r="A16948" s="22"/>
      <c r="C16948" s="22"/>
    </row>
    <row r="16949" spans="1:3">
      <c r="A16949" s="22"/>
      <c r="C16949" s="22"/>
    </row>
    <row r="16950" spans="1:3">
      <c r="A16950" s="22"/>
      <c r="C16950" s="22"/>
    </row>
    <row r="16951" spans="1:3">
      <c r="A16951" s="22"/>
      <c r="C16951" s="22"/>
    </row>
    <row r="16952" spans="1:3">
      <c r="A16952" s="22"/>
      <c r="C16952" s="22"/>
    </row>
    <row r="16953" spans="1:3">
      <c r="A16953" s="22"/>
      <c r="C16953" s="22"/>
    </row>
    <row r="16954" spans="1:3">
      <c r="A16954" s="22"/>
      <c r="C16954" s="22"/>
    </row>
    <row r="16955" spans="1:3">
      <c r="A16955" s="22"/>
      <c r="C16955" s="22"/>
    </row>
    <row r="16956" spans="1:3">
      <c r="A16956" s="22"/>
      <c r="C16956" s="22"/>
    </row>
    <row r="16957" spans="1:3">
      <c r="A16957" s="22"/>
      <c r="C16957" s="22"/>
    </row>
    <row r="16958" spans="1:3">
      <c r="A16958" s="22"/>
      <c r="C16958" s="22"/>
    </row>
    <row r="16959" spans="1:3">
      <c r="A16959" s="22"/>
      <c r="C16959" s="22"/>
    </row>
    <row r="16960" spans="1:3">
      <c r="A16960" s="22"/>
      <c r="C16960" s="22"/>
    </row>
    <row r="16961" spans="1:3">
      <c r="A16961" s="22"/>
      <c r="C16961" s="22"/>
    </row>
    <row r="16962" spans="1:3">
      <c r="A16962" s="22"/>
      <c r="C16962" s="22"/>
    </row>
    <row r="16963" spans="1:3">
      <c r="A16963" s="22"/>
      <c r="C16963" s="22"/>
    </row>
    <row r="16964" spans="1:3">
      <c r="A16964" s="22"/>
      <c r="C16964" s="22"/>
    </row>
    <row r="16965" spans="1:3">
      <c r="A16965" s="22"/>
      <c r="C16965" s="22"/>
    </row>
    <row r="16966" spans="1:3">
      <c r="A16966" s="22"/>
      <c r="C16966" s="22"/>
    </row>
    <row r="16967" spans="1:3">
      <c r="A16967" s="22"/>
      <c r="C16967" s="22"/>
    </row>
    <row r="16968" spans="1:3">
      <c r="A16968" s="22"/>
      <c r="C16968" s="22"/>
    </row>
    <row r="16969" spans="1:3">
      <c r="A16969" s="22"/>
      <c r="C16969" s="22"/>
    </row>
    <row r="16970" spans="1:3">
      <c r="A16970" s="22"/>
      <c r="C16970" s="22"/>
    </row>
    <row r="16971" spans="1:3">
      <c r="A16971" s="22"/>
      <c r="C16971" s="22"/>
    </row>
    <row r="16972" spans="1:3">
      <c r="A16972" s="22"/>
      <c r="C16972" s="22"/>
    </row>
    <row r="16973" spans="1:3">
      <c r="A16973" s="22"/>
      <c r="C16973" s="22"/>
    </row>
    <row r="16974" spans="1:3">
      <c r="A16974" s="22"/>
      <c r="C16974" s="22"/>
    </row>
    <row r="16975" spans="1:3">
      <c r="A16975" s="22"/>
      <c r="C16975" s="22"/>
    </row>
    <row r="16976" spans="1:3">
      <c r="A16976" s="22"/>
      <c r="C16976" s="22"/>
    </row>
    <row r="16977" spans="1:3">
      <c r="A16977" s="22"/>
      <c r="C16977" s="22"/>
    </row>
    <row r="16978" spans="1:3">
      <c r="A16978" s="22"/>
      <c r="C16978" s="22"/>
    </row>
    <row r="16979" spans="1:3">
      <c r="A16979" s="22"/>
      <c r="C16979" s="22"/>
    </row>
    <row r="16980" spans="1:3">
      <c r="A16980" s="22"/>
      <c r="C16980" s="22"/>
    </row>
    <row r="16981" spans="1:3">
      <c r="A16981" s="22"/>
      <c r="C16981" s="22"/>
    </row>
    <row r="16982" spans="1:3">
      <c r="A16982" s="22"/>
      <c r="C16982" s="22"/>
    </row>
    <row r="16983" spans="1:3">
      <c r="A16983" s="22"/>
      <c r="C16983" s="22"/>
    </row>
    <row r="16984" spans="1:3">
      <c r="A16984" s="22"/>
      <c r="C16984" s="22"/>
    </row>
    <row r="16985" spans="1:3">
      <c r="A16985" s="22"/>
      <c r="C16985" s="22"/>
    </row>
    <row r="16986" spans="1:3">
      <c r="A16986" s="22"/>
      <c r="C16986" s="22"/>
    </row>
    <row r="16987" spans="1:3">
      <c r="A16987" s="22"/>
      <c r="C16987" s="22"/>
    </row>
    <row r="16988" spans="1:3">
      <c r="A16988" s="22"/>
      <c r="C16988" s="22"/>
    </row>
    <row r="16989" spans="1:3">
      <c r="A16989" s="22"/>
      <c r="C16989" s="22"/>
    </row>
    <row r="16990" spans="1:3">
      <c r="A16990" s="22"/>
      <c r="C16990" s="22"/>
    </row>
    <row r="16991" spans="1:3">
      <c r="A16991" s="22"/>
      <c r="C16991" s="22"/>
    </row>
    <row r="16992" spans="1:3">
      <c r="A16992" s="22"/>
      <c r="C16992" s="22"/>
    </row>
    <row r="16993" spans="1:3">
      <c r="A16993" s="22"/>
      <c r="C16993" s="22"/>
    </row>
    <row r="16994" spans="1:3">
      <c r="A16994" s="22"/>
      <c r="C16994" s="22"/>
    </row>
    <row r="16995" spans="1:3">
      <c r="A16995" s="22"/>
      <c r="C16995" s="22"/>
    </row>
    <row r="16996" spans="1:3">
      <c r="A16996" s="22"/>
      <c r="C16996" s="22"/>
    </row>
    <row r="16997" spans="1:3">
      <c r="A16997" s="22"/>
      <c r="C16997" s="22"/>
    </row>
    <row r="16998" spans="1:3">
      <c r="A16998" s="22"/>
      <c r="C16998" s="22"/>
    </row>
    <row r="16999" spans="1:3">
      <c r="A16999" s="22"/>
      <c r="C16999" s="22"/>
    </row>
    <row r="17000" spans="1:3">
      <c r="A17000" s="22"/>
      <c r="C17000" s="22"/>
    </row>
    <row r="17001" spans="1:3">
      <c r="A17001" s="22"/>
      <c r="C17001" s="22"/>
    </row>
    <row r="17002" spans="1:3">
      <c r="A17002" s="22"/>
      <c r="C17002" s="22"/>
    </row>
    <row r="17003" spans="1:3">
      <c r="A17003" s="22"/>
      <c r="C17003" s="22"/>
    </row>
    <row r="17004" spans="1:3">
      <c r="A17004" s="22"/>
      <c r="C17004" s="22"/>
    </row>
    <row r="17005" spans="1:3">
      <c r="A17005" s="22"/>
      <c r="C17005" s="22"/>
    </row>
    <row r="17006" spans="1:3">
      <c r="A17006" s="22"/>
      <c r="C17006" s="22"/>
    </row>
    <row r="17007" spans="1:3">
      <c r="A17007" s="22"/>
      <c r="C17007" s="22"/>
    </row>
    <row r="17008" spans="1:3">
      <c r="A17008" s="22"/>
      <c r="C17008" s="22"/>
    </row>
    <row r="17009" spans="1:3">
      <c r="A17009" s="22"/>
      <c r="C17009" s="22"/>
    </row>
    <row r="17010" spans="1:3">
      <c r="A17010" s="22"/>
      <c r="C17010" s="22"/>
    </row>
    <row r="17011" spans="1:3">
      <c r="A17011" s="22"/>
      <c r="C17011" s="22"/>
    </row>
    <row r="17012" spans="1:3">
      <c r="A17012" s="22"/>
      <c r="C17012" s="22"/>
    </row>
    <row r="17013" spans="1:3">
      <c r="A17013" s="22"/>
      <c r="C17013" s="22"/>
    </row>
    <row r="17014" spans="1:3">
      <c r="A17014" s="22"/>
      <c r="C17014" s="22"/>
    </row>
    <row r="17015" spans="1:3">
      <c r="A17015" s="22"/>
      <c r="C17015" s="22"/>
    </row>
    <row r="17016" spans="1:3">
      <c r="A17016" s="22"/>
      <c r="C17016" s="22"/>
    </row>
    <row r="17017" spans="1:3">
      <c r="A17017" s="22"/>
      <c r="C17017" s="22"/>
    </row>
    <row r="17018" spans="1:3">
      <c r="A17018" s="22"/>
      <c r="C17018" s="22"/>
    </row>
    <row r="17019" spans="1:3">
      <c r="A17019" s="22"/>
      <c r="C17019" s="22"/>
    </row>
    <row r="17020" spans="1:3">
      <c r="A17020" s="22"/>
      <c r="C17020" s="22"/>
    </row>
    <row r="17021" spans="1:3">
      <c r="A17021" s="22"/>
      <c r="C17021" s="22"/>
    </row>
    <row r="17022" spans="1:3">
      <c r="A17022" s="22"/>
      <c r="C17022" s="22"/>
    </row>
    <row r="17023" spans="1:3">
      <c r="A17023" s="22"/>
      <c r="C17023" s="22"/>
    </row>
    <row r="17024" spans="1:3">
      <c r="A17024" s="22"/>
      <c r="C17024" s="22"/>
    </row>
    <row r="17025" spans="1:3">
      <c r="A17025" s="22"/>
      <c r="C17025" s="22"/>
    </row>
    <row r="17026" spans="1:3">
      <c r="A17026" s="22"/>
      <c r="C17026" s="22"/>
    </row>
    <row r="17027" spans="1:3">
      <c r="A17027" s="22"/>
      <c r="C17027" s="22"/>
    </row>
    <row r="17028" spans="1:3">
      <c r="A17028" s="22"/>
      <c r="C17028" s="22"/>
    </row>
    <row r="17029" spans="1:3">
      <c r="A17029" s="22"/>
      <c r="C17029" s="22"/>
    </row>
    <row r="17030" spans="1:3">
      <c r="A17030" s="22"/>
      <c r="C17030" s="22"/>
    </row>
    <row r="17031" spans="1:3">
      <c r="A17031" s="22"/>
      <c r="C17031" s="22"/>
    </row>
    <row r="17032" spans="1:3">
      <c r="A17032" s="22"/>
      <c r="C17032" s="22"/>
    </row>
    <row r="17033" spans="1:3">
      <c r="A17033" s="22"/>
      <c r="C17033" s="22"/>
    </row>
    <row r="17034" spans="1:3">
      <c r="A17034" s="22"/>
      <c r="C17034" s="22"/>
    </row>
    <row r="17035" spans="1:3">
      <c r="A17035" s="22"/>
      <c r="C17035" s="22"/>
    </row>
    <row r="17036" spans="1:3">
      <c r="A17036" s="22"/>
      <c r="C17036" s="22"/>
    </row>
    <row r="17037" spans="1:3">
      <c r="A17037" s="22"/>
      <c r="C17037" s="22"/>
    </row>
    <row r="17038" spans="1:3">
      <c r="A17038" s="22"/>
      <c r="C17038" s="22"/>
    </row>
    <row r="17039" spans="1:3">
      <c r="A17039" s="22"/>
      <c r="C17039" s="22"/>
    </row>
    <row r="17040" spans="1:3">
      <c r="A17040" s="22"/>
      <c r="C17040" s="22"/>
    </row>
    <row r="17041" spans="1:3">
      <c r="A17041" s="22"/>
      <c r="C17041" s="22"/>
    </row>
    <row r="17042" spans="1:3">
      <c r="A17042" s="22"/>
      <c r="C17042" s="22"/>
    </row>
    <row r="17043" spans="1:3">
      <c r="A17043" s="22"/>
      <c r="C17043" s="22"/>
    </row>
    <row r="17044" spans="1:3">
      <c r="A17044" s="22"/>
      <c r="C17044" s="22"/>
    </row>
    <row r="17045" spans="1:3">
      <c r="A17045" s="22"/>
      <c r="C17045" s="22"/>
    </row>
    <row r="17046" spans="1:3">
      <c r="A17046" s="22"/>
      <c r="C17046" s="22"/>
    </row>
    <row r="17047" spans="1:3">
      <c r="A17047" s="22"/>
      <c r="C17047" s="22"/>
    </row>
    <row r="17048" spans="1:3">
      <c r="A17048" s="22"/>
      <c r="C17048" s="22"/>
    </row>
    <row r="17049" spans="1:3">
      <c r="A17049" s="22"/>
      <c r="C17049" s="22"/>
    </row>
    <row r="17050" spans="1:3">
      <c r="A17050" s="22"/>
      <c r="C17050" s="22"/>
    </row>
    <row r="17051" spans="1:3">
      <c r="A17051" s="22"/>
      <c r="C17051" s="22"/>
    </row>
    <row r="17052" spans="1:3">
      <c r="A17052" s="22"/>
      <c r="C17052" s="22"/>
    </row>
    <row r="17053" spans="1:3">
      <c r="A17053" s="22"/>
      <c r="C17053" s="22"/>
    </row>
    <row r="17054" spans="1:3">
      <c r="A17054" s="22"/>
      <c r="C17054" s="22"/>
    </row>
    <row r="17055" spans="1:3">
      <c r="A17055" s="22"/>
      <c r="C17055" s="22"/>
    </row>
    <row r="17056" spans="1:3">
      <c r="A17056" s="22"/>
      <c r="C17056" s="22"/>
    </row>
    <row r="17057" spans="1:3">
      <c r="A17057" s="22"/>
      <c r="C17057" s="22"/>
    </row>
    <row r="17058" spans="1:3">
      <c r="A17058" s="22"/>
      <c r="C17058" s="22"/>
    </row>
    <row r="17059" spans="1:3">
      <c r="A17059" s="22"/>
      <c r="C17059" s="22"/>
    </row>
    <row r="17060" spans="1:3">
      <c r="A17060" s="22"/>
      <c r="C17060" s="22"/>
    </row>
    <row r="17061" spans="1:3">
      <c r="A17061" s="22"/>
      <c r="C17061" s="22"/>
    </row>
    <row r="17062" spans="1:3">
      <c r="A17062" s="22"/>
      <c r="C17062" s="22"/>
    </row>
    <row r="17063" spans="1:3">
      <c r="A17063" s="22"/>
      <c r="C17063" s="22"/>
    </row>
    <row r="17064" spans="1:3">
      <c r="A17064" s="22"/>
      <c r="C17064" s="22"/>
    </row>
    <row r="17065" spans="1:3">
      <c r="A17065" s="22"/>
      <c r="C17065" s="22"/>
    </row>
    <row r="17066" spans="1:3">
      <c r="A17066" s="22"/>
      <c r="C17066" s="22"/>
    </row>
    <row r="17067" spans="1:3">
      <c r="A17067" s="22"/>
      <c r="C17067" s="22"/>
    </row>
    <row r="17068" spans="1:3">
      <c r="A17068" s="22"/>
      <c r="C17068" s="22"/>
    </row>
    <row r="17069" spans="1:3">
      <c r="A17069" s="22"/>
      <c r="C17069" s="22"/>
    </row>
    <row r="17070" spans="1:3">
      <c r="A17070" s="22"/>
      <c r="C17070" s="22"/>
    </row>
    <row r="17071" spans="1:3">
      <c r="A17071" s="22"/>
      <c r="C17071" s="22"/>
    </row>
    <row r="17072" spans="1:3">
      <c r="A17072" s="22"/>
      <c r="C17072" s="22"/>
    </row>
    <row r="17073" spans="1:3">
      <c r="A17073" s="22"/>
      <c r="C17073" s="22"/>
    </row>
    <row r="17074" spans="1:3">
      <c r="A17074" s="22"/>
      <c r="C17074" s="22"/>
    </row>
    <row r="17075" spans="1:3">
      <c r="A17075" s="22"/>
      <c r="C17075" s="22"/>
    </row>
    <row r="17076" spans="1:3">
      <c r="A17076" s="22"/>
      <c r="C17076" s="22"/>
    </row>
    <row r="17077" spans="1:3">
      <c r="A17077" s="22"/>
      <c r="C17077" s="22"/>
    </row>
    <row r="17078" spans="1:3">
      <c r="A17078" s="22"/>
      <c r="C17078" s="22"/>
    </row>
    <row r="17079" spans="1:3">
      <c r="A17079" s="22"/>
      <c r="C17079" s="22"/>
    </row>
    <row r="17080" spans="1:3">
      <c r="A17080" s="22"/>
      <c r="C17080" s="22"/>
    </row>
    <row r="17081" spans="1:3">
      <c r="A17081" s="22"/>
      <c r="C17081" s="22"/>
    </row>
    <row r="17082" spans="1:3">
      <c r="A17082" s="22"/>
      <c r="C17082" s="22"/>
    </row>
    <row r="17083" spans="1:3">
      <c r="A17083" s="22"/>
      <c r="C17083" s="22"/>
    </row>
    <row r="17084" spans="1:3">
      <c r="A17084" s="22"/>
      <c r="C17084" s="22"/>
    </row>
    <row r="17085" spans="1:3">
      <c r="A17085" s="22"/>
      <c r="C17085" s="22"/>
    </row>
    <row r="17086" spans="1:3">
      <c r="A17086" s="22"/>
      <c r="C17086" s="22"/>
    </row>
    <row r="17087" spans="1:3">
      <c r="A17087" s="22"/>
      <c r="C17087" s="22"/>
    </row>
    <row r="17088" spans="1:3">
      <c r="A17088" s="22"/>
      <c r="C17088" s="22"/>
    </row>
    <row r="17089" spans="1:3">
      <c r="A17089" s="22"/>
      <c r="C17089" s="22"/>
    </row>
    <row r="17090" spans="1:3">
      <c r="A17090" s="22"/>
      <c r="C17090" s="22"/>
    </row>
    <row r="17091" spans="1:3">
      <c r="A17091" s="22"/>
      <c r="C17091" s="22"/>
    </row>
    <row r="17092" spans="1:3">
      <c r="A17092" s="22"/>
      <c r="C17092" s="22"/>
    </row>
    <row r="17093" spans="1:3">
      <c r="A17093" s="22"/>
      <c r="C17093" s="22"/>
    </row>
    <row r="17094" spans="1:3">
      <c r="A17094" s="22"/>
      <c r="C17094" s="22"/>
    </row>
    <row r="17095" spans="1:3">
      <c r="A17095" s="22"/>
      <c r="C17095" s="22"/>
    </row>
    <row r="17096" spans="1:3">
      <c r="A17096" s="22"/>
      <c r="C17096" s="22"/>
    </row>
    <row r="17097" spans="1:3">
      <c r="A17097" s="22"/>
      <c r="C17097" s="22"/>
    </row>
    <row r="17098" spans="1:3">
      <c r="A17098" s="22"/>
      <c r="C17098" s="22"/>
    </row>
    <row r="17099" spans="1:3">
      <c r="A17099" s="22"/>
      <c r="C17099" s="22"/>
    </row>
    <row r="17100" spans="1:3">
      <c r="A17100" s="22"/>
      <c r="C17100" s="22"/>
    </row>
    <row r="17101" spans="1:3">
      <c r="A17101" s="22"/>
      <c r="C17101" s="22"/>
    </row>
    <row r="17102" spans="1:3">
      <c r="A17102" s="22"/>
      <c r="C17102" s="22"/>
    </row>
    <row r="17103" spans="1:3">
      <c r="A17103" s="22"/>
      <c r="C17103" s="22"/>
    </row>
    <row r="17104" spans="1:3">
      <c r="A17104" s="22"/>
      <c r="C17104" s="22"/>
    </row>
    <row r="17105" spans="1:3">
      <c r="A17105" s="22"/>
      <c r="C17105" s="22"/>
    </row>
    <row r="17106" spans="1:3">
      <c r="A17106" s="22"/>
      <c r="C17106" s="22"/>
    </row>
    <row r="17107" spans="1:3">
      <c r="A17107" s="22"/>
      <c r="C17107" s="22"/>
    </row>
    <row r="17108" spans="1:3">
      <c r="A17108" s="22"/>
      <c r="C17108" s="22"/>
    </row>
    <row r="17109" spans="1:3">
      <c r="A17109" s="22"/>
      <c r="C17109" s="22"/>
    </row>
    <row r="17110" spans="1:3">
      <c r="A17110" s="22"/>
      <c r="C17110" s="22"/>
    </row>
    <row r="17111" spans="1:3">
      <c r="A17111" s="22"/>
      <c r="C17111" s="22"/>
    </row>
    <row r="17112" spans="1:3">
      <c r="A17112" s="22"/>
      <c r="C17112" s="22"/>
    </row>
    <row r="17113" spans="1:3">
      <c r="A17113" s="22"/>
      <c r="C17113" s="22"/>
    </row>
    <row r="17114" spans="1:3">
      <c r="A17114" s="22"/>
      <c r="C17114" s="22"/>
    </row>
    <row r="17115" spans="1:3">
      <c r="A17115" s="22"/>
      <c r="C17115" s="22"/>
    </row>
    <row r="17116" spans="1:3">
      <c r="A17116" s="22"/>
      <c r="C17116" s="22"/>
    </row>
    <row r="17117" spans="1:3">
      <c r="A17117" s="22"/>
      <c r="C17117" s="22"/>
    </row>
    <row r="17118" spans="1:3">
      <c r="A17118" s="22"/>
      <c r="C17118" s="22"/>
    </row>
    <row r="17119" spans="1:3">
      <c r="A17119" s="22"/>
      <c r="C17119" s="22"/>
    </row>
    <row r="17120" spans="1:3">
      <c r="A17120" s="22"/>
      <c r="C17120" s="22"/>
    </row>
    <row r="17121" spans="1:3">
      <c r="A17121" s="22"/>
      <c r="C17121" s="22"/>
    </row>
    <row r="17122" spans="1:3">
      <c r="A17122" s="22"/>
      <c r="C17122" s="22"/>
    </row>
    <row r="17123" spans="1:3">
      <c r="A17123" s="22"/>
      <c r="C17123" s="22"/>
    </row>
    <row r="17124" spans="1:3">
      <c r="A17124" s="22"/>
      <c r="C17124" s="22"/>
    </row>
    <row r="17125" spans="1:3">
      <c r="A17125" s="22"/>
      <c r="C17125" s="22"/>
    </row>
    <row r="17126" spans="1:3">
      <c r="A17126" s="22"/>
      <c r="C17126" s="22"/>
    </row>
    <row r="17127" spans="1:3">
      <c r="A17127" s="22"/>
      <c r="C17127" s="22"/>
    </row>
    <row r="17128" spans="1:3">
      <c r="A17128" s="22"/>
      <c r="C17128" s="22"/>
    </row>
    <row r="17129" spans="1:3">
      <c r="A17129" s="22"/>
      <c r="C17129" s="22"/>
    </row>
    <row r="17130" spans="1:3">
      <c r="A17130" s="22"/>
      <c r="C17130" s="22"/>
    </row>
    <row r="17131" spans="1:3">
      <c r="A17131" s="22"/>
      <c r="C17131" s="22"/>
    </row>
    <row r="17132" spans="1:3">
      <c r="A17132" s="22"/>
      <c r="C17132" s="22"/>
    </row>
    <row r="17133" spans="1:3">
      <c r="A17133" s="22"/>
      <c r="C17133" s="22"/>
    </row>
    <row r="17134" spans="1:3">
      <c r="A17134" s="22"/>
      <c r="C17134" s="22"/>
    </row>
    <row r="17135" spans="1:3">
      <c r="A17135" s="22"/>
      <c r="C17135" s="22"/>
    </row>
    <row r="17136" spans="1:3">
      <c r="A17136" s="22"/>
      <c r="C17136" s="22"/>
    </row>
    <row r="17137" spans="1:3">
      <c r="A17137" s="22"/>
      <c r="C17137" s="22"/>
    </row>
    <row r="17138" spans="1:3">
      <c r="A17138" s="22"/>
      <c r="C17138" s="22"/>
    </row>
    <row r="17139" spans="1:3">
      <c r="A17139" s="22"/>
      <c r="C17139" s="22"/>
    </row>
    <row r="17140" spans="1:3">
      <c r="A17140" s="22"/>
      <c r="C17140" s="22"/>
    </row>
    <row r="17141" spans="1:3">
      <c r="A17141" s="22"/>
      <c r="C17141" s="22"/>
    </row>
    <row r="17142" spans="1:3">
      <c r="A17142" s="22"/>
      <c r="C17142" s="22"/>
    </row>
    <row r="17143" spans="1:3">
      <c r="A17143" s="22"/>
      <c r="C17143" s="22"/>
    </row>
    <row r="17144" spans="1:3">
      <c r="A17144" s="22"/>
      <c r="C17144" s="22"/>
    </row>
    <row r="17145" spans="1:3">
      <c r="A17145" s="22"/>
      <c r="C17145" s="22"/>
    </row>
    <row r="17146" spans="1:3">
      <c r="A17146" s="22"/>
      <c r="C17146" s="22"/>
    </row>
    <row r="17147" spans="1:3">
      <c r="A17147" s="22"/>
      <c r="C17147" s="22"/>
    </row>
    <row r="17148" spans="1:3">
      <c r="A17148" s="22"/>
      <c r="C17148" s="22"/>
    </row>
    <row r="17149" spans="1:3">
      <c r="A17149" s="22"/>
      <c r="C17149" s="22"/>
    </row>
    <row r="17150" spans="1:3">
      <c r="A17150" s="22"/>
      <c r="C17150" s="22"/>
    </row>
    <row r="17151" spans="1:3">
      <c r="A17151" s="22"/>
      <c r="C17151" s="22"/>
    </row>
    <row r="17152" spans="1:3">
      <c r="A17152" s="22"/>
      <c r="C17152" s="22"/>
    </row>
    <row r="17153" spans="1:3">
      <c r="A17153" s="22"/>
      <c r="C17153" s="22"/>
    </row>
    <row r="17154" spans="1:3">
      <c r="A17154" s="22"/>
      <c r="C17154" s="22"/>
    </row>
    <row r="17155" spans="1:3">
      <c r="A17155" s="22"/>
      <c r="C17155" s="22"/>
    </row>
    <row r="17156" spans="1:3">
      <c r="A17156" s="22"/>
      <c r="C17156" s="22"/>
    </row>
    <row r="17157" spans="1:3">
      <c r="A17157" s="22"/>
      <c r="C17157" s="22"/>
    </row>
    <row r="17158" spans="1:3">
      <c r="A17158" s="22"/>
      <c r="C17158" s="22"/>
    </row>
    <row r="17159" spans="1:3">
      <c r="A17159" s="22"/>
      <c r="C17159" s="22"/>
    </row>
    <row r="17160" spans="1:3">
      <c r="A17160" s="22"/>
      <c r="C17160" s="22"/>
    </row>
    <row r="17161" spans="1:3">
      <c r="A17161" s="22"/>
      <c r="C17161" s="22"/>
    </row>
    <row r="17162" spans="1:3">
      <c r="A17162" s="22"/>
      <c r="C17162" s="22"/>
    </row>
    <row r="17163" spans="1:3">
      <c r="A17163" s="22"/>
      <c r="C17163" s="22"/>
    </row>
    <row r="17164" spans="1:3">
      <c r="A17164" s="22"/>
      <c r="C17164" s="22"/>
    </row>
    <row r="17165" spans="1:3">
      <c r="A17165" s="22"/>
      <c r="C17165" s="22"/>
    </row>
    <row r="17166" spans="1:3">
      <c r="A17166" s="22"/>
      <c r="C17166" s="22"/>
    </row>
    <row r="17167" spans="1:3">
      <c r="A17167" s="22"/>
      <c r="C17167" s="22"/>
    </row>
    <row r="17168" spans="1:3">
      <c r="A17168" s="22"/>
      <c r="C17168" s="22"/>
    </row>
    <row r="17169" spans="1:3">
      <c r="A17169" s="22"/>
      <c r="C17169" s="22"/>
    </row>
    <row r="17170" spans="1:3">
      <c r="A17170" s="22"/>
      <c r="C17170" s="22"/>
    </row>
    <row r="17171" spans="1:3">
      <c r="A17171" s="22"/>
      <c r="C17171" s="22"/>
    </row>
    <row r="17172" spans="1:3">
      <c r="A17172" s="22"/>
      <c r="C17172" s="22"/>
    </row>
    <row r="17173" spans="1:3">
      <c r="A17173" s="22"/>
      <c r="C17173" s="22"/>
    </row>
    <row r="17174" spans="1:3">
      <c r="A17174" s="22"/>
      <c r="C17174" s="22"/>
    </row>
    <row r="17175" spans="1:3">
      <c r="A17175" s="22"/>
      <c r="C17175" s="22"/>
    </row>
    <row r="17176" spans="1:3">
      <c r="A17176" s="22"/>
      <c r="C17176" s="22"/>
    </row>
    <row r="17177" spans="1:3">
      <c r="A17177" s="22"/>
      <c r="C17177" s="22"/>
    </row>
    <row r="17178" spans="1:3">
      <c r="A17178" s="22"/>
      <c r="C17178" s="22"/>
    </row>
    <row r="17179" spans="1:3">
      <c r="A17179" s="22"/>
      <c r="C17179" s="22"/>
    </row>
    <row r="17180" spans="1:3">
      <c r="A17180" s="22"/>
      <c r="C17180" s="22"/>
    </row>
    <row r="17181" spans="1:3">
      <c r="A17181" s="22"/>
      <c r="C17181" s="22"/>
    </row>
    <row r="17182" spans="1:3">
      <c r="A17182" s="22"/>
      <c r="C17182" s="22"/>
    </row>
    <row r="17183" spans="1:3">
      <c r="A17183" s="22"/>
      <c r="C17183" s="22"/>
    </row>
    <row r="17184" spans="1:3">
      <c r="A17184" s="22"/>
      <c r="C17184" s="22"/>
    </row>
    <row r="17185" spans="1:3">
      <c r="A17185" s="22"/>
      <c r="C17185" s="22"/>
    </row>
    <row r="17186" spans="1:3">
      <c r="A17186" s="22"/>
      <c r="C17186" s="22"/>
    </row>
    <row r="17187" spans="1:3">
      <c r="A17187" s="22"/>
      <c r="C17187" s="22"/>
    </row>
    <row r="17188" spans="1:3">
      <c r="A17188" s="22"/>
      <c r="C17188" s="22"/>
    </row>
    <row r="17189" spans="1:3">
      <c r="A17189" s="22"/>
      <c r="C17189" s="22"/>
    </row>
    <row r="17190" spans="1:3">
      <c r="A17190" s="22"/>
      <c r="C17190" s="22"/>
    </row>
    <row r="17191" spans="1:3">
      <c r="A17191" s="22"/>
      <c r="C17191" s="22"/>
    </row>
    <row r="17192" spans="1:3">
      <c r="A17192" s="22"/>
      <c r="C17192" s="22"/>
    </row>
    <row r="17193" spans="1:3">
      <c r="A17193" s="22"/>
      <c r="C17193" s="22"/>
    </row>
    <row r="17194" spans="1:3">
      <c r="A17194" s="22"/>
      <c r="C17194" s="22"/>
    </row>
    <row r="17195" spans="1:3">
      <c r="A17195" s="22"/>
      <c r="C17195" s="22"/>
    </row>
    <row r="17196" spans="1:3">
      <c r="A17196" s="22"/>
      <c r="C17196" s="22"/>
    </row>
    <row r="17197" spans="1:3">
      <c r="A17197" s="22"/>
      <c r="C17197" s="22"/>
    </row>
    <row r="17198" spans="1:3">
      <c r="A17198" s="22"/>
      <c r="C17198" s="22"/>
    </row>
    <row r="17199" spans="1:3">
      <c r="A17199" s="22"/>
      <c r="C17199" s="22"/>
    </row>
    <row r="17200" spans="1:3">
      <c r="A17200" s="22"/>
      <c r="C17200" s="22"/>
    </row>
    <row r="17201" spans="1:3">
      <c r="A17201" s="22"/>
      <c r="C17201" s="22"/>
    </row>
    <row r="17202" spans="1:3">
      <c r="A17202" s="22"/>
      <c r="C17202" s="22"/>
    </row>
    <row r="17203" spans="1:3">
      <c r="A17203" s="22"/>
      <c r="C17203" s="22"/>
    </row>
    <row r="17204" spans="1:3">
      <c r="A17204" s="22"/>
      <c r="C17204" s="22"/>
    </row>
    <row r="17205" spans="1:3">
      <c r="A17205" s="22"/>
      <c r="C17205" s="22"/>
    </row>
    <row r="17206" spans="1:3">
      <c r="A17206" s="22"/>
      <c r="C17206" s="22"/>
    </row>
    <row r="17207" spans="1:3">
      <c r="A17207" s="22"/>
      <c r="C17207" s="22"/>
    </row>
    <row r="17208" spans="1:3">
      <c r="A17208" s="22"/>
      <c r="C17208" s="22"/>
    </row>
    <row r="17209" spans="1:3">
      <c r="A17209" s="22"/>
      <c r="C17209" s="22"/>
    </row>
    <row r="17210" spans="1:3">
      <c r="A17210" s="22"/>
      <c r="C17210" s="22"/>
    </row>
    <row r="17211" spans="1:3">
      <c r="A17211" s="22"/>
      <c r="C17211" s="22"/>
    </row>
    <row r="17212" spans="1:3">
      <c r="A17212" s="22"/>
      <c r="C17212" s="22"/>
    </row>
    <row r="17213" spans="1:3">
      <c r="A17213" s="22"/>
      <c r="C17213" s="22"/>
    </row>
    <row r="17214" spans="1:3">
      <c r="A17214" s="22"/>
      <c r="C17214" s="22"/>
    </row>
    <row r="17215" spans="1:3">
      <c r="A17215" s="22"/>
      <c r="C17215" s="22"/>
    </row>
    <row r="17216" spans="1:3">
      <c r="A17216" s="22"/>
      <c r="C17216" s="22"/>
    </row>
    <row r="17217" spans="1:3">
      <c r="A17217" s="22"/>
      <c r="C17217" s="22"/>
    </row>
    <row r="17218" spans="1:3">
      <c r="A17218" s="22"/>
      <c r="C17218" s="22"/>
    </row>
    <row r="17219" spans="1:3">
      <c r="A17219" s="22"/>
      <c r="C17219" s="22"/>
    </row>
    <row r="17220" spans="1:3">
      <c r="A17220" s="22"/>
      <c r="C17220" s="22"/>
    </row>
    <row r="17221" spans="1:3">
      <c r="A17221" s="22"/>
      <c r="C17221" s="22"/>
    </row>
    <row r="17222" spans="1:3">
      <c r="A17222" s="22"/>
      <c r="C17222" s="22"/>
    </row>
    <row r="17223" spans="1:3">
      <c r="A17223" s="22"/>
      <c r="C17223" s="22"/>
    </row>
    <row r="17224" spans="1:3">
      <c r="A17224" s="22"/>
      <c r="C17224" s="22"/>
    </row>
    <row r="17225" spans="1:3">
      <c r="A17225" s="22"/>
      <c r="C17225" s="22"/>
    </row>
    <row r="17226" spans="1:3">
      <c r="A17226" s="22"/>
      <c r="C17226" s="22"/>
    </row>
    <row r="17227" spans="1:3">
      <c r="A17227" s="22"/>
      <c r="C17227" s="22"/>
    </row>
    <row r="17228" spans="1:3">
      <c r="A17228" s="22"/>
      <c r="C17228" s="22"/>
    </row>
    <row r="17229" spans="1:3">
      <c r="A17229" s="22"/>
      <c r="C17229" s="22"/>
    </row>
    <row r="17230" spans="1:3">
      <c r="A17230" s="22"/>
      <c r="C17230" s="22"/>
    </row>
    <row r="17231" spans="1:3">
      <c r="A17231" s="22"/>
      <c r="C17231" s="22"/>
    </row>
    <row r="17232" spans="1:3">
      <c r="A17232" s="22"/>
      <c r="C17232" s="22"/>
    </row>
    <row r="17233" spans="1:3">
      <c r="A17233" s="22"/>
      <c r="C17233" s="22"/>
    </row>
    <row r="17234" spans="1:3">
      <c r="A17234" s="22"/>
      <c r="C17234" s="22"/>
    </row>
    <row r="17235" spans="1:3">
      <c r="A17235" s="22"/>
      <c r="C17235" s="22"/>
    </row>
    <row r="17236" spans="1:3">
      <c r="A17236" s="22"/>
      <c r="C17236" s="22"/>
    </row>
    <row r="17237" spans="1:3">
      <c r="A17237" s="22"/>
      <c r="C17237" s="22"/>
    </row>
    <row r="17238" spans="1:3">
      <c r="A17238" s="22"/>
      <c r="C17238" s="22"/>
    </row>
    <row r="17239" spans="1:3">
      <c r="A17239" s="22"/>
      <c r="C17239" s="22"/>
    </row>
    <row r="17240" spans="1:3">
      <c r="A17240" s="22"/>
      <c r="C17240" s="22"/>
    </row>
    <row r="17241" spans="1:3">
      <c r="A17241" s="22"/>
      <c r="C17241" s="22"/>
    </row>
    <row r="17242" spans="1:3">
      <c r="A17242" s="22"/>
      <c r="C17242" s="22"/>
    </row>
    <row r="17243" spans="1:3">
      <c r="A17243" s="22"/>
      <c r="C17243" s="22"/>
    </row>
    <row r="17244" spans="1:3">
      <c r="A17244" s="22"/>
      <c r="C17244" s="22"/>
    </row>
    <row r="17245" spans="1:3">
      <c r="A17245" s="22"/>
      <c r="C17245" s="22"/>
    </row>
    <row r="17246" spans="1:3">
      <c r="A17246" s="22"/>
      <c r="C17246" s="22"/>
    </row>
    <row r="17247" spans="1:3">
      <c r="A17247" s="22"/>
      <c r="C17247" s="22"/>
    </row>
    <row r="17248" spans="1:3">
      <c r="A17248" s="22"/>
      <c r="C17248" s="22"/>
    </row>
    <row r="17249" spans="1:3">
      <c r="A17249" s="22"/>
      <c r="C17249" s="22"/>
    </row>
    <row r="17250" spans="1:3">
      <c r="A17250" s="22"/>
      <c r="C17250" s="22"/>
    </row>
    <row r="17251" spans="1:3">
      <c r="A17251" s="22"/>
      <c r="C17251" s="22"/>
    </row>
    <row r="17252" spans="1:3">
      <c r="A17252" s="22"/>
      <c r="C17252" s="22"/>
    </row>
    <row r="17253" spans="1:3">
      <c r="A17253" s="22"/>
      <c r="C17253" s="22"/>
    </row>
    <row r="17254" spans="1:3">
      <c r="A17254" s="22"/>
      <c r="C17254" s="22"/>
    </row>
    <row r="17255" spans="1:3">
      <c r="A17255" s="22"/>
      <c r="C17255" s="22"/>
    </row>
    <row r="17256" spans="1:3">
      <c r="A17256" s="22"/>
      <c r="C17256" s="22"/>
    </row>
    <row r="17257" spans="1:3">
      <c r="A17257" s="22"/>
      <c r="C17257" s="22"/>
    </row>
    <row r="17258" spans="1:3">
      <c r="A17258" s="22"/>
      <c r="C17258" s="22"/>
    </row>
    <row r="17259" spans="1:3">
      <c r="A17259" s="22"/>
      <c r="C17259" s="22"/>
    </row>
    <row r="17260" spans="1:3">
      <c r="A17260" s="22"/>
      <c r="C17260" s="22"/>
    </row>
    <row r="17261" spans="1:3">
      <c r="A17261" s="22"/>
      <c r="C17261" s="22"/>
    </row>
    <row r="17262" spans="1:3">
      <c r="A17262" s="22"/>
      <c r="C17262" s="22"/>
    </row>
    <row r="17263" spans="1:3">
      <c r="A17263" s="22"/>
      <c r="C17263" s="22"/>
    </row>
    <row r="17264" spans="1:3">
      <c r="A17264" s="22"/>
      <c r="C17264" s="22"/>
    </row>
    <row r="17265" spans="1:3">
      <c r="A17265" s="22"/>
      <c r="C17265" s="22"/>
    </row>
    <row r="17266" spans="1:3">
      <c r="A17266" s="22"/>
      <c r="C17266" s="22"/>
    </row>
    <row r="17267" spans="1:3">
      <c r="A17267" s="22"/>
      <c r="C17267" s="22"/>
    </row>
    <row r="17268" spans="1:3">
      <c r="A17268" s="22"/>
      <c r="C17268" s="22"/>
    </row>
    <row r="17269" spans="1:3">
      <c r="A17269" s="22"/>
      <c r="C17269" s="22"/>
    </row>
    <row r="17270" spans="1:3">
      <c r="A17270" s="22"/>
      <c r="C17270" s="22"/>
    </row>
    <row r="17271" spans="1:3">
      <c r="A17271" s="22"/>
      <c r="C17271" s="22"/>
    </row>
    <row r="17272" spans="1:3">
      <c r="A17272" s="22"/>
      <c r="C17272" s="22"/>
    </row>
    <row r="17273" spans="1:3">
      <c r="A17273" s="22"/>
      <c r="C17273" s="22"/>
    </row>
    <row r="17274" spans="1:3">
      <c r="A17274" s="22"/>
      <c r="C17274" s="22"/>
    </row>
    <row r="17275" spans="1:3">
      <c r="A17275" s="22"/>
      <c r="C17275" s="22"/>
    </row>
    <row r="17276" spans="1:3">
      <c r="A17276" s="22"/>
      <c r="C17276" s="22"/>
    </row>
    <row r="17277" spans="1:3">
      <c r="A17277" s="22"/>
      <c r="C17277" s="22"/>
    </row>
    <row r="17278" spans="1:3">
      <c r="A17278" s="22"/>
      <c r="C17278" s="22"/>
    </row>
    <row r="17279" spans="1:3">
      <c r="A17279" s="22"/>
      <c r="C17279" s="22"/>
    </row>
    <row r="17280" spans="1:3">
      <c r="A17280" s="22"/>
      <c r="C17280" s="22"/>
    </row>
    <row r="17281" spans="1:3">
      <c r="A17281" s="22"/>
      <c r="C17281" s="22"/>
    </row>
    <row r="17282" spans="1:3">
      <c r="A17282" s="22"/>
      <c r="C17282" s="22"/>
    </row>
    <row r="17283" spans="1:3">
      <c r="A17283" s="22"/>
      <c r="C17283" s="22"/>
    </row>
    <row r="17284" spans="1:3">
      <c r="A17284" s="22"/>
      <c r="C17284" s="22"/>
    </row>
    <row r="17285" spans="1:3">
      <c r="A17285" s="22"/>
      <c r="C17285" s="22"/>
    </row>
    <row r="17286" spans="1:3">
      <c r="A17286" s="22"/>
      <c r="C17286" s="22"/>
    </row>
    <row r="17287" spans="1:3">
      <c r="A17287" s="22"/>
      <c r="C17287" s="22"/>
    </row>
    <row r="17288" spans="1:3">
      <c r="A17288" s="22"/>
      <c r="C17288" s="22"/>
    </row>
    <row r="17289" spans="1:3">
      <c r="A17289" s="22"/>
      <c r="C17289" s="22"/>
    </row>
    <row r="17290" spans="1:3">
      <c r="A17290" s="22"/>
      <c r="C17290" s="22"/>
    </row>
    <row r="17291" spans="1:3">
      <c r="A17291" s="22"/>
      <c r="C17291" s="22"/>
    </row>
    <row r="17292" spans="1:3">
      <c r="A17292" s="22"/>
      <c r="C17292" s="22"/>
    </row>
    <row r="17293" spans="1:3">
      <c r="A17293" s="22"/>
      <c r="C17293" s="22"/>
    </row>
    <row r="17294" spans="1:3">
      <c r="A17294" s="22"/>
      <c r="C17294" s="22"/>
    </row>
    <row r="17295" spans="1:3">
      <c r="A17295" s="22"/>
      <c r="C17295" s="22"/>
    </row>
    <row r="17296" spans="1:3">
      <c r="A17296" s="22"/>
      <c r="C17296" s="22"/>
    </row>
    <row r="17297" spans="1:3">
      <c r="A17297" s="22"/>
      <c r="C17297" s="22"/>
    </row>
    <row r="17298" spans="1:3">
      <c r="A17298" s="22"/>
      <c r="C17298" s="22"/>
    </row>
    <row r="17299" spans="1:3">
      <c r="A17299" s="22"/>
      <c r="C17299" s="22"/>
    </row>
    <row r="17300" spans="1:3">
      <c r="A17300" s="22"/>
      <c r="C17300" s="22"/>
    </row>
    <row r="17301" spans="1:3">
      <c r="A17301" s="22"/>
      <c r="C17301" s="22"/>
    </row>
    <row r="17302" spans="1:3">
      <c r="A17302" s="22"/>
      <c r="C17302" s="22"/>
    </row>
    <row r="17303" spans="1:3">
      <c r="A17303" s="22"/>
      <c r="C17303" s="22"/>
    </row>
    <row r="17304" spans="1:3">
      <c r="A17304" s="22"/>
      <c r="C17304" s="22"/>
    </row>
    <row r="17305" spans="1:3">
      <c r="A17305" s="22"/>
      <c r="C17305" s="22"/>
    </row>
    <row r="17306" spans="1:3">
      <c r="A17306" s="22"/>
      <c r="C17306" s="22"/>
    </row>
    <row r="17307" spans="1:3">
      <c r="A17307" s="22"/>
      <c r="C17307" s="22"/>
    </row>
    <row r="17308" spans="1:3">
      <c r="A17308" s="22"/>
      <c r="C17308" s="22"/>
    </row>
    <row r="17309" spans="1:3">
      <c r="A17309" s="22"/>
      <c r="C17309" s="22"/>
    </row>
    <row r="17310" spans="1:3">
      <c r="A17310" s="22"/>
      <c r="C17310" s="22"/>
    </row>
    <row r="17311" spans="1:3">
      <c r="A17311" s="22"/>
      <c r="C17311" s="22"/>
    </row>
    <row r="17312" spans="1:3">
      <c r="A17312" s="22"/>
      <c r="C17312" s="22"/>
    </row>
    <row r="17313" spans="1:3">
      <c r="A17313" s="22"/>
      <c r="C17313" s="22"/>
    </row>
    <row r="17314" spans="1:3">
      <c r="A17314" s="22"/>
      <c r="C17314" s="22"/>
    </row>
    <row r="17315" spans="1:3">
      <c r="A17315" s="22"/>
      <c r="C17315" s="22"/>
    </row>
    <row r="17316" spans="1:3">
      <c r="A17316" s="22"/>
      <c r="C17316" s="22"/>
    </row>
    <row r="17317" spans="1:3">
      <c r="A17317" s="22"/>
      <c r="C17317" s="22"/>
    </row>
    <row r="17318" spans="1:3">
      <c r="A17318" s="22"/>
      <c r="C17318" s="22"/>
    </row>
    <row r="17319" spans="1:3">
      <c r="A17319" s="22"/>
      <c r="C17319" s="22"/>
    </row>
    <row r="17320" spans="1:3">
      <c r="A17320" s="22"/>
      <c r="C17320" s="22"/>
    </row>
    <row r="17321" spans="1:3">
      <c r="A17321" s="22"/>
      <c r="C17321" s="22"/>
    </row>
    <row r="17322" spans="1:3">
      <c r="A17322" s="22"/>
      <c r="C17322" s="22"/>
    </row>
    <row r="17323" spans="1:3">
      <c r="A17323" s="22"/>
      <c r="C17323" s="22"/>
    </row>
    <row r="17324" spans="1:3">
      <c r="A17324" s="22"/>
      <c r="C17324" s="22"/>
    </row>
    <row r="17325" spans="1:3">
      <c r="A17325" s="22"/>
      <c r="C17325" s="22"/>
    </row>
    <row r="17326" spans="1:3">
      <c r="A17326" s="22"/>
      <c r="C17326" s="22"/>
    </row>
    <row r="17327" spans="1:3">
      <c r="A17327" s="22"/>
      <c r="C17327" s="22"/>
    </row>
    <row r="17328" spans="1:3">
      <c r="A17328" s="22"/>
      <c r="C17328" s="22"/>
    </row>
    <row r="17329" spans="1:3">
      <c r="A17329" s="22"/>
      <c r="C17329" s="22"/>
    </row>
    <row r="17330" spans="1:3">
      <c r="A17330" s="22"/>
      <c r="C17330" s="22"/>
    </row>
    <row r="17331" spans="1:3">
      <c r="A17331" s="22"/>
      <c r="C17331" s="22"/>
    </row>
    <row r="17332" spans="1:3">
      <c r="A17332" s="22"/>
      <c r="C17332" s="22"/>
    </row>
    <row r="17333" spans="1:3">
      <c r="A17333" s="22"/>
      <c r="C17333" s="22"/>
    </row>
    <row r="17334" spans="1:3">
      <c r="A17334" s="22"/>
      <c r="C17334" s="22"/>
    </row>
    <row r="17335" spans="1:3">
      <c r="A17335" s="22"/>
      <c r="C17335" s="22"/>
    </row>
    <row r="17336" spans="1:3">
      <c r="A17336" s="22"/>
      <c r="C17336" s="22"/>
    </row>
    <row r="17337" spans="1:3">
      <c r="A17337" s="22"/>
      <c r="C17337" s="22"/>
    </row>
    <row r="17338" spans="1:3">
      <c r="A17338" s="22"/>
      <c r="C17338" s="22"/>
    </row>
    <row r="17339" spans="1:3">
      <c r="A17339" s="22"/>
      <c r="C17339" s="22"/>
    </row>
    <row r="17340" spans="1:3">
      <c r="A17340" s="22"/>
      <c r="C17340" s="22"/>
    </row>
    <row r="17341" spans="1:3">
      <c r="A17341" s="22"/>
      <c r="C17341" s="22"/>
    </row>
    <row r="17342" spans="1:3">
      <c r="A17342" s="22"/>
      <c r="C17342" s="22"/>
    </row>
    <row r="17343" spans="1:3">
      <c r="A17343" s="22"/>
      <c r="C17343" s="22"/>
    </row>
    <row r="17344" spans="1:3">
      <c r="A17344" s="22"/>
      <c r="C17344" s="22"/>
    </row>
    <row r="17345" spans="1:3">
      <c r="A17345" s="22"/>
      <c r="C17345" s="22"/>
    </row>
    <row r="17346" spans="1:3">
      <c r="A17346" s="22"/>
      <c r="C17346" s="22"/>
    </row>
    <row r="17347" spans="1:3">
      <c r="A17347" s="22"/>
      <c r="C17347" s="22"/>
    </row>
    <row r="17348" spans="1:3">
      <c r="A17348" s="22"/>
      <c r="C17348" s="22"/>
    </row>
    <row r="17349" spans="1:3">
      <c r="A17349" s="22"/>
      <c r="C17349" s="22"/>
    </row>
    <row r="17350" spans="1:3">
      <c r="A17350" s="22"/>
      <c r="C17350" s="22"/>
    </row>
    <row r="17351" spans="1:3">
      <c r="A17351" s="22"/>
      <c r="C17351" s="22"/>
    </row>
    <row r="17352" spans="1:3">
      <c r="A17352" s="22"/>
      <c r="C17352" s="22"/>
    </row>
    <row r="17353" spans="1:3">
      <c r="A17353" s="22"/>
      <c r="C17353" s="22"/>
    </row>
    <row r="17354" spans="1:3">
      <c r="A17354" s="22"/>
      <c r="C17354" s="22"/>
    </row>
    <row r="17355" spans="1:3">
      <c r="A17355" s="22"/>
      <c r="C17355" s="22"/>
    </row>
    <row r="17356" spans="1:3">
      <c r="A17356" s="22"/>
      <c r="C17356" s="22"/>
    </row>
    <row r="17357" spans="1:3">
      <c r="A17357" s="22"/>
      <c r="C17357" s="22"/>
    </row>
    <row r="17358" spans="1:3">
      <c r="A17358" s="22"/>
      <c r="C17358" s="22"/>
    </row>
    <row r="17359" spans="1:3">
      <c r="A17359" s="22"/>
      <c r="C17359" s="22"/>
    </row>
    <row r="17360" spans="1:3">
      <c r="A17360" s="22"/>
      <c r="C17360" s="22"/>
    </row>
    <row r="17361" spans="1:3">
      <c r="A17361" s="22"/>
      <c r="C17361" s="22"/>
    </row>
    <row r="17362" spans="1:3">
      <c r="A17362" s="22"/>
      <c r="C17362" s="22"/>
    </row>
    <row r="17363" spans="1:3">
      <c r="A17363" s="22"/>
      <c r="C17363" s="22"/>
    </row>
    <row r="17364" spans="1:3">
      <c r="A17364" s="22"/>
      <c r="C17364" s="22"/>
    </row>
    <row r="17365" spans="1:3">
      <c r="A17365" s="22"/>
      <c r="C17365" s="22"/>
    </row>
    <row r="17366" spans="1:3">
      <c r="A17366" s="22"/>
      <c r="C17366" s="22"/>
    </row>
    <row r="17367" spans="1:3">
      <c r="A17367" s="22"/>
      <c r="C17367" s="22"/>
    </row>
    <row r="17368" spans="1:3">
      <c r="A17368" s="22"/>
      <c r="C17368" s="22"/>
    </row>
    <row r="17369" spans="1:3">
      <c r="A17369" s="22"/>
      <c r="C17369" s="22"/>
    </row>
    <row r="17370" spans="1:3">
      <c r="A17370" s="22"/>
      <c r="C17370" s="22"/>
    </row>
    <row r="17371" spans="1:3">
      <c r="A17371" s="22"/>
      <c r="C17371" s="22"/>
    </row>
    <row r="17372" spans="1:3">
      <c r="A17372" s="22"/>
      <c r="C17372" s="22"/>
    </row>
    <row r="17373" spans="1:3">
      <c r="A17373" s="22"/>
      <c r="C17373" s="22"/>
    </row>
    <row r="17374" spans="1:3">
      <c r="A17374" s="22"/>
      <c r="C17374" s="22"/>
    </row>
    <row r="17375" spans="1:3">
      <c r="A17375" s="22"/>
      <c r="C17375" s="22"/>
    </row>
    <row r="17376" spans="1:3">
      <c r="A17376" s="22"/>
      <c r="C17376" s="22"/>
    </row>
    <row r="17377" spans="1:3">
      <c r="A17377" s="22"/>
      <c r="C17377" s="22"/>
    </row>
    <row r="17378" spans="1:3">
      <c r="A17378" s="22"/>
      <c r="C17378" s="22"/>
    </row>
    <row r="17379" spans="1:3">
      <c r="A17379" s="22"/>
      <c r="C17379" s="22"/>
    </row>
    <row r="17380" spans="1:3">
      <c r="A17380" s="22"/>
      <c r="C17380" s="22"/>
    </row>
    <row r="17381" spans="1:3">
      <c r="A17381" s="22"/>
      <c r="C17381" s="22"/>
    </row>
    <row r="17382" spans="1:3">
      <c r="A17382" s="22"/>
      <c r="C17382" s="22"/>
    </row>
    <row r="17383" spans="1:3">
      <c r="A17383" s="22"/>
      <c r="C17383" s="22"/>
    </row>
    <row r="17384" spans="1:3">
      <c r="A17384" s="22"/>
      <c r="C17384" s="22"/>
    </row>
    <row r="17385" spans="1:3">
      <c r="A17385" s="22"/>
      <c r="C17385" s="22"/>
    </row>
    <row r="17386" spans="1:3">
      <c r="A17386" s="22"/>
      <c r="C17386" s="22"/>
    </row>
    <row r="17387" spans="1:3">
      <c r="A17387" s="22"/>
      <c r="C17387" s="22"/>
    </row>
    <row r="17388" spans="1:3">
      <c r="A17388" s="22"/>
      <c r="C17388" s="22"/>
    </row>
    <row r="17389" spans="1:3">
      <c r="A17389" s="22"/>
      <c r="C17389" s="22"/>
    </row>
    <row r="17390" spans="1:3">
      <c r="A17390" s="22"/>
      <c r="C17390" s="22"/>
    </row>
    <row r="17391" spans="1:3">
      <c r="A17391" s="22"/>
      <c r="C17391" s="22"/>
    </row>
    <row r="17392" spans="1:3">
      <c r="A17392" s="22"/>
      <c r="C17392" s="22"/>
    </row>
    <row r="17393" spans="1:3">
      <c r="A17393" s="22"/>
      <c r="C17393" s="22"/>
    </row>
    <row r="17394" spans="1:3">
      <c r="A17394" s="22"/>
      <c r="C17394" s="22"/>
    </row>
    <row r="17395" spans="1:3">
      <c r="A17395" s="22"/>
      <c r="C17395" s="22"/>
    </row>
    <row r="17396" spans="1:3">
      <c r="A17396" s="22"/>
      <c r="C17396" s="22"/>
    </row>
    <row r="17397" spans="1:3">
      <c r="A17397" s="22"/>
      <c r="C17397" s="22"/>
    </row>
    <row r="17398" spans="1:3">
      <c r="A17398" s="22"/>
      <c r="C17398" s="22"/>
    </row>
    <row r="17399" spans="1:3">
      <c r="A17399" s="22"/>
      <c r="C17399" s="22"/>
    </row>
    <row r="17400" spans="1:3">
      <c r="A17400" s="22"/>
      <c r="C17400" s="22"/>
    </row>
    <row r="17401" spans="1:3">
      <c r="A17401" s="22"/>
      <c r="C17401" s="22"/>
    </row>
    <row r="17402" spans="1:3">
      <c r="A17402" s="22"/>
      <c r="C17402" s="22"/>
    </row>
    <row r="17403" spans="1:3">
      <c r="A17403" s="22"/>
      <c r="C17403" s="22"/>
    </row>
    <row r="17404" spans="1:3">
      <c r="A17404" s="22"/>
      <c r="C17404" s="22"/>
    </row>
    <row r="17405" spans="1:3">
      <c r="A17405" s="22"/>
      <c r="C17405" s="22"/>
    </row>
    <row r="17406" spans="1:3">
      <c r="A17406" s="22"/>
      <c r="C17406" s="22"/>
    </row>
    <row r="17407" spans="1:3">
      <c r="A17407" s="22"/>
      <c r="C17407" s="22"/>
    </row>
    <row r="17408" spans="1:3">
      <c r="A17408" s="22"/>
      <c r="C17408" s="22"/>
    </row>
    <row r="17409" spans="1:3">
      <c r="A17409" s="22"/>
      <c r="C17409" s="22"/>
    </row>
    <row r="17410" spans="1:3">
      <c r="A17410" s="22"/>
      <c r="C17410" s="22"/>
    </row>
    <row r="17411" spans="1:3">
      <c r="A17411" s="22"/>
      <c r="C17411" s="22"/>
    </row>
    <row r="17412" spans="1:3">
      <c r="A17412" s="22"/>
      <c r="C17412" s="22"/>
    </row>
    <row r="17413" spans="1:3">
      <c r="A17413" s="22"/>
      <c r="C17413" s="22"/>
    </row>
    <row r="17414" spans="1:3">
      <c r="A17414" s="22"/>
      <c r="C17414" s="22"/>
    </row>
    <row r="17415" spans="1:3">
      <c r="A17415" s="22"/>
      <c r="C17415" s="22"/>
    </row>
    <row r="17416" spans="1:3">
      <c r="A17416" s="22"/>
      <c r="C17416" s="22"/>
    </row>
    <row r="17417" spans="1:3">
      <c r="A17417" s="22"/>
      <c r="C17417" s="22"/>
    </row>
    <row r="17418" spans="1:3">
      <c r="A17418" s="22"/>
      <c r="C17418" s="22"/>
    </row>
    <row r="17419" spans="1:3">
      <c r="A17419" s="22"/>
      <c r="C17419" s="22"/>
    </row>
    <row r="17420" spans="1:3">
      <c r="A17420" s="22"/>
      <c r="C17420" s="22"/>
    </row>
    <row r="17421" spans="1:3">
      <c r="A17421" s="22"/>
      <c r="C17421" s="22"/>
    </row>
    <row r="17422" spans="1:3">
      <c r="A17422" s="22"/>
      <c r="C17422" s="22"/>
    </row>
    <row r="17423" spans="1:3">
      <c r="A17423" s="22"/>
      <c r="C17423" s="22"/>
    </row>
    <row r="17424" spans="1:3">
      <c r="A17424" s="22"/>
      <c r="C17424" s="22"/>
    </row>
    <row r="17425" spans="1:3">
      <c r="A17425" s="22"/>
      <c r="C17425" s="22"/>
    </row>
    <row r="17426" spans="1:3">
      <c r="A17426" s="22"/>
      <c r="C17426" s="22"/>
    </row>
    <row r="17427" spans="1:3">
      <c r="A17427" s="22"/>
      <c r="C17427" s="22"/>
    </row>
    <row r="17428" spans="1:3">
      <c r="A17428" s="22"/>
      <c r="C17428" s="22"/>
    </row>
    <row r="17429" spans="1:3">
      <c r="A17429" s="22"/>
      <c r="C17429" s="22"/>
    </row>
    <row r="17430" spans="1:3">
      <c r="A17430" s="22"/>
      <c r="C17430" s="22"/>
    </row>
    <row r="17431" spans="1:3">
      <c r="A17431" s="22"/>
      <c r="C17431" s="22"/>
    </row>
    <row r="17432" spans="1:3">
      <c r="A17432" s="22"/>
      <c r="C17432" s="22"/>
    </row>
    <row r="17433" spans="1:3">
      <c r="A17433" s="22"/>
      <c r="C17433" s="22"/>
    </row>
    <row r="17434" spans="1:3">
      <c r="A17434" s="22"/>
      <c r="C17434" s="22"/>
    </row>
    <row r="17435" spans="1:3">
      <c r="A17435" s="22"/>
      <c r="C17435" s="22"/>
    </row>
    <row r="17436" spans="1:3">
      <c r="A17436" s="22"/>
      <c r="C17436" s="22"/>
    </row>
    <row r="17437" spans="1:3">
      <c r="A17437" s="22"/>
      <c r="C17437" s="22"/>
    </row>
    <row r="17438" spans="1:3">
      <c r="A17438" s="22"/>
      <c r="C17438" s="22"/>
    </row>
    <row r="17439" spans="1:3">
      <c r="A17439" s="22"/>
      <c r="C17439" s="22"/>
    </row>
    <row r="17440" spans="1:3">
      <c r="A17440" s="22"/>
      <c r="C17440" s="22"/>
    </row>
    <row r="17441" spans="1:3">
      <c r="A17441" s="22"/>
      <c r="C17441" s="22"/>
    </row>
    <row r="17442" spans="1:3">
      <c r="A17442" s="22"/>
      <c r="C17442" s="22"/>
    </row>
    <row r="17443" spans="1:3">
      <c r="A17443" s="22"/>
      <c r="C17443" s="22"/>
    </row>
    <row r="17444" spans="1:3">
      <c r="A17444" s="22"/>
      <c r="C17444" s="22"/>
    </row>
    <row r="17445" spans="1:3">
      <c r="A17445" s="22"/>
      <c r="C17445" s="22"/>
    </row>
    <row r="17446" spans="1:3">
      <c r="A17446" s="22"/>
      <c r="C17446" s="22"/>
    </row>
    <row r="17447" spans="1:3">
      <c r="A17447" s="22"/>
      <c r="C17447" s="22"/>
    </row>
    <row r="17448" spans="1:3">
      <c r="A17448" s="22"/>
      <c r="C17448" s="22"/>
    </row>
    <row r="17449" spans="1:3">
      <c r="A17449" s="22"/>
      <c r="C17449" s="22"/>
    </row>
    <row r="17450" spans="1:3">
      <c r="A17450" s="22"/>
      <c r="C17450" s="22"/>
    </row>
    <row r="17451" spans="1:3">
      <c r="A17451" s="22"/>
      <c r="C17451" s="22"/>
    </row>
    <row r="17452" spans="1:3">
      <c r="A17452" s="22"/>
      <c r="C17452" s="22"/>
    </row>
    <row r="17453" spans="1:3">
      <c r="A17453" s="22"/>
      <c r="C17453" s="22"/>
    </row>
    <row r="17454" spans="1:3">
      <c r="A17454" s="22"/>
      <c r="C17454" s="22"/>
    </row>
    <row r="17455" spans="1:3">
      <c r="A17455" s="22"/>
      <c r="C17455" s="22"/>
    </row>
    <row r="17456" spans="1:3">
      <c r="A17456" s="22"/>
      <c r="C17456" s="22"/>
    </row>
    <row r="17457" spans="1:3">
      <c r="A17457" s="22"/>
      <c r="C17457" s="22"/>
    </row>
    <row r="17458" spans="1:3">
      <c r="A17458" s="22"/>
      <c r="C17458" s="22"/>
    </row>
    <row r="17459" spans="1:3">
      <c r="A17459" s="22"/>
      <c r="C17459" s="22"/>
    </row>
    <row r="17460" spans="1:3">
      <c r="A17460" s="22"/>
      <c r="C17460" s="22"/>
    </row>
    <row r="17461" spans="1:3">
      <c r="A17461" s="22"/>
      <c r="C17461" s="22"/>
    </row>
    <row r="17462" spans="1:3">
      <c r="A17462" s="22"/>
      <c r="C17462" s="22"/>
    </row>
    <row r="17463" spans="1:3">
      <c r="A17463" s="22"/>
      <c r="C17463" s="22"/>
    </row>
    <row r="17464" spans="1:3">
      <c r="A17464" s="22"/>
      <c r="C17464" s="22"/>
    </row>
    <row r="17465" spans="1:3">
      <c r="A17465" s="22"/>
      <c r="C17465" s="22"/>
    </row>
    <row r="17466" spans="1:3">
      <c r="A17466" s="22"/>
      <c r="C17466" s="22"/>
    </row>
    <row r="17467" spans="1:3">
      <c r="A17467" s="22"/>
      <c r="C17467" s="22"/>
    </row>
    <row r="17468" spans="1:3">
      <c r="A17468" s="22"/>
      <c r="C17468" s="22"/>
    </row>
    <row r="17469" spans="1:3">
      <c r="A17469" s="22"/>
      <c r="C17469" s="22"/>
    </row>
    <row r="17470" spans="1:3">
      <c r="A17470" s="22"/>
      <c r="C17470" s="22"/>
    </row>
    <row r="17471" spans="1:3">
      <c r="A17471" s="22"/>
      <c r="C17471" s="22"/>
    </row>
    <row r="17472" spans="1:3">
      <c r="A17472" s="22"/>
      <c r="C17472" s="22"/>
    </row>
    <row r="17473" spans="1:3">
      <c r="A17473" s="22"/>
      <c r="C17473" s="22"/>
    </row>
    <row r="17474" spans="1:3">
      <c r="A17474" s="22"/>
      <c r="C17474" s="22"/>
    </row>
    <row r="17475" spans="1:3">
      <c r="A17475" s="22"/>
      <c r="C17475" s="22"/>
    </row>
    <row r="17476" spans="1:3">
      <c r="A17476" s="22"/>
      <c r="C17476" s="22"/>
    </row>
    <row r="17477" spans="1:3">
      <c r="A17477" s="22"/>
      <c r="C17477" s="22"/>
    </row>
    <row r="17478" spans="1:3">
      <c r="A17478" s="22"/>
      <c r="C17478" s="22"/>
    </row>
    <row r="17479" spans="1:3">
      <c r="A17479" s="22"/>
      <c r="C17479" s="22"/>
    </row>
    <row r="17480" spans="1:3">
      <c r="A17480" s="22"/>
      <c r="C17480" s="22"/>
    </row>
    <row r="17481" spans="1:3">
      <c r="A17481" s="22"/>
      <c r="C17481" s="22"/>
    </row>
    <row r="17482" spans="1:3">
      <c r="A17482" s="22"/>
      <c r="C17482" s="22"/>
    </row>
    <row r="17483" spans="1:3">
      <c r="A17483" s="22"/>
      <c r="C17483" s="22"/>
    </row>
    <row r="17484" spans="1:3">
      <c r="A17484" s="22"/>
      <c r="C17484" s="22"/>
    </row>
    <row r="17485" spans="1:3">
      <c r="A17485" s="22"/>
      <c r="C17485" s="22"/>
    </row>
    <row r="17486" spans="1:3">
      <c r="A17486" s="22"/>
      <c r="C17486" s="22"/>
    </row>
    <row r="17487" spans="1:3">
      <c r="A17487" s="22"/>
      <c r="C17487" s="22"/>
    </row>
    <row r="17488" spans="1:3">
      <c r="A17488" s="22"/>
      <c r="C17488" s="22"/>
    </row>
    <row r="17489" spans="1:3">
      <c r="A17489" s="22"/>
      <c r="C17489" s="22"/>
    </row>
    <row r="17490" spans="1:3">
      <c r="A17490" s="22"/>
      <c r="C17490" s="22"/>
    </row>
    <row r="17491" spans="1:3">
      <c r="A17491" s="22"/>
      <c r="C17491" s="22"/>
    </row>
    <row r="17492" spans="1:3">
      <c r="A17492" s="22"/>
      <c r="C17492" s="22"/>
    </row>
    <row r="17493" spans="1:3">
      <c r="A17493" s="22"/>
      <c r="C17493" s="22"/>
    </row>
    <row r="17494" spans="1:3">
      <c r="A17494" s="22"/>
      <c r="C17494" s="22"/>
    </row>
    <row r="17495" spans="1:3">
      <c r="A17495" s="22"/>
      <c r="C17495" s="22"/>
    </row>
    <row r="17496" spans="1:3">
      <c r="A17496" s="22"/>
      <c r="C17496" s="22"/>
    </row>
    <row r="17497" spans="1:3">
      <c r="A17497" s="22"/>
      <c r="C17497" s="22"/>
    </row>
    <row r="17498" spans="1:3">
      <c r="A17498" s="22"/>
      <c r="C17498" s="22"/>
    </row>
    <row r="17499" spans="1:3">
      <c r="A17499" s="22"/>
      <c r="C17499" s="22"/>
    </row>
    <row r="17500" spans="1:3">
      <c r="A17500" s="22"/>
      <c r="C17500" s="22"/>
    </row>
    <row r="17501" spans="1:3">
      <c r="A17501" s="22"/>
      <c r="C17501" s="22"/>
    </row>
    <row r="17502" spans="1:3">
      <c r="A17502" s="22"/>
      <c r="C17502" s="22"/>
    </row>
    <row r="17503" spans="1:3">
      <c r="A17503" s="22"/>
      <c r="C17503" s="22"/>
    </row>
    <row r="17504" spans="1:3">
      <c r="A17504" s="22"/>
      <c r="C17504" s="22"/>
    </row>
    <row r="17505" spans="1:3">
      <c r="A17505" s="22"/>
      <c r="C17505" s="22"/>
    </row>
    <row r="17506" spans="1:3">
      <c r="A17506" s="22"/>
      <c r="C17506" s="22"/>
    </row>
    <row r="17507" spans="1:3">
      <c r="A17507" s="22"/>
      <c r="C17507" s="22"/>
    </row>
    <row r="17508" spans="1:3">
      <c r="A17508" s="22"/>
      <c r="C17508" s="22"/>
    </row>
    <row r="17509" spans="1:3">
      <c r="A17509" s="22"/>
      <c r="C17509" s="22"/>
    </row>
    <row r="17510" spans="1:3">
      <c r="A17510" s="22"/>
      <c r="C17510" s="22"/>
    </row>
    <row r="17511" spans="1:3">
      <c r="A17511" s="22"/>
      <c r="C17511" s="22"/>
    </row>
    <row r="17512" spans="1:3">
      <c r="A17512" s="22"/>
      <c r="C17512" s="22"/>
    </row>
    <row r="17513" spans="1:3">
      <c r="A17513" s="22"/>
      <c r="C17513" s="22"/>
    </row>
    <row r="17514" spans="1:3">
      <c r="A17514" s="22"/>
      <c r="C17514" s="22"/>
    </row>
    <row r="17515" spans="1:3">
      <c r="A17515" s="22"/>
      <c r="C17515" s="22"/>
    </row>
    <row r="17516" spans="1:3">
      <c r="A17516" s="22"/>
      <c r="C17516" s="22"/>
    </row>
    <row r="17517" spans="1:3">
      <c r="A17517" s="22"/>
      <c r="C17517" s="22"/>
    </row>
    <row r="17518" spans="1:3">
      <c r="A17518" s="22"/>
      <c r="C17518" s="22"/>
    </row>
    <row r="17519" spans="1:3">
      <c r="A17519" s="22"/>
      <c r="C17519" s="22"/>
    </row>
    <row r="17520" spans="1:3">
      <c r="A17520" s="22"/>
      <c r="C17520" s="22"/>
    </row>
    <row r="17521" spans="1:3">
      <c r="A17521" s="22"/>
      <c r="C17521" s="22"/>
    </row>
    <row r="17522" spans="1:3">
      <c r="A17522" s="22"/>
      <c r="C17522" s="22"/>
    </row>
    <row r="17523" spans="1:3">
      <c r="A17523" s="22"/>
      <c r="C17523" s="22"/>
    </row>
    <row r="17524" spans="1:3">
      <c r="A17524" s="22"/>
      <c r="C17524" s="22"/>
    </row>
    <row r="17525" spans="1:3">
      <c r="A17525" s="22"/>
      <c r="C17525" s="22"/>
    </row>
    <row r="17526" spans="1:3">
      <c r="A17526" s="22"/>
      <c r="C17526" s="22"/>
    </row>
    <row r="17527" spans="1:3">
      <c r="A17527" s="22"/>
      <c r="C17527" s="22"/>
    </row>
    <row r="17528" spans="1:3">
      <c r="A17528" s="22"/>
      <c r="C17528" s="22"/>
    </row>
    <row r="17529" spans="1:3">
      <c r="A17529" s="22"/>
      <c r="C17529" s="22"/>
    </row>
    <row r="17530" spans="1:3">
      <c r="A17530" s="22"/>
      <c r="C17530" s="22"/>
    </row>
    <row r="17531" spans="1:3">
      <c r="A17531" s="22"/>
      <c r="C17531" s="22"/>
    </row>
    <row r="17532" spans="1:3">
      <c r="A17532" s="22"/>
      <c r="C17532" s="22"/>
    </row>
    <row r="17533" spans="1:3">
      <c r="A17533" s="22"/>
      <c r="C17533" s="22"/>
    </row>
    <row r="17534" spans="1:3">
      <c r="A17534" s="22"/>
      <c r="C17534" s="22"/>
    </row>
    <row r="17535" spans="1:3">
      <c r="A17535" s="22"/>
      <c r="C17535" s="22"/>
    </row>
    <row r="17536" spans="1:3">
      <c r="A17536" s="22"/>
      <c r="C17536" s="22"/>
    </row>
    <row r="17537" spans="1:3">
      <c r="A17537" s="22"/>
      <c r="C17537" s="22"/>
    </row>
    <row r="17538" spans="1:3">
      <c r="A17538" s="22"/>
      <c r="C17538" s="22"/>
    </row>
    <row r="17539" spans="1:3">
      <c r="A17539" s="22"/>
      <c r="C17539" s="22"/>
    </row>
    <row r="17540" spans="1:3">
      <c r="A17540" s="22"/>
      <c r="C17540" s="22"/>
    </row>
    <row r="17541" spans="1:3">
      <c r="A17541" s="22"/>
      <c r="C17541" s="22"/>
    </row>
    <row r="17542" spans="1:3">
      <c r="A17542" s="22"/>
      <c r="C17542" s="22"/>
    </row>
    <row r="17543" spans="1:3">
      <c r="A17543" s="22"/>
      <c r="C17543" s="22"/>
    </row>
    <row r="17544" spans="1:3">
      <c r="A17544" s="22"/>
      <c r="C17544" s="22"/>
    </row>
    <row r="17545" spans="1:3">
      <c r="A17545" s="22"/>
      <c r="C17545" s="22"/>
    </row>
    <row r="17546" spans="1:3">
      <c r="A17546" s="22"/>
      <c r="C17546" s="22"/>
    </row>
    <row r="17547" spans="1:3">
      <c r="A17547" s="22"/>
      <c r="C17547" s="22"/>
    </row>
    <row r="17548" spans="1:3">
      <c r="A17548" s="22"/>
      <c r="C17548" s="22"/>
    </row>
    <row r="17549" spans="1:3">
      <c r="A17549" s="22"/>
      <c r="C17549" s="22"/>
    </row>
    <row r="17550" spans="1:3">
      <c r="A17550" s="22"/>
      <c r="C17550" s="22"/>
    </row>
    <row r="17551" spans="1:3">
      <c r="A17551" s="22"/>
      <c r="C17551" s="22"/>
    </row>
    <row r="17552" spans="1:3">
      <c r="A17552" s="22"/>
      <c r="C17552" s="22"/>
    </row>
    <row r="17553" spans="1:3">
      <c r="A17553" s="22"/>
      <c r="C17553" s="22"/>
    </row>
    <row r="17554" spans="1:3">
      <c r="A17554" s="22"/>
      <c r="C17554" s="22"/>
    </row>
    <row r="17555" spans="1:3">
      <c r="A17555" s="22"/>
      <c r="C17555" s="22"/>
    </row>
    <row r="17556" spans="1:3">
      <c r="A17556" s="22"/>
      <c r="C17556" s="22"/>
    </row>
    <row r="17557" spans="1:3">
      <c r="A17557" s="22"/>
      <c r="C17557" s="22"/>
    </row>
    <row r="17558" spans="1:3">
      <c r="A17558" s="22"/>
      <c r="C17558" s="22"/>
    </row>
    <row r="17559" spans="1:3">
      <c r="A17559" s="22"/>
      <c r="C17559" s="22"/>
    </row>
    <row r="17560" spans="1:3">
      <c r="A17560" s="22"/>
      <c r="C17560" s="22"/>
    </row>
    <row r="17561" spans="1:3">
      <c r="A17561" s="22"/>
      <c r="C17561" s="22"/>
    </row>
    <row r="17562" spans="1:3">
      <c r="A17562" s="22"/>
      <c r="C17562" s="22"/>
    </row>
    <row r="17563" spans="1:3">
      <c r="A17563" s="22"/>
      <c r="C17563" s="22"/>
    </row>
    <row r="17564" spans="1:3">
      <c r="A17564" s="22"/>
      <c r="C17564" s="22"/>
    </row>
    <row r="17565" spans="1:3">
      <c r="A17565" s="22"/>
      <c r="C17565" s="22"/>
    </row>
    <row r="17566" spans="1:3">
      <c r="A17566" s="22"/>
      <c r="C17566" s="22"/>
    </row>
    <row r="17567" spans="1:3">
      <c r="A17567" s="22"/>
      <c r="C17567" s="22"/>
    </row>
    <row r="17568" spans="1:3">
      <c r="A17568" s="22"/>
      <c r="C17568" s="22"/>
    </row>
    <row r="17569" spans="1:3">
      <c r="A17569" s="22"/>
      <c r="C17569" s="22"/>
    </row>
    <row r="17570" spans="1:3">
      <c r="A17570" s="22"/>
      <c r="C17570" s="22"/>
    </row>
    <row r="17571" spans="1:3">
      <c r="A17571" s="22"/>
      <c r="C17571" s="22"/>
    </row>
    <row r="17572" spans="1:3">
      <c r="A17572" s="22"/>
      <c r="C17572" s="22"/>
    </row>
    <row r="17573" spans="1:3">
      <c r="A17573" s="22"/>
      <c r="C17573" s="22"/>
    </row>
    <row r="17574" spans="1:3">
      <c r="A17574" s="22"/>
      <c r="C17574" s="22"/>
    </row>
    <row r="17575" spans="1:3">
      <c r="A17575" s="22"/>
      <c r="C17575" s="22"/>
    </row>
    <row r="17576" spans="1:3">
      <c r="A17576" s="22"/>
      <c r="C17576" s="22"/>
    </row>
    <row r="17577" spans="1:3">
      <c r="A17577" s="22"/>
      <c r="C17577" s="22"/>
    </row>
    <row r="17578" spans="1:3">
      <c r="A17578" s="22"/>
      <c r="C17578" s="22"/>
    </row>
    <row r="17579" spans="1:3">
      <c r="A17579" s="22"/>
      <c r="C17579" s="22"/>
    </row>
    <row r="17580" spans="1:3">
      <c r="A17580" s="22"/>
      <c r="C17580" s="22"/>
    </row>
    <row r="17581" spans="1:3">
      <c r="A17581" s="22"/>
      <c r="C17581" s="22"/>
    </row>
    <row r="17582" spans="1:3">
      <c r="A17582" s="22"/>
      <c r="C17582" s="22"/>
    </row>
    <row r="17583" spans="1:3">
      <c r="A17583" s="22"/>
      <c r="C17583" s="22"/>
    </row>
    <row r="17584" spans="1:3">
      <c r="A17584" s="22"/>
      <c r="C17584" s="22"/>
    </row>
    <row r="17585" spans="1:3">
      <c r="A17585" s="22"/>
      <c r="C17585" s="22"/>
    </row>
    <row r="17586" spans="1:3">
      <c r="A17586" s="22"/>
      <c r="C17586" s="22"/>
    </row>
    <row r="17587" spans="1:3">
      <c r="A17587" s="22"/>
      <c r="C17587" s="22"/>
    </row>
    <row r="17588" spans="1:3">
      <c r="A17588" s="22"/>
      <c r="C17588" s="22"/>
    </row>
    <row r="17589" spans="1:3">
      <c r="A17589" s="22"/>
      <c r="C17589" s="22"/>
    </row>
    <row r="17590" spans="1:3">
      <c r="A17590" s="22"/>
      <c r="C17590" s="22"/>
    </row>
    <row r="17591" spans="1:3">
      <c r="A17591" s="22"/>
      <c r="C17591" s="22"/>
    </row>
    <row r="17592" spans="1:3">
      <c r="A17592" s="22"/>
      <c r="C17592" s="22"/>
    </row>
    <row r="17593" spans="1:3">
      <c r="A17593" s="22"/>
      <c r="C17593" s="22"/>
    </row>
    <row r="17594" spans="1:3">
      <c r="A17594" s="22"/>
      <c r="C17594" s="22"/>
    </row>
    <row r="17595" spans="1:3">
      <c r="A17595" s="22"/>
      <c r="C17595" s="22"/>
    </row>
    <row r="17596" spans="1:3">
      <c r="A17596" s="22"/>
      <c r="C17596" s="22"/>
    </row>
    <row r="17597" spans="1:3">
      <c r="A17597" s="22"/>
      <c r="C17597" s="22"/>
    </row>
    <row r="17598" spans="1:3">
      <c r="A17598" s="22"/>
      <c r="C17598" s="22"/>
    </row>
    <row r="17599" spans="1:3">
      <c r="A17599" s="22"/>
      <c r="C17599" s="22"/>
    </row>
    <row r="17600" spans="1:3">
      <c r="A17600" s="22"/>
      <c r="C17600" s="22"/>
    </row>
    <row r="17601" spans="1:3">
      <c r="A17601" s="22"/>
      <c r="C17601" s="22"/>
    </row>
    <row r="17602" spans="1:3">
      <c r="A17602" s="22"/>
      <c r="C17602" s="22"/>
    </row>
    <row r="17603" spans="1:3">
      <c r="A17603" s="22"/>
      <c r="C17603" s="22"/>
    </row>
    <row r="17604" spans="1:3">
      <c r="A17604" s="22"/>
      <c r="C17604" s="22"/>
    </row>
    <row r="17605" spans="1:3">
      <c r="A17605" s="22"/>
      <c r="C17605" s="22"/>
    </row>
    <row r="17606" spans="1:3">
      <c r="A17606" s="22"/>
      <c r="C17606" s="22"/>
    </row>
    <row r="17607" spans="1:3">
      <c r="A17607" s="22"/>
      <c r="C17607" s="22"/>
    </row>
    <row r="17608" spans="1:3">
      <c r="A17608" s="22"/>
      <c r="C17608" s="22"/>
    </row>
    <row r="17609" spans="1:3">
      <c r="A17609" s="22"/>
      <c r="C17609" s="22"/>
    </row>
    <row r="17610" spans="1:3">
      <c r="A17610" s="22"/>
      <c r="C17610" s="22"/>
    </row>
    <row r="17611" spans="1:3">
      <c r="A17611" s="22"/>
      <c r="C17611" s="22"/>
    </row>
    <row r="17612" spans="1:3">
      <c r="A17612" s="22"/>
      <c r="C17612" s="22"/>
    </row>
    <row r="17613" spans="1:3">
      <c r="A17613" s="22"/>
      <c r="C17613" s="22"/>
    </row>
    <row r="17614" spans="1:3">
      <c r="A17614" s="22"/>
      <c r="C17614" s="22"/>
    </row>
    <row r="17615" spans="1:3">
      <c r="A17615" s="22"/>
      <c r="C17615" s="22"/>
    </row>
    <row r="17616" spans="1:3">
      <c r="A17616" s="22"/>
      <c r="C17616" s="22"/>
    </row>
    <row r="17617" spans="1:3">
      <c r="A17617" s="22"/>
      <c r="C17617" s="22"/>
    </row>
    <row r="17618" spans="1:3">
      <c r="A17618" s="22"/>
      <c r="C17618" s="22"/>
    </row>
    <row r="17619" spans="1:3">
      <c r="A17619" s="22"/>
      <c r="C17619" s="22"/>
    </row>
    <row r="17620" spans="1:3">
      <c r="A17620" s="22"/>
      <c r="C17620" s="22"/>
    </row>
    <row r="17621" spans="1:3">
      <c r="A17621" s="22"/>
      <c r="C17621" s="22"/>
    </row>
    <row r="17622" spans="1:3">
      <c r="A17622" s="22"/>
      <c r="C17622" s="22"/>
    </row>
    <row r="17623" spans="1:3">
      <c r="A17623" s="22"/>
      <c r="C17623" s="22"/>
    </row>
    <row r="17624" spans="1:3">
      <c r="A17624" s="22"/>
      <c r="C17624" s="22"/>
    </row>
    <row r="17625" spans="1:3">
      <c r="A17625" s="22"/>
      <c r="C17625" s="22"/>
    </row>
    <row r="17626" spans="1:3">
      <c r="A17626" s="22"/>
      <c r="C17626" s="22"/>
    </row>
    <row r="17627" spans="1:3">
      <c r="A17627" s="22"/>
      <c r="C17627" s="22"/>
    </row>
    <row r="17628" spans="1:3">
      <c r="A17628" s="22"/>
      <c r="C17628" s="22"/>
    </row>
    <row r="17629" spans="1:3">
      <c r="A17629" s="22"/>
      <c r="C17629" s="22"/>
    </row>
    <row r="17630" spans="1:3">
      <c r="A17630" s="22"/>
      <c r="C17630" s="22"/>
    </row>
    <row r="17631" spans="1:3">
      <c r="A17631" s="22"/>
      <c r="C17631" s="22"/>
    </row>
    <row r="17632" spans="1:3">
      <c r="A17632" s="22"/>
      <c r="C17632" s="22"/>
    </row>
    <row r="17633" spans="1:3">
      <c r="A17633" s="22"/>
      <c r="C17633" s="22"/>
    </row>
    <row r="17634" spans="1:3">
      <c r="A17634" s="22"/>
      <c r="C17634" s="22"/>
    </row>
    <row r="17635" spans="1:3">
      <c r="A17635" s="22"/>
      <c r="C17635" s="22"/>
    </row>
    <row r="17636" spans="1:3">
      <c r="A17636" s="22"/>
      <c r="C17636" s="22"/>
    </row>
    <row r="17637" spans="1:3">
      <c r="A17637" s="22"/>
      <c r="C17637" s="22"/>
    </row>
    <row r="17638" spans="1:3">
      <c r="A17638" s="22"/>
      <c r="C17638" s="22"/>
    </row>
    <row r="17639" spans="1:3">
      <c r="A17639" s="22"/>
      <c r="C17639" s="22"/>
    </row>
    <row r="17640" spans="1:3">
      <c r="A17640" s="22"/>
      <c r="C17640" s="22"/>
    </row>
    <row r="17641" spans="1:3">
      <c r="A17641" s="22"/>
      <c r="C17641" s="22"/>
    </row>
    <row r="17642" spans="1:3">
      <c r="A17642" s="22"/>
      <c r="C17642" s="22"/>
    </row>
    <row r="17643" spans="1:3">
      <c r="A17643" s="22"/>
      <c r="C17643" s="22"/>
    </row>
    <row r="17644" spans="1:3">
      <c r="A17644" s="22"/>
      <c r="C17644" s="22"/>
    </row>
    <row r="17645" spans="1:3">
      <c r="A17645" s="22"/>
      <c r="C17645" s="22"/>
    </row>
    <row r="17646" spans="1:3">
      <c r="A17646" s="22"/>
      <c r="C17646" s="22"/>
    </row>
    <row r="17647" spans="1:3">
      <c r="A17647" s="22"/>
      <c r="C17647" s="22"/>
    </row>
    <row r="17648" spans="1:3">
      <c r="A17648" s="22"/>
      <c r="C17648" s="22"/>
    </row>
    <row r="17649" spans="1:3">
      <c r="A17649" s="22"/>
      <c r="C17649" s="22"/>
    </row>
    <row r="17650" spans="1:3">
      <c r="A17650" s="22"/>
      <c r="C17650" s="22"/>
    </row>
    <row r="17651" spans="1:3">
      <c r="A17651" s="22"/>
      <c r="C17651" s="22"/>
    </row>
    <row r="17652" spans="1:3">
      <c r="A17652" s="22"/>
      <c r="C17652" s="22"/>
    </row>
    <row r="17653" spans="1:3">
      <c r="A17653" s="22"/>
      <c r="C17653" s="22"/>
    </row>
    <row r="17654" spans="1:3">
      <c r="A17654" s="22"/>
      <c r="C17654" s="22"/>
    </row>
    <row r="17655" spans="1:3">
      <c r="A17655" s="22"/>
      <c r="C17655" s="22"/>
    </row>
    <row r="17656" spans="1:3">
      <c r="A17656" s="22"/>
      <c r="C17656" s="22"/>
    </row>
    <row r="17657" spans="1:3">
      <c r="A17657" s="22"/>
      <c r="C17657" s="22"/>
    </row>
    <row r="17658" spans="1:3">
      <c r="A17658" s="22"/>
      <c r="C17658" s="22"/>
    </row>
    <row r="17659" spans="1:3">
      <c r="A17659" s="22"/>
      <c r="C17659" s="22"/>
    </row>
    <row r="17660" spans="1:3">
      <c r="A17660" s="22"/>
      <c r="C17660" s="22"/>
    </row>
    <row r="17661" spans="1:3">
      <c r="A17661" s="22"/>
      <c r="C17661" s="22"/>
    </row>
    <row r="17662" spans="1:3">
      <c r="A17662" s="22"/>
      <c r="C17662" s="22"/>
    </row>
    <row r="17663" spans="1:3">
      <c r="A17663" s="22"/>
      <c r="C17663" s="22"/>
    </row>
    <row r="17664" spans="1:3">
      <c r="A17664" s="22"/>
      <c r="C17664" s="22"/>
    </row>
    <row r="17665" spans="1:3">
      <c r="A17665" s="22"/>
      <c r="C17665" s="22"/>
    </row>
    <row r="17666" spans="1:3">
      <c r="A17666" s="22"/>
      <c r="C17666" s="22"/>
    </row>
    <row r="17667" spans="1:3">
      <c r="A17667" s="22"/>
      <c r="C17667" s="22"/>
    </row>
    <row r="17668" spans="1:3">
      <c r="A17668" s="22"/>
      <c r="C17668" s="22"/>
    </row>
    <row r="17669" spans="1:3">
      <c r="A17669" s="22"/>
      <c r="C17669" s="22"/>
    </row>
    <row r="17670" spans="1:3">
      <c r="A17670" s="22"/>
      <c r="C17670" s="22"/>
    </row>
    <row r="17671" spans="1:3">
      <c r="A17671" s="22"/>
      <c r="C17671" s="22"/>
    </row>
    <row r="17672" spans="1:3">
      <c r="A17672" s="22"/>
      <c r="C17672" s="22"/>
    </row>
    <row r="17673" spans="1:3">
      <c r="A17673" s="22"/>
      <c r="C17673" s="22"/>
    </row>
    <row r="17674" spans="1:3">
      <c r="A17674" s="22"/>
      <c r="C17674" s="22"/>
    </row>
    <row r="17675" spans="1:3">
      <c r="A17675" s="22"/>
      <c r="C17675" s="22"/>
    </row>
    <row r="17676" spans="1:3">
      <c r="A17676" s="22"/>
      <c r="C17676" s="22"/>
    </row>
    <row r="17677" spans="1:3">
      <c r="A17677" s="22"/>
      <c r="C17677" s="22"/>
    </row>
    <row r="17678" spans="1:3">
      <c r="A17678" s="22"/>
      <c r="C17678" s="22"/>
    </row>
    <row r="17679" spans="1:3">
      <c r="A17679" s="22"/>
      <c r="C17679" s="22"/>
    </row>
    <row r="17680" spans="1:3">
      <c r="A17680" s="22"/>
      <c r="C17680" s="22"/>
    </row>
    <row r="17681" spans="1:3">
      <c r="A17681" s="22"/>
      <c r="C17681" s="22"/>
    </row>
    <row r="17682" spans="1:3">
      <c r="A17682" s="22"/>
      <c r="C17682" s="22"/>
    </row>
    <row r="17683" spans="1:3">
      <c r="A17683" s="22"/>
      <c r="C17683" s="22"/>
    </row>
    <row r="17684" spans="1:3">
      <c r="A17684" s="22"/>
      <c r="C17684" s="22"/>
    </row>
    <row r="17685" spans="1:3">
      <c r="A17685" s="22"/>
      <c r="C17685" s="22"/>
    </row>
    <row r="17686" spans="1:3">
      <c r="A17686" s="22"/>
      <c r="C17686" s="22"/>
    </row>
    <row r="17687" spans="1:3">
      <c r="A17687" s="22"/>
      <c r="C17687" s="22"/>
    </row>
    <row r="17688" spans="1:3">
      <c r="A17688" s="22"/>
      <c r="C17688" s="22"/>
    </row>
    <row r="17689" spans="1:3">
      <c r="A17689" s="22"/>
      <c r="C17689" s="22"/>
    </row>
    <row r="17690" spans="1:3">
      <c r="A17690" s="22"/>
      <c r="C17690" s="22"/>
    </row>
    <row r="17691" spans="1:3">
      <c r="A17691" s="22"/>
      <c r="C17691" s="22"/>
    </row>
    <row r="17692" spans="1:3">
      <c r="A17692" s="22"/>
      <c r="C17692" s="22"/>
    </row>
    <row r="17693" spans="1:3">
      <c r="A17693" s="22"/>
      <c r="C17693" s="22"/>
    </row>
    <row r="17694" spans="1:3">
      <c r="A17694" s="22"/>
      <c r="C17694" s="22"/>
    </row>
    <row r="17695" spans="1:3">
      <c r="A17695" s="22"/>
      <c r="C17695" s="22"/>
    </row>
    <row r="17696" spans="1:3">
      <c r="A17696" s="22"/>
      <c r="C17696" s="22"/>
    </row>
    <row r="17697" spans="1:3">
      <c r="A17697" s="22"/>
      <c r="C17697" s="22"/>
    </row>
    <row r="17698" spans="1:3">
      <c r="A17698" s="22"/>
      <c r="C17698" s="22"/>
    </row>
    <row r="17699" spans="1:3">
      <c r="A17699" s="22"/>
      <c r="C17699" s="22"/>
    </row>
    <row r="17700" spans="1:3">
      <c r="A17700" s="22"/>
      <c r="C17700" s="22"/>
    </row>
    <row r="17701" spans="1:3">
      <c r="A17701" s="22"/>
      <c r="C17701" s="22"/>
    </row>
    <row r="17702" spans="1:3">
      <c r="A17702" s="22"/>
      <c r="C17702" s="22"/>
    </row>
    <row r="17703" spans="1:3">
      <c r="A17703" s="22"/>
      <c r="C17703" s="22"/>
    </row>
    <row r="17704" spans="1:3">
      <c r="A17704" s="22"/>
      <c r="C17704" s="22"/>
    </row>
    <row r="17705" spans="1:3">
      <c r="A17705" s="22"/>
      <c r="C17705" s="22"/>
    </row>
    <row r="17706" spans="1:3">
      <c r="A17706" s="22"/>
      <c r="C17706" s="22"/>
    </row>
    <row r="17707" spans="1:3">
      <c r="A17707" s="22"/>
      <c r="C17707" s="22"/>
    </row>
    <row r="17708" spans="1:3">
      <c r="A17708" s="22"/>
      <c r="C17708" s="22"/>
    </row>
    <row r="17709" spans="1:3">
      <c r="A17709" s="22"/>
      <c r="C17709" s="22"/>
    </row>
    <row r="17710" spans="1:3">
      <c r="A17710" s="22"/>
      <c r="C17710" s="22"/>
    </row>
    <row r="17711" spans="1:3">
      <c r="A17711" s="22"/>
      <c r="C17711" s="22"/>
    </row>
    <row r="17712" spans="1:3">
      <c r="A17712" s="22"/>
      <c r="C17712" s="22"/>
    </row>
    <row r="17713" spans="1:3">
      <c r="A17713" s="22"/>
      <c r="C17713" s="22"/>
    </row>
    <row r="17714" spans="1:3">
      <c r="A17714" s="22"/>
      <c r="C17714" s="22"/>
    </row>
    <row r="17715" spans="1:3">
      <c r="A17715" s="22"/>
      <c r="C17715" s="22"/>
    </row>
    <row r="17716" spans="1:3">
      <c r="A17716" s="22"/>
      <c r="C17716" s="22"/>
    </row>
    <row r="17717" spans="1:3">
      <c r="A17717" s="22"/>
      <c r="C17717" s="22"/>
    </row>
    <row r="17718" spans="1:3">
      <c r="A17718" s="22"/>
      <c r="C17718" s="22"/>
    </row>
    <row r="17719" spans="1:3">
      <c r="A17719" s="22"/>
      <c r="C17719" s="22"/>
    </row>
    <row r="17720" spans="1:3">
      <c r="A17720" s="22"/>
      <c r="C17720" s="22"/>
    </row>
    <row r="17721" spans="1:3">
      <c r="A17721" s="22"/>
      <c r="C17721" s="22"/>
    </row>
    <row r="17722" spans="1:3">
      <c r="A17722" s="22"/>
      <c r="C17722" s="22"/>
    </row>
    <row r="17723" spans="1:3">
      <c r="A17723" s="22"/>
      <c r="C17723" s="22"/>
    </row>
    <row r="17724" spans="1:3">
      <c r="A17724" s="22"/>
      <c r="C17724" s="22"/>
    </row>
    <row r="17725" spans="1:3">
      <c r="A17725" s="22"/>
      <c r="C17725" s="22"/>
    </row>
    <row r="17726" spans="1:3">
      <c r="A17726" s="22"/>
      <c r="C17726" s="22"/>
    </row>
    <row r="17727" spans="1:3">
      <c r="A17727" s="22"/>
      <c r="C17727" s="22"/>
    </row>
    <row r="17728" spans="1:3">
      <c r="A17728" s="22"/>
      <c r="C17728" s="22"/>
    </row>
    <row r="17729" spans="1:3">
      <c r="A17729" s="22"/>
      <c r="C17729" s="22"/>
    </row>
    <row r="17730" spans="1:3">
      <c r="A17730" s="22"/>
      <c r="C17730" s="22"/>
    </row>
    <row r="17731" spans="1:3">
      <c r="A17731" s="22"/>
      <c r="C17731" s="22"/>
    </row>
    <row r="17732" spans="1:3">
      <c r="A17732" s="22"/>
      <c r="C17732" s="22"/>
    </row>
    <row r="17733" spans="1:3">
      <c r="A17733" s="22"/>
      <c r="C17733" s="22"/>
    </row>
    <row r="17734" spans="1:3">
      <c r="A17734" s="22"/>
      <c r="C17734" s="22"/>
    </row>
    <row r="17735" spans="1:3">
      <c r="A17735" s="22"/>
      <c r="C17735" s="22"/>
    </row>
    <row r="17736" spans="1:3">
      <c r="A17736" s="22"/>
      <c r="C17736" s="22"/>
    </row>
    <row r="17737" spans="1:3">
      <c r="A17737" s="22"/>
      <c r="C17737" s="22"/>
    </row>
    <row r="17738" spans="1:3">
      <c r="A17738" s="22"/>
      <c r="C17738" s="22"/>
    </row>
    <row r="17739" spans="1:3">
      <c r="A17739" s="22"/>
      <c r="C17739" s="22"/>
    </row>
    <row r="17740" spans="1:3">
      <c r="A17740" s="22"/>
      <c r="C17740" s="22"/>
    </row>
    <row r="17741" spans="1:3">
      <c r="A17741" s="22"/>
      <c r="C17741" s="22"/>
    </row>
    <row r="17742" spans="1:3">
      <c r="A17742" s="22"/>
      <c r="C17742" s="22"/>
    </row>
    <row r="17743" spans="1:3">
      <c r="A17743" s="22"/>
      <c r="C17743" s="22"/>
    </row>
    <row r="17744" spans="1:3">
      <c r="A17744" s="22"/>
      <c r="C17744" s="22"/>
    </row>
    <row r="17745" spans="1:3">
      <c r="A17745" s="22"/>
      <c r="C17745" s="22"/>
    </row>
    <row r="17746" spans="1:3">
      <c r="A17746" s="22"/>
      <c r="C17746" s="22"/>
    </row>
    <row r="17747" spans="1:3">
      <c r="A17747" s="22"/>
      <c r="C17747" s="22"/>
    </row>
    <row r="17748" spans="1:3">
      <c r="A17748" s="22"/>
      <c r="C17748" s="22"/>
    </row>
    <row r="17749" spans="1:3">
      <c r="A17749" s="22"/>
      <c r="C17749" s="22"/>
    </row>
    <row r="17750" spans="1:3">
      <c r="A17750" s="22"/>
      <c r="C17750" s="22"/>
    </row>
    <row r="17751" spans="1:3">
      <c r="A17751" s="22"/>
      <c r="C17751" s="22"/>
    </row>
    <row r="17752" spans="1:3">
      <c r="A17752" s="22"/>
      <c r="C17752" s="22"/>
    </row>
    <row r="17753" spans="1:3">
      <c r="A17753" s="22"/>
      <c r="C17753" s="22"/>
    </row>
    <row r="17754" spans="1:3">
      <c r="A17754" s="22"/>
      <c r="C17754" s="22"/>
    </row>
    <row r="17755" spans="1:3">
      <c r="A17755" s="22"/>
      <c r="C17755" s="22"/>
    </row>
    <row r="17756" spans="1:3">
      <c r="A17756" s="22"/>
      <c r="C17756" s="22"/>
    </row>
    <row r="17757" spans="1:3">
      <c r="A17757" s="22"/>
      <c r="C17757" s="22"/>
    </row>
    <row r="17758" spans="1:3">
      <c r="A17758" s="22"/>
      <c r="C17758" s="22"/>
    </row>
    <row r="17759" spans="1:3">
      <c r="A17759" s="22"/>
      <c r="C17759" s="22"/>
    </row>
    <row r="17760" spans="1:3">
      <c r="A17760" s="22"/>
      <c r="C17760" s="22"/>
    </row>
    <row r="17761" spans="1:3">
      <c r="A17761" s="22"/>
      <c r="C17761" s="22"/>
    </row>
    <row r="17762" spans="1:3">
      <c r="A17762" s="22"/>
      <c r="C17762" s="22"/>
    </row>
    <row r="17763" spans="1:3">
      <c r="A17763" s="22"/>
      <c r="C17763" s="22"/>
    </row>
    <row r="17764" spans="1:3">
      <c r="A17764" s="22"/>
      <c r="C17764" s="22"/>
    </row>
    <row r="17765" spans="1:3">
      <c r="A17765" s="22"/>
      <c r="C17765" s="22"/>
    </row>
    <row r="17766" spans="1:3">
      <c r="A17766" s="22"/>
      <c r="C17766" s="22"/>
    </row>
    <row r="17767" spans="1:3">
      <c r="A17767" s="22"/>
      <c r="C17767" s="22"/>
    </row>
    <row r="17768" spans="1:3">
      <c r="A17768" s="22"/>
      <c r="C17768" s="22"/>
    </row>
    <row r="17769" spans="1:3">
      <c r="A17769" s="22"/>
      <c r="C17769" s="22"/>
    </row>
    <row r="17770" spans="1:3">
      <c r="A17770" s="22"/>
      <c r="C17770" s="22"/>
    </row>
    <row r="17771" spans="1:3">
      <c r="A17771" s="22"/>
      <c r="C17771" s="22"/>
    </row>
    <row r="17772" spans="1:3">
      <c r="A17772" s="22"/>
      <c r="C17772" s="22"/>
    </row>
    <row r="17773" spans="1:3">
      <c r="A17773" s="22"/>
      <c r="C17773" s="22"/>
    </row>
    <row r="17774" spans="1:3">
      <c r="A17774" s="22"/>
      <c r="C17774" s="22"/>
    </row>
    <row r="17775" spans="1:3">
      <c r="A17775" s="22"/>
      <c r="C17775" s="22"/>
    </row>
    <row r="17776" spans="1:3">
      <c r="A17776" s="22"/>
      <c r="C17776" s="22"/>
    </row>
    <row r="17777" spans="1:3">
      <c r="A17777" s="22"/>
      <c r="C17777" s="22"/>
    </row>
    <row r="17778" spans="1:3">
      <c r="A17778" s="22"/>
      <c r="C17778" s="22"/>
    </row>
    <row r="17779" spans="1:3">
      <c r="A17779" s="22"/>
      <c r="C17779" s="22"/>
    </row>
    <row r="17780" spans="1:3">
      <c r="A17780" s="22"/>
      <c r="C17780" s="22"/>
    </row>
    <row r="17781" spans="1:3">
      <c r="A17781" s="22"/>
      <c r="C17781" s="22"/>
    </row>
    <row r="17782" spans="1:3">
      <c r="A17782" s="22"/>
      <c r="C17782" s="22"/>
    </row>
    <row r="17783" spans="1:3">
      <c r="A17783" s="22"/>
      <c r="C17783" s="22"/>
    </row>
    <row r="17784" spans="1:3">
      <c r="A17784" s="22"/>
      <c r="C17784" s="22"/>
    </row>
    <row r="17785" spans="1:3">
      <c r="A17785" s="22"/>
      <c r="C17785" s="22"/>
    </row>
    <row r="17786" spans="1:3">
      <c r="A17786" s="22"/>
      <c r="C17786" s="22"/>
    </row>
    <row r="17787" spans="1:3">
      <c r="A17787" s="22"/>
      <c r="C17787" s="22"/>
    </row>
    <row r="17788" spans="1:3">
      <c r="A17788" s="22"/>
      <c r="C17788" s="22"/>
    </row>
    <row r="17789" spans="1:3">
      <c r="A17789" s="22"/>
      <c r="C17789" s="22"/>
    </row>
    <row r="17790" spans="1:3">
      <c r="A17790" s="22"/>
      <c r="C17790" s="22"/>
    </row>
    <row r="17791" spans="1:3">
      <c r="A17791" s="22"/>
      <c r="C17791" s="22"/>
    </row>
    <row r="17792" spans="1:3">
      <c r="A17792" s="22"/>
      <c r="C17792" s="22"/>
    </row>
    <row r="17793" spans="1:3">
      <c r="A17793" s="22"/>
      <c r="C17793" s="22"/>
    </row>
    <row r="17794" spans="1:3">
      <c r="A17794" s="22"/>
      <c r="C17794" s="22"/>
    </row>
    <row r="17795" spans="1:3">
      <c r="A17795" s="22"/>
      <c r="C17795" s="22"/>
    </row>
    <row r="17796" spans="1:3">
      <c r="A17796" s="22"/>
      <c r="C17796" s="22"/>
    </row>
    <row r="17797" spans="1:3">
      <c r="A17797" s="22"/>
      <c r="C17797" s="22"/>
    </row>
    <row r="17798" spans="1:3">
      <c r="A17798" s="22"/>
      <c r="C17798" s="22"/>
    </row>
    <row r="17799" spans="1:3">
      <c r="A17799" s="22"/>
      <c r="C17799" s="22"/>
    </row>
    <row r="17800" spans="1:3">
      <c r="A17800" s="22"/>
      <c r="C17800" s="22"/>
    </row>
    <row r="17801" spans="1:3">
      <c r="A17801" s="22"/>
      <c r="C17801" s="22"/>
    </row>
    <row r="17802" spans="1:3">
      <c r="A17802" s="22"/>
      <c r="C17802" s="22"/>
    </row>
    <row r="17803" spans="1:3">
      <c r="A17803" s="22"/>
      <c r="C17803" s="22"/>
    </row>
    <row r="17804" spans="1:3">
      <c r="A17804" s="22"/>
      <c r="C17804" s="22"/>
    </row>
    <row r="17805" spans="1:3">
      <c r="A17805" s="22"/>
      <c r="C17805" s="22"/>
    </row>
    <row r="17806" spans="1:3">
      <c r="A17806" s="22"/>
      <c r="C17806" s="22"/>
    </row>
    <row r="17807" spans="1:3">
      <c r="A17807" s="22"/>
      <c r="C17807" s="22"/>
    </row>
    <row r="17808" spans="1:3">
      <c r="A17808" s="22"/>
      <c r="C17808" s="22"/>
    </row>
    <row r="17809" spans="1:3">
      <c r="A17809" s="22"/>
      <c r="C17809" s="22"/>
    </row>
    <row r="17810" spans="1:3">
      <c r="A17810" s="22"/>
      <c r="C17810" s="22"/>
    </row>
    <row r="17811" spans="1:3">
      <c r="A17811" s="22"/>
      <c r="C17811" s="22"/>
    </row>
    <row r="17812" spans="1:3">
      <c r="A17812" s="22"/>
      <c r="C17812" s="22"/>
    </row>
    <row r="17813" spans="1:3">
      <c r="A17813" s="22"/>
      <c r="C17813" s="22"/>
    </row>
    <row r="17814" spans="1:3">
      <c r="A17814" s="22"/>
      <c r="C17814" s="22"/>
    </row>
    <row r="17815" spans="1:3">
      <c r="A17815" s="22"/>
      <c r="C17815" s="22"/>
    </row>
    <row r="17816" spans="1:3">
      <c r="A17816" s="22"/>
      <c r="C17816" s="22"/>
    </row>
    <row r="17817" spans="1:3">
      <c r="A17817" s="22"/>
      <c r="C17817" s="22"/>
    </row>
    <row r="17818" spans="1:3">
      <c r="A17818" s="22"/>
      <c r="C17818" s="22"/>
    </row>
    <row r="17819" spans="1:3">
      <c r="A17819" s="22"/>
      <c r="C17819" s="22"/>
    </row>
    <row r="17820" spans="1:3">
      <c r="A17820" s="22"/>
      <c r="C17820" s="22"/>
    </row>
    <row r="17821" spans="1:3">
      <c r="A17821" s="22"/>
      <c r="C17821" s="22"/>
    </row>
    <row r="17822" spans="1:3">
      <c r="A17822" s="22"/>
      <c r="C17822" s="22"/>
    </row>
    <row r="17823" spans="1:3">
      <c r="A17823" s="22"/>
      <c r="C17823" s="22"/>
    </row>
    <row r="17824" spans="1:3">
      <c r="A17824" s="22"/>
      <c r="C17824" s="22"/>
    </row>
    <row r="17825" spans="1:3">
      <c r="A17825" s="22"/>
      <c r="C17825" s="22"/>
    </row>
    <row r="17826" spans="1:3">
      <c r="A17826" s="22"/>
      <c r="C17826" s="22"/>
    </row>
    <row r="17827" spans="1:3">
      <c r="A17827" s="22"/>
      <c r="C17827" s="22"/>
    </row>
    <row r="17828" spans="1:3">
      <c r="A17828" s="22"/>
      <c r="C17828" s="22"/>
    </row>
    <row r="17829" spans="1:3">
      <c r="A17829" s="22"/>
      <c r="C17829" s="22"/>
    </row>
    <row r="17830" spans="1:3">
      <c r="A17830" s="22"/>
      <c r="C17830" s="22"/>
    </row>
    <row r="17831" spans="1:3">
      <c r="A17831" s="22"/>
      <c r="C17831" s="22"/>
    </row>
    <row r="17832" spans="1:3">
      <c r="A17832" s="22"/>
      <c r="C17832" s="22"/>
    </row>
    <row r="17833" spans="1:3">
      <c r="A17833" s="22"/>
      <c r="C17833" s="22"/>
    </row>
    <row r="17834" spans="1:3">
      <c r="A17834" s="22"/>
      <c r="C17834" s="22"/>
    </row>
    <row r="17835" spans="1:3">
      <c r="A17835" s="22"/>
      <c r="C17835" s="22"/>
    </row>
    <row r="17836" spans="1:3">
      <c r="A17836" s="22"/>
      <c r="C17836" s="22"/>
    </row>
    <row r="17837" spans="1:3">
      <c r="A17837" s="22"/>
      <c r="C17837" s="22"/>
    </row>
    <row r="17838" spans="1:3">
      <c r="A17838" s="22"/>
      <c r="C17838" s="22"/>
    </row>
    <row r="17839" spans="1:3">
      <c r="A17839" s="22"/>
      <c r="C17839" s="22"/>
    </row>
    <row r="17840" spans="1:3">
      <c r="A17840" s="22"/>
      <c r="C17840" s="22"/>
    </row>
    <row r="17841" spans="1:3">
      <c r="A17841" s="22"/>
      <c r="C17841" s="22"/>
    </row>
    <row r="17842" spans="1:3">
      <c r="A17842" s="22"/>
      <c r="C17842" s="22"/>
    </row>
    <row r="17843" spans="1:3">
      <c r="A17843" s="22"/>
      <c r="C17843" s="22"/>
    </row>
    <row r="17844" spans="1:3">
      <c r="A17844" s="22"/>
      <c r="C17844" s="22"/>
    </row>
    <row r="17845" spans="1:3">
      <c r="A17845" s="22"/>
      <c r="C17845" s="22"/>
    </row>
    <row r="17846" spans="1:3">
      <c r="A17846" s="22"/>
      <c r="C17846" s="22"/>
    </row>
    <row r="17847" spans="1:3">
      <c r="A17847" s="22"/>
      <c r="C17847" s="22"/>
    </row>
    <row r="17848" spans="1:3">
      <c r="A17848" s="22"/>
      <c r="C17848" s="22"/>
    </row>
    <row r="17849" spans="1:3">
      <c r="A17849" s="22"/>
      <c r="C17849" s="22"/>
    </row>
    <row r="17850" spans="1:3">
      <c r="A17850" s="22"/>
      <c r="C17850" s="22"/>
    </row>
    <row r="17851" spans="1:3">
      <c r="A17851" s="22"/>
      <c r="C17851" s="22"/>
    </row>
    <row r="17852" spans="1:3">
      <c r="A17852" s="22"/>
      <c r="C17852" s="22"/>
    </row>
    <row r="17853" spans="1:3">
      <c r="A17853" s="22"/>
      <c r="C17853" s="22"/>
    </row>
    <row r="17854" spans="1:3">
      <c r="A17854" s="22"/>
      <c r="C17854" s="22"/>
    </row>
    <row r="17855" spans="1:3">
      <c r="A17855" s="22"/>
      <c r="C17855" s="22"/>
    </row>
    <row r="17856" spans="1:3">
      <c r="A17856" s="22"/>
      <c r="C17856" s="22"/>
    </row>
    <row r="17857" spans="1:3">
      <c r="A17857" s="22"/>
      <c r="C17857" s="22"/>
    </row>
    <row r="17858" spans="1:3">
      <c r="A17858" s="22"/>
      <c r="C17858" s="22"/>
    </row>
    <row r="17859" spans="1:3">
      <c r="A17859" s="22"/>
      <c r="C17859" s="22"/>
    </row>
    <row r="17860" spans="1:3">
      <c r="A17860" s="22"/>
      <c r="C17860" s="22"/>
    </row>
    <row r="17861" spans="1:3">
      <c r="A17861" s="22"/>
      <c r="C17861" s="22"/>
    </row>
    <row r="17862" spans="1:3">
      <c r="A17862" s="22"/>
      <c r="C17862" s="22"/>
    </row>
    <row r="17863" spans="1:3">
      <c r="A17863" s="22"/>
      <c r="C17863" s="22"/>
    </row>
    <row r="17864" spans="1:3">
      <c r="A17864" s="22"/>
      <c r="C17864" s="22"/>
    </row>
    <row r="17865" spans="1:3">
      <c r="A17865" s="22"/>
      <c r="C17865" s="22"/>
    </row>
    <row r="17866" spans="1:3">
      <c r="A17866" s="22"/>
      <c r="C17866" s="22"/>
    </row>
    <row r="17867" spans="1:3">
      <c r="A17867" s="22"/>
      <c r="C17867" s="22"/>
    </row>
    <row r="17868" spans="1:3">
      <c r="A17868" s="22"/>
      <c r="C17868" s="22"/>
    </row>
    <row r="17869" spans="1:3">
      <c r="A17869" s="22"/>
      <c r="C17869" s="22"/>
    </row>
    <row r="17870" spans="1:3">
      <c r="A17870" s="22"/>
      <c r="C17870" s="22"/>
    </row>
    <row r="17871" spans="1:3">
      <c r="A17871" s="22"/>
      <c r="C17871" s="22"/>
    </row>
    <row r="17872" spans="1:3">
      <c r="A17872" s="22"/>
      <c r="C17872" s="22"/>
    </row>
    <row r="17873" spans="1:3">
      <c r="A17873" s="22"/>
      <c r="C17873" s="22"/>
    </row>
    <row r="17874" spans="1:3">
      <c r="A17874" s="22"/>
      <c r="C17874" s="22"/>
    </row>
    <row r="17875" spans="1:3">
      <c r="A17875" s="22"/>
      <c r="C17875" s="22"/>
    </row>
    <row r="17876" spans="1:3">
      <c r="A17876" s="22"/>
      <c r="C17876" s="22"/>
    </row>
    <row r="17877" spans="1:3">
      <c r="A17877" s="22"/>
      <c r="C17877" s="22"/>
    </row>
    <row r="17878" spans="1:3">
      <c r="A17878" s="22"/>
      <c r="C17878" s="22"/>
    </row>
    <row r="17879" spans="1:3">
      <c r="A17879" s="22"/>
      <c r="C17879" s="22"/>
    </row>
    <row r="17880" spans="1:3">
      <c r="A17880" s="22"/>
      <c r="C17880" s="22"/>
    </row>
    <row r="17881" spans="1:3">
      <c r="A17881" s="22"/>
      <c r="C17881" s="22"/>
    </row>
    <row r="17882" spans="1:3">
      <c r="A17882" s="22"/>
      <c r="C17882" s="22"/>
    </row>
    <row r="17883" spans="1:3">
      <c r="A17883" s="22"/>
      <c r="C17883" s="22"/>
    </row>
    <row r="17884" spans="1:3">
      <c r="A17884" s="22"/>
      <c r="C17884" s="22"/>
    </row>
    <row r="17885" spans="1:3">
      <c r="A17885" s="22"/>
      <c r="C17885" s="22"/>
    </row>
    <row r="17886" spans="1:3">
      <c r="A17886" s="22"/>
      <c r="C17886" s="22"/>
    </row>
    <row r="17887" spans="1:3">
      <c r="A17887" s="22"/>
      <c r="C17887" s="22"/>
    </row>
    <row r="17888" spans="1:3">
      <c r="A17888" s="22"/>
      <c r="C17888" s="22"/>
    </row>
    <row r="17889" spans="1:3">
      <c r="A17889" s="22"/>
      <c r="C17889" s="22"/>
    </row>
    <row r="17890" spans="1:3">
      <c r="A17890" s="22"/>
      <c r="C17890" s="22"/>
    </row>
    <row r="17891" spans="1:3">
      <c r="A17891" s="22"/>
      <c r="C17891" s="22"/>
    </row>
    <row r="17892" spans="1:3">
      <c r="A17892" s="22"/>
      <c r="C17892" s="22"/>
    </row>
    <row r="17893" spans="1:3">
      <c r="A17893" s="22"/>
      <c r="C17893" s="22"/>
    </row>
    <row r="17894" spans="1:3">
      <c r="A17894" s="22"/>
      <c r="C17894" s="22"/>
    </row>
    <row r="17895" spans="1:3">
      <c r="A17895" s="22"/>
      <c r="C17895" s="22"/>
    </row>
    <row r="17896" spans="1:3">
      <c r="A17896" s="22"/>
      <c r="C17896" s="22"/>
    </row>
    <row r="17897" spans="1:3">
      <c r="A17897" s="22"/>
      <c r="C17897" s="22"/>
    </row>
    <row r="17898" spans="1:3">
      <c r="A17898" s="22"/>
      <c r="C17898" s="22"/>
    </row>
    <row r="17899" spans="1:3">
      <c r="A17899" s="22"/>
      <c r="C17899" s="22"/>
    </row>
    <row r="17900" spans="1:3">
      <c r="A17900" s="22"/>
      <c r="C17900" s="22"/>
    </row>
    <row r="17901" spans="1:3">
      <c r="A17901" s="22"/>
      <c r="C17901" s="22"/>
    </row>
    <row r="17902" spans="1:3">
      <c r="A17902" s="22"/>
      <c r="C17902" s="22"/>
    </row>
    <row r="17903" spans="1:3">
      <c r="A17903" s="22"/>
      <c r="C17903" s="22"/>
    </row>
    <row r="17904" spans="1:3">
      <c r="A17904" s="22"/>
      <c r="C17904" s="22"/>
    </row>
    <row r="17905" spans="1:3">
      <c r="A17905" s="22"/>
      <c r="C17905" s="22"/>
    </row>
    <row r="17906" spans="1:3">
      <c r="A17906" s="22"/>
      <c r="C17906" s="22"/>
    </row>
    <row r="17907" spans="1:3">
      <c r="A17907" s="22"/>
      <c r="C17907" s="22"/>
    </row>
    <row r="17908" spans="1:3">
      <c r="A17908" s="22"/>
      <c r="C17908" s="22"/>
    </row>
    <row r="17909" spans="1:3">
      <c r="A17909" s="22"/>
      <c r="C17909" s="22"/>
    </row>
    <row r="17910" spans="1:3">
      <c r="A17910" s="22"/>
      <c r="C17910" s="22"/>
    </row>
    <row r="17911" spans="1:3">
      <c r="A17911" s="22"/>
      <c r="C17911" s="22"/>
    </row>
    <row r="17912" spans="1:3">
      <c r="A17912" s="22"/>
      <c r="C17912" s="22"/>
    </row>
    <row r="17913" spans="1:3">
      <c r="A17913" s="22"/>
      <c r="C17913" s="22"/>
    </row>
    <row r="17914" spans="1:3">
      <c r="A17914" s="22"/>
      <c r="C17914" s="22"/>
    </row>
    <row r="17915" spans="1:3">
      <c r="A17915" s="22"/>
      <c r="C17915" s="22"/>
    </row>
    <row r="17916" spans="1:3">
      <c r="A17916" s="22"/>
      <c r="C17916" s="22"/>
    </row>
    <row r="17917" spans="1:3">
      <c r="A17917" s="22"/>
      <c r="C17917" s="22"/>
    </row>
    <row r="17918" spans="1:3">
      <c r="A17918" s="22"/>
      <c r="C17918" s="22"/>
    </row>
    <row r="17919" spans="1:3">
      <c r="A17919" s="22"/>
      <c r="C17919" s="22"/>
    </row>
    <row r="17920" spans="1:3">
      <c r="A17920" s="22"/>
      <c r="C17920" s="22"/>
    </row>
    <row r="17921" spans="1:3">
      <c r="A17921" s="22"/>
      <c r="C17921" s="22"/>
    </row>
    <row r="17922" spans="1:3">
      <c r="A17922" s="22"/>
      <c r="C17922" s="22"/>
    </row>
    <row r="17923" spans="1:3">
      <c r="A17923" s="22"/>
      <c r="C17923" s="22"/>
    </row>
    <row r="17924" spans="1:3">
      <c r="A17924" s="22"/>
      <c r="C17924" s="22"/>
    </row>
    <row r="17925" spans="1:3">
      <c r="A17925" s="22"/>
      <c r="C17925" s="22"/>
    </row>
    <row r="17926" spans="1:3">
      <c r="A17926" s="22"/>
      <c r="C17926" s="22"/>
    </row>
    <row r="17927" spans="1:3">
      <c r="A17927" s="22"/>
      <c r="C17927" s="22"/>
    </row>
    <row r="17928" spans="1:3">
      <c r="A17928" s="22"/>
      <c r="C17928" s="22"/>
    </row>
    <row r="17929" spans="1:3">
      <c r="A17929" s="22"/>
      <c r="C17929" s="22"/>
    </row>
    <row r="17930" spans="1:3">
      <c r="A17930" s="22"/>
      <c r="C17930" s="22"/>
    </row>
    <row r="17931" spans="1:3">
      <c r="A17931" s="22"/>
      <c r="C17931" s="22"/>
    </row>
    <row r="17932" spans="1:3">
      <c r="A17932" s="22"/>
      <c r="C17932" s="22"/>
    </row>
    <row r="17933" spans="1:3">
      <c r="A17933" s="22"/>
      <c r="C17933" s="22"/>
    </row>
    <row r="17934" spans="1:3">
      <c r="A17934" s="22"/>
      <c r="C17934" s="22"/>
    </row>
    <row r="17935" spans="1:3">
      <c r="A17935" s="22"/>
      <c r="C17935" s="22"/>
    </row>
    <row r="17936" spans="1:3">
      <c r="A17936" s="22"/>
      <c r="C17936" s="22"/>
    </row>
    <row r="17937" spans="1:3">
      <c r="A17937" s="22"/>
      <c r="C17937" s="22"/>
    </row>
    <row r="17938" spans="1:3">
      <c r="A17938" s="22"/>
      <c r="C17938" s="22"/>
    </row>
    <row r="17939" spans="1:3">
      <c r="A17939" s="22"/>
      <c r="C17939" s="22"/>
    </row>
    <row r="17940" spans="1:3">
      <c r="A17940" s="22"/>
      <c r="C17940" s="22"/>
    </row>
    <row r="17941" spans="1:3">
      <c r="A17941" s="22"/>
      <c r="C17941" s="22"/>
    </row>
    <row r="17942" spans="1:3">
      <c r="A17942" s="22"/>
      <c r="C17942" s="22"/>
    </row>
    <row r="17943" spans="1:3">
      <c r="A17943" s="22"/>
      <c r="C17943" s="22"/>
    </row>
    <row r="17944" spans="1:3">
      <c r="A17944" s="22"/>
      <c r="C17944" s="22"/>
    </row>
    <row r="17945" spans="1:3">
      <c r="A17945" s="22"/>
      <c r="C17945" s="22"/>
    </row>
    <row r="17946" spans="1:3">
      <c r="A17946" s="22"/>
      <c r="C17946" s="22"/>
    </row>
    <row r="17947" spans="1:3">
      <c r="A17947" s="22"/>
      <c r="C17947" s="22"/>
    </row>
    <row r="17948" spans="1:3">
      <c r="A17948" s="22"/>
      <c r="C17948" s="22"/>
    </row>
    <row r="17949" spans="1:3">
      <c r="A17949" s="22"/>
      <c r="C17949" s="22"/>
    </row>
    <row r="17950" spans="1:3">
      <c r="A17950" s="22"/>
      <c r="C17950" s="22"/>
    </row>
    <row r="17951" spans="1:3">
      <c r="A17951" s="22"/>
      <c r="C17951" s="22"/>
    </row>
    <row r="17952" spans="1:3">
      <c r="A17952" s="22"/>
      <c r="C17952" s="22"/>
    </row>
    <row r="17953" spans="1:3">
      <c r="A17953" s="22"/>
      <c r="C17953" s="22"/>
    </row>
    <row r="17954" spans="1:3">
      <c r="A17954" s="22"/>
      <c r="C17954" s="22"/>
    </row>
    <row r="17955" spans="1:3">
      <c r="A17955" s="22"/>
      <c r="C17955" s="22"/>
    </row>
    <row r="17956" spans="1:3">
      <c r="A17956" s="22"/>
      <c r="C17956" s="22"/>
    </row>
    <row r="17957" spans="1:3">
      <c r="A17957" s="22"/>
      <c r="C17957" s="22"/>
    </row>
    <row r="17958" spans="1:3">
      <c r="A17958" s="22"/>
      <c r="C17958" s="22"/>
    </row>
    <row r="17959" spans="1:3">
      <c r="A17959" s="22"/>
      <c r="C17959" s="22"/>
    </row>
    <row r="17960" spans="1:3">
      <c r="A17960" s="22"/>
      <c r="C17960" s="22"/>
    </row>
    <row r="17961" spans="1:3">
      <c r="A17961" s="22"/>
      <c r="C17961" s="22"/>
    </row>
    <row r="17962" spans="1:3">
      <c r="A17962" s="22"/>
      <c r="C17962" s="22"/>
    </row>
    <row r="17963" spans="1:3">
      <c r="A17963" s="22"/>
      <c r="C17963" s="22"/>
    </row>
    <row r="17964" spans="1:3">
      <c r="A17964" s="22"/>
      <c r="C17964" s="22"/>
    </row>
    <row r="17965" spans="1:3">
      <c r="A17965" s="22"/>
      <c r="C17965" s="22"/>
    </row>
    <row r="17966" spans="1:3">
      <c r="A17966" s="22"/>
      <c r="C17966" s="22"/>
    </row>
    <row r="17967" spans="1:3">
      <c r="A17967" s="22"/>
      <c r="C17967" s="22"/>
    </row>
    <row r="17968" spans="1:3">
      <c r="A17968" s="22"/>
      <c r="C17968" s="22"/>
    </row>
    <row r="17969" spans="1:3">
      <c r="A17969" s="22"/>
      <c r="C17969" s="22"/>
    </row>
    <row r="17970" spans="1:3">
      <c r="A17970" s="22"/>
      <c r="C17970" s="22"/>
    </row>
    <row r="17971" spans="1:3">
      <c r="A17971" s="22"/>
      <c r="C17971" s="22"/>
    </row>
    <row r="17972" spans="1:3">
      <c r="A17972" s="22"/>
      <c r="C17972" s="22"/>
    </row>
    <row r="17973" spans="1:3">
      <c r="A17973" s="22"/>
      <c r="C17973" s="22"/>
    </row>
    <row r="17974" spans="1:3">
      <c r="A17974" s="22"/>
      <c r="C17974" s="22"/>
    </row>
    <row r="17975" spans="1:3">
      <c r="A17975" s="22"/>
      <c r="C17975" s="22"/>
    </row>
    <row r="17976" spans="1:3">
      <c r="A17976" s="22"/>
      <c r="C17976" s="22"/>
    </row>
    <row r="17977" spans="1:3">
      <c r="A17977" s="22"/>
      <c r="C17977" s="22"/>
    </row>
    <row r="17978" spans="1:3">
      <c r="A17978" s="22"/>
      <c r="C17978" s="22"/>
    </row>
    <row r="17979" spans="1:3">
      <c r="A17979" s="22"/>
      <c r="C17979" s="22"/>
    </row>
    <row r="17980" spans="1:3">
      <c r="A17980" s="22"/>
      <c r="C17980" s="22"/>
    </row>
    <row r="17981" spans="1:3">
      <c r="A17981" s="22"/>
      <c r="C17981" s="22"/>
    </row>
    <row r="17982" spans="1:3">
      <c r="A17982" s="22"/>
      <c r="C17982" s="22"/>
    </row>
    <row r="17983" spans="1:3">
      <c r="A17983" s="22"/>
      <c r="C17983" s="22"/>
    </row>
    <row r="17984" spans="1:3">
      <c r="A17984" s="22"/>
      <c r="C17984" s="22"/>
    </row>
    <row r="17985" spans="1:3">
      <c r="A17985" s="22"/>
      <c r="C17985" s="22"/>
    </row>
    <row r="17986" spans="1:3">
      <c r="A17986" s="22"/>
      <c r="C17986" s="22"/>
    </row>
    <row r="17987" spans="1:3">
      <c r="A17987" s="22"/>
      <c r="C17987" s="22"/>
    </row>
    <row r="17988" spans="1:3">
      <c r="A17988" s="22"/>
      <c r="C17988" s="22"/>
    </row>
    <row r="17989" spans="1:3">
      <c r="A17989" s="22"/>
      <c r="C17989" s="22"/>
    </row>
    <row r="17990" spans="1:3">
      <c r="A17990" s="22"/>
      <c r="C17990" s="22"/>
    </row>
    <row r="17991" spans="1:3">
      <c r="A17991" s="22"/>
      <c r="C17991" s="22"/>
    </row>
    <row r="17992" spans="1:3">
      <c r="A17992" s="22"/>
      <c r="C17992" s="22"/>
    </row>
    <row r="17993" spans="1:3">
      <c r="A17993" s="22"/>
      <c r="C17993" s="22"/>
    </row>
    <row r="17994" spans="1:3">
      <c r="A17994" s="22"/>
      <c r="C17994" s="22"/>
    </row>
    <row r="17995" spans="1:3">
      <c r="A17995" s="22"/>
      <c r="C17995" s="22"/>
    </row>
    <row r="17996" spans="1:3">
      <c r="A17996" s="22"/>
      <c r="C17996" s="22"/>
    </row>
    <row r="17997" spans="1:3">
      <c r="A17997" s="22"/>
      <c r="C17997" s="22"/>
    </row>
    <row r="17998" spans="1:3">
      <c r="A17998" s="22"/>
      <c r="C17998" s="22"/>
    </row>
    <row r="17999" spans="1:3">
      <c r="A17999" s="22"/>
      <c r="C17999" s="22"/>
    </row>
    <row r="18000" spans="1:3">
      <c r="A18000" s="22"/>
      <c r="C18000" s="22"/>
    </row>
    <row r="18001" spans="1:3">
      <c r="A18001" s="22"/>
      <c r="C18001" s="22"/>
    </row>
    <row r="18002" spans="1:3">
      <c r="A18002" s="22"/>
      <c r="C18002" s="22"/>
    </row>
    <row r="18003" spans="1:3">
      <c r="A18003" s="22"/>
      <c r="C18003" s="22"/>
    </row>
    <row r="18004" spans="1:3">
      <c r="A18004" s="22"/>
      <c r="C18004" s="22"/>
    </row>
    <row r="18005" spans="1:3">
      <c r="A18005" s="22"/>
      <c r="C18005" s="22"/>
    </row>
    <row r="18006" spans="1:3">
      <c r="A18006" s="22"/>
      <c r="C18006" s="22"/>
    </row>
    <row r="18007" spans="1:3">
      <c r="A18007" s="22"/>
      <c r="C18007" s="22"/>
    </row>
    <row r="18008" spans="1:3">
      <c r="A18008" s="22"/>
      <c r="C18008" s="22"/>
    </row>
    <row r="18009" spans="1:3">
      <c r="A18009" s="22"/>
      <c r="C18009" s="22"/>
    </row>
    <row r="18010" spans="1:3">
      <c r="A18010" s="22"/>
      <c r="C18010" s="22"/>
    </row>
    <row r="18011" spans="1:3">
      <c r="A18011" s="22"/>
      <c r="C18011" s="22"/>
    </row>
    <row r="18012" spans="1:3">
      <c r="A18012" s="22"/>
      <c r="C18012" s="22"/>
    </row>
    <row r="18013" spans="1:3">
      <c r="A18013" s="22"/>
      <c r="C18013" s="22"/>
    </row>
    <row r="18014" spans="1:3">
      <c r="A18014" s="22"/>
      <c r="C18014" s="22"/>
    </row>
    <row r="18015" spans="1:3">
      <c r="A18015" s="22"/>
      <c r="C18015" s="22"/>
    </row>
    <row r="18016" spans="1:3">
      <c r="A18016" s="22"/>
      <c r="C18016" s="22"/>
    </row>
    <row r="18017" spans="1:3">
      <c r="A18017" s="22"/>
      <c r="C18017" s="22"/>
    </row>
    <row r="18018" spans="1:3">
      <c r="A18018" s="22"/>
      <c r="C18018" s="22"/>
    </row>
    <row r="18019" spans="1:3">
      <c r="A18019" s="22"/>
      <c r="C18019" s="22"/>
    </row>
    <row r="18020" spans="1:3">
      <c r="A18020" s="22"/>
      <c r="C18020" s="22"/>
    </row>
    <row r="18021" spans="1:3">
      <c r="A18021" s="22"/>
      <c r="C18021" s="22"/>
    </row>
    <row r="18022" spans="1:3">
      <c r="A18022" s="22"/>
      <c r="C18022" s="22"/>
    </row>
    <row r="18023" spans="1:3">
      <c r="A18023" s="22"/>
      <c r="C18023" s="22"/>
    </row>
    <row r="18024" spans="1:3">
      <c r="A18024" s="22"/>
      <c r="C18024" s="22"/>
    </row>
    <row r="18025" spans="1:3">
      <c r="A18025" s="22"/>
      <c r="C18025" s="22"/>
    </row>
    <row r="18026" spans="1:3">
      <c r="A18026" s="22"/>
      <c r="C18026" s="22"/>
    </row>
    <row r="18027" spans="1:3">
      <c r="A18027" s="22"/>
      <c r="C18027" s="22"/>
    </row>
    <row r="18028" spans="1:3">
      <c r="A18028" s="22"/>
      <c r="C18028" s="22"/>
    </row>
    <row r="18029" spans="1:3">
      <c r="A18029" s="22"/>
      <c r="C18029" s="22"/>
    </row>
    <row r="18030" spans="1:3">
      <c r="A18030" s="22"/>
      <c r="C18030" s="22"/>
    </row>
    <row r="18031" spans="1:3">
      <c r="A18031" s="22"/>
      <c r="C18031" s="22"/>
    </row>
    <row r="18032" spans="1:3">
      <c r="A18032" s="22"/>
      <c r="C18032" s="22"/>
    </row>
    <row r="18033" spans="1:3">
      <c r="A18033" s="22"/>
      <c r="C18033" s="22"/>
    </row>
    <row r="18034" spans="1:3">
      <c r="A18034" s="22"/>
      <c r="C18034" s="22"/>
    </row>
    <row r="18035" spans="1:3">
      <c r="A18035" s="22"/>
      <c r="C18035" s="22"/>
    </row>
    <row r="18036" spans="1:3">
      <c r="A18036" s="22"/>
      <c r="C18036" s="22"/>
    </row>
    <row r="18037" spans="1:3">
      <c r="A18037" s="22"/>
      <c r="C18037" s="22"/>
    </row>
    <row r="18038" spans="1:3">
      <c r="A18038" s="22"/>
      <c r="C18038" s="22"/>
    </row>
    <row r="18039" spans="1:3">
      <c r="A18039" s="22"/>
      <c r="C18039" s="22"/>
    </row>
    <row r="18040" spans="1:3">
      <c r="A18040" s="22"/>
      <c r="C18040" s="22"/>
    </row>
    <row r="18041" spans="1:3">
      <c r="A18041" s="22"/>
      <c r="C18041" s="22"/>
    </row>
    <row r="18042" spans="1:3">
      <c r="A18042" s="22"/>
      <c r="C18042" s="22"/>
    </row>
    <row r="18043" spans="1:3">
      <c r="A18043" s="22"/>
      <c r="C18043" s="22"/>
    </row>
    <row r="18044" spans="1:3">
      <c r="A18044" s="22"/>
      <c r="C18044" s="22"/>
    </row>
    <row r="18045" spans="1:3">
      <c r="A18045" s="22"/>
      <c r="C18045" s="22"/>
    </row>
    <row r="18046" spans="1:3">
      <c r="A18046" s="22"/>
      <c r="C18046" s="22"/>
    </row>
    <row r="18047" spans="1:3">
      <c r="A18047" s="22"/>
      <c r="C18047" s="22"/>
    </row>
    <row r="18048" spans="1:3">
      <c r="A18048" s="22"/>
      <c r="C18048" s="22"/>
    </row>
    <row r="18049" spans="1:3">
      <c r="A18049" s="22"/>
      <c r="C18049" s="22"/>
    </row>
    <row r="18050" spans="1:3">
      <c r="A18050" s="22"/>
      <c r="C18050" s="22"/>
    </row>
    <row r="18051" spans="1:3">
      <c r="A18051" s="22"/>
      <c r="C18051" s="22"/>
    </row>
    <row r="18052" spans="1:3">
      <c r="A18052" s="22"/>
      <c r="C18052" s="22"/>
    </row>
    <row r="18053" spans="1:3">
      <c r="A18053" s="22"/>
      <c r="C18053" s="22"/>
    </row>
    <row r="18054" spans="1:3">
      <c r="A18054" s="22"/>
      <c r="C18054" s="22"/>
    </row>
    <row r="18055" spans="1:3">
      <c r="A18055" s="22"/>
      <c r="C18055" s="22"/>
    </row>
    <row r="18056" spans="1:3">
      <c r="A18056" s="22"/>
      <c r="C18056" s="22"/>
    </row>
    <row r="18057" spans="1:3">
      <c r="A18057" s="22"/>
      <c r="C18057" s="22"/>
    </row>
    <row r="18058" spans="1:3">
      <c r="A18058" s="22"/>
      <c r="C18058" s="22"/>
    </row>
    <row r="18059" spans="1:3">
      <c r="A18059" s="22"/>
      <c r="C18059" s="22"/>
    </row>
    <row r="18060" spans="1:3">
      <c r="A18060" s="22"/>
      <c r="C18060" s="22"/>
    </row>
    <row r="18061" spans="1:3">
      <c r="A18061" s="22"/>
      <c r="C18061" s="22"/>
    </row>
    <row r="18062" spans="1:3">
      <c r="A18062" s="22"/>
      <c r="C18062" s="22"/>
    </row>
    <row r="18063" spans="1:3">
      <c r="A18063" s="22"/>
      <c r="C18063" s="22"/>
    </row>
    <row r="18064" spans="1:3">
      <c r="A18064" s="22"/>
      <c r="C18064" s="22"/>
    </row>
    <row r="18065" spans="1:3">
      <c r="A18065" s="22"/>
      <c r="C18065" s="22"/>
    </row>
    <row r="18066" spans="1:3">
      <c r="A18066" s="22"/>
      <c r="C18066" s="22"/>
    </row>
    <row r="18067" spans="1:3">
      <c r="A18067" s="22"/>
      <c r="C18067" s="22"/>
    </row>
    <row r="18068" spans="1:3">
      <c r="A18068" s="22"/>
      <c r="C18068" s="22"/>
    </row>
    <row r="18069" spans="1:3">
      <c r="A18069" s="22"/>
      <c r="C18069" s="22"/>
    </row>
    <row r="18070" spans="1:3">
      <c r="A18070" s="22"/>
      <c r="C18070" s="22"/>
    </row>
    <row r="18071" spans="1:3">
      <c r="A18071" s="22"/>
      <c r="C18071" s="22"/>
    </row>
    <row r="18072" spans="1:3">
      <c r="A18072" s="22"/>
      <c r="C18072" s="22"/>
    </row>
    <row r="18073" spans="1:3">
      <c r="A18073" s="22"/>
      <c r="C18073" s="22"/>
    </row>
    <row r="18074" spans="1:3">
      <c r="A18074" s="22"/>
      <c r="C18074" s="22"/>
    </row>
    <row r="18075" spans="1:3">
      <c r="A18075" s="22"/>
      <c r="C18075" s="22"/>
    </row>
    <row r="18076" spans="1:3">
      <c r="A18076" s="22"/>
      <c r="C18076" s="22"/>
    </row>
    <row r="18077" spans="1:3">
      <c r="A18077" s="22"/>
      <c r="C18077" s="22"/>
    </row>
    <row r="18078" spans="1:3">
      <c r="A18078" s="22"/>
      <c r="C18078" s="22"/>
    </row>
    <row r="18079" spans="1:3">
      <c r="A18079" s="22"/>
      <c r="C18079" s="22"/>
    </row>
    <row r="18080" spans="1:3">
      <c r="A18080" s="22"/>
      <c r="C18080" s="22"/>
    </row>
    <row r="18081" spans="1:3">
      <c r="A18081" s="22"/>
      <c r="C18081" s="22"/>
    </row>
    <row r="18082" spans="1:3">
      <c r="A18082" s="22"/>
      <c r="C18082" s="22"/>
    </row>
    <row r="18083" spans="1:3">
      <c r="A18083" s="22"/>
      <c r="C18083" s="22"/>
    </row>
    <row r="18084" spans="1:3">
      <c r="A18084" s="22"/>
      <c r="C18084" s="22"/>
    </row>
    <row r="18085" spans="1:3">
      <c r="A18085" s="22"/>
      <c r="C18085" s="22"/>
    </row>
    <row r="18086" spans="1:3">
      <c r="A18086" s="22"/>
      <c r="C18086" s="22"/>
    </row>
    <row r="18087" spans="1:3">
      <c r="A18087" s="22"/>
      <c r="C18087" s="22"/>
    </row>
    <row r="18088" spans="1:3">
      <c r="A18088" s="22"/>
      <c r="C18088" s="22"/>
    </row>
    <row r="18089" spans="1:3">
      <c r="A18089" s="22"/>
      <c r="C18089" s="22"/>
    </row>
    <row r="18090" spans="1:3">
      <c r="A18090" s="22"/>
      <c r="C18090" s="22"/>
    </row>
    <row r="18091" spans="1:3">
      <c r="A18091" s="22"/>
      <c r="C18091" s="22"/>
    </row>
    <row r="18092" spans="1:3">
      <c r="A18092" s="22"/>
      <c r="C18092" s="22"/>
    </row>
    <row r="18093" spans="1:3">
      <c r="A18093" s="22"/>
      <c r="C18093" s="22"/>
    </row>
    <row r="18094" spans="1:3">
      <c r="A18094" s="22"/>
      <c r="C18094" s="22"/>
    </row>
    <row r="18095" spans="1:3">
      <c r="A18095" s="22"/>
      <c r="C18095" s="22"/>
    </row>
    <row r="18096" spans="1:3">
      <c r="A18096" s="22"/>
      <c r="C18096" s="22"/>
    </row>
    <row r="18097" spans="1:3">
      <c r="A18097" s="22"/>
      <c r="C18097" s="22"/>
    </row>
    <row r="18098" spans="1:3">
      <c r="A18098" s="22"/>
      <c r="C18098" s="22"/>
    </row>
    <row r="18099" spans="1:3">
      <c r="A18099" s="22"/>
      <c r="C18099" s="22"/>
    </row>
    <row r="18100" spans="1:3">
      <c r="A18100" s="22"/>
      <c r="C18100" s="22"/>
    </row>
    <row r="18101" spans="1:3">
      <c r="A18101" s="22"/>
      <c r="C18101" s="22"/>
    </row>
    <row r="18102" spans="1:3">
      <c r="A18102" s="22"/>
      <c r="C18102" s="22"/>
    </row>
    <row r="18103" spans="1:3">
      <c r="A18103" s="22"/>
      <c r="C18103" s="22"/>
    </row>
    <row r="18104" spans="1:3">
      <c r="A18104" s="22"/>
      <c r="C18104" s="22"/>
    </row>
    <row r="18105" spans="1:3">
      <c r="A18105" s="22"/>
      <c r="C18105" s="22"/>
    </row>
    <row r="18106" spans="1:3">
      <c r="A18106" s="22"/>
      <c r="C18106" s="22"/>
    </row>
    <row r="18107" spans="1:3">
      <c r="A18107" s="22"/>
      <c r="C18107" s="22"/>
    </row>
    <row r="18108" spans="1:3">
      <c r="A18108" s="22"/>
      <c r="C18108" s="22"/>
    </row>
    <row r="18109" spans="1:3">
      <c r="A18109" s="22"/>
      <c r="C18109" s="22"/>
    </row>
    <row r="18110" spans="1:3">
      <c r="A18110" s="22"/>
      <c r="C18110" s="22"/>
    </row>
    <row r="18111" spans="1:3">
      <c r="A18111" s="22"/>
      <c r="C18111" s="22"/>
    </row>
    <row r="18112" spans="1:3">
      <c r="A18112" s="22"/>
      <c r="C18112" s="22"/>
    </row>
    <row r="18113" spans="1:3">
      <c r="A18113" s="22"/>
      <c r="C18113" s="22"/>
    </row>
    <row r="18114" spans="1:3">
      <c r="A18114" s="22"/>
      <c r="C18114" s="22"/>
    </row>
    <row r="18115" spans="1:3">
      <c r="A18115" s="22"/>
      <c r="C18115" s="22"/>
    </row>
    <row r="18116" spans="1:3">
      <c r="A18116" s="22"/>
      <c r="C18116" s="22"/>
    </row>
    <row r="18117" spans="1:3">
      <c r="A18117" s="22"/>
      <c r="C18117" s="22"/>
    </row>
    <row r="18118" spans="1:3">
      <c r="A18118" s="22"/>
      <c r="C18118" s="22"/>
    </row>
    <row r="18119" spans="1:3">
      <c r="A18119" s="22"/>
      <c r="C18119" s="22"/>
    </row>
    <row r="18120" spans="1:3">
      <c r="A18120" s="22"/>
      <c r="C18120" s="22"/>
    </row>
    <row r="18121" spans="1:3">
      <c r="A18121" s="22"/>
      <c r="C18121" s="22"/>
    </row>
    <row r="18122" spans="1:3">
      <c r="A18122" s="22"/>
      <c r="C18122" s="22"/>
    </row>
    <row r="18123" spans="1:3">
      <c r="A18123" s="22"/>
      <c r="C18123" s="22"/>
    </row>
    <row r="18124" spans="1:3">
      <c r="A18124" s="22"/>
      <c r="C18124" s="22"/>
    </row>
    <row r="18125" spans="1:3">
      <c r="A18125" s="22"/>
      <c r="C18125" s="22"/>
    </row>
    <row r="18126" spans="1:3">
      <c r="A18126" s="22"/>
      <c r="C18126" s="22"/>
    </row>
    <row r="18127" spans="1:3">
      <c r="A18127" s="22"/>
      <c r="C18127" s="22"/>
    </row>
    <row r="18128" spans="1:3">
      <c r="A18128" s="22"/>
      <c r="C18128" s="22"/>
    </row>
    <row r="18129" spans="1:3">
      <c r="A18129" s="22"/>
      <c r="C18129" s="22"/>
    </row>
    <row r="18130" spans="1:3">
      <c r="A18130" s="22"/>
      <c r="C18130" s="22"/>
    </row>
    <row r="18131" spans="1:3">
      <c r="A18131" s="22"/>
      <c r="C18131" s="22"/>
    </row>
    <row r="18132" spans="1:3">
      <c r="A18132" s="22"/>
      <c r="C18132" s="22"/>
    </row>
    <row r="18133" spans="1:3">
      <c r="A18133" s="22"/>
      <c r="C18133" s="22"/>
    </row>
    <row r="18134" spans="1:3">
      <c r="A18134" s="22"/>
      <c r="C18134" s="22"/>
    </row>
    <row r="18135" spans="1:3">
      <c r="A18135" s="22"/>
      <c r="C18135" s="22"/>
    </row>
    <row r="18136" spans="1:3">
      <c r="A18136" s="22"/>
      <c r="C18136" s="22"/>
    </row>
    <row r="18137" spans="1:3">
      <c r="A18137" s="22"/>
      <c r="C18137" s="22"/>
    </row>
    <row r="18138" spans="1:3">
      <c r="A18138" s="22"/>
      <c r="C18138" s="22"/>
    </row>
    <row r="18139" spans="1:3">
      <c r="A18139" s="22"/>
      <c r="C18139" s="22"/>
    </row>
    <row r="18140" spans="1:3">
      <c r="A18140" s="22"/>
      <c r="C18140" s="22"/>
    </row>
    <row r="18141" spans="1:3">
      <c r="A18141" s="22"/>
      <c r="C18141" s="22"/>
    </row>
    <row r="18142" spans="1:3">
      <c r="A18142" s="22"/>
      <c r="C18142" s="22"/>
    </row>
    <row r="18143" spans="1:3">
      <c r="A18143" s="22"/>
      <c r="C18143" s="22"/>
    </row>
    <row r="18144" spans="1:3">
      <c r="A18144" s="22"/>
      <c r="C18144" s="22"/>
    </row>
    <row r="18145" spans="1:3">
      <c r="A18145" s="22"/>
      <c r="C18145" s="22"/>
    </row>
    <row r="18146" spans="1:3">
      <c r="A18146" s="22"/>
      <c r="C18146" s="22"/>
    </row>
    <row r="18147" spans="1:3">
      <c r="A18147" s="22"/>
      <c r="C18147" s="22"/>
    </row>
    <row r="18148" spans="1:3">
      <c r="A18148" s="22"/>
      <c r="C18148" s="22"/>
    </row>
    <row r="18149" spans="1:3">
      <c r="A18149" s="22"/>
      <c r="C18149" s="22"/>
    </row>
    <row r="18150" spans="1:3">
      <c r="A18150" s="22"/>
      <c r="C18150" s="22"/>
    </row>
    <row r="18151" spans="1:3">
      <c r="A18151" s="22"/>
      <c r="C18151" s="22"/>
    </row>
    <row r="18152" spans="1:3">
      <c r="A18152" s="22"/>
      <c r="C18152" s="22"/>
    </row>
    <row r="18153" spans="1:3">
      <c r="A18153" s="22"/>
      <c r="C18153" s="22"/>
    </row>
    <row r="18154" spans="1:3">
      <c r="A18154" s="22"/>
      <c r="C18154" s="22"/>
    </row>
    <row r="18155" spans="1:3">
      <c r="A18155" s="22"/>
      <c r="C18155" s="22"/>
    </row>
    <row r="18156" spans="1:3">
      <c r="A18156" s="22"/>
      <c r="C18156" s="22"/>
    </row>
    <row r="18157" spans="1:3">
      <c r="A18157" s="22"/>
      <c r="C18157" s="22"/>
    </row>
    <row r="18158" spans="1:3">
      <c r="A18158" s="22"/>
      <c r="C18158" s="22"/>
    </row>
    <row r="18159" spans="1:3">
      <c r="A18159" s="22"/>
      <c r="C18159" s="22"/>
    </row>
    <row r="18160" spans="1:3">
      <c r="A18160" s="22"/>
      <c r="C18160" s="22"/>
    </row>
    <row r="18161" spans="1:3">
      <c r="A18161" s="22"/>
      <c r="C18161" s="22"/>
    </row>
    <row r="18162" spans="1:3">
      <c r="A18162" s="22"/>
      <c r="C18162" s="22"/>
    </row>
    <row r="18163" spans="1:3">
      <c r="A18163" s="22"/>
      <c r="C18163" s="22"/>
    </row>
    <row r="18164" spans="1:3">
      <c r="A18164" s="22"/>
      <c r="C18164" s="22"/>
    </row>
    <row r="18165" spans="1:3">
      <c r="A18165" s="22"/>
      <c r="C18165" s="22"/>
    </row>
    <row r="18166" spans="1:3">
      <c r="A18166" s="22"/>
      <c r="C18166" s="22"/>
    </row>
    <row r="18167" spans="1:3">
      <c r="A18167" s="22"/>
      <c r="C18167" s="22"/>
    </row>
    <row r="18168" spans="1:3">
      <c r="A18168" s="22"/>
      <c r="C18168" s="22"/>
    </row>
    <row r="18169" spans="1:3">
      <c r="A18169" s="22"/>
      <c r="C18169" s="22"/>
    </row>
    <row r="18170" spans="1:3">
      <c r="A18170" s="22"/>
      <c r="C18170" s="22"/>
    </row>
    <row r="18171" spans="1:3">
      <c r="A18171" s="22"/>
      <c r="C18171" s="22"/>
    </row>
    <row r="18172" spans="1:3">
      <c r="A18172" s="22"/>
      <c r="C18172" s="22"/>
    </row>
    <row r="18173" spans="1:3">
      <c r="A18173" s="22"/>
      <c r="C18173" s="22"/>
    </row>
    <row r="18174" spans="1:3">
      <c r="A18174" s="22"/>
      <c r="C18174" s="22"/>
    </row>
    <row r="18175" spans="1:3">
      <c r="A18175" s="22"/>
      <c r="C18175" s="22"/>
    </row>
    <row r="18176" spans="1:3">
      <c r="A18176" s="22"/>
      <c r="C18176" s="22"/>
    </row>
    <row r="18177" spans="1:3">
      <c r="A18177" s="22"/>
      <c r="C18177" s="22"/>
    </row>
    <row r="18178" spans="1:3">
      <c r="A18178" s="22"/>
      <c r="C18178" s="22"/>
    </row>
    <row r="18179" spans="1:3">
      <c r="A18179" s="22"/>
      <c r="C18179" s="22"/>
    </row>
    <row r="18180" spans="1:3">
      <c r="A18180" s="22"/>
      <c r="C18180" s="22"/>
    </row>
    <row r="18181" spans="1:3">
      <c r="A18181" s="22"/>
      <c r="C18181" s="22"/>
    </row>
    <row r="18182" spans="1:3">
      <c r="A18182" s="22"/>
      <c r="C18182" s="22"/>
    </row>
    <row r="18183" spans="1:3">
      <c r="A18183" s="22"/>
      <c r="C18183" s="22"/>
    </row>
    <row r="18184" spans="1:3">
      <c r="A18184" s="22"/>
      <c r="C18184" s="22"/>
    </row>
    <row r="18185" spans="1:3">
      <c r="A18185" s="22"/>
      <c r="C18185" s="22"/>
    </row>
    <row r="18186" spans="1:3">
      <c r="A18186" s="22"/>
      <c r="C18186" s="22"/>
    </row>
    <row r="18187" spans="1:3">
      <c r="A18187" s="22"/>
      <c r="C18187" s="22"/>
    </row>
    <row r="18188" spans="1:3">
      <c r="A18188" s="22"/>
      <c r="C18188" s="22"/>
    </row>
    <row r="18189" spans="1:3">
      <c r="A18189" s="22"/>
      <c r="C18189" s="22"/>
    </row>
    <row r="18190" spans="1:3">
      <c r="A18190" s="22"/>
      <c r="C18190" s="22"/>
    </row>
    <row r="18191" spans="1:3">
      <c r="A18191" s="22"/>
      <c r="C18191" s="22"/>
    </row>
    <row r="18192" spans="1:3">
      <c r="A18192" s="22"/>
      <c r="C18192" s="22"/>
    </row>
    <row r="18193" spans="1:3">
      <c r="A18193" s="22"/>
      <c r="C18193" s="22"/>
    </row>
    <row r="18194" spans="1:3">
      <c r="A18194" s="22"/>
      <c r="C18194" s="22"/>
    </row>
    <row r="18195" spans="1:3">
      <c r="A18195" s="22"/>
      <c r="C18195" s="22"/>
    </row>
    <row r="18196" spans="1:3">
      <c r="A18196" s="22"/>
      <c r="C18196" s="22"/>
    </row>
    <row r="18197" spans="1:3">
      <c r="A18197" s="22"/>
      <c r="C18197" s="22"/>
    </row>
    <row r="18198" spans="1:3">
      <c r="A18198" s="22"/>
      <c r="C18198" s="22"/>
    </row>
    <row r="18199" spans="1:3">
      <c r="A18199" s="22"/>
      <c r="C18199" s="22"/>
    </row>
    <row r="18200" spans="1:3">
      <c r="A18200" s="22"/>
      <c r="C18200" s="22"/>
    </row>
    <row r="18201" spans="1:3">
      <c r="A18201" s="22"/>
      <c r="C18201" s="22"/>
    </row>
    <row r="18202" spans="1:3">
      <c r="A18202" s="22"/>
      <c r="C18202" s="22"/>
    </row>
    <row r="18203" spans="1:3">
      <c r="A18203" s="22"/>
      <c r="C18203" s="22"/>
    </row>
    <row r="18204" spans="1:3">
      <c r="A18204" s="22"/>
      <c r="C18204" s="22"/>
    </row>
    <row r="18205" spans="1:3">
      <c r="A18205" s="22"/>
      <c r="C18205" s="22"/>
    </row>
    <row r="18206" spans="1:3">
      <c r="A18206" s="22"/>
      <c r="C18206" s="22"/>
    </row>
    <row r="18207" spans="1:3">
      <c r="A18207" s="22"/>
      <c r="C18207" s="22"/>
    </row>
    <row r="18208" spans="1:3">
      <c r="A18208" s="22"/>
      <c r="C18208" s="22"/>
    </row>
    <row r="18209" spans="1:3">
      <c r="A18209" s="22"/>
      <c r="C18209" s="22"/>
    </row>
    <row r="18210" spans="1:3">
      <c r="A18210" s="22"/>
      <c r="C18210" s="22"/>
    </row>
    <row r="18211" spans="1:3">
      <c r="A18211" s="22"/>
      <c r="C18211" s="22"/>
    </row>
    <row r="18212" spans="1:3">
      <c r="A18212" s="22"/>
      <c r="C18212" s="22"/>
    </row>
    <row r="18213" spans="1:3">
      <c r="A18213" s="22"/>
      <c r="C18213" s="22"/>
    </row>
    <row r="18214" spans="1:3">
      <c r="A18214" s="22"/>
      <c r="C18214" s="22"/>
    </row>
    <row r="18215" spans="1:3">
      <c r="A18215" s="22"/>
      <c r="C18215" s="22"/>
    </row>
    <row r="18216" spans="1:3">
      <c r="A18216" s="22"/>
      <c r="C18216" s="22"/>
    </row>
    <row r="18217" spans="1:3">
      <c r="A18217" s="22"/>
      <c r="C18217" s="22"/>
    </row>
    <row r="18218" spans="1:3">
      <c r="A18218" s="22"/>
      <c r="C18218" s="22"/>
    </row>
    <row r="18219" spans="1:3">
      <c r="A18219" s="22"/>
      <c r="C18219" s="22"/>
    </row>
    <row r="18220" spans="1:3">
      <c r="A18220" s="22"/>
      <c r="C18220" s="22"/>
    </row>
    <row r="18221" spans="1:3">
      <c r="A18221" s="22"/>
      <c r="C18221" s="22"/>
    </row>
    <row r="18222" spans="1:3">
      <c r="A18222" s="22"/>
      <c r="C18222" s="22"/>
    </row>
    <row r="18223" spans="1:3">
      <c r="A18223" s="22"/>
      <c r="C18223" s="22"/>
    </row>
    <row r="18224" spans="1:3">
      <c r="A18224" s="22"/>
      <c r="C18224" s="22"/>
    </row>
    <row r="18225" spans="1:3">
      <c r="A18225" s="22"/>
      <c r="C18225" s="22"/>
    </row>
    <row r="18226" spans="1:3">
      <c r="A18226" s="22"/>
      <c r="C18226" s="22"/>
    </row>
    <row r="18227" spans="1:3">
      <c r="A18227" s="22"/>
      <c r="C18227" s="22"/>
    </row>
    <row r="18228" spans="1:3">
      <c r="A18228" s="22"/>
      <c r="C18228" s="22"/>
    </row>
    <row r="18229" spans="1:3">
      <c r="A18229" s="22"/>
      <c r="C18229" s="22"/>
    </row>
    <row r="18230" spans="1:3">
      <c r="A18230" s="22"/>
      <c r="C18230" s="22"/>
    </row>
    <row r="18231" spans="1:3">
      <c r="A18231" s="22"/>
      <c r="C18231" s="22"/>
    </row>
    <row r="18232" spans="1:3">
      <c r="A18232" s="22"/>
      <c r="C18232" s="22"/>
    </row>
    <row r="18233" spans="1:3">
      <c r="A18233" s="22"/>
      <c r="C18233" s="22"/>
    </row>
    <row r="18234" spans="1:3">
      <c r="A18234" s="22"/>
      <c r="C18234" s="22"/>
    </row>
    <row r="18235" spans="1:3">
      <c r="A18235" s="22"/>
      <c r="C18235" s="22"/>
    </row>
    <row r="18236" spans="1:3">
      <c r="A18236" s="22"/>
      <c r="C18236" s="22"/>
    </row>
    <row r="18237" spans="1:3">
      <c r="A18237" s="22"/>
      <c r="C18237" s="22"/>
    </row>
    <row r="18238" spans="1:3">
      <c r="A18238" s="22"/>
      <c r="C18238" s="22"/>
    </row>
    <row r="18239" spans="1:3">
      <c r="A18239" s="22"/>
      <c r="C18239" s="22"/>
    </row>
    <row r="18240" spans="1:3">
      <c r="A18240" s="22"/>
      <c r="C18240" s="22"/>
    </row>
    <row r="18241" spans="1:3">
      <c r="A18241" s="22"/>
      <c r="C18241" s="22"/>
    </row>
    <row r="18242" spans="1:3">
      <c r="A18242" s="22"/>
      <c r="C18242" s="22"/>
    </row>
    <row r="18243" spans="1:3">
      <c r="A18243" s="22"/>
      <c r="C18243" s="22"/>
    </row>
    <row r="18244" spans="1:3">
      <c r="A18244" s="22"/>
      <c r="C18244" s="22"/>
    </row>
    <row r="18245" spans="1:3">
      <c r="A18245" s="22"/>
      <c r="C18245" s="22"/>
    </row>
    <row r="18246" spans="1:3">
      <c r="A18246" s="22"/>
      <c r="C18246" s="22"/>
    </row>
    <row r="18247" spans="1:3">
      <c r="A18247" s="22"/>
      <c r="C18247" s="22"/>
    </row>
    <row r="18248" spans="1:3">
      <c r="A18248" s="22"/>
      <c r="C18248" s="22"/>
    </row>
    <row r="18249" spans="1:3">
      <c r="A18249" s="22"/>
      <c r="C18249" s="22"/>
    </row>
    <row r="18250" spans="1:3">
      <c r="A18250" s="22"/>
      <c r="C18250" s="22"/>
    </row>
    <row r="18251" spans="1:3">
      <c r="A18251" s="22"/>
      <c r="C18251" s="22"/>
    </row>
    <row r="18252" spans="1:3">
      <c r="A18252" s="22"/>
      <c r="C18252" s="22"/>
    </row>
    <row r="18253" spans="1:3">
      <c r="A18253" s="22"/>
      <c r="C18253" s="22"/>
    </row>
    <row r="18254" spans="1:3">
      <c r="A18254" s="22"/>
      <c r="C18254" s="22"/>
    </row>
    <row r="18255" spans="1:3">
      <c r="A18255" s="22"/>
      <c r="C18255" s="22"/>
    </row>
    <row r="18256" spans="1:3">
      <c r="A18256" s="22"/>
      <c r="C18256" s="22"/>
    </row>
    <row r="18257" spans="1:3">
      <c r="A18257" s="22"/>
      <c r="C18257" s="22"/>
    </row>
    <row r="18258" spans="1:3">
      <c r="A18258" s="22"/>
      <c r="C18258" s="22"/>
    </row>
    <row r="18259" spans="1:3">
      <c r="A18259" s="22"/>
      <c r="C18259" s="22"/>
    </row>
    <row r="18260" spans="1:3">
      <c r="A18260" s="22"/>
      <c r="C18260" s="22"/>
    </row>
    <row r="18261" spans="1:3">
      <c r="A18261" s="22"/>
      <c r="C18261" s="22"/>
    </row>
    <row r="18262" spans="1:3">
      <c r="A18262" s="22"/>
      <c r="C18262" s="22"/>
    </row>
    <row r="18263" spans="1:3">
      <c r="A18263" s="22"/>
      <c r="C18263" s="22"/>
    </row>
    <row r="18264" spans="1:3">
      <c r="A18264" s="22"/>
      <c r="C18264" s="22"/>
    </row>
    <row r="18265" spans="1:3">
      <c r="A18265" s="22"/>
      <c r="C18265" s="22"/>
    </row>
    <row r="18266" spans="1:3">
      <c r="A18266" s="22"/>
      <c r="C18266" s="22"/>
    </row>
    <row r="18267" spans="1:3">
      <c r="A18267" s="22"/>
      <c r="C18267" s="22"/>
    </row>
    <row r="18268" spans="1:3">
      <c r="A18268" s="22"/>
      <c r="C18268" s="22"/>
    </row>
    <row r="18269" spans="1:3">
      <c r="A18269" s="22"/>
      <c r="C18269" s="22"/>
    </row>
    <row r="18270" spans="1:3">
      <c r="A18270" s="22"/>
      <c r="C18270" s="22"/>
    </row>
    <row r="18271" spans="1:3">
      <c r="A18271" s="22"/>
      <c r="C18271" s="22"/>
    </row>
    <row r="18272" spans="1:3">
      <c r="A18272" s="22"/>
      <c r="C18272" s="22"/>
    </row>
    <row r="18273" spans="1:3">
      <c r="A18273" s="22"/>
      <c r="C18273" s="22"/>
    </row>
    <row r="18274" spans="1:3">
      <c r="A18274" s="22"/>
      <c r="C18274" s="22"/>
    </row>
    <row r="18275" spans="1:3">
      <c r="A18275" s="22"/>
      <c r="C18275" s="22"/>
    </row>
    <row r="18276" spans="1:3">
      <c r="A18276" s="22"/>
      <c r="C18276" s="22"/>
    </row>
    <row r="18277" spans="1:3">
      <c r="A18277" s="22"/>
      <c r="C18277" s="22"/>
    </row>
    <row r="18278" spans="1:3">
      <c r="A18278" s="22"/>
      <c r="C18278" s="22"/>
    </row>
    <row r="18279" spans="1:3">
      <c r="A18279" s="22"/>
      <c r="C18279" s="22"/>
    </row>
    <row r="18280" spans="1:3">
      <c r="A18280" s="22"/>
      <c r="C18280" s="22"/>
    </row>
    <row r="18281" spans="1:3">
      <c r="A18281" s="22"/>
      <c r="C18281" s="22"/>
    </row>
    <row r="18282" spans="1:3">
      <c r="A18282" s="22"/>
      <c r="C18282" s="22"/>
    </row>
    <row r="18283" spans="1:3">
      <c r="A18283" s="22"/>
      <c r="C18283" s="22"/>
    </row>
    <row r="18284" spans="1:3">
      <c r="A18284" s="22"/>
      <c r="C18284" s="22"/>
    </row>
    <row r="18285" spans="1:3">
      <c r="A18285" s="22"/>
      <c r="C18285" s="22"/>
    </row>
    <row r="18286" spans="1:3">
      <c r="A18286" s="22"/>
      <c r="C18286" s="22"/>
    </row>
    <row r="18287" spans="1:3">
      <c r="A18287" s="22"/>
      <c r="C18287" s="22"/>
    </row>
    <row r="18288" spans="1:3">
      <c r="A18288" s="22"/>
      <c r="C18288" s="22"/>
    </row>
    <row r="18289" spans="1:3">
      <c r="A18289" s="22"/>
      <c r="C18289" s="22"/>
    </row>
    <row r="18290" spans="1:3">
      <c r="A18290" s="22"/>
      <c r="C18290" s="22"/>
    </row>
    <row r="18291" spans="1:3">
      <c r="A18291" s="22"/>
      <c r="C18291" s="22"/>
    </row>
    <row r="18292" spans="1:3">
      <c r="A18292" s="22"/>
      <c r="C18292" s="22"/>
    </row>
    <row r="18293" spans="1:3">
      <c r="A18293" s="22"/>
      <c r="C18293" s="22"/>
    </row>
    <row r="18294" spans="1:3">
      <c r="A18294" s="22"/>
      <c r="C18294" s="22"/>
    </row>
    <row r="18295" spans="1:3">
      <c r="A18295" s="22"/>
      <c r="C18295" s="22"/>
    </row>
    <row r="18296" spans="1:3">
      <c r="A18296" s="22"/>
      <c r="C18296" s="22"/>
    </row>
    <row r="18297" spans="1:3">
      <c r="A18297" s="22"/>
      <c r="C18297" s="22"/>
    </row>
    <row r="18298" spans="1:3">
      <c r="A18298" s="22"/>
      <c r="C18298" s="22"/>
    </row>
    <row r="18299" spans="1:3">
      <c r="A18299" s="22"/>
      <c r="C18299" s="22"/>
    </row>
    <row r="18300" spans="1:3">
      <c r="A18300" s="22"/>
      <c r="C18300" s="22"/>
    </row>
    <row r="18301" spans="1:3">
      <c r="A18301" s="22"/>
      <c r="C18301" s="22"/>
    </row>
    <row r="18302" spans="1:3">
      <c r="A18302" s="22"/>
      <c r="C18302" s="22"/>
    </row>
    <row r="18303" spans="1:3">
      <c r="A18303" s="22"/>
      <c r="C18303" s="22"/>
    </row>
    <row r="18304" spans="1:3">
      <c r="A18304" s="22"/>
      <c r="C18304" s="22"/>
    </row>
    <row r="18305" spans="1:3">
      <c r="A18305" s="22"/>
      <c r="C18305" s="22"/>
    </row>
    <row r="18306" spans="1:3">
      <c r="A18306" s="22"/>
      <c r="C18306" s="22"/>
    </row>
    <row r="18307" spans="1:3">
      <c r="A18307" s="22"/>
      <c r="C18307" s="22"/>
    </row>
    <row r="18308" spans="1:3">
      <c r="A18308" s="22"/>
      <c r="C18308" s="22"/>
    </row>
    <row r="18309" spans="1:3">
      <c r="A18309" s="22"/>
      <c r="C18309" s="22"/>
    </row>
    <row r="18310" spans="1:3">
      <c r="A18310" s="22"/>
      <c r="C18310" s="22"/>
    </row>
    <row r="18311" spans="1:3">
      <c r="A18311" s="22"/>
      <c r="C18311" s="22"/>
    </row>
    <row r="18312" spans="1:3">
      <c r="A18312" s="22"/>
      <c r="C18312" s="22"/>
    </row>
    <row r="18313" spans="1:3">
      <c r="A18313" s="22"/>
      <c r="C18313" s="22"/>
    </row>
    <row r="18314" spans="1:3">
      <c r="A18314" s="22"/>
      <c r="C18314" s="22"/>
    </row>
    <row r="18315" spans="1:3">
      <c r="A18315" s="22"/>
      <c r="C18315" s="22"/>
    </row>
    <row r="18316" spans="1:3">
      <c r="A18316" s="22"/>
      <c r="C18316" s="22"/>
    </row>
    <row r="18317" spans="1:3">
      <c r="A18317" s="22"/>
      <c r="C18317" s="22"/>
    </row>
    <row r="18318" spans="1:3">
      <c r="A18318" s="22"/>
      <c r="C18318" s="22"/>
    </row>
    <row r="18319" spans="1:3">
      <c r="A18319" s="22"/>
      <c r="C18319" s="22"/>
    </row>
    <row r="18320" spans="1:3">
      <c r="A18320" s="22"/>
      <c r="C18320" s="22"/>
    </row>
    <row r="18321" spans="1:3">
      <c r="A18321" s="22"/>
      <c r="C18321" s="22"/>
    </row>
    <row r="18322" spans="1:3">
      <c r="A18322" s="22"/>
      <c r="C18322" s="22"/>
    </row>
    <row r="18323" spans="1:3">
      <c r="A18323" s="22"/>
      <c r="C18323" s="22"/>
    </row>
    <row r="18324" spans="1:3">
      <c r="A18324" s="22"/>
      <c r="C18324" s="22"/>
    </row>
    <row r="18325" spans="1:3">
      <c r="A18325" s="22"/>
      <c r="C18325" s="22"/>
    </row>
    <row r="18326" spans="1:3">
      <c r="A18326" s="22"/>
      <c r="C18326" s="22"/>
    </row>
    <row r="18327" spans="1:3">
      <c r="A18327" s="22"/>
      <c r="C18327" s="22"/>
    </row>
    <row r="18328" spans="1:3">
      <c r="A18328" s="22"/>
      <c r="C18328" s="22"/>
    </row>
    <row r="18329" spans="1:3">
      <c r="A18329" s="22"/>
      <c r="C18329" s="22"/>
    </row>
    <row r="18330" spans="1:3">
      <c r="A18330" s="22"/>
      <c r="C18330" s="22"/>
    </row>
    <row r="18331" spans="1:3">
      <c r="A18331" s="22"/>
      <c r="C18331" s="22"/>
    </row>
    <row r="18332" spans="1:3">
      <c r="A18332" s="22"/>
      <c r="C18332" s="22"/>
    </row>
    <row r="18333" spans="1:3">
      <c r="A18333" s="22"/>
      <c r="C18333" s="22"/>
    </row>
    <row r="18334" spans="1:3">
      <c r="A18334" s="22"/>
      <c r="C18334" s="22"/>
    </row>
    <row r="18335" spans="1:3">
      <c r="A18335" s="22"/>
      <c r="C18335" s="22"/>
    </row>
    <row r="18336" spans="1:3">
      <c r="A18336" s="22"/>
      <c r="C18336" s="22"/>
    </row>
    <row r="18337" spans="1:3">
      <c r="A18337" s="22"/>
      <c r="C18337" s="22"/>
    </row>
    <row r="18338" spans="1:3">
      <c r="A18338" s="22"/>
      <c r="C18338" s="22"/>
    </row>
    <row r="18339" spans="1:3">
      <c r="A18339" s="22"/>
      <c r="C18339" s="22"/>
    </row>
    <row r="18340" spans="1:3">
      <c r="A18340" s="22"/>
      <c r="C18340" s="22"/>
    </row>
    <row r="18341" spans="1:3">
      <c r="A18341" s="22"/>
      <c r="C18341" s="22"/>
    </row>
    <row r="18342" spans="1:3">
      <c r="A18342" s="22"/>
      <c r="C18342" s="22"/>
    </row>
    <row r="18343" spans="1:3">
      <c r="A18343" s="22"/>
      <c r="C18343" s="22"/>
    </row>
    <row r="18344" spans="1:3">
      <c r="A18344" s="22"/>
      <c r="C18344" s="22"/>
    </row>
    <row r="18345" spans="1:3">
      <c r="A18345" s="22"/>
      <c r="C18345" s="22"/>
    </row>
    <row r="18346" spans="1:3">
      <c r="A18346" s="22"/>
      <c r="C18346" s="22"/>
    </row>
    <row r="18347" spans="1:3">
      <c r="A18347" s="22"/>
      <c r="C18347" s="22"/>
    </row>
    <row r="18348" spans="1:3">
      <c r="A18348" s="22"/>
      <c r="C18348" s="22"/>
    </row>
    <row r="18349" spans="1:3">
      <c r="A18349" s="22"/>
      <c r="C18349" s="22"/>
    </row>
    <row r="18350" spans="1:3">
      <c r="A18350" s="22"/>
      <c r="C18350" s="22"/>
    </row>
    <row r="18351" spans="1:3">
      <c r="A18351" s="22"/>
      <c r="C18351" s="22"/>
    </row>
    <row r="18352" spans="1:3">
      <c r="A18352" s="22"/>
      <c r="C18352" s="22"/>
    </row>
    <row r="18353" spans="1:3">
      <c r="A18353" s="22"/>
      <c r="C18353" s="22"/>
    </row>
    <row r="18354" spans="1:3">
      <c r="A18354" s="22"/>
      <c r="C18354" s="22"/>
    </row>
    <row r="18355" spans="1:3">
      <c r="A18355" s="22"/>
      <c r="C18355" s="22"/>
    </row>
    <row r="18356" spans="1:3">
      <c r="A18356" s="22"/>
      <c r="C18356" s="22"/>
    </row>
    <row r="18357" spans="1:3">
      <c r="A18357" s="22"/>
      <c r="C18357" s="22"/>
    </row>
    <row r="18358" spans="1:3">
      <c r="A18358" s="22"/>
      <c r="C18358" s="22"/>
    </row>
    <row r="18359" spans="1:3">
      <c r="A18359" s="22"/>
      <c r="C18359" s="22"/>
    </row>
    <row r="18360" spans="1:3">
      <c r="A18360" s="22"/>
      <c r="C18360" s="22"/>
    </row>
    <row r="18361" spans="1:3">
      <c r="A18361" s="22"/>
      <c r="C18361" s="22"/>
    </row>
    <row r="18362" spans="1:3">
      <c r="A18362" s="22"/>
      <c r="C18362" s="22"/>
    </row>
    <row r="18363" spans="1:3">
      <c r="A18363" s="22"/>
      <c r="C18363" s="22"/>
    </row>
    <row r="18364" spans="1:3">
      <c r="A18364" s="22"/>
      <c r="C18364" s="22"/>
    </row>
    <row r="18365" spans="1:3">
      <c r="A18365" s="22"/>
      <c r="C18365" s="22"/>
    </row>
    <row r="18366" spans="1:3">
      <c r="A18366" s="22"/>
      <c r="C18366" s="22"/>
    </row>
    <row r="18367" spans="1:3">
      <c r="A18367" s="22"/>
      <c r="C18367" s="22"/>
    </row>
    <row r="18368" spans="1:3">
      <c r="A18368" s="22"/>
      <c r="C18368" s="22"/>
    </row>
    <row r="18369" spans="1:3">
      <c r="A18369" s="22"/>
      <c r="C18369" s="22"/>
    </row>
    <row r="18370" spans="1:3">
      <c r="A18370" s="22"/>
      <c r="C18370" s="22"/>
    </row>
    <row r="18371" spans="1:3">
      <c r="A18371" s="22"/>
      <c r="C18371" s="22"/>
    </row>
    <row r="18372" spans="1:3">
      <c r="A18372" s="22"/>
      <c r="C18372" s="22"/>
    </row>
    <row r="18373" spans="1:3">
      <c r="A18373" s="22"/>
      <c r="C18373" s="22"/>
    </row>
    <row r="18374" spans="1:3">
      <c r="A18374" s="22"/>
      <c r="C18374" s="22"/>
    </row>
    <row r="18375" spans="1:3">
      <c r="A18375" s="22"/>
      <c r="C18375" s="22"/>
    </row>
    <row r="18376" spans="1:3">
      <c r="A18376" s="22"/>
      <c r="C18376" s="22"/>
    </row>
    <row r="18377" spans="1:3">
      <c r="A18377" s="22"/>
      <c r="C18377" s="22"/>
    </row>
    <row r="18378" spans="1:3">
      <c r="A18378" s="22"/>
      <c r="C18378" s="22"/>
    </row>
    <row r="18379" spans="1:3">
      <c r="A18379" s="22"/>
      <c r="C18379" s="22"/>
    </row>
    <row r="18380" spans="1:3">
      <c r="A18380" s="22"/>
      <c r="C18380" s="22"/>
    </row>
    <row r="18381" spans="1:3">
      <c r="A18381" s="22"/>
      <c r="C18381" s="22"/>
    </row>
    <row r="18382" spans="1:3">
      <c r="A18382" s="22"/>
      <c r="C18382" s="22"/>
    </row>
    <row r="18383" spans="1:3">
      <c r="A18383" s="22"/>
      <c r="C18383" s="22"/>
    </row>
    <row r="18384" spans="1:3">
      <c r="A18384" s="22"/>
      <c r="C18384" s="22"/>
    </row>
    <row r="18385" spans="1:3">
      <c r="A18385" s="22"/>
      <c r="C18385" s="22"/>
    </row>
    <row r="18386" spans="1:3">
      <c r="A18386" s="22"/>
      <c r="C18386" s="22"/>
    </row>
    <row r="18387" spans="1:3">
      <c r="A18387" s="22"/>
      <c r="C18387" s="22"/>
    </row>
    <row r="18388" spans="1:3">
      <c r="A18388" s="22"/>
      <c r="C18388" s="22"/>
    </row>
    <row r="18389" spans="1:3">
      <c r="A18389" s="22"/>
      <c r="C18389" s="22"/>
    </row>
    <row r="18390" spans="1:3">
      <c r="A18390" s="22"/>
      <c r="C18390" s="22"/>
    </row>
    <row r="18391" spans="1:3">
      <c r="A18391" s="22"/>
      <c r="C18391" s="22"/>
    </row>
    <row r="18392" spans="1:3">
      <c r="A18392" s="22"/>
      <c r="C18392" s="22"/>
    </row>
    <row r="18393" spans="1:3">
      <c r="A18393" s="22"/>
      <c r="C18393" s="22"/>
    </row>
    <row r="18394" spans="1:3">
      <c r="A18394" s="22"/>
      <c r="C18394" s="22"/>
    </row>
    <row r="18395" spans="1:3">
      <c r="A18395" s="22"/>
      <c r="C18395" s="22"/>
    </row>
    <row r="18396" spans="1:3">
      <c r="A18396" s="22"/>
      <c r="C18396" s="22"/>
    </row>
    <row r="18397" spans="1:3">
      <c r="A18397" s="22"/>
      <c r="C18397" s="22"/>
    </row>
    <row r="18398" spans="1:3">
      <c r="A18398" s="22"/>
      <c r="C18398" s="22"/>
    </row>
    <row r="18399" spans="1:3">
      <c r="A18399" s="22"/>
      <c r="C18399" s="22"/>
    </row>
    <row r="18400" spans="1:3">
      <c r="A18400" s="22"/>
      <c r="C18400" s="22"/>
    </row>
    <row r="18401" spans="1:3">
      <c r="A18401" s="22"/>
      <c r="C18401" s="22"/>
    </row>
    <row r="18402" spans="1:3">
      <c r="A18402" s="22"/>
      <c r="C18402" s="22"/>
    </row>
    <row r="18403" spans="1:3">
      <c r="A18403" s="22"/>
      <c r="C18403" s="22"/>
    </row>
    <row r="18404" spans="1:3">
      <c r="A18404" s="22"/>
      <c r="C18404" s="22"/>
    </row>
    <row r="18405" spans="1:3">
      <c r="A18405" s="22"/>
      <c r="C18405" s="22"/>
    </row>
    <row r="18406" spans="1:3">
      <c r="A18406" s="22"/>
      <c r="C18406" s="22"/>
    </row>
    <row r="18407" spans="1:3">
      <c r="A18407" s="22"/>
      <c r="C18407" s="22"/>
    </row>
    <row r="18408" spans="1:3">
      <c r="A18408" s="22"/>
      <c r="C18408" s="22"/>
    </row>
    <row r="18409" spans="1:3">
      <c r="A18409" s="22"/>
      <c r="C18409" s="22"/>
    </row>
    <row r="18410" spans="1:3">
      <c r="A18410" s="22"/>
      <c r="C18410" s="22"/>
    </row>
    <row r="18411" spans="1:3">
      <c r="A18411" s="22"/>
      <c r="C18411" s="22"/>
    </row>
    <row r="18412" spans="1:3">
      <c r="A18412" s="22"/>
      <c r="C18412" s="22"/>
    </row>
    <row r="18413" spans="1:3">
      <c r="A18413" s="22"/>
      <c r="C18413" s="22"/>
    </row>
    <row r="18414" spans="1:3">
      <c r="A18414" s="22"/>
      <c r="C18414" s="22"/>
    </row>
    <row r="18415" spans="1:3">
      <c r="A18415" s="22"/>
      <c r="C18415" s="22"/>
    </row>
    <row r="18416" spans="1:3">
      <c r="A18416" s="22"/>
      <c r="C18416" s="22"/>
    </row>
    <row r="18417" spans="1:3">
      <c r="A18417" s="22"/>
      <c r="C18417" s="22"/>
    </row>
    <row r="18418" spans="1:3">
      <c r="A18418" s="22"/>
      <c r="C18418" s="22"/>
    </row>
    <row r="18419" spans="1:3">
      <c r="A18419" s="22"/>
      <c r="C18419" s="22"/>
    </row>
    <row r="18420" spans="1:3">
      <c r="A18420" s="22"/>
      <c r="C18420" s="22"/>
    </row>
    <row r="18421" spans="1:3">
      <c r="A18421" s="22"/>
      <c r="C18421" s="22"/>
    </row>
    <row r="18422" spans="1:3">
      <c r="A18422" s="22"/>
      <c r="C18422" s="22"/>
    </row>
    <row r="18423" spans="1:3">
      <c r="A18423" s="22"/>
      <c r="C18423" s="22"/>
    </row>
    <row r="18424" spans="1:3">
      <c r="A18424" s="22"/>
      <c r="C18424" s="22"/>
    </row>
    <row r="18425" spans="1:3">
      <c r="A18425" s="22"/>
      <c r="C18425" s="22"/>
    </row>
    <row r="18426" spans="1:3">
      <c r="A18426" s="22"/>
      <c r="C18426" s="22"/>
    </row>
    <row r="18427" spans="1:3">
      <c r="A18427" s="22"/>
      <c r="C18427" s="22"/>
    </row>
    <row r="18428" spans="1:3">
      <c r="A18428" s="22"/>
      <c r="C18428" s="22"/>
    </row>
    <row r="18429" spans="1:3">
      <c r="A18429" s="22"/>
      <c r="C18429" s="22"/>
    </row>
    <row r="18430" spans="1:3">
      <c r="A18430" s="22"/>
      <c r="C18430" s="22"/>
    </row>
    <row r="18431" spans="1:3">
      <c r="A18431" s="22"/>
      <c r="C18431" s="22"/>
    </row>
    <row r="18432" spans="1:3">
      <c r="A18432" s="22"/>
      <c r="C18432" s="22"/>
    </row>
    <row r="18433" spans="1:3">
      <c r="A18433" s="22"/>
      <c r="C18433" s="22"/>
    </row>
    <row r="18434" spans="1:3">
      <c r="A18434" s="22"/>
      <c r="C18434" s="22"/>
    </row>
    <row r="18435" spans="1:3">
      <c r="A18435" s="22"/>
      <c r="C18435" s="22"/>
    </row>
    <row r="18436" spans="1:3">
      <c r="A18436" s="22"/>
      <c r="C18436" s="22"/>
    </row>
    <row r="18437" spans="1:3">
      <c r="A18437" s="22"/>
      <c r="C18437" s="22"/>
    </row>
    <row r="18438" spans="1:3">
      <c r="A18438" s="22"/>
      <c r="C18438" s="22"/>
    </row>
    <row r="18439" spans="1:3">
      <c r="A18439" s="22"/>
      <c r="C18439" s="22"/>
    </row>
    <row r="18440" spans="1:3">
      <c r="A18440" s="22"/>
      <c r="C18440" s="22"/>
    </row>
    <row r="18441" spans="1:3">
      <c r="A18441" s="22"/>
      <c r="C18441" s="22"/>
    </row>
    <row r="18442" spans="1:3">
      <c r="A18442" s="22"/>
      <c r="C18442" s="22"/>
    </row>
    <row r="18443" spans="1:3">
      <c r="A18443" s="22"/>
      <c r="C18443" s="22"/>
    </row>
    <row r="18444" spans="1:3">
      <c r="A18444" s="22"/>
      <c r="C18444" s="22"/>
    </row>
    <row r="18445" spans="1:3">
      <c r="A18445" s="22"/>
      <c r="C18445" s="22"/>
    </row>
    <row r="18446" spans="1:3">
      <c r="A18446" s="22"/>
      <c r="C18446" s="22"/>
    </row>
    <row r="18447" spans="1:3">
      <c r="A18447" s="22"/>
      <c r="C18447" s="22"/>
    </row>
    <row r="18448" spans="1:3">
      <c r="A18448" s="22"/>
      <c r="C18448" s="22"/>
    </row>
    <row r="18449" spans="1:3">
      <c r="A18449" s="22"/>
      <c r="C18449" s="22"/>
    </row>
    <row r="18450" spans="1:3">
      <c r="A18450" s="22"/>
      <c r="C18450" s="22"/>
    </row>
    <row r="18451" spans="1:3">
      <c r="A18451" s="22"/>
      <c r="C18451" s="22"/>
    </row>
    <row r="18452" spans="1:3">
      <c r="A18452" s="22"/>
      <c r="C18452" s="22"/>
    </row>
    <row r="18453" spans="1:3">
      <c r="A18453" s="22"/>
      <c r="C18453" s="22"/>
    </row>
    <row r="18454" spans="1:3">
      <c r="A18454" s="22"/>
      <c r="C18454" s="22"/>
    </row>
    <row r="18455" spans="1:3">
      <c r="A18455" s="22"/>
      <c r="C18455" s="22"/>
    </row>
    <row r="18456" spans="1:3">
      <c r="A18456" s="22"/>
      <c r="C18456" s="22"/>
    </row>
    <row r="18457" spans="1:3">
      <c r="A18457" s="22"/>
      <c r="C18457" s="22"/>
    </row>
    <row r="18458" spans="1:3">
      <c r="A18458" s="22"/>
      <c r="C18458" s="22"/>
    </row>
    <row r="18459" spans="1:3">
      <c r="A18459" s="22"/>
      <c r="C18459" s="22"/>
    </row>
    <row r="18460" spans="1:3">
      <c r="A18460" s="22"/>
      <c r="C18460" s="22"/>
    </row>
    <row r="18461" spans="1:3">
      <c r="A18461" s="22"/>
      <c r="C18461" s="22"/>
    </row>
    <row r="18462" spans="1:3">
      <c r="A18462" s="22"/>
      <c r="C18462" s="22"/>
    </row>
    <row r="18463" spans="1:3">
      <c r="A18463" s="22"/>
      <c r="C18463" s="22"/>
    </row>
    <row r="18464" spans="1:3">
      <c r="A18464" s="22"/>
      <c r="C18464" s="22"/>
    </row>
    <row r="18465" spans="1:3">
      <c r="A18465" s="22"/>
      <c r="C18465" s="22"/>
    </row>
    <row r="18466" spans="1:3">
      <c r="A18466" s="22"/>
      <c r="C18466" s="22"/>
    </row>
    <row r="18467" spans="1:3">
      <c r="A18467" s="22"/>
      <c r="C18467" s="22"/>
    </row>
    <row r="18468" spans="1:3">
      <c r="A18468" s="22"/>
      <c r="C18468" s="22"/>
    </row>
    <row r="18469" spans="1:3">
      <c r="A18469" s="22"/>
      <c r="C18469" s="22"/>
    </row>
    <row r="18470" spans="1:3">
      <c r="A18470" s="22"/>
      <c r="C18470" s="22"/>
    </row>
    <row r="18471" spans="1:3">
      <c r="A18471" s="22"/>
      <c r="C18471" s="22"/>
    </row>
    <row r="18472" spans="1:3">
      <c r="A18472" s="22"/>
      <c r="C18472" s="22"/>
    </row>
    <row r="18473" spans="1:3">
      <c r="A18473" s="22"/>
      <c r="C18473" s="22"/>
    </row>
    <row r="18474" spans="1:3">
      <c r="A18474" s="22"/>
      <c r="C18474" s="22"/>
    </row>
    <row r="18475" spans="1:3">
      <c r="A18475" s="22"/>
      <c r="C18475" s="22"/>
    </row>
    <row r="18476" spans="1:3">
      <c r="A18476" s="22"/>
      <c r="C18476" s="22"/>
    </row>
    <row r="18477" spans="1:3">
      <c r="A18477" s="22"/>
      <c r="C18477" s="22"/>
    </row>
    <row r="18478" spans="1:3">
      <c r="A18478" s="22"/>
      <c r="C18478" s="22"/>
    </row>
    <row r="18479" spans="1:3">
      <c r="A18479" s="22"/>
      <c r="C18479" s="22"/>
    </row>
    <row r="18480" spans="1:3">
      <c r="A18480" s="22"/>
      <c r="C18480" s="22"/>
    </row>
    <row r="18481" spans="1:3">
      <c r="A18481" s="22"/>
      <c r="C18481" s="22"/>
    </row>
    <row r="18482" spans="1:3">
      <c r="A18482" s="22"/>
      <c r="C18482" s="22"/>
    </row>
    <row r="18483" spans="1:3">
      <c r="A18483" s="22"/>
      <c r="C18483" s="22"/>
    </row>
    <row r="18484" spans="1:3">
      <c r="A18484" s="22"/>
      <c r="C18484" s="22"/>
    </row>
    <row r="18485" spans="1:3">
      <c r="A18485" s="22"/>
      <c r="C18485" s="22"/>
    </row>
    <row r="18486" spans="1:3">
      <c r="A18486" s="22"/>
      <c r="C18486" s="22"/>
    </row>
    <row r="18487" spans="1:3">
      <c r="A18487" s="22"/>
      <c r="C18487" s="22"/>
    </row>
    <row r="18488" spans="1:3">
      <c r="A18488" s="22"/>
      <c r="C18488" s="22"/>
    </row>
    <row r="18489" spans="1:3">
      <c r="A18489" s="22"/>
      <c r="C18489" s="22"/>
    </row>
    <row r="18490" spans="1:3">
      <c r="A18490" s="22"/>
      <c r="C18490" s="22"/>
    </row>
    <row r="18491" spans="1:3">
      <c r="A18491" s="22"/>
      <c r="C18491" s="22"/>
    </row>
    <row r="18492" spans="1:3">
      <c r="A18492" s="22"/>
      <c r="C18492" s="22"/>
    </row>
    <row r="18493" spans="1:3">
      <c r="A18493" s="22"/>
      <c r="C18493" s="22"/>
    </row>
    <row r="18494" spans="1:3">
      <c r="A18494" s="22"/>
      <c r="C18494" s="22"/>
    </row>
    <row r="18495" spans="1:3">
      <c r="A18495" s="22"/>
      <c r="C18495" s="22"/>
    </row>
    <row r="18496" spans="1:3">
      <c r="A18496" s="22"/>
      <c r="C18496" s="22"/>
    </row>
    <row r="18497" spans="1:3">
      <c r="A18497" s="22"/>
      <c r="C18497" s="22"/>
    </row>
    <row r="18498" spans="1:3">
      <c r="A18498" s="22"/>
      <c r="C18498" s="22"/>
    </row>
    <row r="18499" spans="1:3">
      <c r="A18499" s="22"/>
      <c r="C18499" s="22"/>
    </row>
    <row r="18500" spans="1:3">
      <c r="A18500" s="22"/>
      <c r="C18500" s="22"/>
    </row>
    <row r="18501" spans="1:3">
      <c r="A18501" s="22"/>
      <c r="C18501" s="22"/>
    </row>
    <row r="18502" spans="1:3">
      <c r="A18502" s="22"/>
      <c r="C18502" s="22"/>
    </row>
    <row r="18503" spans="1:3">
      <c r="A18503" s="22"/>
      <c r="C18503" s="22"/>
    </row>
    <row r="18504" spans="1:3">
      <c r="A18504" s="22"/>
      <c r="C18504" s="22"/>
    </row>
    <row r="18505" spans="1:3">
      <c r="A18505" s="22"/>
      <c r="C18505" s="22"/>
    </row>
    <row r="18506" spans="1:3">
      <c r="A18506" s="22"/>
      <c r="C18506" s="22"/>
    </row>
    <row r="18507" spans="1:3">
      <c r="A18507" s="22"/>
      <c r="C18507" s="22"/>
    </row>
    <row r="18508" spans="1:3">
      <c r="A18508" s="22"/>
      <c r="C18508" s="22"/>
    </row>
    <row r="18509" spans="1:3">
      <c r="A18509" s="22"/>
      <c r="C18509" s="22"/>
    </row>
    <row r="18510" spans="1:3">
      <c r="A18510" s="22"/>
      <c r="C18510" s="22"/>
    </row>
    <row r="18511" spans="1:3">
      <c r="A18511" s="22"/>
      <c r="C18511" s="22"/>
    </row>
    <row r="18512" spans="1:3">
      <c r="A18512" s="22"/>
      <c r="C18512" s="22"/>
    </row>
    <row r="18513" spans="1:3">
      <c r="A18513" s="22"/>
      <c r="C18513" s="22"/>
    </row>
    <row r="18514" spans="1:3">
      <c r="A18514" s="22"/>
      <c r="C18514" s="22"/>
    </row>
    <row r="18515" spans="1:3">
      <c r="A18515" s="22"/>
      <c r="C18515" s="22"/>
    </row>
    <row r="18516" spans="1:3">
      <c r="A18516" s="22"/>
      <c r="C18516" s="22"/>
    </row>
    <row r="18517" spans="1:3">
      <c r="A18517" s="22"/>
      <c r="C18517" s="22"/>
    </row>
    <row r="18518" spans="1:3">
      <c r="A18518" s="22"/>
      <c r="C18518" s="22"/>
    </row>
    <row r="18519" spans="1:3">
      <c r="A18519" s="22"/>
      <c r="C18519" s="22"/>
    </row>
    <row r="18520" spans="1:3">
      <c r="A18520" s="22"/>
      <c r="C18520" s="22"/>
    </row>
    <row r="18521" spans="1:3">
      <c r="A18521" s="22"/>
      <c r="C18521" s="22"/>
    </row>
    <row r="18522" spans="1:3">
      <c r="A18522" s="22"/>
      <c r="C18522" s="22"/>
    </row>
    <row r="18523" spans="1:3">
      <c r="A18523" s="22"/>
      <c r="C18523" s="22"/>
    </row>
    <row r="18524" spans="1:3">
      <c r="A18524" s="22"/>
      <c r="C18524" s="22"/>
    </row>
    <row r="18525" spans="1:3">
      <c r="A18525" s="22"/>
      <c r="C18525" s="22"/>
    </row>
    <row r="18526" spans="1:3">
      <c r="A18526" s="22"/>
      <c r="C18526" s="22"/>
    </row>
    <row r="18527" spans="1:3">
      <c r="A18527" s="22"/>
      <c r="C18527" s="22"/>
    </row>
    <row r="18528" spans="1:3">
      <c r="A18528" s="22"/>
      <c r="C18528" s="22"/>
    </row>
    <row r="18529" spans="1:3">
      <c r="A18529" s="22"/>
      <c r="C18529" s="22"/>
    </row>
    <row r="18530" spans="1:3">
      <c r="A18530" s="22"/>
      <c r="C18530" s="22"/>
    </row>
    <row r="18531" spans="1:3">
      <c r="A18531" s="22"/>
      <c r="C18531" s="22"/>
    </row>
    <row r="18532" spans="1:3">
      <c r="A18532" s="22"/>
      <c r="C18532" s="22"/>
    </row>
    <row r="18533" spans="1:3">
      <c r="A18533" s="22"/>
      <c r="C18533" s="22"/>
    </row>
    <row r="18534" spans="1:3">
      <c r="A18534" s="22"/>
      <c r="C18534" s="22"/>
    </row>
    <row r="18535" spans="1:3">
      <c r="A18535" s="22"/>
      <c r="C18535" s="22"/>
    </row>
    <row r="18536" spans="1:3">
      <c r="A18536" s="22"/>
      <c r="C18536" s="22"/>
    </row>
    <row r="18537" spans="1:3">
      <c r="A18537" s="22"/>
      <c r="C18537" s="22"/>
    </row>
    <row r="18538" spans="1:3">
      <c r="A18538" s="22"/>
      <c r="C18538" s="22"/>
    </row>
    <row r="18539" spans="1:3">
      <c r="A18539" s="22"/>
      <c r="C18539" s="22"/>
    </row>
    <row r="18540" spans="1:3">
      <c r="A18540" s="22"/>
      <c r="C18540" s="22"/>
    </row>
    <row r="18541" spans="1:3">
      <c r="A18541" s="22"/>
      <c r="C18541" s="22"/>
    </row>
    <row r="18542" spans="1:3">
      <c r="A18542" s="22"/>
      <c r="C18542" s="22"/>
    </row>
    <row r="18543" spans="1:3">
      <c r="A18543" s="22"/>
      <c r="C18543" s="22"/>
    </row>
    <row r="18544" spans="1:3">
      <c r="A18544" s="22"/>
      <c r="C18544" s="22"/>
    </row>
    <row r="18545" spans="1:3">
      <c r="A18545" s="22"/>
      <c r="C18545" s="22"/>
    </row>
    <row r="18546" spans="1:3">
      <c r="A18546" s="22"/>
      <c r="C18546" s="22"/>
    </row>
    <row r="18547" spans="1:3">
      <c r="A18547" s="22"/>
      <c r="C18547" s="22"/>
    </row>
    <row r="18548" spans="1:3">
      <c r="A18548" s="22"/>
      <c r="C18548" s="22"/>
    </row>
    <row r="18549" spans="1:3">
      <c r="A18549" s="22"/>
      <c r="C18549" s="22"/>
    </row>
    <row r="18550" spans="1:3">
      <c r="A18550" s="22"/>
      <c r="C18550" s="22"/>
    </row>
    <row r="18551" spans="1:3">
      <c r="A18551" s="22"/>
      <c r="C18551" s="22"/>
    </row>
    <row r="18552" spans="1:3">
      <c r="A18552" s="22"/>
      <c r="C18552" s="22"/>
    </row>
    <row r="18553" spans="1:3">
      <c r="A18553" s="22"/>
      <c r="C18553" s="22"/>
    </row>
    <row r="18554" spans="1:3">
      <c r="A18554" s="22"/>
      <c r="C18554" s="22"/>
    </row>
    <row r="18555" spans="1:3">
      <c r="A18555" s="22"/>
      <c r="C18555" s="22"/>
    </row>
    <row r="18556" spans="1:3">
      <c r="A18556" s="22"/>
      <c r="C18556" s="22"/>
    </row>
    <row r="18557" spans="1:3">
      <c r="A18557" s="22"/>
      <c r="C18557" s="22"/>
    </row>
    <row r="18558" spans="1:3">
      <c r="A18558" s="22"/>
      <c r="C18558" s="22"/>
    </row>
    <row r="18559" spans="1:3">
      <c r="A18559" s="22"/>
      <c r="C18559" s="22"/>
    </row>
    <row r="18560" spans="1:3">
      <c r="A18560" s="22"/>
      <c r="C18560" s="22"/>
    </row>
    <row r="18561" spans="1:3">
      <c r="A18561" s="22"/>
      <c r="C18561" s="22"/>
    </row>
    <row r="18562" spans="1:3">
      <c r="A18562" s="22"/>
      <c r="C18562" s="22"/>
    </row>
    <row r="18563" spans="1:3">
      <c r="A18563" s="22"/>
      <c r="C18563" s="22"/>
    </row>
    <row r="18564" spans="1:3">
      <c r="A18564" s="22"/>
      <c r="C18564" s="22"/>
    </row>
    <row r="18565" spans="1:3">
      <c r="A18565" s="22"/>
      <c r="C18565" s="22"/>
    </row>
    <row r="18566" spans="1:3">
      <c r="A18566" s="22"/>
      <c r="C18566" s="22"/>
    </row>
    <row r="18567" spans="1:3">
      <c r="A18567" s="22"/>
      <c r="C18567" s="22"/>
    </row>
    <row r="18568" spans="1:3">
      <c r="A18568" s="22"/>
      <c r="C18568" s="22"/>
    </row>
    <row r="18569" spans="1:3">
      <c r="A18569" s="22"/>
      <c r="C18569" s="22"/>
    </row>
    <row r="18570" spans="1:3">
      <c r="A18570" s="22"/>
      <c r="C18570" s="22"/>
    </row>
    <row r="18571" spans="1:3">
      <c r="A18571" s="22"/>
      <c r="C18571" s="22"/>
    </row>
    <row r="18572" spans="1:3">
      <c r="A18572" s="22"/>
      <c r="C18572" s="22"/>
    </row>
    <row r="18573" spans="1:3">
      <c r="A18573" s="22"/>
      <c r="C18573" s="22"/>
    </row>
    <row r="18574" spans="1:3">
      <c r="A18574" s="22"/>
      <c r="C18574" s="22"/>
    </row>
    <row r="18575" spans="1:3">
      <c r="A18575" s="22"/>
      <c r="C18575" s="22"/>
    </row>
    <row r="18576" spans="1:3">
      <c r="A18576" s="22"/>
      <c r="C18576" s="22"/>
    </row>
    <row r="18577" spans="1:3">
      <c r="A18577" s="22"/>
      <c r="C18577" s="22"/>
    </row>
    <row r="18578" spans="1:3">
      <c r="A18578" s="22"/>
      <c r="C18578" s="22"/>
    </row>
    <row r="18579" spans="1:3">
      <c r="A18579" s="22"/>
      <c r="C18579" s="22"/>
    </row>
    <row r="18580" spans="1:3">
      <c r="A18580" s="22"/>
      <c r="C18580" s="22"/>
    </row>
    <row r="18581" spans="1:3">
      <c r="A18581" s="22"/>
      <c r="C18581" s="22"/>
    </row>
    <row r="18582" spans="1:3">
      <c r="A18582" s="22"/>
      <c r="C18582" s="22"/>
    </row>
    <row r="18583" spans="1:3">
      <c r="A18583" s="22"/>
      <c r="C18583" s="22"/>
    </row>
    <row r="18584" spans="1:3">
      <c r="A18584" s="22"/>
      <c r="C18584" s="22"/>
    </row>
    <row r="18585" spans="1:3">
      <c r="A18585" s="22"/>
      <c r="C18585" s="22"/>
    </row>
    <row r="18586" spans="1:3">
      <c r="A18586" s="22"/>
      <c r="C18586" s="22"/>
    </row>
    <row r="18587" spans="1:3">
      <c r="A18587" s="22"/>
      <c r="C18587" s="22"/>
    </row>
    <row r="18588" spans="1:3">
      <c r="A18588" s="22"/>
      <c r="C18588" s="22"/>
    </row>
    <row r="18589" spans="1:3">
      <c r="A18589" s="22"/>
      <c r="C18589" s="22"/>
    </row>
    <row r="18590" spans="1:3">
      <c r="A18590" s="22"/>
      <c r="C18590" s="22"/>
    </row>
    <row r="18591" spans="1:3">
      <c r="A18591" s="22"/>
      <c r="C18591" s="22"/>
    </row>
    <row r="18592" spans="1:3">
      <c r="A18592" s="22"/>
      <c r="C18592" s="22"/>
    </row>
    <row r="18593" spans="1:3">
      <c r="A18593" s="22"/>
      <c r="C18593" s="22"/>
    </row>
    <row r="18594" spans="1:3">
      <c r="A18594" s="22"/>
      <c r="C18594" s="22"/>
    </row>
    <row r="18595" spans="1:3">
      <c r="A18595" s="22"/>
      <c r="C18595" s="22"/>
    </row>
    <row r="18596" spans="1:3">
      <c r="A18596" s="22"/>
      <c r="C18596" s="22"/>
    </row>
    <row r="18597" spans="1:3">
      <c r="A18597" s="22"/>
      <c r="C18597" s="22"/>
    </row>
    <row r="18598" spans="1:3">
      <c r="A18598" s="22"/>
      <c r="C18598" s="22"/>
    </row>
    <row r="18599" spans="1:3">
      <c r="A18599" s="22"/>
      <c r="C18599" s="22"/>
    </row>
    <row r="18600" spans="1:3">
      <c r="A18600" s="22"/>
      <c r="C18600" s="22"/>
    </row>
    <row r="18601" spans="1:3">
      <c r="A18601" s="22"/>
      <c r="C18601" s="22"/>
    </row>
    <row r="18602" spans="1:3">
      <c r="A18602" s="22"/>
      <c r="C18602" s="22"/>
    </row>
    <row r="18603" spans="1:3">
      <c r="A18603" s="22"/>
      <c r="C18603" s="22"/>
    </row>
    <row r="18604" spans="1:3">
      <c r="A18604" s="22"/>
      <c r="C18604" s="22"/>
    </row>
    <row r="18605" spans="1:3">
      <c r="A18605" s="22"/>
      <c r="C18605" s="22"/>
    </row>
    <row r="18606" spans="1:3">
      <c r="A18606" s="22"/>
      <c r="C18606" s="22"/>
    </row>
    <row r="18607" spans="1:3">
      <c r="A18607" s="22"/>
      <c r="C18607" s="22"/>
    </row>
    <row r="18608" spans="1:3">
      <c r="A18608" s="22"/>
      <c r="C18608" s="22"/>
    </row>
    <row r="18609" spans="1:3">
      <c r="A18609" s="22"/>
      <c r="C18609" s="22"/>
    </row>
    <row r="18610" spans="1:3">
      <c r="A18610" s="22"/>
      <c r="C18610" s="22"/>
    </row>
    <row r="18611" spans="1:3">
      <c r="A18611" s="22"/>
      <c r="C18611" s="22"/>
    </row>
    <row r="18612" spans="1:3">
      <c r="A18612" s="22"/>
      <c r="C18612" s="22"/>
    </row>
    <row r="18613" spans="1:3">
      <c r="A18613" s="22"/>
      <c r="C18613" s="22"/>
    </row>
    <row r="18614" spans="1:3">
      <c r="A18614" s="22"/>
      <c r="C18614" s="22"/>
    </row>
    <row r="18615" spans="1:3">
      <c r="A18615" s="22"/>
      <c r="C18615" s="22"/>
    </row>
    <row r="18616" spans="1:3">
      <c r="A18616" s="22"/>
      <c r="C18616" s="22"/>
    </row>
    <row r="18617" spans="1:3">
      <c r="A18617" s="22"/>
      <c r="C18617" s="22"/>
    </row>
    <row r="18618" spans="1:3">
      <c r="A18618" s="22"/>
      <c r="C18618" s="22"/>
    </row>
    <row r="18619" spans="1:3">
      <c r="A18619" s="22"/>
      <c r="C18619" s="22"/>
    </row>
    <row r="18620" spans="1:3">
      <c r="A18620" s="22"/>
      <c r="C18620" s="22"/>
    </row>
    <row r="18621" spans="1:3">
      <c r="A18621" s="22"/>
      <c r="C18621" s="22"/>
    </row>
    <row r="18622" spans="1:3">
      <c r="A18622" s="22"/>
      <c r="C18622" s="22"/>
    </row>
    <row r="18623" spans="1:3">
      <c r="A18623" s="22"/>
      <c r="C18623" s="22"/>
    </row>
    <row r="18624" spans="1:3">
      <c r="A18624" s="22"/>
      <c r="C18624" s="22"/>
    </row>
    <row r="18625" spans="1:3">
      <c r="A18625" s="22"/>
      <c r="C18625" s="22"/>
    </row>
    <row r="18626" spans="1:3">
      <c r="A18626" s="22"/>
      <c r="C18626" s="22"/>
    </row>
    <row r="18627" spans="1:3">
      <c r="A18627" s="22"/>
      <c r="C18627" s="22"/>
    </row>
    <row r="18628" spans="1:3">
      <c r="A18628" s="22"/>
      <c r="C18628" s="22"/>
    </row>
    <row r="18629" spans="1:3">
      <c r="A18629" s="22"/>
      <c r="C18629" s="22"/>
    </row>
    <row r="18630" spans="1:3">
      <c r="A18630" s="22"/>
      <c r="C18630" s="22"/>
    </row>
    <row r="18631" spans="1:3">
      <c r="A18631" s="22"/>
      <c r="C18631" s="22"/>
    </row>
    <row r="18632" spans="1:3">
      <c r="A18632" s="22"/>
      <c r="C18632" s="22"/>
    </row>
    <row r="18633" spans="1:3">
      <c r="A18633" s="22"/>
      <c r="C18633" s="22"/>
    </row>
    <row r="18634" spans="1:3">
      <c r="A18634" s="22"/>
      <c r="C18634" s="22"/>
    </row>
    <row r="18635" spans="1:3">
      <c r="A18635" s="22"/>
      <c r="C18635" s="22"/>
    </row>
    <row r="18636" spans="1:3">
      <c r="A18636" s="22"/>
      <c r="C18636" s="22"/>
    </row>
    <row r="18637" spans="1:3">
      <c r="A18637" s="22"/>
      <c r="C18637" s="22"/>
    </row>
    <row r="18638" spans="1:3">
      <c r="A18638" s="22"/>
      <c r="C18638" s="22"/>
    </row>
    <row r="18639" spans="1:3">
      <c r="A18639" s="22"/>
      <c r="C18639" s="22"/>
    </row>
    <row r="18640" spans="1:3">
      <c r="A18640" s="22"/>
      <c r="C18640" s="22"/>
    </row>
    <row r="18641" spans="1:3">
      <c r="A18641" s="22"/>
      <c r="C18641" s="22"/>
    </row>
    <row r="18642" spans="1:3">
      <c r="A18642" s="22"/>
      <c r="C18642" s="22"/>
    </row>
    <row r="18643" spans="1:3">
      <c r="A18643" s="22"/>
      <c r="C18643" s="22"/>
    </row>
    <row r="18644" spans="1:3">
      <c r="A18644" s="22"/>
      <c r="C18644" s="22"/>
    </row>
    <row r="18645" spans="1:3">
      <c r="A18645" s="22"/>
      <c r="C18645" s="22"/>
    </row>
    <row r="18646" spans="1:3">
      <c r="A18646" s="22"/>
      <c r="C18646" s="22"/>
    </row>
    <row r="18647" spans="1:3">
      <c r="A18647" s="22"/>
      <c r="C18647" s="22"/>
    </row>
    <row r="18648" spans="1:3">
      <c r="A18648" s="22"/>
      <c r="C18648" s="22"/>
    </row>
    <row r="18649" spans="1:3">
      <c r="A18649" s="22"/>
      <c r="C18649" s="22"/>
    </row>
    <row r="18650" spans="1:3">
      <c r="A18650" s="22"/>
      <c r="C18650" s="22"/>
    </row>
    <row r="18651" spans="1:3">
      <c r="A18651" s="22"/>
      <c r="C18651" s="22"/>
    </row>
    <row r="18652" spans="1:3">
      <c r="A18652" s="22"/>
      <c r="C18652" s="22"/>
    </row>
    <row r="18653" spans="1:3">
      <c r="A18653" s="22"/>
      <c r="C18653" s="22"/>
    </row>
    <row r="18654" spans="1:3">
      <c r="A18654" s="22"/>
      <c r="C18654" s="22"/>
    </row>
    <row r="18655" spans="1:3">
      <c r="A18655" s="22"/>
      <c r="C18655" s="22"/>
    </row>
    <row r="18656" spans="1:3">
      <c r="A18656" s="22"/>
      <c r="C18656" s="22"/>
    </row>
    <row r="18657" spans="1:3">
      <c r="A18657" s="22"/>
      <c r="C18657" s="22"/>
    </row>
    <row r="18658" spans="1:3">
      <c r="A18658" s="22"/>
      <c r="C18658" s="22"/>
    </row>
    <row r="18659" spans="1:3">
      <c r="A18659" s="22"/>
      <c r="C18659" s="22"/>
    </row>
    <row r="18660" spans="1:3">
      <c r="A18660" s="22"/>
      <c r="C18660" s="22"/>
    </row>
    <row r="18661" spans="1:3">
      <c r="A18661" s="22"/>
      <c r="C18661" s="22"/>
    </row>
    <row r="18662" spans="1:3">
      <c r="A18662" s="22"/>
      <c r="C18662" s="22"/>
    </row>
    <row r="18663" spans="1:3">
      <c r="A18663" s="22"/>
      <c r="C18663" s="22"/>
    </row>
    <row r="18664" spans="1:3">
      <c r="A18664" s="22"/>
      <c r="C18664" s="22"/>
    </row>
    <row r="18665" spans="1:3">
      <c r="A18665" s="22"/>
      <c r="C18665" s="22"/>
    </row>
    <row r="18666" spans="1:3">
      <c r="A18666" s="22"/>
      <c r="C18666" s="22"/>
    </row>
    <row r="18667" spans="1:3">
      <c r="A18667" s="22"/>
      <c r="C18667" s="22"/>
    </row>
    <row r="18668" spans="1:3">
      <c r="A18668" s="22"/>
      <c r="C18668" s="22"/>
    </row>
    <row r="18669" spans="1:3">
      <c r="A18669" s="22"/>
      <c r="C18669" s="22"/>
    </row>
    <row r="18670" spans="1:3">
      <c r="A18670" s="22"/>
      <c r="C18670" s="22"/>
    </row>
    <row r="18671" spans="1:3">
      <c r="A18671" s="22"/>
      <c r="C18671" s="22"/>
    </row>
    <row r="18672" spans="1:3">
      <c r="A18672" s="22"/>
      <c r="C18672" s="22"/>
    </row>
    <row r="18673" spans="1:3">
      <c r="A18673" s="22"/>
      <c r="C18673" s="22"/>
    </row>
    <row r="18674" spans="1:3">
      <c r="A18674" s="22"/>
      <c r="C18674" s="22"/>
    </row>
    <row r="18675" spans="1:3">
      <c r="A18675" s="22"/>
      <c r="C18675" s="22"/>
    </row>
    <row r="18676" spans="1:3">
      <c r="A18676" s="22"/>
      <c r="C18676" s="22"/>
    </row>
    <row r="18677" spans="1:3">
      <c r="A18677" s="22"/>
      <c r="C18677" s="22"/>
    </row>
    <row r="18678" spans="1:3">
      <c r="A18678" s="22"/>
      <c r="C18678" s="22"/>
    </row>
    <row r="18679" spans="1:3">
      <c r="A18679" s="22"/>
      <c r="C18679" s="22"/>
    </row>
    <row r="18680" spans="1:3">
      <c r="A18680" s="22"/>
      <c r="C18680" s="22"/>
    </row>
    <row r="18681" spans="1:3">
      <c r="A18681" s="22"/>
      <c r="C18681" s="22"/>
    </row>
    <row r="18682" spans="1:3">
      <c r="A18682" s="22"/>
      <c r="C18682" s="22"/>
    </row>
    <row r="18683" spans="1:3">
      <c r="A18683" s="22"/>
      <c r="C18683" s="22"/>
    </row>
    <row r="18684" spans="1:3">
      <c r="A18684" s="22"/>
      <c r="C18684" s="22"/>
    </row>
    <row r="18685" spans="1:3">
      <c r="A18685" s="22"/>
      <c r="C18685" s="22"/>
    </row>
    <row r="18686" spans="1:3">
      <c r="A18686" s="22"/>
      <c r="C18686" s="22"/>
    </row>
    <row r="18687" spans="1:3">
      <c r="A18687" s="22"/>
      <c r="C18687" s="22"/>
    </row>
    <row r="18688" spans="1:3">
      <c r="A18688" s="22"/>
      <c r="C18688" s="22"/>
    </row>
    <row r="18689" spans="1:3">
      <c r="A18689" s="22"/>
      <c r="C18689" s="22"/>
    </row>
    <row r="18690" spans="1:3">
      <c r="A18690" s="22"/>
      <c r="C18690" s="22"/>
    </row>
    <row r="18691" spans="1:3">
      <c r="A18691" s="22"/>
      <c r="C18691" s="22"/>
    </row>
    <row r="18692" spans="1:3">
      <c r="A18692" s="22"/>
      <c r="C18692" s="22"/>
    </row>
    <row r="18693" spans="1:3">
      <c r="A18693" s="22"/>
      <c r="C18693" s="22"/>
    </row>
    <row r="18694" spans="1:3">
      <c r="A18694" s="22"/>
      <c r="C18694" s="22"/>
    </row>
    <row r="18695" spans="1:3">
      <c r="A18695" s="22"/>
      <c r="C18695" s="22"/>
    </row>
    <row r="18696" spans="1:3">
      <c r="A18696" s="22"/>
      <c r="C18696" s="22"/>
    </row>
    <row r="18697" spans="1:3">
      <c r="A18697" s="22"/>
      <c r="C18697" s="22"/>
    </row>
    <row r="18698" spans="1:3">
      <c r="A18698" s="22"/>
      <c r="C18698" s="22"/>
    </row>
    <row r="18699" spans="1:3">
      <c r="A18699" s="22"/>
      <c r="C18699" s="22"/>
    </row>
    <row r="18700" spans="1:3">
      <c r="A18700" s="22"/>
      <c r="C18700" s="22"/>
    </row>
    <row r="18701" spans="1:3">
      <c r="A18701" s="22"/>
      <c r="C18701" s="22"/>
    </row>
    <row r="18702" spans="1:3">
      <c r="A18702" s="22"/>
      <c r="C18702" s="22"/>
    </row>
    <row r="18703" spans="1:3">
      <c r="A18703" s="22"/>
      <c r="C18703" s="22"/>
    </row>
    <row r="18704" spans="1:3">
      <c r="A18704" s="22"/>
      <c r="C18704" s="22"/>
    </row>
    <row r="18705" spans="1:3">
      <c r="A18705" s="22"/>
      <c r="C18705" s="22"/>
    </row>
    <row r="18706" spans="1:3">
      <c r="A18706" s="22"/>
      <c r="C18706" s="22"/>
    </row>
    <row r="18707" spans="1:3">
      <c r="A18707" s="22"/>
      <c r="C18707" s="22"/>
    </row>
    <row r="18708" spans="1:3">
      <c r="A18708" s="22"/>
      <c r="C18708" s="22"/>
    </row>
    <row r="18709" spans="1:3">
      <c r="A18709" s="22"/>
      <c r="C18709" s="22"/>
    </row>
    <row r="18710" spans="1:3">
      <c r="A18710" s="22"/>
      <c r="C18710" s="22"/>
    </row>
    <row r="18711" spans="1:3">
      <c r="A18711" s="22"/>
      <c r="C18711" s="22"/>
    </row>
    <row r="18712" spans="1:3">
      <c r="A18712" s="22"/>
      <c r="C18712" s="22"/>
    </row>
    <row r="18713" spans="1:3">
      <c r="A18713" s="22"/>
      <c r="C18713" s="22"/>
    </row>
    <row r="18714" spans="1:3">
      <c r="A18714" s="22"/>
      <c r="C18714" s="22"/>
    </row>
    <row r="18715" spans="1:3">
      <c r="A18715" s="22"/>
      <c r="C18715" s="22"/>
    </row>
    <row r="18716" spans="1:3">
      <c r="A18716" s="22"/>
      <c r="C18716" s="22"/>
    </row>
    <row r="18717" spans="1:3">
      <c r="A18717" s="22"/>
      <c r="C18717" s="22"/>
    </row>
    <row r="18718" spans="1:3">
      <c r="A18718" s="22"/>
      <c r="C18718" s="22"/>
    </row>
    <row r="18719" spans="1:3">
      <c r="A18719" s="22"/>
      <c r="C18719" s="22"/>
    </row>
    <row r="18720" spans="1:3">
      <c r="A18720" s="22"/>
      <c r="C18720" s="22"/>
    </row>
    <row r="18721" spans="1:3">
      <c r="A18721" s="22"/>
      <c r="C18721" s="22"/>
    </row>
    <row r="18722" spans="1:3">
      <c r="A18722" s="22"/>
      <c r="C18722" s="22"/>
    </row>
    <row r="18723" spans="1:3">
      <c r="A18723" s="22"/>
      <c r="C18723" s="22"/>
    </row>
    <row r="18724" spans="1:3">
      <c r="A18724" s="22"/>
      <c r="C18724" s="22"/>
    </row>
    <row r="18725" spans="1:3">
      <c r="A18725" s="22"/>
      <c r="C18725" s="22"/>
    </row>
    <row r="18726" spans="1:3">
      <c r="A18726" s="22"/>
      <c r="C18726" s="22"/>
    </row>
    <row r="18727" spans="1:3">
      <c r="A18727" s="22"/>
      <c r="C18727" s="22"/>
    </row>
    <row r="18728" spans="1:3">
      <c r="A18728" s="22"/>
      <c r="C18728" s="22"/>
    </row>
    <row r="18729" spans="1:3">
      <c r="A18729" s="22"/>
      <c r="C18729" s="22"/>
    </row>
    <row r="18730" spans="1:3">
      <c r="A18730" s="22"/>
      <c r="C18730" s="22"/>
    </row>
    <row r="18731" spans="1:3">
      <c r="A18731" s="22"/>
      <c r="C18731" s="22"/>
    </row>
    <row r="18732" spans="1:3">
      <c r="A18732" s="22"/>
      <c r="C18732" s="22"/>
    </row>
    <row r="18733" spans="1:3">
      <c r="A18733" s="22"/>
      <c r="C18733" s="22"/>
    </row>
    <row r="18734" spans="1:3">
      <c r="A18734" s="22"/>
      <c r="C18734" s="22"/>
    </row>
    <row r="18735" spans="1:3">
      <c r="A18735" s="22"/>
      <c r="C18735" s="22"/>
    </row>
    <row r="18736" spans="1:3">
      <c r="A18736" s="22"/>
      <c r="C18736" s="22"/>
    </row>
    <row r="18737" spans="1:3">
      <c r="A18737" s="22"/>
      <c r="C18737" s="22"/>
    </row>
    <row r="18738" spans="1:3">
      <c r="A18738" s="22"/>
      <c r="C18738" s="22"/>
    </row>
    <row r="18739" spans="1:3">
      <c r="A18739" s="22"/>
      <c r="C18739" s="22"/>
    </row>
    <row r="18740" spans="1:3">
      <c r="A18740" s="22"/>
      <c r="C18740" s="22"/>
    </row>
    <row r="18741" spans="1:3">
      <c r="A18741" s="22"/>
      <c r="C18741" s="22"/>
    </row>
    <row r="18742" spans="1:3">
      <c r="A18742" s="22"/>
      <c r="C18742" s="22"/>
    </row>
    <row r="18743" spans="1:3">
      <c r="A18743" s="22"/>
      <c r="C18743" s="22"/>
    </row>
    <row r="18744" spans="1:3">
      <c r="A18744" s="22"/>
      <c r="C18744" s="22"/>
    </row>
    <row r="18745" spans="1:3">
      <c r="A18745" s="22"/>
      <c r="C18745" s="22"/>
    </row>
    <row r="18746" spans="1:3">
      <c r="A18746" s="22"/>
      <c r="C18746" s="22"/>
    </row>
    <row r="18747" spans="1:3">
      <c r="A18747" s="22"/>
      <c r="C18747" s="22"/>
    </row>
    <row r="18748" spans="1:3">
      <c r="A18748" s="22"/>
      <c r="C18748" s="22"/>
    </row>
    <row r="18749" spans="1:3">
      <c r="A18749" s="22"/>
      <c r="C18749" s="22"/>
    </row>
    <row r="18750" spans="1:3">
      <c r="A18750" s="22"/>
      <c r="C18750" s="22"/>
    </row>
    <row r="18751" spans="1:3">
      <c r="A18751" s="22"/>
      <c r="C18751" s="22"/>
    </row>
    <row r="18752" spans="1:3">
      <c r="A18752" s="22"/>
      <c r="C18752" s="22"/>
    </row>
    <row r="18753" spans="1:3">
      <c r="A18753" s="22"/>
      <c r="C18753" s="22"/>
    </row>
    <row r="18754" spans="1:3">
      <c r="A18754" s="22"/>
      <c r="C18754" s="22"/>
    </row>
    <row r="18755" spans="1:3">
      <c r="A18755" s="22"/>
      <c r="C18755" s="22"/>
    </row>
    <row r="18756" spans="1:3">
      <c r="A18756" s="22"/>
      <c r="C18756" s="22"/>
    </row>
    <row r="18757" spans="1:3">
      <c r="A18757" s="22"/>
      <c r="C18757" s="22"/>
    </row>
    <row r="18758" spans="1:3">
      <c r="A18758" s="22"/>
      <c r="C18758" s="22"/>
    </row>
    <row r="18759" spans="1:3">
      <c r="A18759" s="22"/>
      <c r="C18759" s="22"/>
    </row>
    <row r="18760" spans="1:3">
      <c r="A18760" s="22"/>
      <c r="C18760" s="22"/>
    </row>
    <row r="18761" spans="1:3">
      <c r="A18761" s="22"/>
      <c r="C18761" s="22"/>
    </row>
    <row r="18762" spans="1:3">
      <c r="A18762" s="22"/>
      <c r="C18762" s="22"/>
    </row>
    <row r="18763" spans="1:3">
      <c r="A18763" s="22"/>
      <c r="C18763" s="22"/>
    </row>
    <row r="18764" spans="1:3">
      <c r="A18764" s="22"/>
      <c r="C18764" s="22"/>
    </row>
    <row r="18765" spans="1:3">
      <c r="A18765" s="22"/>
      <c r="C18765" s="22"/>
    </row>
    <row r="18766" spans="1:3">
      <c r="A18766" s="22"/>
      <c r="C18766" s="22"/>
    </row>
    <row r="18767" spans="1:3">
      <c r="A18767" s="22"/>
      <c r="C18767" s="22"/>
    </row>
    <row r="18768" spans="1:3">
      <c r="A18768" s="22"/>
      <c r="C18768" s="22"/>
    </row>
    <row r="18769" spans="1:3">
      <c r="A18769" s="22"/>
      <c r="C18769" s="22"/>
    </row>
    <row r="18770" spans="1:3">
      <c r="A18770" s="22"/>
      <c r="C18770" s="22"/>
    </row>
    <row r="18771" spans="1:3">
      <c r="A18771" s="22"/>
      <c r="C18771" s="22"/>
    </row>
    <row r="18772" spans="1:3">
      <c r="A18772" s="22"/>
      <c r="C18772" s="22"/>
    </row>
    <row r="18773" spans="1:3">
      <c r="A18773" s="22"/>
      <c r="C18773" s="22"/>
    </row>
    <row r="18774" spans="1:3">
      <c r="A18774" s="22"/>
      <c r="C18774" s="22"/>
    </row>
    <row r="18775" spans="1:3">
      <c r="A18775" s="22"/>
      <c r="C18775" s="22"/>
    </row>
    <row r="18776" spans="1:3">
      <c r="A18776" s="22"/>
      <c r="C18776" s="22"/>
    </row>
    <row r="18777" spans="1:3">
      <c r="A18777" s="22"/>
      <c r="C18777" s="22"/>
    </row>
    <row r="18778" spans="1:3">
      <c r="A18778" s="22"/>
      <c r="C18778" s="22"/>
    </row>
    <row r="18779" spans="1:3">
      <c r="A18779" s="22"/>
      <c r="C18779" s="22"/>
    </row>
    <row r="18780" spans="1:3">
      <c r="A18780" s="22"/>
      <c r="C18780" s="22"/>
    </row>
    <row r="18781" spans="1:3">
      <c r="A18781" s="22"/>
      <c r="C18781" s="22"/>
    </row>
    <row r="18782" spans="1:3">
      <c r="A18782" s="22"/>
      <c r="C18782" s="22"/>
    </row>
    <row r="18783" spans="1:3">
      <c r="A18783" s="22"/>
      <c r="C18783" s="22"/>
    </row>
    <row r="18784" spans="1:3">
      <c r="A18784" s="22"/>
      <c r="C18784" s="22"/>
    </row>
    <row r="18785" spans="1:3">
      <c r="A18785" s="22"/>
      <c r="C18785" s="22"/>
    </row>
    <row r="18786" spans="1:3">
      <c r="A18786" s="22"/>
      <c r="C18786" s="22"/>
    </row>
    <row r="18787" spans="1:3">
      <c r="A18787" s="22"/>
      <c r="C18787" s="22"/>
    </row>
    <row r="18788" spans="1:3">
      <c r="A18788" s="22"/>
      <c r="C18788" s="22"/>
    </row>
    <row r="18789" spans="1:3">
      <c r="A18789" s="22"/>
      <c r="C18789" s="22"/>
    </row>
    <row r="18790" spans="1:3">
      <c r="A18790" s="22"/>
      <c r="C18790" s="22"/>
    </row>
    <row r="18791" spans="1:3">
      <c r="A18791" s="22"/>
      <c r="C18791" s="22"/>
    </row>
    <row r="18792" spans="1:3">
      <c r="A18792" s="22"/>
      <c r="C18792" s="22"/>
    </row>
    <row r="18793" spans="1:3">
      <c r="A18793" s="22"/>
      <c r="C18793" s="22"/>
    </row>
    <row r="18794" spans="1:3">
      <c r="A18794" s="22"/>
      <c r="C18794" s="22"/>
    </row>
    <row r="18795" spans="1:3">
      <c r="A18795" s="22"/>
      <c r="C18795" s="22"/>
    </row>
    <row r="18796" spans="1:3">
      <c r="A18796" s="22"/>
      <c r="C18796" s="22"/>
    </row>
    <row r="18797" spans="1:3">
      <c r="A18797" s="22"/>
      <c r="C18797" s="22"/>
    </row>
    <row r="18798" spans="1:3">
      <c r="A18798" s="22"/>
      <c r="C18798" s="22"/>
    </row>
    <row r="18799" spans="1:3">
      <c r="A18799" s="22"/>
      <c r="C18799" s="22"/>
    </row>
    <row r="18800" spans="1:3">
      <c r="A18800" s="22"/>
      <c r="C18800" s="22"/>
    </row>
    <row r="18801" spans="1:3">
      <c r="A18801" s="22"/>
      <c r="C18801" s="22"/>
    </row>
    <row r="18802" spans="1:3">
      <c r="A18802" s="22"/>
      <c r="C18802" s="22"/>
    </row>
    <row r="18803" spans="1:3">
      <c r="A18803" s="22"/>
      <c r="C18803" s="22"/>
    </row>
    <row r="18804" spans="1:3">
      <c r="A18804" s="22"/>
      <c r="C18804" s="22"/>
    </row>
    <row r="18805" spans="1:3">
      <c r="A18805" s="22"/>
      <c r="C18805" s="22"/>
    </row>
    <row r="18806" spans="1:3">
      <c r="A18806" s="22"/>
      <c r="C18806" s="22"/>
    </row>
    <row r="18807" spans="1:3">
      <c r="A18807" s="22"/>
      <c r="C18807" s="22"/>
    </row>
    <row r="18808" spans="1:3">
      <c r="A18808" s="22"/>
      <c r="C18808" s="22"/>
    </row>
    <row r="18809" spans="1:3">
      <c r="A18809" s="22"/>
      <c r="C18809" s="22"/>
    </row>
    <row r="18810" spans="1:3">
      <c r="A18810" s="22"/>
      <c r="C18810" s="22"/>
    </row>
    <row r="18811" spans="1:3">
      <c r="A18811" s="22"/>
      <c r="C18811" s="22"/>
    </row>
    <row r="18812" spans="1:3">
      <c r="A18812" s="22"/>
      <c r="C18812" s="22"/>
    </row>
    <row r="18813" spans="1:3">
      <c r="A18813" s="22"/>
      <c r="C18813" s="22"/>
    </row>
    <row r="18814" spans="1:3">
      <c r="A18814" s="22"/>
      <c r="C18814" s="22"/>
    </row>
    <row r="18815" spans="1:3">
      <c r="A18815" s="22"/>
      <c r="C18815" s="22"/>
    </row>
    <row r="18816" spans="1:3">
      <c r="A18816" s="22"/>
      <c r="C18816" s="22"/>
    </row>
    <row r="18817" spans="1:3">
      <c r="A18817" s="22"/>
      <c r="C18817" s="22"/>
    </row>
    <row r="18818" spans="1:3">
      <c r="A18818" s="22"/>
      <c r="C18818" s="22"/>
    </row>
    <row r="18819" spans="1:3">
      <c r="A18819" s="22"/>
      <c r="C18819" s="22"/>
    </row>
    <row r="18820" spans="1:3">
      <c r="A18820" s="22"/>
      <c r="C18820" s="22"/>
    </row>
    <row r="18821" spans="1:3">
      <c r="A18821" s="22"/>
      <c r="C18821" s="22"/>
    </row>
    <row r="18822" spans="1:3">
      <c r="A18822" s="22"/>
      <c r="C18822" s="22"/>
    </row>
    <row r="18823" spans="1:3">
      <c r="A18823" s="22"/>
      <c r="C18823" s="22"/>
    </row>
    <row r="18824" spans="1:3">
      <c r="A18824" s="22"/>
      <c r="C18824" s="22"/>
    </row>
    <row r="18825" spans="1:3">
      <c r="A18825" s="22"/>
      <c r="C18825" s="22"/>
    </row>
    <row r="18826" spans="1:3">
      <c r="A18826" s="22"/>
      <c r="C18826" s="22"/>
    </row>
    <row r="18827" spans="1:3">
      <c r="A18827" s="22"/>
      <c r="C18827" s="22"/>
    </row>
    <row r="18828" spans="1:3">
      <c r="A18828" s="22"/>
      <c r="C18828" s="22"/>
    </row>
    <row r="18829" spans="1:3">
      <c r="A18829" s="22"/>
      <c r="C18829" s="22"/>
    </row>
    <row r="18830" spans="1:3">
      <c r="A18830" s="22"/>
      <c r="C18830" s="22"/>
    </row>
    <row r="18831" spans="1:3">
      <c r="A18831" s="22"/>
      <c r="C18831" s="22"/>
    </row>
    <row r="18832" spans="1:3">
      <c r="A18832" s="22"/>
      <c r="C18832" s="22"/>
    </row>
    <row r="18833" spans="1:3">
      <c r="A18833" s="22"/>
      <c r="C18833" s="22"/>
    </row>
    <row r="18834" spans="1:3">
      <c r="A18834" s="22"/>
      <c r="C18834" s="22"/>
    </row>
    <row r="18835" spans="1:3">
      <c r="A18835" s="22"/>
      <c r="C18835" s="22"/>
    </row>
    <row r="18836" spans="1:3">
      <c r="A18836" s="22"/>
      <c r="C18836" s="22"/>
    </row>
    <row r="18837" spans="1:3">
      <c r="A18837" s="22"/>
      <c r="C18837" s="22"/>
    </row>
    <row r="18838" spans="1:3">
      <c r="A18838" s="22"/>
      <c r="C18838" s="22"/>
    </row>
    <row r="18839" spans="1:3">
      <c r="A18839" s="22"/>
      <c r="C18839" s="22"/>
    </row>
    <row r="18840" spans="1:3">
      <c r="A18840" s="22"/>
      <c r="C18840" s="22"/>
    </row>
    <row r="18841" spans="1:3">
      <c r="A18841" s="22"/>
      <c r="C18841" s="22"/>
    </row>
    <row r="18842" spans="1:3">
      <c r="A18842" s="22"/>
      <c r="C18842" s="22"/>
    </row>
    <row r="18843" spans="1:3">
      <c r="A18843" s="22"/>
      <c r="C18843" s="22"/>
    </row>
    <row r="18844" spans="1:3">
      <c r="A18844" s="22"/>
      <c r="C18844" s="22"/>
    </row>
    <row r="18845" spans="1:3">
      <c r="A18845" s="22"/>
      <c r="C18845" s="22"/>
    </row>
    <row r="18846" spans="1:3">
      <c r="A18846" s="22"/>
      <c r="C18846" s="22"/>
    </row>
    <row r="18847" spans="1:3">
      <c r="A18847" s="22"/>
      <c r="C18847" s="22"/>
    </row>
    <row r="18848" spans="1:3">
      <c r="A18848" s="22"/>
      <c r="C18848" s="22"/>
    </row>
    <row r="18849" spans="1:3">
      <c r="A18849" s="22"/>
      <c r="C18849" s="22"/>
    </row>
    <row r="18850" spans="1:3">
      <c r="A18850" s="22"/>
      <c r="C18850" s="22"/>
    </row>
    <row r="18851" spans="1:3">
      <c r="A18851" s="22"/>
      <c r="C18851" s="22"/>
    </row>
    <row r="18852" spans="1:3">
      <c r="A18852" s="22"/>
      <c r="C18852" s="22"/>
    </row>
    <row r="18853" spans="1:3">
      <c r="A18853" s="22"/>
      <c r="C18853" s="22"/>
    </row>
    <row r="18854" spans="1:3">
      <c r="A18854" s="22"/>
      <c r="C18854" s="22"/>
    </row>
    <row r="18855" spans="1:3">
      <c r="A18855" s="22"/>
      <c r="C18855" s="22"/>
    </row>
    <row r="18856" spans="1:3">
      <c r="A18856" s="22"/>
      <c r="C18856" s="22"/>
    </row>
    <row r="18857" spans="1:3">
      <c r="A18857" s="22"/>
      <c r="C18857" s="22"/>
    </row>
    <row r="18858" spans="1:3">
      <c r="A18858" s="22"/>
      <c r="C18858" s="22"/>
    </row>
    <row r="18859" spans="1:3">
      <c r="A18859" s="22"/>
      <c r="C18859" s="22"/>
    </row>
    <row r="18860" spans="1:3">
      <c r="A18860" s="22"/>
      <c r="C18860" s="22"/>
    </row>
    <row r="18861" spans="1:3">
      <c r="A18861" s="22"/>
      <c r="C18861" s="22"/>
    </row>
    <row r="18862" spans="1:3">
      <c r="A18862" s="22"/>
      <c r="C18862" s="22"/>
    </row>
    <row r="18863" spans="1:3">
      <c r="A18863" s="22"/>
      <c r="C18863" s="22"/>
    </row>
    <row r="18864" spans="1:3">
      <c r="A18864" s="22"/>
      <c r="C18864" s="22"/>
    </row>
    <row r="18865" spans="1:3">
      <c r="A18865" s="22"/>
      <c r="C18865" s="22"/>
    </row>
    <row r="18866" spans="1:3">
      <c r="A18866" s="22"/>
      <c r="C18866" s="22"/>
    </row>
    <row r="18867" spans="1:3">
      <c r="A18867" s="22"/>
      <c r="C18867" s="22"/>
    </row>
    <row r="18868" spans="1:3">
      <c r="A18868" s="22"/>
      <c r="C18868" s="22"/>
    </row>
    <row r="18869" spans="1:3">
      <c r="A18869" s="22"/>
      <c r="C18869" s="22"/>
    </row>
    <row r="18870" spans="1:3">
      <c r="A18870" s="22"/>
      <c r="C18870" s="22"/>
    </row>
    <row r="18871" spans="1:3">
      <c r="A18871" s="22"/>
      <c r="C18871" s="22"/>
    </row>
    <row r="18872" spans="1:3">
      <c r="A18872" s="22"/>
      <c r="C18872" s="22"/>
    </row>
    <row r="18873" spans="1:3">
      <c r="A18873" s="22"/>
      <c r="C18873" s="22"/>
    </row>
    <row r="18874" spans="1:3">
      <c r="A18874" s="22"/>
      <c r="C18874" s="22"/>
    </row>
    <row r="18875" spans="1:3">
      <c r="A18875" s="22"/>
      <c r="C18875" s="22"/>
    </row>
    <row r="18876" spans="1:3">
      <c r="A18876" s="22"/>
      <c r="C18876" s="22"/>
    </row>
    <row r="18877" spans="1:3">
      <c r="A18877" s="22"/>
      <c r="C18877" s="22"/>
    </row>
    <row r="18878" spans="1:3">
      <c r="A18878" s="22"/>
      <c r="C18878" s="22"/>
    </row>
    <row r="18879" spans="1:3">
      <c r="A18879" s="22"/>
      <c r="C18879" s="22"/>
    </row>
    <row r="18880" spans="1:3">
      <c r="A18880" s="22"/>
      <c r="C18880" s="22"/>
    </row>
    <row r="18881" spans="1:3">
      <c r="A18881" s="22"/>
      <c r="C18881" s="22"/>
    </row>
    <row r="18882" spans="1:3">
      <c r="A18882" s="22"/>
      <c r="C18882" s="22"/>
    </row>
    <row r="18883" spans="1:3">
      <c r="A18883" s="22"/>
      <c r="C18883" s="22"/>
    </row>
    <row r="18884" spans="1:3">
      <c r="A18884" s="22"/>
      <c r="C18884" s="22"/>
    </row>
    <row r="18885" spans="1:3">
      <c r="A18885" s="22"/>
      <c r="C18885" s="22"/>
    </row>
    <row r="18886" spans="1:3">
      <c r="A18886" s="22"/>
      <c r="C18886" s="22"/>
    </row>
    <row r="18887" spans="1:3">
      <c r="A18887" s="22"/>
      <c r="C18887" s="22"/>
    </row>
    <row r="18888" spans="1:3">
      <c r="A18888" s="22"/>
      <c r="C18888" s="22"/>
    </row>
    <row r="18889" spans="1:3">
      <c r="A18889" s="22"/>
      <c r="C18889" s="22"/>
    </row>
    <row r="18890" spans="1:3">
      <c r="A18890" s="22"/>
      <c r="C18890" s="22"/>
    </row>
    <row r="18891" spans="1:3">
      <c r="A18891" s="22"/>
      <c r="C18891" s="22"/>
    </row>
    <row r="18892" spans="1:3">
      <c r="A18892" s="22"/>
      <c r="C18892" s="22"/>
    </row>
    <row r="18893" spans="1:3">
      <c r="A18893" s="22"/>
      <c r="C18893" s="22"/>
    </row>
    <row r="18894" spans="1:3">
      <c r="A18894" s="22"/>
      <c r="C18894" s="22"/>
    </row>
    <row r="18895" spans="1:3">
      <c r="A18895" s="22"/>
      <c r="C18895" s="22"/>
    </row>
    <row r="18896" spans="1:3">
      <c r="A18896" s="22"/>
      <c r="C18896" s="22"/>
    </row>
    <row r="18897" spans="1:3">
      <c r="A18897" s="22"/>
      <c r="C18897" s="22"/>
    </row>
    <row r="18898" spans="1:3">
      <c r="A18898" s="22"/>
      <c r="C18898" s="22"/>
    </row>
    <row r="18899" spans="1:3">
      <c r="A18899" s="22"/>
      <c r="C18899" s="22"/>
    </row>
    <row r="18900" spans="1:3">
      <c r="A18900" s="22"/>
      <c r="C18900" s="22"/>
    </row>
    <row r="18901" spans="1:3">
      <c r="A18901" s="22"/>
      <c r="C18901" s="22"/>
    </row>
    <row r="18902" spans="1:3">
      <c r="A18902" s="22"/>
      <c r="C18902" s="22"/>
    </row>
    <row r="18903" spans="1:3">
      <c r="A18903" s="22"/>
      <c r="C18903" s="22"/>
    </row>
    <row r="18904" spans="1:3">
      <c r="A18904" s="22"/>
      <c r="C18904" s="22"/>
    </row>
    <row r="18905" spans="1:3">
      <c r="A18905" s="22"/>
      <c r="C18905" s="22"/>
    </row>
    <row r="18906" spans="1:3">
      <c r="A18906" s="22"/>
      <c r="C18906" s="22"/>
    </row>
    <row r="18907" spans="1:3">
      <c r="A18907" s="22"/>
      <c r="C18907" s="22"/>
    </row>
    <row r="18908" spans="1:3">
      <c r="A18908" s="22"/>
      <c r="C18908" s="22"/>
    </row>
    <row r="18909" spans="1:3">
      <c r="A18909" s="22"/>
      <c r="C18909" s="22"/>
    </row>
    <row r="18910" spans="1:3">
      <c r="A18910" s="22"/>
      <c r="C18910" s="22"/>
    </row>
    <row r="18911" spans="1:3">
      <c r="A18911" s="22"/>
      <c r="C18911" s="22"/>
    </row>
    <row r="18912" spans="1:3">
      <c r="A18912" s="22"/>
      <c r="C18912" s="22"/>
    </row>
    <row r="18913" spans="1:3">
      <c r="A18913" s="22"/>
      <c r="C18913" s="22"/>
    </row>
    <row r="18914" spans="1:3">
      <c r="A18914" s="22"/>
      <c r="C18914" s="22"/>
    </row>
    <row r="18915" spans="1:3">
      <c r="A18915" s="22"/>
      <c r="C18915" s="22"/>
    </row>
    <row r="18916" spans="1:3">
      <c r="A18916" s="22"/>
      <c r="C18916" s="22"/>
    </row>
    <row r="18917" spans="1:3">
      <c r="A18917" s="22"/>
      <c r="C18917" s="22"/>
    </row>
    <row r="18918" spans="1:3">
      <c r="A18918" s="22"/>
      <c r="C18918" s="22"/>
    </row>
    <row r="18919" spans="1:3">
      <c r="A18919" s="22"/>
      <c r="C18919" s="22"/>
    </row>
    <row r="18920" spans="1:3">
      <c r="A18920" s="22"/>
      <c r="C18920" s="22"/>
    </row>
    <row r="18921" spans="1:3">
      <c r="A18921" s="22"/>
      <c r="C18921" s="22"/>
    </row>
    <row r="18922" spans="1:3">
      <c r="A18922" s="22"/>
      <c r="C18922" s="22"/>
    </row>
    <row r="18923" spans="1:3">
      <c r="A18923" s="22"/>
      <c r="C18923" s="22"/>
    </row>
    <row r="18924" spans="1:3">
      <c r="A18924" s="22"/>
      <c r="C18924" s="22"/>
    </row>
    <row r="18925" spans="1:3">
      <c r="A18925" s="22"/>
      <c r="C18925" s="22"/>
    </row>
    <row r="18926" spans="1:3">
      <c r="A18926" s="22"/>
      <c r="C18926" s="22"/>
    </row>
    <row r="18927" spans="1:3">
      <c r="A18927" s="22"/>
      <c r="C18927" s="22"/>
    </row>
    <row r="18928" spans="1:3">
      <c r="A18928" s="22"/>
      <c r="C18928" s="22"/>
    </row>
    <row r="18929" spans="1:3">
      <c r="A18929" s="22"/>
      <c r="C18929" s="22"/>
    </row>
    <row r="18930" spans="1:3">
      <c r="A18930" s="22"/>
      <c r="C18930" s="22"/>
    </row>
    <row r="18931" spans="1:3">
      <c r="A18931" s="22"/>
      <c r="C18931" s="22"/>
    </row>
    <row r="18932" spans="1:3">
      <c r="A18932" s="22"/>
      <c r="C18932" s="22"/>
    </row>
    <row r="18933" spans="1:3">
      <c r="A18933" s="22"/>
      <c r="C18933" s="22"/>
    </row>
    <row r="18934" spans="1:3">
      <c r="A18934" s="22"/>
      <c r="C18934" s="22"/>
    </row>
    <row r="18935" spans="1:3">
      <c r="A18935" s="22"/>
      <c r="C18935" s="22"/>
    </row>
    <row r="18936" spans="1:3">
      <c r="A18936" s="22"/>
      <c r="C18936" s="22"/>
    </row>
    <row r="18937" spans="1:3">
      <c r="A18937" s="22"/>
      <c r="C18937" s="22"/>
    </row>
    <row r="18938" spans="1:3">
      <c r="A18938" s="22"/>
      <c r="C18938" s="22"/>
    </row>
    <row r="18939" spans="1:3">
      <c r="A18939" s="22"/>
      <c r="C18939" s="22"/>
    </row>
    <row r="18940" spans="1:3">
      <c r="A18940" s="22"/>
      <c r="C18940" s="22"/>
    </row>
    <row r="18941" spans="1:3">
      <c r="A18941" s="22"/>
      <c r="C18941" s="22"/>
    </row>
    <row r="18942" spans="1:3">
      <c r="A18942" s="22"/>
      <c r="C18942" s="22"/>
    </row>
    <row r="18943" spans="1:3">
      <c r="A18943" s="22"/>
      <c r="C18943" s="22"/>
    </row>
    <row r="18944" spans="1:3">
      <c r="A18944" s="22"/>
      <c r="C18944" s="22"/>
    </row>
    <row r="18945" spans="1:3">
      <c r="A18945" s="22"/>
      <c r="C18945" s="22"/>
    </row>
    <row r="18946" spans="1:3">
      <c r="A18946" s="22"/>
      <c r="C18946" s="22"/>
    </row>
    <row r="18947" spans="1:3">
      <c r="A18947" s="22"/>
      <c r="C18947" s="22"/>
    </row>
    <row r="18948" spans="1:3">
      <c r="A18948" s="22"/>
      <c r="C18948" s="22"/>
    </row>
    <row r="18949" spans="1:3">
      <c r="A18949" s="22"/>
      <c r="C18949" s="22"/>
    </row>
    <row r="18950" spans="1:3">
      <c r="A18950" s="22"/>
      <c r="C18950" s="22"/>
    </row>
    <row r="18951" spans="1:3">
      <c r="A18951" s="22"/>
      <c r="C18951" s="22"/>
    </row>
    <row r="18952" spans="1:3">
      <c r="A18952" s="22"/>
      <c r="C18952" s="22"/>
    </row>
    <row r="18953" spans="1:3">
      <c r="A18953" s="22"/>
      <c r="C18953" s="22"/>
    </row>
    <row r="18954" spans="1:3">
      <c r="A18954" s="22"/>
      <c r="C18954" s="22"/>
    </row>
    <row r="18955" spans="1:3">
      <c r="A18955" s="22"/>
      <c r="C18955" s="22"/>
    </row>
    <row r="18956" spans="1:3">
      <c r="A18956" s="22"/>
      <c r="C18956" s="22"/>
    </row>
    <row r="18957" spans="1:3">
      <c r="A18957" s="22"/>
      <c r="C18957" s="22"/>
    </row>
    <row r="18958" spans="1:3">
      <c r="A18958" s="22"/>
      <c r="C18958" s="22"/>
    </row>
    <row r="18959" spans="1:3">
      <c r="A18959" s="22"/>
      <c r="C18959" s="22"/>
    </row>
    <row r="18960" spans="1:3">
      <c r="A18960" s="22"/>
      <c r="C18960" s="22"/>
    </row>
    <row r="18961" spans="1:3">
      <c r="A18961" s="22"/>
      <c r="C18961" s="22"/>
    </row>
    <row r="18962" spans="1:3">
      <c r="A18962" s="22"/>
      <c r="C18962" s="22"/>
    </row>
    <row r="18963" spans="1:3">
      <c r="A18963" s="22"/>
      <c r="C18963" s="22"/>
    </row>
    <row r="18964" spans="1:3">
      <c r="A18964" s="22"/>
      <c r="C18964" s="22"/>
    </row>
    <row r="18965" spans="1:3">
      <c r="A18965" s="22"/>
      <c r="C18965" s="22"/>
    </row>
    <row r="18966" spans="1:3">
      <c r="A18966" s="22"/>
      <c r="C18966" s="22"/>
    </row>
    <row r="18967" spans="1:3">
      <c r="A18967" s="22"/>
      <c r="C18967" s="22"/>
    </row>
    <row r="18968" spans="1:3">
      <c r="A18968" s="22"/>
      <c r="C18968" s="22"/>
    </row>
    <row r="18969" spans="1:3">
      <c r="A18969" s="22"/>
      <c r="C18969" s="22"/>
    </row>
    <row r="18970" spans="1:3">
      <c r="A18970" s="22"/>
      <c r="C18970" s="22"/>
    </row>
    <row r="18971" spans="1:3">
      <c r="A18971" s="22"/>
      <c r="C18971" s="22"/>
    </row>
    <row r="18972" spans="1:3">
      <c r="A18972" s="22"/>
      <c r="C18972" s="22"/>
    </row>
    <row r="18973" spans="1:3">
      <c r="A18973" s="22"/>
      <c r="C18973" s="22"/>
    </row>
    <row r="18974" spans="1:3">
      <c r="A18974" s="22"/>
      <c r="C18974" s="22"/>
    </row>
    <row r="18975" spans="1:3">
      <c r="A18975" s="22"/>
      <c r="C18975" s="22"/>
    </row>
    <row r="18976" spans="1:3">
      <c r="A18976" s="22"/>
      <c r="C18976" s="22"/>
    </row>
    <row r="18977" spans="1:3">
      <c r="A18977" s="22"/>
      <c r="C18977" s="22"/>
    </row>
    <row r="18978" spans="1:3">
      <c r="A18978" s="22"/>
      <c r="C18978" s="22"/>
    </row>
    <row r="18979" spans="1:3">
      <c r="A18979" s="22"/>
      <c r="C18979" s="22"/>
    </row>
    <row r="18980" spans="1:3">
      <c r="A18980" s="22"/>
      <c r="C18980" s="22"/>
    </row>
    <row r="18981" spans="1:3">
      <c r="A18981" s="22"/>
      <c r="C18981" s="22"/>
    </row>
    <row r="18982" spans="1:3">
      <c r="A18982" s="22"/>
      <c r="C18982" s="22"/>
    </row>
    <row r="18983" spans="1:3">
      <c r="A18983" s="22"/>
      <c r="C18983" s="22"/>
    </row>
    <row r="18984" spans="1:3">
      <c r="A18984" s="22"/>
      <c r="C18984" s="22"/>
    </row>
    <row r="18985" spans="1:3">
      <c r="A18985" s="22"/>
      <c r="C18985" s="22"/>
    </row>
    <row r="18986" spans="1:3">
      <c r="A18986" s="22"/>
      <c r="C18986" s="22"/>
    </row>
    <row r="18987" spans="1:3">
      <c r="A18987" s="22"/>
      <c r="C18987" s="22"/>
    </row>
    <row r="18988" spans="1:3">
      <c r="A18988" s="22"/>
      <c r="C18988" s="22"/>
    </row>
    <row r="18989" spans="1:3">
      <c r="A18989" s="22"/>
      <c r="C18989" s="22"/>
    </row>
    <row r="18990" spans="1:3">
      <c r="A18990" s="22"/>
      <c r="C18990" s="22"/>
    </row>
    <row r="18991" spans="1:3">
      <c r="A18991" s="22"/>
      <c r="C18991" s="22"/>
    </row>
    <row r="18992" spans="1:3">
      <c r="A18992" s="22"/>
      <c r="C18992" s="22"/>
    </row>
    <row r="18993" spans="1:3">
      <c r="A18993" s="22"/>
      <c r="C18993" s="22"/>
    </row>
    <row r="18994" spans="1:3">
      <c r="A18994" s="22"/>
      <c r="C18994" s="22"/>
    </row>
    <row r="18995" spans="1:3">
      <c r="A18995" s="22"/>
      <c r="C18995" s="22"/>
    </row>
    <row r="18996" spans="1:3">
      <c r="A18996" s="22"/>
      <c r="C18996" s="22"/>
    </row>
    <row r="18997" spans="1:3">
      <c r="A18997" s="22"/>
      <c r="C18997" s="22"/>
    </row>
    <row r="18998" spans="1:3">
      <c r="A18998" s="22"/>
      <c r="C18998" s="22"/>
    </row>
    <row r="18999" spans="1:3">
      <c r="A18999" s="22"/>
      <c r="C18999" s="22"/>
    </row>
    <row r="19000" spans="1:3">
      <c r="A19000" s="22"/>
      <c r="C19000" s="22"/>
    </row>
    <row r="19001" spans="1:3">
      <c r="A19001" s="22"/>
      <c r="C19001" s="22"/>
    </row>
    <row r="19002" spans="1:3">
      <c r="A19002" s="22"/>
      <c r="C19002" s="22"/>
    </row>
    <row r="19003" spans="1:3">
      <c r="A19003" s="22"/>
      <c r="C19003" s="22"/>
    </row>
    <row r="19004" spans="1:3">
      <c r="A19004" s="22"/>
      <c r="C19004" s="22"/>
    </row>
    <row r="19005" spans="1:3">
      <c r="A19005" s="22"/>
      <c r="C19005" s="22"/>
    </row>
    <row r="19006" spans="1:3">
      <c r="A19006" s="22"/>
      <c r="C19006" s="22"/>
    </row>
    <row r="19007" spans="1:3">
      <c r="A19007" s="22"/>
      <c r="C19007" s="22"/>
    </row>
    <row r="19008" spans="1:3">
      <c r="A19008" s="22"/>
      <c r="C19008" s="22"/>
    </row>
    <row r="19009" spans="1:3">
      <c r="A19009" s="22"/>
      <c r="C19009" s="22"/>
    </row>
    <row r="19010" spans="1:3">
      <c r="A19010" s="22"/>
      <c r="C19010" s="22"/>
    </row>
    <row r="19011" spans="1:3">
      <c r="A19011" s="22"/>
      <c r="C19011" s="22"/>
    </row>
    <row r="19012" spans="1:3">
      <c r="A19012" s="22"/>
      <c r="C19012" s="22"/>
    </row>
    <row r="19013" spans="1:3">
      <c r="A19013" s="22"/>
      <c r="C19013" s="22"/>
    </row>
    <row r="19014" spans="1:3">
      <c r="A19014" s="22"/>
      <c r="C19014" s="22"/>
    </row>
    <row r="19015" spans="1:3">
      <c r="A19015" s="22"/>
      <c r="C19015" s="22"/>
    </row>
    <row r="19016" spans="1:3">
      <c r="A19016" s="22"/>
      <c r="C19016" s="22"/>
    </row>
    <row r="19017" spans="1:3">
      <c r="A19017" s="22"/>
      <c r="C19017" s="22"/>
    </row>
    <row r="19018" spans="1:3">
      <c r="A19018" s="22"/>
      <c r="C19018" s="22"/>
    </row>
    <row r="19019" spans="1:3">
      <c r="A19019" s="22"/>
      <c r="C19019" s="22"/>
    </row>
    <row r="19020" spans="1:3">
      <c r="A19020" s="22"/>
      <c r="C19020" s="22"/>
    </row>
    <row r="19021" spans="1:3">
      <c r="A19021" s="22"/>
      <c r="C19021" s="22"/>
    </row>
    <row r="19022" spans="1:3">
      <c r="A19022" s="22"/>
      <c r="C19022" s="22"/>
    </row>
    <row r="19023" spans="1:3">
      <c r="A19023" s="22"/>
      <c r="C19023" s="22"/>
    </row>
    <row r="19024" spans="1:3">
      <c r="A19024" s="22"/>
      <c r="C19024" s="22"/>
    </row>
    <row r="19025" spans="1:3">
      <c r="A19025" s="22"/>
      <c r="C19025" s="22"/>
    </row>
    <row r="19026" spans="1:3">
      <c r="A19026" s="22"/>
      <c r="C19026" s="22"/>
    </row>
    <row r="19027" spans="1:3">
      <c r="A19027" s="22"/>
      <c r="C19027" s="22"/>
    </row>
    <row r="19028" spans="1:3">
      <c r="A19028" s="22"/>
      <c r="C19028" s="22"/>
    </row>
    <row r="19029" spans="1:3">
      <c r="A19029" s="22"/>
      <c r="C19029" s="22"/>
    </row>
    <row r="19030" spans="1:3">
      <c r="A19030" s="22"/>
      <c r="C19030" s="22"/>
    </row>
    <row r="19031" spans="1:3">
      <c r="A19031" s="22"/>
      <c r="C19031" s="22"/>
    </row>
    <row r="19032" spans="1:3">
      <c r="A19032" s="22"/>
      <c r="C19032" s="22"/>
    </row>
    <row r="19033" spans="1:3">
      <c r="A19033" s="22"/>
      <c r="C19033" s="22"/>
    </row>
    <row r="19034" spans="1:3">
      <c r="A19034" s="22"/>
      <c r="C19034" s="22"/>
    </row>
    <row r="19035" spans="1:3">
      <c r="A19035" s="22"/>
      <c r="C19035" s="22"/>
    </row>
    <row r="19036" spans="1:3">
      <c r="A19036" s="22"/>
      <c r="C19036" s="22"/>
    </row>
    <row r="19037" spans="1:3">
      <c r="A19037" s="22"/>
      <c r="C19037" s="22"/>
    </row>
    <row r="19038" spans="1:3">
      <c r="A19038" s="22"/>
      <c r="C19038" s="22"/>
    </row>
    <row r="19039" spans="1:3">
      <c r="A19039" s="22"/>
      <c r="C19039" s="22"/>
    </row>
    <row r="19040" spans="1:3">
      <c r="A19040" s="22"/>
      <c r="C19040" s="22"/>
    </row>
    <row r="19041" spans="1:3">
      <c r="A19041" s="22"/>
      <c r="C19041" s="22"/>
    </row>
    <row r="19042" spans="1:3">
      <c r="A19042" s="22"/>
      <c r="C19042" s="22"/>
    </row>
    <row r="19043" spans="1:3">
      <c r="A19043" s="22"/>
      <c r="C19043" s="22"/>
    </row>
    <row r="19044" spans="1:3">
      <c r="A19044" s="22"/>
      <c r="C19044" s="22"/>
    </row>
    <row r="19045" spans="1:3">
      <c r="A19045" s="22"/>
      <c r="C19045" s="22"/>
    </row>
    <row r="19046" spans="1:3">
      <c r="A19046" s="22"/>
      <c r="C19046" s="22"/>
    </row>
    <row r="19047" spans="1:3">
      <c r="A19047" s="22"/>
      <c r="C19047" s="22"/>
    </row>
    <row r="19048" spans="1:3">
      <c r="A19048" s="22"/>
      <c r="C19048" s="22"/>
    </row>
    <row r="19049" spans="1:3">
      <c r="A19049" s="22"/>
      <c r="C19049" s="22"/>
    </row>
    <row r="19050" spans="1:3">
      <c r="A19050" s="22"/>
      <c r="C19050" s="22"/>
    </row>
    <row r="19051" spans="1:3">
      <c r="A19051" s="22"/>
      <c r="C19051" s="22"/>
    </row>
    <row r="19052" spans="1:3">
      <c r="A19052" s="22"/>
      <c r="C19052" s="22"/>
    </row>
    <row r="19053" spans="1:3">
      <c r="A19053" s="22"/>
      <c r="C19053" s="22"/>
    </row>
    <row r="19054" spans="1:3">
      <c r="A19054" s="22"/>
      <c r="C19054" s="22"/>
    </row>
    <row r="19055" spans="1:3">
      <c r="A19055" s="22"/>
      <c r="C19055" s="22"/>
    </row>
    <row r="19056" spans="1:3">
      <c r="A19056" s="22"/>
      <c r="C19056" s="22"/>
    </row>
    <row r="19057" spans="1:3">
      <c r="A19057" s="22"/>
      <c r="C19057" s="22"/>
    </row>
    <row r="19058" spans="1:3">
      <c r="A19058" s="22"/>
      <c r="C19058" s="22"/>
    </row>
    <row r="19059" spans="1:3">
      <c r="A19059" s="22"/>
      <c r="C19059" s="22"/>
    </row>
    <row r="19060" spans="1:3">
      <c r="A19060" s="22"/>
      <c r="C19060" s="22"/>
    </row>
    <row r="19061" spans="1:3">
      <c r="A19061" s="22"/>
      <c r="C19061" s="22"/>
    </row>
    <row r="19062" spans="1:3">
      <c r="A19062" s="22"/>
      <c r="C19062" s="22"/>
    </row>
    <row r="19063" spans="1:3">
      <c r="A19063" s="22"/>
      <c r="C19063" s="22"/>
    </row>
    <row r="19064" spans="1:3">
      <c r="A19064" s="22"/>
      <c r="C19064" s="22"/>
    </row>
    <row r="19065" spans="1:3">
      <c r="A19065" s="22"/>
      <c r="C19065" s="22"/>
    </row>
    <row r="19066" spans="1:3">
      <c r="A19066" s="22"/>
      <c r="C19066" s="22"/>
    </row>
    <row r="19067" spans="1:3">
      <c r="A19067" s="22"/>
      <c r="C19067" s="22"/>
    </row>
    <row r="19068" spans="1:3">
      <c r="A19068" s="22"/>
      <c r="C19068" s="22"/>
    </row>
    <row r="19069" spans="1:3">
      <c r="A19069" s="22"/>
      <c r="C19069" s="22"/>
    </row>
    <row r="19070" spans="1:3">
      <c r="A19070" s="22"/>
      <c r="C19070" s="22"/>
    </row>
    <row r="19071" spans="1:3">
      <c r="A19071" s="22"/>
      <c r="C19071" s="22"/>
    </row>
    <row r="19072" spans="1:3">
      <c r="A19072" s="22"/>
      <c r="C19072" s="22"/>
    </row>
    <row r="19073" spans="1:3">
      <c r="A19073" s="22"/>
      <c r="C19073" s="22"/>
    </row>
    <row r="19074" spans="1:3">
      <c r="A19074" s="22"/>
      <c r="C19074" s="22"/>
    </row>
    <row r="19075" spans="1:3">
      <c r="A19075" s="22"/>
      <c r="C19075" s="22"/>
    </row>
    <row r="19076" spans="1:3">
      <c r="A19076" s="22"/>
      <c r="C19076" s="22"/>
    </row>
    <row r="19077" spans="1:3">
      <c r="A19077" s="22"/>
      <c r="C19077" s="22"/>
    </row>
    <row r="19078" spans="1:3">
      <c r="A19078" s="22"/>
      <c r="C19078" s="22"/>
    </row>
    <row r="19079" spans="1:3">
      <c r="A19079" s="22"/>
      <c r="C19079" s="22"/>
    </row>
    <row r="19080" spans="1:3">
      <c r="A19080" s="22"/>
      <c r="C19080" s="22"/>
    </row>
    <row r="19081" spans="1:3">
      <c r="A19081" s="22"/>
      <c r="C19081" s="22"/>
    </row>
    <row r="19082" spans="1:3">
      <c r="A19082" s="22"/>
      <c r="C19082" s="22"/>
    </row>
    <row r="19083" spans="1:3">
      <c r="A19083" s="22"/>
      <c r="C19083" s="22"/>
    </row>
    <row r="19084" spans="1:3">
      <c r="A19084" s="22"/>
      <c r="C19084" s="22"/>
    </row>
    <row r="19085" spans="1:3">
      <c r="A19085" s="22"/>
      <c r="C19085" s="22"/>
    </row>
    <row r="19086" spans="1:3">
      <c r="A19086" s="22"/>
      <c r="C19086" s="22"/>
    </row>
    <row r="19087" spans="1:3">
      <c r="A19087" s="22"/>
      <c r="C19087" s="22"/>
    </row>
    <row r="19088" spans="1:3">
      <c r="A19088" s="22"/>
      <c r="C19088" s="22"/>
    </row>
    <row r="19089" spans="1:3">
      <c r="A19089" s="22"/>
      <c r="C19089" s="22"/>
    </row>
    <row r="19090" spans="1:3">
      <c r="A19090" s="22"/>
      <c r="C19090" s="22"/>
    </row>
    <row r="19091" spans="1:3">
      <c r="A19091" s="22"/>
      <c r="C19091" s="22"/>
    </row>
    <row r="19092" spans="1:3">
      <c r="A19092" s="22"/>
      <c r="C19092" s="22"/>
    </row>
    <row r="19093" spans="1:3">
      <c r="A19093" s="22"/>
      <c r="C19093" s="22"/>
    </row>
    <row r="19094" spans="1:3">
      <c r="A19094" s="22"/>
      <c r="C19094" s="22"/>
    </row>
    <row r="19095" spans="1:3">
      <c r="A19095" s="22"/>
      <c r="C19095" s="22"/>
    </row>
    <row r="19096" spans="1:3">
      <c r="A19096" s="22"/>
      <c r="C19096" s="22"/>
    </row>
    <row r="19097" spans="1:3">
      <c r="A19097" s="22"/>
      <c r="C19097" s="22"/>
    </row>
    <row r="19098" spans="1:3">
      <c r="A19098" s="22"/>
      <c r="C19098" s="22"/>
    </row>
    <row r="19099" spans="1:3">
      <c r="A19099" s="22"/>
      <c r="C19099" s="22"/>
    </row>
    <row r="19100" spans="1:3">
      <c r="A19100" s="22"/>
      <c r="C19100" s="22"/>
    </row>
    <row r="19101" spans="1:3">
      <c r="A19101" s="22"/>
      <c r="C19101" s="22"/>
    </row>
    <row r="19102" spans="1:3">
      <c r="A19102" s="22"/>
      <c r="C19102" s="22"/>
    </row>
    <row r="19103" spans="1:3">
      <c r="A19103" s="22"/>
      <c r="C19103" s="22"/>
    </row>
    <row r="19104" spans="1:3">
      <c r="A19104" s="22"/>
      <c r="C19104" s="22"/>
    </row>
    <row r="19105" spans="1:3">
      <c r="A19105" s="22"/>
      <c r="C19105" s="22"/>
    </row>
    <row r="19106" spans="1:3">
      <c r="A19106" s="22"/>
      <c r="C19106" s="22"/>
    </row>
    <row r="19107" spans="1:3">
      <c r="A19107" s="22"/>
      <c r="C19107" s="22"/>
    </row>
    <row r="19108" spans="1:3">
      <c r="A19108" s="22"/>
      <c r="C19108" s="22"/>
    </row>
    <row r="19109" spans="1:3">
      <c r="A19109" s="22"/>
      <c r="C19109" s="22"/>
    </row>
    <row r="19110" spans="1:3">
      <c r="A19110" s="22"/>
      <c r="C19110" s="22"/>
    </row>
    <row r="19111" spans="1:3">
      <c r="A19111" s="22"/>
      <c r="C19111" s="22"/>
    </row>
    <row r="19112" spans="1:3">
      <c r="A19112" s="22"/>
      <c r="C19112" s="22"/>
    </row>
    <row r="19113" spans="1:3">
      <c r="A19113" s="22"/>
      <c r="C19113" s="22"/>
    </row>
    <row r="19114" spans="1:3">
      <c r="A19114" s="22"/>
      <c r="C19114" s="22"/>
    </row>
    <row r="19115" spans="1:3">
      <c r="A19115" s="22"/>
      <c r="C19115" s="22"/>
    </row>
    <row r="19116" spans="1:3">
      <c r="A19116" s="22"/>
      <c r="C19116" s="22"/>
    </row>
    <row r="19117" spans="1:3">
      <c r="A19117" s="22"/>
      <c r="C19117" s="22"/>
    </row>
    <row r="19118" spans="1:3">
      <c r="A19118" s="22"/>
      <c r="C19118" s="22"/>
    </row>
    <row r="19119" spans="1:3">
      <c r="A19119" s="22"/>
      <c r="C19119" s="22"/>
    </row>
    <row r="19120" spans="1:3">
      <c r="A19120" s="22"/>
      <c r="C19120" s="22"/>
    </row>
    <row r="19121" spans="1:3">
      <c r="A19121" s="22"/>
      <c r="C19121" s="22"/>
    </row>
    <row r="19122" spans="1:3">
      <c r="A19122" s="22"/>
      <c r="C19122" s="22"/>
    </row>
    <row r="19123" spans="1:3">
      <c r="A19123" s="22"/>
      <c r="C19123" s="22"/>
    </row>
    <row r="19124" spans="1:3">
      <c r="A19124" s="22"/>
      <c r="C19124" s="22"/>
    </row>
    <row r="19125" spans="1:3">
      <c r="A19125" s="22"/>
      <c r="C19125" s="22"/>
    </row>
    <row r="19126" spans="1:3">
      <c r="A19126" s="22"/>
      <c r="C19126" s="22"/>
    </row>
    <row r="19127" spans="1:3">
      <c r="A19127" s="22"/>
      <c r="C19127" s="22"/>
    </row>
    <row r="19128" spans="1:3">
      <c r="A19128" s="22"/>
      <c r="C19128" s="22"/>
    </row>
    <row r="19129" spans="1:3">
      <c r="A19129" s="22"/>
      <c r="C19129" s="22"/>
    </row>
    <row r="19130" spans="1:3">
      <c r="A19130" s="22"/>
      <c r="C19130" s="22"/>
    </row>
    <row r="19131" spans="1:3">
      <c r="A19131" s="22"/>
      <c r="C19131" s="22"/>
    </row>
    <row r="19132" spans="1:3">
      <c r="A19132" s="22"/>
      <c r="C19132" s="22"/>
    </row>
    <row r="19133" spans="1:3">
      <c r="A19133" s="22"/>
      <c r="C19133" s="22"/>
    </row>
    <row r="19134" spans="1:3">
      <c r="A19134" s="22"/>
      <c r="C19134" s="22"/>
    </row>
    <row r="19135" spans="1:3">
      <c r="A19135" s="22"/>
      <c r="C19135" s="22"/>
    </row>
    <row r="19136" spans="1:3">
      <c r="A19136" s="22"/>
      <c r="C19136" s="22"/>
    </row>
    <row r="19137" spans="1:3">
      <c r="A19137" s="22"/>
      <c r="C19137" s="22"/>
    </row>
    <row r="19138" spans="1:3">
      <c r="A19138" s="22"/>
      <c r="C19138" s="22"/>
    </row>
    <row r="19139" spans="1:3">
      <c r="A19139" s="22"/>
      <c r="C19139" s="22"/>
    </row>
    <row r="19140" spans="1:3">
      <c r="A19140" s="22"/>
      <c r="C19140" s="22"/>
    </row>
    <row r="19141" spans="1:3">
      <c r="A19141" s="22"/>
      <c r="C19141" s="22"/>
    </row>
    <row r="19142" spans="1:3">
      <c r="A19142" s="22"/>
      <c r="C19142" s="22"/>
    </row>
    <row r="19143" spans="1:3">
      <c r="A19143" s="22"/>
      <c r="C19143" s="22"/>
    </row>
    <row r="19144" spans="1:3">
      <c r="A19144" s="22"/>
      <c r="C19144" s="22"/>
    </row>
    <row r="19145" spans="1:3">
      <c r="A19145" s="22"/>
      <c r="C19145" s="22"/>
    </row>
    <row r="19146" spans="1:3">
      <c r="A19146" s="22"/>
      <c r="C19146" s="22"/>
    </row>
    <row r="19147" spans="1:3">
      <c r="A19147" s="22"/>
      <c r="C19147" s="22"/>
    </row>
    <row r="19148" spans="1:3">
      <c r="A19148" s="22"/>
      <c r="C19148" s="22"/>
    </row>
    <row r="19149" spans="1:3">
      <c r="A19149" s="22"/>
      <c r="C19149" s="22"/>
    </row>
    <row r="19150" spans="1:3">
      <c r="A19150" s="22"/>
      <c r="C19150" s="22"/>
    </row>
    <row r="19151" spans="1:3">
      <c r="A19151" s="22"/>
      <c r="C19151" s="22"/>
    </row>
    <row r="19152" spans="1:3">
      <c r="A19152" s="22"/>
      <c r="C19152" s="22"/>
    </row>
    <row r="19153" spans="1:3">
      <c r="A19153" s="22"/>
      <c r="C19153" s="22"/>
    </row>
    <row r="19154" spans="1:3">
      <c r="A19154" s="22"/>
      <c r="C19154" s="22"/>
    </row>
    <row r="19155" spans="1:3">
      <c r="A19155" s="22"/>
      <c r="C19155" s="22"/>
    </row>
    <row r="19156" spans="1:3">
      <c r="A19156" s="22"/>
      <c r="C19156" s="22"/>
    </row>
    <row r="19157" spans="1:3">
      <c r="A19157" s="22"/>
      <c r="C19157" s="22"/>
    </row>
    <row r="19158" spans="1:3">
      <c r="A19158" s="22"/>
      <c r="C19158" s="22"/>
    </row>
    <row r="19159" spans="1:3">
      <c r="A19159" s="22"/>
      <c r="C19159" s="22"/>
    </row>
    <row r="19160" spans="1:3">
      <c r="A19160" s="22"/>
      <c r="C19160" s="22"/>
    </row>
    <row r="19161" spans="1:3">
      <c r="A19161" s="22"/>
      <c r="C19161" s="22"/>
    </row>
    <row r="19162" spans="1:3">
      <c r="A19162" s="22"/>
      <c r="C19162" s="22"/>
    </row>
    <row r="19163" spans="1:3">
      <c r="A19163" s="22"/>
      <c r="C19163" s="22"/>
    </row>
    <row r="19164" spans="1:3">
      <c r="A19164" s="22"/>
      <c r="C19164" s="22"/>
    </row>
    <row r="19165" spans="1:3">
      <c r="A19165" s="22"/>
      <c r="C19165" s="22"/>
    </row>
    <row r="19166" spans="1:3">
      <c r="A19166" s="22"/>
      <c r="C19166" s="22"/>
    </row>
    <row r="19167" spans="1:3">
      <c r="A19167" s="22"/>
      <c r="C19167" s="22"/>
    </row>
    <row r="19168" spans="1:3">
      <c r="A19168" s="22"/>
      <c r="C19168" s="22"/>
    </row>
    <row r="19169" spans="1:3">
      <c r="A19169" s="22"/>
      <c r="C19169" s="22"/>
    </row>
    <row r="19170" spans="1:3">
      <c r="A19170" s="22"/>
      <c r="C19170" s="22"/>
    </row>
    <row r="19171" spans="1:3">
      <c r="A19171" s="22"/>
      <c r="C19171" s="22"/>
    </row>
    <row r="19172" spans="1:3">
      <c r="A19172" s="22"/>
      <c r="C19172" s="22"/>
    </row>
    <row r="19173" spans="1:3">
      <c r="A19173" s="22"/>
      <c r="C19173" s="22"/>
    </row>
    <row r="19174" spans="1:3">
      <c r="A19174" s="22"/>
      <c r="C19174" s="22"/>
    </row>
    <row r="19175" spans="1:3">
      <c r="A19175" s="22"/>
      <c r="C19175" s="22"/>
    </row>
    <row r="19176" spans="1:3">
      <c r="A19176" s="22"/>
      <c r="C19176" s="22"/>
    </row>
    <row r="19177" spans="1:3">
      <c r="A19177" s="22"/>
      <c r="C19177" s="22"/>
    </row>
    <row r="19178" spans="1:3">
      <c r="A19178" s="22"/>
      <c r="C19178" s="22"/>
    </row>
    <row r="19179" spans="1:3">
      <c r="A19179" s="22"/>
      <c r="C19179" s="22"/>
    </row>
    <row r="19180" spans="1:3">
      <c r="A19180" s="22"/>
      <c r="C19180" s="22"/>
    </row>
    <row r="19181" spans="1:3">
      <c r="A19181" s="22"/>
      <c r="C19181" s="22"/>
    </row>
    <row r="19182" spans="1:3">
      <c r="A19182" s="22"/>
      <c r="C19182" s="22"/>
    </row>
    <row r="19183" spans="1:3">
      <c r="A19183" s="22"/>
      <c r="C19183" s="22"/>
    </row>
    <row r="19184" spans="1:3">
      <c r="A19184" s="22"/>
      <c r="C19184" s="22"/>
    </row>
    <row r="19185" spans="1:3">
      <c r="A19185" s="22"/>
      <c r="C19185" s="22"/>
    </row>
    <row r="19186" spans="1:3">
      <c r="A19186" s="22"/>
      <c r="C19186" s="22"/>
    </row>
    <row r="19187" spans="1:3">
      <c r="A19187" s="22"/>
      <c r="C19187" s="22"/>
    </row>
    <row r="19188" spans="1:3">
      <c r="A19188" s="22"/>
      <c r="C19188" s="22"/>
    </row>
    <row r="19189" spans="1:3">
      <c r="A19189" s="22"/>
      <c r="C19189" s="22"/>
    </row>
    <row r="19190" spans="1:3">
      <c r="A19190" s="22"/>
      <c r="C19190" s="22"/>
    </row>
    <row r="19191" spans="1:3">
      <c r="A19191" s="22"/>
      <c r="C19191" s="22"/>
    </row>
    <row r="19192" spans="1:3">
      <c r="A19192" s="22"/>
      <c r="C19192" s="22"/>
    </row>
    <row r="19193" spans="1:3">
      <c r="A19193" s="22"/>
      <c r="C19193" s="22"/>
    </row>
    <row r="19194" spans="1:3">
      <c r="A19194" s="22"/>
      <c r="C19194" s="22"/>
    </row>
    <row r="19195" spans="1:3">
      <c r="A19195" s="22"/>
      <c r="C19195" s="22"/>
    </row>
    <row r="19196" spans="1:3">
      <c r="A19196" s="22"/>
      <c r="C19196" s="22"/>
    </row>
    <row r="19197" spans="1:3">
      <c r="A19197" s="22"/>
      <c r="C19197" s="22"/>
    </row>
    <row r="19198" spans="1:3">
      <c r="A19198" s="22"/>
      <c r="C19198" s="22"/>
    </row>
    <row r="19199" spans="1:3">
      <c r="A19199" s="22"/>
      <c r="C19199" s="22"/>
    </row>
    <row r="19200" spans="1:3">
      <c r="A19200" s="22"/>
      <c r="C19200" s="22"/>
    </row>
    <row r="19201" spans="1:3">
      <c r="A19201" s="22"/>
      <c r="C19201" s="22"/>
    </row>
    <row r="19202" spans="1:3">
      <c r="A19202" s="22"/>
      <c r="C19202" s="22"/>
    </row>
    <row r="19203" spans="1:3">
      <c r="A19203" s="22"/>
      <c r="C19203" s="22"/>
    </row>
    <row r="19204" spans="1:3">
      <c r="A19204" s="22"/>
      <c r="C19204" s="22"/>
    </row>
    <row r="19205" spans="1:3">
      <c r="A19205" s="22"/>
      <c r="C19205" s="22"/>
    </row>
    <row r="19206" spans="1:3">
      <c r="A19206" s="22"/>
      <c r="C19206" s="22"/>
    </row>
    <row r="19207" spans="1:3">
      <c r="A19207" s="22"/>
      <c r="C19207" s="22"/>
    </row>
    <row r="19208" spans="1:3">
      <c r="A19208" s="22"/>
      <c r="C19208" s="22"/>
    </row>
    <row r="19209" spans="1:3">
      <c r="A19209" s="22"/>
      <c r="C19209" s="22"/>
    </row>
    <row r="19210" spans="1:3">
      <c r="A19210" s="22"/>
      <c r="C19210" s="22"/>
    </row>
    <row r="19211" spans="1:3">
      <c r="A19211" s="22"/>
      <c r="C19211" s="22"/>
    </row>
    <row r="19212" spans="1:3">
      <c r="A19212" s="22"/>
      <c r="C19212" s="22"/>
    </row>
    <row r="19213" spans="1:3">
      <c r="A19213" s="22"/>
      <c r="C19213" s="22"/>
    </row>
    <row r="19214" spans="1:3">
      <c r="A19214" s="22"/>
      <c r="C19214" s="22"/>
    </row>
    <row r="19215" spans="1:3">
      <c r="A19215" s="22"/>
      <c r="C19215" s="22"/>
    </row>
    <row r="19216" spans="1:3">
      <c r="A19216" s="22"/>
      <c r="C19216" s="22"/>
    </row>
    <row r="19217" spans="1:3">
      <c r="A19217" s="22"/>
      <c r="C19217" s="22"/>
    </row>
    <row r="19218" spans="1:3">
      <c r="A19218" s="22"/>
      <c r="C19218" s="22"/>
    </row>
    <row r="19219" spans="1:3">
      <c r="A19219" s="22"/>
      <c r="C19219" s="22"/>
    </row>
    <row r="19220" spans="1:3">
      <c r="A19220" s="22"/>
      <c r="C19220" s="22"/>
    </row>
    <row r="19221" spans="1:3">
      <c r="A19221" s="22"/>
      <c r="C19221" s="22"/>
    </row>
    <row r="19222" spans="1:3">
      <c r="A19222" s="22"/>
      <c r="C19222" s="22"/>
    </row>
    <row r="19223" spans="1:3">
      <c r="A19223" s="22"/>
      <c r="C19223" s="22"/>
    </row>
    <row r="19224" spans="1:3">
      <c r="A19224" s="22"/>
      <c r="C19224" s="22"/>
    </row>
    <row r="19225" spans="1:3">
      <c r="A19225" s="22"/>
      <c r="C19225" s="22"/>
    </row>
    <row r="19226" spans="1:3">
      <c r="A19226" s="22"/>
      <c r="C19226" s="22"/>
    </row>
    <row r="19227" spans="1:3">
      <c r="A19227" s="22"/>
      <c r="C19227" s="22"/>
    </row>
    <row r="19228" spans="1:3">
      <c r="A19228" s="22"/>
      <c r="C19228" s="22"/>
    </row>
    <row r="19229" spans="1:3">
      <c r="A19229" s="22"/>
      <c r="C19229" s="22"/>
    </row>
    <row r="19230" spans="1:3">
      <c r="A19230" s="22"/>
      <c r="C19230" s="22"/>
    </row>
    <row r="19231" spans="1:3">
      <c r="A19231" s="22"/>
      <c r="C19231" s="22"/>
    </row>
    <row r="19232" spans="1:3">
      <c r="A19232" s="22"/>
      <c r="C19232" s="22"/>
    </row>
    <row r="19233" spans="1:3">
      <c r="A19233" s="22"/>
      <c r="C19233" s="22"/>
    </row>
    <row r="19234" spans="1:3">
      <c r="A19234" s="22"/>
      <c r="C19234" s="22"/>
    </row>
    <row r="19235" spans="1:3">
      <c r="A19235" s="22"/>
      <c r="C19235" s="22"/>
    </row>
    <row r="19236" spans="1:3">
      <c r="A19236" s="22"/>
      <c r="C19236" s="22"/>
    </row>
    <row r="19237" spans="1:3">
      <c r="A19237" s="22"/>
      <c r="C19237" s="22"/>
    </row>
    <row r="19238" spans="1:3">
      <c r="A19238" s="22"/>
      <c r="C19238" s="22"/>
    </row>
    <row r="19239" spans="1:3">
      <c r="A19239" s="22"/>
      <c r="C19239" s="22"/>
    </row>
    <row r="19240" spans="1:3">
      <c r="A19240" s="22"/>
      <c r="C19240" s="22"/>
    </row>
    <row r="19241" spans="1:3">
      <c r="A19241" s="22"/>
      <c r="C19241" s="22"/>
    </row>
    <row r="19242" spans="1:3">
      <c r="A19242" s="22"/>
      <c r="C19242" s="22"/>
    </row>
    <row r="19243" spans="1:3">
      <c r="A19243" s="22"/>
      <c r="C19243" s="22"/>
    </row>
    <row r="19244" spans="1:3">
      <c r="A19244" s="22"/>
      <c r="C19244" s="22"/>
    </row>
    <row r="19245" spans="1:3">
      <c r="A19245" s="22"/>
      <c r="C19245" s="22"/>
    </row>
    <row r="19246" spans="1:3">
      <c r="A19246" s="22"/>
      <c r="C19246" s="22"/>
    </row>
    <row r="19247" spans="1:3">
      <c r="A19247" s="22"/>
      <c r="C19247" s="22"/>
    </row>
    <row r="19248" spans="1:3">
      <c r="A19248" s="22"/>
      <c r="C19248" s="22"/>
    </row>
    <row r="19249" spans="1:3">
      <c r="A19249" s="22"/>
      <c r="C19249" s="22"/>
    </row>
    <row r="19250" spans="1:3">
      <c r="A19250" s="22"/>
      <c r="C19250" s="22"/>
    </row>
    <row r="19251" spans="1:3">
      <c r="A19251" s="22"/>
      <c r="C19251" s="22"/>
    </row>
    <row r="19252" spans="1:3">
      <c r="A19252" s="22"/>
      <c r="C19252" s="22"/>
    </row>
    <row r="19253" spans="1:3">
      <c r="A19253" s="22"/>
      <c r="C19253" s="22"/>
    </row>
    <row r="19254" spans="1:3">
      <c r="A19254" s="22"/>
      <c r="C19254" s="22"/>
    </row>
    <row r="19255" spans="1:3">
      <c r="A19255" s="22"/>
      <c r="C19255" s="22"/>
    </row>
    <row r="19256" spans="1:3">
      <c r="A19256" s="22"/>
      <c r="C19256" s="22"/>
    </row>
    <row r="19257" spans="1:3">
      <c r="A19257" s="22"/>
      <c r="C19257" s="22"/>
    </row>
    <row r="19258" spans="1:3">
      <c r="A19258" s="22"/>
      <c r="C19258" s="22"/>
    </row>
    <row r="19259" spans="1:3">
      <c r="A19259" s="22"/>
      <c r="C19259" s="22"/>
    </row>
    <row r="19260" spans="1:3">
      <c r="A19260" s="22"/>
      <c r="C19260" s="22"/>
    </row>
    <row r="19261" spans="1:3">
      <c r="A19261" s="22"/>
      <c r="C19261" s="22"/>
    </row>
    <row r="19262" spans="1:3">
      <c r="A19262" s="22"/>
      <c r="C19262" s="22"/>
    </row>
    <row r="19263" spans="1:3">
      <c r="A19263" s="22"/>
      <c r="C19263" s="22"/>
    </row>
    <row r="19264" spans="1:3">
      <c r="A19264" s="22"/>
      <c r="C19264" s="22"/>
    </row>
    <row r="19265" spans="1:3">
      <c r="A19265" s="22"/>
      <c r="C19265" s="22"/>
    </row>
    <row r="19266" spans="1:3">
      <c r="A19266" s="22"/>
      <c r="C19266" s="22"/>
    </row>
    <row r="19267" spans="1:3">
      <c r="A19267" s="22"/>
      <c r="C19267" s="22"/>
    </row>
    <row r="19268" spans="1:3">
      <c r="A19268" s="22"/>
      <c r="C19268" s="22"/>
    </row>
    <row r="19269" spans="1:3">
      <c r="A19269" s="22"/>
      <c r="C19269" s="22"/>
    </row>
    <row r="19270" spans="1:3">
      <c r="A19270" s="22"/>
      <c r="C19270" s="22"/>
    </row>
    <row r="19271" spans="1:3">
      <c r="A19271" s="22"/>
      <c r="C19271" s="22"/>
    </row>
    <row r="19272" spans="1:3">
      <c r="A19272" s="22"/>
      <c r="C19272" s="22"/>
    </row>
    <row r="19273" spans="1:3">
      <c r="A19273" s="22"/>
      <c r="C19273" s="22"/>
    </row>
    <row r="19274" spans="1:3">
      <c r="A19274" s="22"/>
      <c r="C19274" s="22"/>
    </row>
    <row r="19275" spans="1:3">
      <c r="A19275" s="22"/>
      <c r="C19275" s="22"/>
    </row>
    <row r="19276" spans="1:3">
      <c r="A19276" s="22"/>
      <c r="C19276" s="22"/>
    </row>
    <row r="19277" spans="1:3">
      <c r="A19277" s="22"/>
      <c r="C19277" s="22"/>
    </row>
    <row r="19278" spans="1:3">
      <c r="A19278" s="22"/>
      <c r="C19278" s="22"/>
    </row>
    <row r="19279" spans="1:3">
      <c r="A19279" s="22"/>
      <c r="C19279" s="22"/>
    </row>
    <row r="19280" spans="1:3">
      <c r="A19280" s="22"/>
      <c r="C19280" s="22"/>
    </row>
    <row r="19281" spans="1:3">
      <c r="A19281" s="22"/>
      <c r="C19281" s="22"/>
    </row>
    <row r="19282" spans="1:3">
      <c r="A19282" s="22"/>
      <c r="C19282" s="22"/>
    </row>
    <row r="19283" spans="1:3">
      <c r="A19283" s="22"/>
      <c r="C19283" s="22"/>
    </row>
    <row r="19284" spans="1:3">
      <c r="A19284" s="22"/>
      <c r="C19284" s="22"/>
    </row>
    <row r="19285" spans="1:3">
      <c r="A19285" s="22"/>
      <c r="C19285" s="22"/>
    </row>
    <row r="19286" spans="1:3">
      <c r="A19286" s="22"/>
      <c r="C19286" s="22"/>
    </row>
    <row r="19287" spans="1:3">
      <c r="A19287" s="22"/>
      <c r="C19287" s="22"/>
    </row>
    <row r="19288" spans="1:3">
      <c r="A19288" s="22"/>
      <c r="C19288" s="22"/>
    </row>
    <row r="19289" spans="1:3">
      <c r="A19289" s="22"/>
      <c r="C19289" s="22"/>
    </row>
    <row r="19290" spans="1:3">
      <c r="A19290" s="22"/>
      <c r="C19290" s="22"/>
    </row>
    <row r="19291" spans="1:3">
      <c r="A19291" s="22"/>
      <c r="C19291" s="22"/>
    </row>
    <row r="19292" spans="1:3">
      <c r="A19292" s="22"/>
      <c r="C19292" s="22"/>
    </row>
    <row r="19293" spans="1:3">
      <c r="A19293" s="22"/>
      <c r="C19293" s="22"/>
    </row>
    <row r="19294" spans="1:3">
      <c r="A19294" s="22"/>
      <c r="C19294" s="22"/>
    </row>
    <row r="19295" spans="1:3">
      <c r="A19295" s="22"/>
      <c r="C19295" s="22"/>
    </row>
    <row r="19296" spans="1:3">
      <c r="A19296" s="22"/>
      <c r="C19296" s="22"/>
    </row>
    <row r="19297" spans="1:3">
      <c r="A19297" s="22"/>
      <c r="C19297" s="22"/>
    </row>
    <row r="19298" spans="1:3">
      <c r="A19298" s="22"/>
      <c r="C19298" s="22"/>
    </row>
    <row r="19299" spans="1:3">
      <c r="A19299" s="22"/>
      <c r="C19299" s="22"/>
    </row>
    <row r="19300" spans="1:3">
      <c r="A19300" s="22"/>
      <c r="C19300" s="22"/>
    </row>
    <row r="19301" spans="1:3">
      <c r="A19301" s="22"/>
      <c r="C19301" s="22"/>
    </row>
    <row r="19302" spans="1:3">
      <c r="A19302" s="22"/>
      <c r="C19302" s="22"/>
    </row>
    <row r="19303" spans="1:3">
      <c r="A19303" s="22"/>
      <c r="C19303" s="22"/>
    </row>
    <row r="19304" spans="1:3">
      <c r="A19304" s="22"/>
      <c r="C19304" s="22"/>
    </row>
    <row r="19305" spans="1:3">
      <c r="A19305" s="22"/>
      <c r="C19305" s="22"/>
    </row>
    <row r="19306" spans="1:3">
      <c r="A19306" s="22"/>
      <c r="C19306" s="22"/>
    </row>
    <row r="19307" spans="1:3">
      <c r="A19307" s="22"/>
      <c r="C19307" s="22"/>
    </row>
    <row r="19308" spans="1:3">
      <c r="A19308" s="22"/>
      <c r="C19308" s="22"/>
    </row>
    <row r="19309" spans="1:3">
      <c r="A19309" s="22"/>
      <c r="C19309" s="22"/>
    </row>
    <row r="19310" spans="1:3">
      <c r="A19310" s="22"/>
      <c r="C19310" s="22"/>
    </row>
    <row r="19311" spans="1:3">
      <c r="A19311" s="22"/>
      <c r="C19311" s="22"/>
    </row>
    <row r="19312" spans="1:3">
      <c r="A19312" s="22"/>
      <c r="C19312" s="22"/>
    </row>
    <row r="19313" spans="1:3">
      <c r="A19313" s="22"/>
      <c r="C19313" s="22"/>
    </row>
    <row r="19314" spans="1:3">
      <c r="A19314" s="22"/>
      <c r="C19314" s="22"/>
    </row>
    <row r="19315" spans="1:3">
      <c r="A19315" s="22"/>
      <c r="C19315" s="22"/>
    </row>
    <row r="19316" spans="1:3">
      <c r="A19316" s="22"/>
      <c r="C19316" s="22"/>
    </row>
    <row r="19317" spans="1:3">
      <c r="A19317" s="22"/>
      <c r="C19317" s="22"/>
    </row>
    <row r="19318" spans="1:3">
      <c r="A19318" s="22"/>
      <c r="C19318" s="22"/>
    </row>
    <row r="19319" spans="1:3">
      <c r="A19319" s="22"/>
      <c r="C19319" s="22"/>
    </row>
    <row r="19320" spans="1:3">
      <c r="A19320" s="22"/>
      <c r="C19320" s="22"/>
    </row>
    <row r="19321" spans="1:3">
      <c r="A19321" s="22"/>
      <c r="C19321" s="22"/>
    </row>
    <row r="19322" spans="1:3">
      <c r="A19322" s="22"/>
      <c r="C19322" s="22"/>
    </row>
    <row r="19323" spans="1:3">
      <c r="A19323" s="22"/>
      <c r="C19323" s="22"/>
    </row>
    <row r="19324" spans="1:3">
      <c r="A19324" s="22"/>
      <c r="C19324" s="22"/>
    </row>
    <row r="19325" spans="1:3">
      <c r="A19325" s="22"/>
      <c r="C19325" s="22"/>
    </row>
    <row r="19326" spans="1:3">
      <c r="A19326" s="22"/>
      <c r="C19326" s="22"/>
    </row>
    <row r="19327" spans="1:3">
      <c r="A19327" s="22"/>
      <c r="C19327" s="22"/>
    </row>
    <row r="19328" spans="1:3">
      <c r="A19328" s="22"/>
      <c r="C19328" s="22"/>
    </row>
    <row r="19329" spans="1:3">
      <c r="A19329" s="22"/>
      <c r="C19329" s="22"/>
    </row>
    <row r="19330" spans="1:3">
      <c r="A19330" s="22"/>
      <c r="C19330" s="22"/>
    </row>
    <row r="19331" spans="1:3">
      <c r="A19331" s="22"/>
      <c r="C19331" s="22"/>
    </row>
    <row r="19332" spans="1:3">
      <c r="A19332" s="22"/>
      <c r="C19332" s="22"/>
    </row>
    <row r="19333" spans="1:3">
      <c r="A19333" s="22"/>
      <c r="C19333" s="22"/>
    </row>
    <row r="19334" spans="1:3">
      <c r="A19334" s="22"/>
      <c r="C19334" s="22"/>
    </row>
    <row r="19335" spans="1:3">
      <c r="A19335" s="22"/>
      <c r="C19335" s="22"/>
    </row>
    <row r="19336" spans="1:3">
      <c r="A19336" s="22"/>
      <c r="C19336" s="22"/>
    </row>
    <row r="19337" spans="1:3">
      <c r="A19337" s="22"/>
      <c r="C19337" s="22"/>
    </row>
    <row r="19338" spans="1:3">
      <c r="A19338" s="22"/>
      <c r="C19338" s="22"/>
    </row>
    <row r="19339" spans="1:3">
      <c r="A19339" s="22"/>
      <c r="C19339" s="22"/>
    </row>
    <row r="19340" spans="1:3">
      <c r="A19340" s="22"/>
      <c r="C19340" s="22"/>
    </row>
    <row r="19341" spans="1:3">
      <c r="A19341" s="22"/>
      <c r="C19341" s="22"/>
    </row>
    <row r="19342" spans="1:3">
      <c r="A19342" s="22"/>
      <c r="C19342" s="22"/>
    </row>
    <row r="19343" spans="1:3">
      <c r="A19343" s="22"/>
      <c r="C19343" s="22"/>
    </row>
    <row r="19344" spans="1:3">
      <c r="A19344" s="22"/>
      <c r="C19344" s="22"/>
    </row>
    <row r="19345" spans="1:3">
      <c r="A19345" s="22"/>
      <c r="C19345" s="22"/>
    </row>
    <row r="19346" spans="1:3">
      <c r="A19346" s="22"/>
      <c r="C19346" s="22"/>
    </row>
    <row r="19347" spans="1:3">
      <c r="A19347" s="22"/>
      <c r="C19347" s="22"/>
    </row>
    <row r="19348" spans="1:3">
      <c r="A19348" s="22"/>
      <c r="C19348" s="22"/>
    </row>
    <row r="19349" spans="1:3">
      <c r="A19349" s="22"/>
      <c r="C19349" s="22"/>
    </row>
    <row r="19350" spans="1:3">
      <c r="A19350" s="22"/>
      <c r="C19350" s="22"/>
    </row>
    <row r="19351" spans="1:3">
      <c r="A19351" s="22"/>
      <c r="C19351" s="22"/>
    </row>
    <row r="19352" spans="1:3">
      <c r="A19352" s="22"/>
      <c r="C19352" s="22"/>
    </row>
    <row r="19353" spans="1:3">
      <c r="A19353" s="22"/>
      <c r="C19353" s="22"/>
    </row>
    <row r="19354" spans="1:3">
      <c r="A19354" s="22"/>
      <c r="C19354" s="22"/>
    </row>
    <row r="19355" spans="1:3">
      <c r="A19355" s="22"/>
      <c r="C19355" s="22"/>
    </row>
    <row r="19356" spans="1:3">
      <c r="A19356" s="22"/>
      <c r="C19356" s="22"/>
    </row>
    <row r="19357" spans="1:3">
      <c r="A19357" s="22"/>
      <c r="C19357" s="22"/>
    </row>
    <row r="19358" spans="1:3">
      <c r="A19358" s="22"/>
      <c r="C19358" s="22"/>
    </row>
    <row r="19359" spans="1:3">
      <c r="A19359" s="22"/>
      <c r="C19359" s="22"/>
    </row>
    <row r="19360" spans="1:3">
      <c r="A19360" s="22"/>
      <c r="C19360" s="22"/>
    </row>
    <row r="19361" spans="1:3">
      <c r="A19361" s="22"/>
      <c r="C19361" s="22"/>
    </row>
    <row r="19362" spans="1:3">
      <c r="A19362" s="22"/>
      <c r="C19362" s="22"/>
    </row>
    <row r="19363" spans="1:3">
      <c r="A19363" s="22"/>
      <c r="C19363" s="22"/>
    </row>
    <row r="19364" spans="1:3">
      <c r="A19364" s="22"/>
      <c r="C19364" s="22"/>
    </row>
    <row r="19365" spans="1:3">
      <c r="A19365" s="22"/>
      <c r="C19365" s="22"/>
    </row>
    <row r="19366" spans="1:3">
      <c r="A19366" s="22"/>
      <c r="C19366" s="22"/>
    </row>
    <row r="19367" spans="1:3">
      <c r="A19367" s="22"/>
      <c r="C19367" s="22"/>
    </row>
    <row r="19368" spans="1:3">
      <c r="A19368" s="22"/>
      <c r="C19368" s="22"/>
    </row>
    <row r="19369" spans="1:3">
      <c r="A19369" s="22"/>
      <c r="C19369" s="22"/>
    </row>
    <row r="19370" spans="1:3">
      <c r="A19370" s="22"/>
      <c r="C19370" s="22"/>
    </row>
    <row r="19371" spans="1:3">
      <c r="A19371" s="22"/>
      <c r="C19371" s="22"/>
    </row>
    <row r="19372" spans="1:3">
      <c r="A19372" s="22"/>
      <c r="C19372" s="22"/>
    </row>
    <row r="19373" spans="1:3">
      <c r="A19373" s="22"/>
      <c r="C19373" s="22"/>
    </row>
    <row r="19374" spans="1:3">
      <c r="A19374" s="22"/>
      <c r="C19374" s="22"/>
    </row>
    <row r="19375" spans="1:3">
      <c r="A19375" s="22"/>
      <c r="C19375" s="22"/>
    </row>
    <row r="19376" spans="1:3">
      <c r="A19376" s="22"/>
      <c r="C19376" s="22"/>
    </row>
    <row r="19377" spans="1:3">
      <c r="A19377" s="22"/>
      <c r="C19377" s="22"/>
    </row>
    <row r="19378" spans="1:3">
      <c r="A19378" s="22"/>
      <c r="C19378" s="22"/>
    </row>
    <row r="19379" spans="1:3">
      <c r="A19379" s="22"/>
      <c r="C19379" s="22"/>
    </row>
    <row r="19380" spans="1:3">
      <c r="A19380" s="22"/>
      <c r="C19380" s="22"/>
    </row>
    <row r="19381" spans="1:3">
      <c r="A19381" s="22"/>
      <c r="C19381" s="22"/>
    </row>
    <row r="19382" spans="1:3">
      <c r="A19382" s="22"/>
      <c r="C19382" s="22"/>
    </row>
    <row r="19383" spans="1:3">
      <c r="A19383" s="22"/>
      <c r="C19383" s="22"/>
    </row>
    <row r="19384" spans="1:3">
      <c r="A19384" s="22"/>
      <c r="C19384" s="22"/>
    </row>
    <row r="19385" spans="1:3">
      <c r="A19385" s="22"/>
      <c r="C19385" s="22"/>
    </row>
    <row r="19386" spans="1:3">
      <c r="A19386" s="22"/>
      <c r="C19386" s="22"/>
    </row>
    <row r="19387" spans="1:3">
      <c r="A19387" s="22"/>
      <c r="C19387" s="22"/>
    </row>
    <row r="19388" spans="1:3">
      <c r="A19388" s="22"/>
      <c r="C19388" s="22"/>
    </row>
    <row r="19389" spans="1:3">
      <c r="A19389" s="22"/>
      <c r="C19389" s="22"/>
    </row>
    <row r="19390" spans="1:3">
      <c r="A19390" s="22"/>
      <c r="C19390" s="22"/>
    </row>
    <row r="19391" spans="1:3">
      <c r="A19391" s="22"/>
      <c r="C19391" s="22"/>
    </row>
    <row r="19392" spans="1:3">
      <c r="A19392" s="22"/>
      <c r="C19392" s="22"/>
    </row>
    <row r="19393" spans="1:3">
      <c r="A19393" s="22"/>
      <c r="C19393" s="22"/>
    </row>
    <row r="19394" spans="1:3">
      <c r="A19394" s="22"/>
      <c r="C19394" s="22"/>
    </row>
    <row r="19395" spans="1:3">
      <c r="A19395" s="22"/>
      <c r="C19395" s="22"/>
    </row>
    <row r="19396" spans="1:3">
      <c r="A19396" s="22"/>
      <c r="C19396" s="22"/>
    </row>
    <row r="19397" spans="1:3">
      <c r="A19397" s="22"/>
      <c r="C19397" s="22"/>
    </row>
    <row r="19398" spans="1:3">
      <c r="A19398" s="22"/>
      <c r="C19398" s="22"/>
    </row>
    <row r="19399" spans="1:3">
      <c r="A19399" s="22"/>
      <c r="C19399" s="22"/>
    </row>
    <row r="19400" spans="1:3">
      <c r="A19400" s="22"/>
      <c r="C19400" s="22"/>
    </row>
    <row r="19401" spans="1:3">
      <c r="A19401" s="22"/>
      <c r="C19401" s="22"/>
    </row>
    <row r="19402" spans="1:3">
      <c r="A19402" s="22"/>
      <c r="C19402" s="22"/>
    </row>
    <row r="19403" spans="1:3">
      <c r="A19403" s="22"/>
      <c r="C19403" s="22"/>
    </row>
    <row r="19404" spans="1:3">
      <c r="A19404" s="22"/>
      <c r="C19404" s="22"/>
    </row>
    <row r="19405" spans="1:3">
      <c r="A19405" s="22"/>
      <c r="C19405" s="22"/>
    </row>
    <row r="19406" spans="1:3">
      <c r="A19406" s="22"/>
      <c r="C19406" s="22"/>
    </row>
    <row r="19407" spans="1:3">
      <c r="A19407" s="22"/>
      <c r="C19407" s="22"/>
    </row>
    <row r="19408" spans="1:3">
      <c r="A19408" s="22"/>
      <c r="C19408" s="22"/>
    </row>
    <row r="19409" spans="1:3">
      <c r="A19409" s="22"/>
      <c r="C19409" s="22"/>
    </row>
    <row r="19410" spans="1:3">
      <c r="A19410" s="22"/>
      <c r="C19410" s="22"/>
    </row>
    <row r="19411" spans="1:3">
      <c r="A19411" s="22"/>
      <c r="C19411" s="22"/>
    </row>
    <row r="19412" spans="1:3">
      <c r="A19412" s="22"/>
      <c r="C19412" s="22"/>
    </row>
    <row r="19413" spans="1:3">
      <c r="A19413" s="22"/>
      <c r="C19413" s="22"/>
    </row>
    <row r="19414" spans="1:3">
      <c r="A19414" s="22"/>
      <c r="C19414" s="22"/>
    </row>
    <row r="19415" spans="1:3">
      <c r="A19415" s="22"/>
      <c r="C19415" s="22"/>
    </row>
    <row r="19416" spans="1:3">
      <c r="A19416" s="22"/>
      <c r="C19416" s="22"/>
    </row>
    <row r="19417" spans="1:3">
      <c r="A19417" s="22"/>
      <c r="C19417" s="22"/>
    </row>
    <row r="19418" spans="1:3">
      <c r="A19418" s="22"/>
      <c r="C19418" s="22"/>
    </row>
    <row r="19419" spans="1:3">
      <c r="A19419" s="22"/>
      <c r="C19419" s="22"/>
    </row>
    <row r="19420" spans="1:3">
      <c r="A19420" s="22"/>
      <c r="C19420" s="22"/>
    </row>
    <row r="19421" spans="1:3">
      <c r="A19421" s="22"/>
      <c r="C19421" s="22"/>
    </row>
    <row r="19422" spans="1:3">
      <c r="A19422" s="22"/>
      <c r="C19422" s="22"/>
    </row>
    <row r="19423" spans="1:3">
      <c r="A19423" s="22"/>
      <c r="C19423" s="22"/>
    </row>
    <row r="19424" spans="1:3">
      <c r="A19424" s="22"/>
      <c r="C19424" s="22"/>
    </row>
    <row r="19425" spans="1:3">
      <c r="A19425" s="22"/>
      <c r="C19425" s="22"/>
    </row>
    <row r="19426" spans="1:3">
      <c r="A19426" s="22"/>
      <c r="C19426" s="22"/>
    </row>
    <row r="19427" spans="1:3">
      <c r="A19427" s="22"/>
      <c r="C19427" s="22"/>
    </row>
    <row r="19428" spans="1:3">
      <c r="A19428" s="22"/>
      <c r="C19428" s="22"/>
    </row>
    <row r="19429" spans="1:3">
      <c r="A19429" s="22"/>
      <c r="C19429" s="22"/>
    </row>
    <row r="19430" spans="1:3">
      <c r="A19430" s="22"/>
      <c r="C19430" s="22"/>
    </row>
    <row r="19431" spans="1:3">
      <c r="A19431" s="22"/>
      <c r="C19431" s="22"/>
    </row>
    <row r="19432" spans="1:3">
      <c r="A19432" s="22"/>
      <c r="C19432" s="22"/>
    </row>
    <row r="19433" spans="1:3">
      <c r="A19433" s="22"/>
      <c r="C19433" s="22"/>
    </row>
    <row r="19434" spans="1:3">
      <c r="A19434" s="22"/>
      <c r="C19434" s="22"/>
    </row>
    <row r="19435" spans="1:3">
      <c r="A19435" s="22"/>
      <c r="C19435" s="22"/>
    </row>
    <row r="19436" spans="1:3">
      <c r="A19436" s="22"/>
      <c r="C19436" s="22"/>
    </row>
    <row r="19437" spans="1:3">
      <c r="A19437" s="22"/>
      <c r="C19437" s="22"/>
    </row>
    <row r="19438" spans="1:3">
      <c r="A19438" s="22"/>
      <c r="C19438" s="22"/>
    </row>
    <row r="19439" spans="1:3">
      <c r="A19439" s="22"/>
      <c r="C19439" s="22"/>
    </row>
    <row r="19440" spans="1:3">
      <c r="A19440" s="22"/>
      <c r="C19440" s="22"/>
    </row>
    <row r="19441" spans="1:3">
      <c r="A19441" s="22"/>
      <c r="C19441" s="22"/>
    </row>
    <row r="19442" spans="1:3">
      <c r="A19442" s="22"/>
      <c r="C19442" s="22"/>
    </row>
    <row r="19443" spans="1:3">
      <c r="A19443" s="22"/>
      <c r="C19443" s="22"/>
    </row>
    <row r="19444" spans="1:3">
      <c r="A19444" s="22"/>
      <c r="C19444" s="22"/>
    </row>
    <row r="19445" spans="1:3">
      <c r="A19445" s="22"/>
      <c r="C19445" s="22"/>
    </row>
    <row r="19446" spans="1:3">
      <c r="A19446" s="22"/>
      <c r="C19446" s="22"/>
    </row>
    <row r="19447" spans="1:3">
      <c r="A19447" s="22"/>
      <c r="C19447" s="22"/>
    </row>
    <row r="19448" spans="1:3">
      <c r="A19448" s="22"/>
      <c r="C19448" s="22"/>
    </row>
    <row r="19449" spans="1:3">
      <c r="A19449" s="22"/>
      <c r="C19449" s="22"/>
    </row>
    <row r="19450" spans="1:3">
      <c r="A19450" s="22"/>
      <c r="C19450" s="22"/>
    </row>
    <row r="19451" spans="1:3">
      <c r="A19451" s="22"/>
      <c r="C19451" s="22"/>
    </row>
    <row r="19452" spans="1:3">
      <c r="A19452" s="22"/>
      <c r="C19452" s="22"/>
    </row>
    <row r="19453" spans="1:3">
      <c r="A19453" s="22"/>
      <c r="C19453" s="22"/>
    </row>
    <row r="19454" spans="1:3">
      <c r="A19454" s="22"/>
      <c r="C19454" s="22"/>
    </row>
    <row r="19455" spans="1:3">
      <c r="A19455" s="22"/>
      <c r="C19455" s="22"/>
    </row>
    <row r="19456" spans="1:3">
      <c r="A19456" s="22"/>
      <c r="C19456" s="22"/>
    </row>
    <row r="19457" spans="1:3">
      <c r="A19457" s="22"/>
      <c r="C19457" s="22"/>
    </row>
    <row r="19458" spans="1:3">
      <c r="A19458" s="22"/>
      <c r="C19458" s="22"/>
    </row>
    <row r="19459" spans="1:3">
      <c r="A19459" s="22"/>
      <c r="C19459" s="22"/>
    </row>
    <row r="19460" spans="1:3">
      <c r="A19460" s="22"/>
      <c r="C19460" s="22"/>
    </row>
    <row r="19461" spans="1:3">
      <c r="A19461" s="22"/>
      <c r="C19461" s="22"/>
    </row>
    <row r="19462" spans="1:3">
      <c r="A19462" s="22"/>
      <c r="C19462" s="22"/>
    </row>
    <row r="19463" spans="1:3">
      <c r="A19463" s="22"/>
      <c r="C19463" s="22"/>
    </row>
    <row r="19464" spans="1:3">
      <c r="A19464" s="22"/>
      <c r="C19464" s="22"/>
    </row>
    <row r="19465" spans="1:3">
      <c r="A19465" s="22"/>
      <c r="C19465" s="22"/>
    </row>
    <row r="19466" spans="1:3">
      <c r="A19466" s="22"/>
      <c r="C19466" s="22"/>
    </row>
    <row r="19467" spans="1:3">
      <c r="A19467" s="22"/>
      <c r="C19467" s="22"/>
    </row>
    <row r="19468" spans="1:3">
      <c r="A19468" s="22"/>
      <c r="C19468" s="22"/>
    </row>
    <row r="19469" spans="1:3">
      <c r="A19469" s="22"/>
      <c r="C19469" s="22"/>
    </row>
    <row r="19470" spans="1:3">
      <c r="A19470" s="22"/>
      <c r="C19470" s="22"/>
    </row>
    <row r="19471" spans="1:3">
      <c r="A19471" s="22"/>
      <c r="C19471" s="22"/>
    </row>
    <row r="19472" spans="1:3">
      <c r="A19472" s="22"/>
      <c r="C19472" s="22"/>
    </row>
    <row r="19473" spans="1:3">
      <c r="A19473" s="22"/>
      <c r="C19473" s="22"/>
    </row>
    <row r="19474" spans="1:3">
      <c r="A19474" s="22"/>
      <c r="C19474" s="22"/>
    </row>
    <row r="19475" spans="1:3">
      <c r="A19475" s="22"/>
      <c r="C19475" s="22"/>
    </row>
    <row r="19476" spans="1:3">
      <c r="A19476" s="22"/>
      <c r="C19476" s="22"/>
    </row>
    <row r="19477" spans="1:3">
      <c r="A19477" s="22"/>
      <c r="C19477" s="22"/>
    </row>
    <row r="19478" spans="1:3">
      <c r="A19478" s="22"/>
      <c r="C19478" s="22"/>
    </row>
    <row r="19479" spans="1:3">
      <c r="A19479" s="22"/>
      <c r="C19479" s="22"/>
    </row>
    <row r="19480" spans="1:3">
      <c r="A19480" s="22"/>
      <c r="C19480" s="22"/>
    </row>
    <row r="19481" spans="1:3">
      <c r="A19481" s="22"/>
      <c r="C19481" s="22"/>
    </row>
    <row r="19482" spans="1:3">
      <c r="A19482" s="22"/>
      <c r="C19482" s="22"/>
    </row>
    <row r="19483" spans="1:3">
      <c r="A19483" s="22"/>
      <c r="C19483" s="22"/>
    </row>
    <row r="19484" spans="1:3">
      <c r="A19484" s="22"/>
      <c r="C19484" s="22"/>
    </row>
    <row r="19485" spans="1:3">
      <c r="A19485" s="22"/>
      <c r="C19485" s="22"/>
    </row>
    <row r="19486" spans="1:3">
      <c r="A19486" s="22"/>
      <c r="C19486" s="22"/>
    </row>
    <row r="19487" spans="1:3">
      <c r="A19487" s="22"/>
      <c r="C19487" s="22"/>
    </row>
    <row r="19488" spans="1:3">
      <c r="A19488" s="22"/>
      <c r="C19488" s="22"/>
    </row>
    <row r="19489" spans="1:3">
      <c r="A19489" s="22"/>
      <c r="C19489" s="22"/>
    </row>
    <row r="19490" spans="1:3">
      <c r="A19490" s="22"/>
      <c r="C19490" s="22"/>
    </row>
    <row r="19491" spans="1:3">
      <c r="A19491" s="22"/>
      <c r="C19491" s="22"/>
    </row>
    <row r="19492" spans="1:3">
      <c r="A19492" s="22"/>
      <c r="C19492" s="22"/>
    </row>
    <row r="19493" spans="1:3">
      <c r="A19493" s="22"/>
      <c r="C19493" s="22"/>
    </row>
    <row r="19494" spans="1:3">
      <c r="A19494" s="22"/>
      <c r="C19494" s="22"/>
    </row>
    <row r="19495" spans="1:3">
      <c r="A19495" s="22"/>
      <c r="C19495" s="22"/>
    </row>
    <row r="19496" spans="1:3">
      <c r="A19496" s="22"/>
      <c r="C19496" s="22"/>
    </row>
    <row r="19497" spans="1:3">
      <c r="A19497" s="22"/>
      <c r="C19497" s="22"/>
    </row>
    <row r="19498" spans="1:3">
      <c r="A19498" s="22"/>
      <c r="C19498" s="22"/>
    </row>
    <row r="19499" spans="1:3">
      <c r="A19499" s="22"/>
      <c r="C19499" s="22"/>
    </row>
    <row r="19500" spans="1:3">
      <c r="A19500" s="22"/>
      <c r="C19500" s="22"/>
    </row>
    <row r="19501" spans="1:3">
      <c r="A19501" s="22"/>
      <c r="C19501" s="22"/>
    </row>
    <row r="19502" spans="1:3">
      <c r="A19502" s="22"/>
      <c r="C19502" s="22"/>
    </row>
    <row r="19503" spans="1:3">
      <c r="A19503" s="22"/>
      <c r="C19503" s="22"/>
    </row>
    <row r="19504" spans="1:3">
      <c r="A19504" s="22"/>
      <c r="C19504" s="22"/>
    </row>
    <row r="19505" spans="1:3">
      <c r="A19505" s="22"/>
      <c r="C19505" s="22"/>
    </row>
    <row r="19506" spans="1:3">
      <c r="A19506" s="22"/>
      <c r="C19506" s="22"/>
    </row>
    <row r="19507" spans="1:3">
      <c r="A19507" s="22"/>
      <c r="C19507" s="22"/>
    </row>
    <row r="19508" spans="1:3">
      <c r="A19508" s="22"/>
      <c r="C19508" s="22"/>
    </row>
    <row r="19509" spans="1:3">
      <c r="A19509" s="22"/>
      <c r="C19509" s="22"/>
    </row>
    <row r="19510" spans="1:3">
      <c r="A19510" s="22"/>
      <c r="C19510" s="22"/>
    </row>
    <row r="19511" spans="1:3">
      <c r="A19511" s="22"/>
      <c r="C19511" s="22"/>
    </row>
    <row r="19512" spans="1:3">
      <c r="A19512" s="22"/>
      <c r="C19512" s="22"/>
    </row>
    <row r="19513" spans="1:3">
      <c r="A19513" s="22"/>
      <c r="C19513" s="22"/>
    </row>
    <row r="19514" spans="1:3">
      <c r="A19514" s="22"/>
      <c r="C19514" s="22"/>
    </row>
    <row r="19515" spans="1:3">
      <c r="A19515" s="22"/>
      <c r="C19515" s="22"/>
    </row>
    <row r="19516" spans="1:3">
      <c r="A19516" s="22"/>
      <c r="C19516" s="22"/>
    </row>
    <row r="19517" spans="1:3">
      <c r="A19517" s="22"/>
      <c r="C19517" s="22"/>
    </row>
    <row r="19518" spans="1:3">
      <c r="A19518" s="22"/>
      <c r="C19518" s="22"/>
    </row>
    <row r="19519" spans="1:3">
      <c r="A19519" s="22"/>
      <c r="C19519" s="22"/>
    </row>
    <row r="19520" spans="1:3">
      <c r="A19520" s="22"/>
      <c r="C19520" s="22"/>
    </row>
    <row r="19521" spans="1:3">
      <c r="A19521" s="22"/>
      <c r="C19521" s="22"/>
    </row>
    <row r="19522" spans="1:3">
      <c r="A19522" s="22"/>
      <c r="C19522" s="22"/>
    </row>
    <row r="19523" spans="1:3">
      <c r="A19523" s="22"/>
      <c r="C19523" s="22"/>
    </row>
    <row r="19524" spans="1:3">
      <c r="A19524" s="22"/>
      <c r="C19524" s="22"/>
    </row>
    <row r="19525" spans="1:3">
      <c r="A19525" s="22"/>
      <c r="C19525" s="22"/>
    </row>
    <row r="19526" spans="1:3">
      <c r="A19526" s="22"/>
      <c r="C19526" s="22"/>
    </row>
    <row r="19527" spans="1:3">
      <c r="A19527" s="22"/>
      <c r="C19527" s="22"/>
    </row>
    <row r="19528" spans="1:3">
      <c r="A19528" s="22"/>
      <c r="C19528" s="22"/>
    </row>
    <row r="19529" spans="1:3">
      <c r="A19529" s="22"/>
      <c r="C19529" s="22"/>
    </row>
    <row r="19530" spans="1:3">
      <c r="A19530" s="22"/>
      <c r="C19530" s="22"/>
    </row>
    <row r="19531" spans="1:3">
      <c r="A19531" s="22"/>
      <c r="C19531" s="22"/>
    </row>
    <row r="19532" spans="1:3">
      <c r="A19532" s="22"/>
      <c r="C19532" s="22"/>
    </row>
    <row r="19533" spans="1:3">
      <c r="A19533" s="22"/>
      <c r="C19533" s="22"/>
    </row>
    <row r="19534" spans="1:3">
      <c r="A19534" s="22"/>
      <c r="C19534" s="22"/>
    </row>
    <row r="19535" spans="1:3">
      <c r="A19535" s="22"/>
      <c r="C19535" s="22"/>
    </row>
    <row r="19536" spans="1:3">
      <c r="A19536" s="22"/>
      <c r="C19536" s="22"/>
    </row>
    <row r="19537" spans="1:3">
      <c r="A19537" s="22"/>
      <c r="C19537" s="22"/>
    </row>
    <row r="19538" spans="1:3">
      <c r="A19538" s="22"/>
      <c r="C19538" s="22"/>
    </row>
    <row r="19539" spans="1:3">
      <c r="A19539" s="22"/>
      <c r="C19539" s="22"/>
    </row>
    <row r="19540" spans="1:3">
      <c r="A19540" s="22"/>
      <c r="C19540" s="22"/>
    </row>
    <row r="19541" spans="1:3">
      <c r="A19541" s="22"/>
      <c r="C19541" s="22"/>
    </row>
    <row r="19542" spans="1:3">
      <c r="A19542" s="22"/>
      <c r="C19542" s="22"/>
    </row>
    <row r="19543" spans="1:3">
      <c r="A19543" s="22"/>
      <c r="C19543" s="22"/>
    </row>
    <row r="19544" spans="1:3">
      <c r="A19544" s="22"/>
      <c r="C19544" s="22"/>
    </row>
    <row r="19545" spans="1:3">
      <c r="A19545" s="22"/>
      <c r="C19545" s="22"/>
    </row>
    <row r="19546" spans="1:3">
      <c r="A19546" s="22"/>
      <c r="C19546" s="22"/>
    </row>
    <row r="19547" spans="1:3">
      <c r="A19547" s="22"/>
      <c r="C19547" s="22"/>
    </row>
    <row r="19548" spans="1:3">
      <c r="A19548" s="22"/>
      <c r="C19548" s="22"/>
    </row>
    <row r="19549" spans="1:3">
      <c r="A19549" s="22"/>
      <c r="C19549" s="22"/>
    </row>
    <row r="19550" spans="1:3">
      <c r="A19550" s="22"/>
      <c r="C19550" s="22"/>
    </row>
    <row r="19551" spans="1:3">
      <c r="A19551" s="22"/>
      <c r="C19551" s="22"/>
    </row>
    <row r="19552" spans="1:3">
      <c r="A19552" s="22"/>
      <c r="C19552" s="22"/>
    </row>
    <row r="19553" spans="1:3">
      <c r="A19553" s="22"/>
      <c r="C19553" s="22"/>
    </row>
    <row r="19554" spans="1:3">
      <c r="A19554" s="22"/>
      <c r="C19554" s="22"/>
    </row>
    <row r="19555" spans="1:3">
      <c r="A19555" s="22"/>
      <c r="C19555" s="22"/>
    </row>
    <row r="19556" spans="1:3">
      <c r="A19556" s="22"/>
      <c r="C19556" s="22"/>
    </row>
    <row r="19557" spans="1:3">
      <c r="A19557" s="22"/>
      <c r="C19557" s="22"/>
    </row>
    <row r="19558" spans="1:3">
      <c r="A19558" s="22"/>
      <c r="C19558" s="22"/>
    </row>
    <row r="19559" spans="1:3">
      <c r="A19559" s="22"/>
      <c r="C19559" s="22"/>
    </row>
    <row r="19560" spans="1:3">
      <c r="A19560" s="22"/>
      <c r="C19560" s="22"/>
    </row>
    <row r="19561" spans="1:3">
      <c r="A19561" s="22"/>
      <c r="C19561" s="22"/>
    </row>
    <row r="19562" spans="1:3">
      <c r="A19562" s="22"/>
      <c r="C19562" s="22"/>
    </row>
    <row r="19563" spans="1:3">
      <c r="A19563" s="22"/>
      <c r="C19563" s="22"/>
    </row>
    <row r="19564" spans="1:3">
      <c r="A19564" s="22"/>
      <c r="C19564" s="22"/>
    </row>
    <row r="19565" spans="1:3">
      <c r="A19565" s="22"/>
      <c r="C19565" s="22"/>
    </row>
    <row r="19566" spans="1:3">
      <c r="A19566" s="22"/>
      <c r="C19566" s="22"/>
    </row>
    <row r="19567" spans="1:3">
      <c r="A19567" s="22"/>
      <c r="C19567" s="22"/>
    </row>
    <row r="19568" spans="1:3">
      <c r="A19568" s="22"/>
      <c r="C19568" s="22"/>
    </row>
    <row r="19569" spans="1:3">
      <c r="A19569" s="22"/>
      <c r="C19569" s="22"/>
    </row>
    <row r="19570" spans="1:3">
      <c r="A19570" s="22"/>
      <c r="C19570" s="22"/>
    </row>
    <row r="19571" spans="1:3">
      <c r="A19571" s="22"/>
      <c r="C19571" s="22"/>
    </row>
    <row r="19572" spans="1:3">
      <c r="A19572" s="22"/>
      <c r="C19572" s="22"/>
    </row>
    <row r="19573" spans="1:3">
      <c r="A19573" s="22"/>
      <c r="C19573" s="22"/>
    </row>
    <row r="19574" spans="1:3">
      <c r="A19574" s="22"/>
      <c r="C19574" s="22"/>
    </row>
    <row r="19575" spans="1:3">
      <c r="A19575" s="22"/>
      <c r="C19575" s="22"/>
    </row>
    <row r="19576" spans="1:3">
      <c r="A19576" s="22"/>
      <c r="C19576" s="22"/>
    </row>
    <row r="19577" spans="1:3">
      <c r="A19577" s="22"/>
      <c r="C19577" s="22"/>
    </row>
    <row r="19578" spans="1:3">
      <c r="A19578" s="22"/>
      <c r="C19578" s="22"/>
    </row>
    <row r="19579" spans="1:3">
      <c r="A19579" s="22"/>
      <c r="C19579" s="22"/>
    </row>
    <row r="19580" spans="1:3">
      <c r="A19580" s="22"/>
      <c r="C19580" s="22"/>
    </row>
    <row r="19581" spans="1:3">
      <c r="A19581" s="22"/>
      <c r="C19581" s="22"/>
    </row>
    <row r="19582" spans="1:3">
      <c r="A19582" s="22"/>
      <c r="C19582" s="22"/>
    </row>
    <row r="19583" spans="1:3">
      <c r="A19583" s="22"/>
      <c r="C19583" s="22"/>
    </row>
    <row r="19584" spans="1:3">
      <c r="A19584" s="22"/>
      <c r="C19584" s="22"/>
    </row>
    <row r="19585" spans="1:3">
      <c r="A19585" s="22"/>
      <c r="C19585" s="22"/>
    </row>
    <row r="19586" spans="1:3">
      <c r="A19586" s="22"/>
      <c r="C19586" s="22"/>
    </row>
    <row r="19587" spans="1:3">
      <c r="A19587" s="22"/>
      <c r="C19587" s="22"/>
    </row>
    <row r="19588" spans="1:3">
      <c r="A19588" s="22"/>
      <c r="C19588" s="22"/>
    </row>
    <row r="19589" spans="1:3">
      <c r="A19589" s="22"/>
      <c r="C19589" s="22"/>
    </row>
    <row r="19590" spans="1:3">
      <c r="A19590" s="22"/>
      <c r="C19590" s="22"/>
    </row>
    <row r="19591" spans="1:3">
      <c r="A19591" s="22"/>
      <c r="C19591" s="22"/>
    </row>
    <row r="19592" spans="1:3">
      <c r="A19592" s="22"/>
      <c r="C19592" s="22"/>
    </row>
    <row r="19593" spans="1:3">
      <c r="A19593" s="22"/>
      <c r="C19593" s="22"/>
    </row>
    <row r="19594" spans="1:3">
      <c r="A19594" s="22"/>
      <c r="C19594" s="22"/>
    </row>
    <row r="19595" spans="1:3">
      <c r="A19595" s="22"/>
      <c r="C19595" s="22"/>
    </row>
    <row r="19596" spans="1:3">
      <c r="A19596" s="22"/>
      <c r="C19596" s="22"/>
    </row>
    <row r="19597" spans="1:3">
      <c r="A19597" s="22"/>
      <c r="C19597" s="22"/>
    </row>
    <row r="19598" spans="1:3">
      <c r="A19598" s="22"/>
      <c r="C19598" s="22"/>
    </row>
    <row r="19599" spans="1:3">
      <c r="A19599" s="22"/>
      <c r="C19599" s="22"/>
    </row>
    <row r="19600" spans="1:3">
      <c r="A19600" s="22"/>
      <c r="C19600" s="22"/>
    </row>
    <row r="19601" spans="1:3">
      <c r="A19601" s="22"/>
      <c r="C19601" s="22"/>
    </row>
    <row r="19602" spans="1:3">
      <c r="A19602" s="22"/>
      <c r="C19602" s="22"/>
    </row>
    <row r="19603" spans="1:3">
      <c r="A19603" s="22"/>
      <c r="C19603" s="22"/>
    </row>
    <row r="19604" spans="1:3">
      <c r="A19604" s="22"/>
      <c r="C19604" s="22"/>
    </row>
    <row r="19605" spans="1:3">
      <c r="A19605" s="22"/>
      <c r="C19605" s="22"/>
    </row>
    <row r="19606" spans="1:3">
      <c r="A19606" s="22"/>
      <c r="C19606" s="22"/>
    </row>
    <row r="19607" spans="1:3">
      <c r="A19607" s="22"/>
      <c r="C19607" s="22"/>
    </row>
    <row r="19608" spans="1:3">
      <c r="A19608" s="22"/>
      <c r="C19608" s="22"/>
    </row>
    <row r="19609" spans="1:3">
      <c r="A19609" s="22"/>
      <c r="C19609" s="22"/>
    </row>
    <row r="19610" spans="1:3">
      <c r="A19610" s="22"/>
      <c r="C19610" s="22"/>
    </row>
    <row r="19611" spans="1:3">
      <c r="A19611" s="22"/>
      <c r="C19611" s="22"/>
    </row>
    <row r="19612" spans="1:3">
      <c r="A19612" s="22"/>
      <c r="C19612" s="22"/>
    </row>
    <row r="19613" spans="1:3">
      <c r="A19613" s="22"/>
      <c r="C19613" s="22"/>
    </row>
    <row r="19614" spans="1:3">
      <c r="A19614" s="22"/>
      <c r="C19614" s="22"/>
    </row>
    <row r="19615" spans="1:3">
      <c r="A19615" s="22"/>
      <c r="C19615" s="22"/>
    </row>
    <row r="19616" spans="1:3">
      <c r="A19616" s="22"/>
      <c r="C19616" s="22"/>
    </row>
    <row r="19617" spans="1:3">
      <c r="A19617" s="22"/>
      <c r="C19617" s="22"/>
    </row>
    <row r="19618" spans="1:3">
      <c r="A19618" s="22"/>
      <c r="C19618" s="22"/>
    </row>
    <row r="19619" spans="1:3">
      <c r="A19619" s="22"/>
      <c r="C19619" s="22"/>
    </row>
    <row r="19620" spans="1:3">
      <c r="A19620" s="22"/>
      <c r="C19620" s="22"/>
    </row>
    <row r="19621" spans="1:3">
      <c r="A19621" s="22"/>
      <c r="C19621" s="22"/>
    </row>
    <row r="19622" spans="1:3">
      <c r="A19622" s="22"/>
      <c r="C19622" s="22"/>
    </row>
    <row r="19623" spans="1:3">
      <c r="A19623" s="22"/>
      <c r="C19623" s="22"/>
    </row>
    <row r="19624" spans="1:3">
      <c r="A19624" s="22"/>
      <c r="C19624" s="22"/>
    </row>
    <row r="19625" spans="1:3">
      <c r="A19625" s="22"/>
      <c r="C19625" s="22"/>
    </row>
    <row r="19626" spans="1:3">
      <c r="A19626" s="22"/>
      <c r="C19626" s="22"/>
    </row>
    <row r="19627" spans="1:3">
      <c r="A19627" s="22"/>
      <c r="C19627" s="22"/>
    </row>
    <row r="19628" spans="1:3">
      <c r="A19628" s="22"/>
      <c r="C19628" s="22"/>
    </row>
    <row r="19629" spans="1:3">
      <c r="A19629" s="22"/>
      <c r="C19629" s="22"/>
    </row>
    <row r="19630" spans="1:3">
      <c r="A19630" s="22"/>
      <c r="C19630" s="22"/>
    </row>
    <row r="19631" spans="1:3">
      <c r="A19631" s="22"/>
      <c r="C19631" s="22"/>
    </row>
    <row r="19632" spans="1:3">
      <c r="A19632" s="22"/>
      <c r="C19632" s="22"/>
    </row>
    <row r="19633" spans="1:3">
      <c r="A19633" s="22"/>
      <c r="C19633" s="22"/>
    </row>
    <row r="19634" spans="1:3">
      <c r="A19634" s="22"/>
      <c r="C19634" s="22"/>
    </row>
    <row r="19635" spans="1:3">
      <c r="A19635" s="22"/>
      <c r="C19635" s="22"/>
    </row>
    <row r="19636" spans="1:3">
      <c r="A19636" s="22"/>
      <c r="C19636" s="22"/>
    </row>
    <row r="19637" spans="1:3">
      <c r="A19637" s="22"/>
      <c r="C19637" s="22"/>
    </row>
    <row r="19638" spans="1:3">
      <c r="A19638" s="22"/>
      <c r="C19638" s="22"/>
    </row>
    <row r="19639" spans="1:3">
      <c r="A19639" s="22"/>
      <c r="C19639" s="22"/>
    </row>
    <row r="19640" spans="1:3">
      <c r="A19640" s="22"/>
      <c r="C19640" s="22"/>
    </row>
    <row r="19641" spans="1:3">
      <c r="A19641" s="22"/>
      <c r="C19641" s="22"/>
    </row>
    <row r="19642" spans="1:3">
      <c r="A19642" s="22"/>
      <c r="C19642" s="22"/>
    </row>
    <row r="19643" spans="1:3">
      <c r="A19643" s="22"/>
      <c r="C19643" s="22"/>
    </row>
    <row r="19644" spans="1:3">
      <c r="A19644" s="22"/>
      <c r="C19644" s="22"/>
    </row>
    <row r="19645" spans="1:3">
      <c r="A19645" s="22"/>
      <c r="C19645" s="22"/>
    </row>
    <row r="19646" spans="1:3">
      <c r="A19646" s="22"/>
      <c r="C19646" s="22"/>
    </row>
    <row r="19647" spans="1:3">
      <c r="A19647" s="22"/>
      <c r="C19647" s="22"/>
    </row>
    <row r="19648" spans="1:3">
      <c r="A19648" s="22"/>
      <c r="C19648" s="22"/>
    </row>
    <row r="19649" spans="1:3">
      <c r="A19649" s="22"/>
      <c r="C19649" s="22"/>
    </row>
    <row r="19650" spans="1:3">
      <c r="A19650" s="22"/>
      <c r="C19650" s="22"/>
    </row>
    <row r="19651" spans="1:3">
      <c r="A19651" s="22"/>
      <c r="C19651" s="22"/>
    </row>
    <row r="19652" spans="1:3">
      <c r="A19652" s="22"/>
      <c r="C19652" s="22"/>
    </row>
    <row r="19653" spans="1:3">
      <c r="A19653" s="22"/>
      <c r="C19653" s="22"/>
    </row>
    <row r="19654" spans="1:3">
      <c r="A19654" s="22"/>
      <c r="C19654" s="22"/>
    </row>
    <row r="19655" spans="1:3">
      <c r="A19655" s="22"/>
      <c r="C19655" s="22"/>
    </row>
    <row r="19656" spans="1:3">
      <c r="A19656" s="22"/>
      <c r="C19656" s="22"/>
    </row>
    <row r="19657" spans="1:3">
      <c r="A19657" s="22"/>
      <c r="C19657" s="22"/>
    </row>
    <row r="19658" spans="1:3">
      <c r="A19658" s="22"/>
      <c r="C19658" s="22"/>
    </row>
    <row r="19659" spans="1:3">
      <c r="A19659" s="22"/>
      <c r="C19659" s="22"/>
    </row>
    <row r="19660" spans="1:3">
      <c r="A19660" s="22"/>
      <c r="C19660" s="22"/>
    </row>
    <row r="19661" spans="1:3">
      <c r="A19661" s="22"/>
      <c r="C19661" s="22"/>
    </row>
    <row r="19662" spans="1:3">
      <c r="A19662" s="22"/>
      <c r="C19662" s="22"/>
    </row>
    <row r="19663" spans="1:3">
      <c r="A19663" s="22"/>
      <c r="C19663" s="22"/>
    </row>
    <row r="19664" spans="1:3">
      <c r="A19664" s="22"/>
      <c r="C19664" s="22"/>
    </row>
    <row r="19665" spans="1:3">
      <c r="A19665" s="22"/>
      <c r="C19665" s="22"/>
    </row>
    <row r="19666" spans="1:3">
      <c r="A19666" s="22"/>
      <c r="C19666" s="22"/>
    </row>
    <row r="19667" spans="1:3">
      <c r="A19667" s="22"/>
      <c r="C19667" s="22"/>
    </row>
    <row r="19668" spans="1:3">
      <c r="A19668" s="22"/>
      <c r="C19668" s="22"/>
    </row>
    <row r="19669" spans="1:3">
      <c r="A19669" s="22"/>
      <c r="C19669" s="22"/>
    </row>
    <row r="19670" spans="1:3">
      <c r="A19670" s="22"/>
      <c r="C19670" s="22"/>
    </row>
    <row r="19671" spans="1:3">
      <c r="A19671" s="22"/>
      <c r="C19671" s="22"/>
    </row>
    <row r="19672" spans="1:3">
      <c r="A19672" s="22"/>
      <c r="C19672" s="22"/>
    </row>
    <row r="19673" spans="1:3">
      <c r="A19673" s="22"/>
      <c r="C19673" s="22"/>
    </row>
    <row r="19674" spans="1:3">
      <c r="A19674" s="22"/>
      <c r="C19674" s="22"/>
    </row>
    <row r="19675" spans="1:3">
      <c r="A19675" s="22"/>
      <c r="C19675" s="22"/>
    </row>
    <row r="19676" spans="1:3">
      <c r="A19676" s="22"/>
      <c r="C19676" s="22"/>
    </row>
    <row r="19677" spans="1:3">
      <c r="A19677" s="22"/>
      <c r="C19677" s="22"/>
    </row>
    <row r="19678" spans="1:3">
      <c r="A19678" s="22"/>
      <c r="C19678" s="22"/>
    </row>
    <row r="19679" spans="1:3">
      <c r="A19679" s="22"/>
      <c r="C19679" s="22"/>
    </row>
    <row r="19680" spans="1:3">
      <c r="A19680" s="22"/>
      <c r="C19680" s="22"/>
    </row>
    <row r="19681" spans="1:3">
      <c r="A19681" s="22"/>
      <c r="C19681" s="22"/>
    </row>
    <row r="19682" spans="1:3">
      <c r="A19682" s="22"/>
      <c r="C19682" s="22"/>
    </row>
    <row r="19683" spans="1:3">
      <c r="A19683" s="22"/>
      <c r="C19683" s="22"/>
    </row>
    <row r="19684" spans="1:3">
      <c r="A19684" s="22"/>
      <c r="C19684" s="22"/>
    </row>
    <row r="19685" spans="1:3">
      <c r="A19685" s="22"/>
      <c r="C19685" s="22"/>
    </row>
    <row r="19686" spans="1:3">
      <c r="A19686" s="22"/>
      <c r="C19686" s="22"/>
    </row>
    <row r="19687" spans="1:3">
      <c r="A19687" s="22"/>
      <c r="C19687" s="22"/>
    </row>
    <row r="19688" spans="1:3">
      <c r="A19688" s="22"/>
      <c r="C19688" s="22"/>
    </row>
    <row r="19689" spans="1:3">
      <c r="A19689" s="22"/>
      <c r="C19689" s="22"/>
    </row>
    <row r="19690" spans="1:3">
      <c r="A19690" s="22"/>
      <c r="C19690" s="22"/>
    </row>
    <row r="19691" spans="1:3">
      <c r="A19691" s="22"/>
      <c r="C19691" s="22"/>
    </row>
    <row r="19692" spans="1:3">
      <c r="A19692" s="22"/>
      <c r="C19692" s="22"/>
    </row>
    <row r="19693" spans="1:3">
      <c r="A19693" s="22"/>
      <c r="C19693" s="22"/>
    </row>
    <row r="19694" spans="1:3">
      <c r="A19694" s="22"/>
      <c r="C19694" s="22"/>
    </row>
    <row r="19695" spans="1:3">
      <c r="A19695" s="22"/>
      <c r="C19695" s="22"/>
    </row>
    <row r="19696" spans="1:3">
      <c r="A19696" s="22"/>
      <c r="C19696" s="22"/>
    </row>
    <row r="19697" spans="1:3">
      <c r="A19697" s="22"/>
      <c r="C19697" s="22"/>
    </row>
    <row r="19698" spans="1:3">
      <c r="A19698" s="22"/>
      <c r="C19698" s="22"/>
    </row>
    <row r="19699" spans="1:3">
      <c r="A19699" s="22"/>
      <c r="C19699" s="22"/>
    </row>
    <row r="19700" spans="1:3">
      <c r="A19700" s="22"/>
      <c r="C19700" s="22"/>
    </row>
    <row r="19701" spans="1:3">
      <c r="A19701" s="22"/>
      <c r="C19701" s="22"/>
    </row>
    <row r="19702" spans="1:3">
      <c r="A19702" s="22"/>
      <c r="C19702" s="22"/>
    </row>
    <row r="19703" spans="1:3">
      <c r="A19703" s="22"/>
      <c r="C19703" s="22"/>
    </row>
    <row r="19704" spans="1:3">
      <c r="A19704" s="22"/>
      <c r="C19704" s="22"/>
    </row>
    <row r="19705" spans="1:3">
      <c r="A19705" s="22"/>
      <c r="C19705" s="22"/>
    </row>
    <row r="19706" spans="1:3">
      <c r="A19706" s="22"/>
      <c r="C19706" s="22"/>
    </row>
    <row r="19707" spans="1:3">
      <c r="A19707" s="22"/>
      <c r="C19707" s="22"/>
    </row>
    <row r="19708" spans="1:3">
      <c r="A19708" s="22"/>
      <c r="C19708" s="22"/>
    </row>
    <row r="19709" spans="1:3">
      <c r="A19709" s="22"/>
      <c r="C19709" s="22"/>
    </row>
    <row r="19710" spans="1:3">
      <c r="A19710" s="22"/>
      <c r="C19710" s="22"/>
    </row>
    <row r="19711" spans="1:3">
      <c r="A19711" s="22"/>
      <c r="C19711" s="22"/>
    </row>
    <row r="19712" spans="1:3">
      <c r="A19712" s="22"/>
      <c r="C19712" s="22"/>
    </row>
    <row r="19713" spans="1:3">
      <c r="A19713" s="22"/>
      <c r="C19713" s="22"/>
    </row>
    <row r="19714" spans="1:3">
      <c r="A19714" s="22"/>
      <c r="C19714" s="22"/>
    </row>
    <row r="19715" spans="1:3">
      <c r="A19715" s="22"/>
      <c r="C19715" s="22"/>
    </row>
    <row r="19716" spans="1:3">
      <c r="A19716" s="22"/>
      <c r="C19716" s="22"/>
    </row>
    <row r="19717" spans="1:3">
      <c r="A19717" s="22"/>
      <c r="C19717" s="22"/>
    </row>
    <row r="19718" spans="1:3">
      <c r="A19718" s="22"/>
      <c r="C19718" s="22"/>
    </row>
    <row r="19719" spans="1:3">
      <c r="A19719" s="22"/>
      <c r="C19719" s="22"/>
    </row>
    <row r="19720" spans="1:3">
      <c r="A19720" s="22"/>
      <c r="C19720" s="22"/>
    </row>
    <row r="19721" spans="1:3">
      <c r="A19721" s="22"/>
      <c r="C19721" s="22"/>
    </row>
    <row r="19722" spans="1:3">
      <c r="A19722" s="22"/>
      <c r="C19722" s="22"/>
    </row>
    <row r="19723" spans="1:3">
      <c r="A19723" s="22"/>
      <c r="C19723" s="22"/>
    </row>
    <row r="19724" spans="1:3">
      <c r="A19724" s="22"/>
      <c r="C19724" s="22"/>
    </row>
    <row r="19725" spans="1:3">
      <c r="A19725" s="22"/>
      <c r="C19725" s="22"/>
    </row>
    <row r="19726" spans="1:3">
      <c r="A19726" s="22"/>
      <c r="C19726" s="22"/>
    </row>
    <row r="19727" spans="1:3">
      <c r="A19727" s="22"/>
      <c r="C19727" s="22"/>
    </row>
    <row r="19728" spans="1:3">
      <c r="A19728" s="22"/>
      <c r="C19728" s="22"/>
    </row>
    <row r="19729" spans="1:3">
      <c r="A19729" s="22"/>
      <c r="C19729" s="22"/>
    </row>
    <row r="19730" spans="1:3">
      <c r="A19730" s="22"/>
      <c r="C19730" s="22"/>
    </row>
    <row r="19731" spans="1:3">
      <c r="A19731" s="22"/>
      <c r="C19731" s="22"/>
    </row>
    <row r="19732" spans="1:3">
      <c r="A19732" s="22"/>
      <c r="C19732" s="22"/>
    </row>
    <row r="19733" spans="1:3">
      <c r="A19733" s="22"/>
      <c r="C19733" s="22"/>
    </row>
    <row r="19734" spans="1:3">
      <c r="A19734" s="22"/>
      <c r="C19734" s="22"/>
    </row>
    <row r="19735" spans="1:3">
      <c r="A19735" s="22"/>
      <c r="C19735" s="22"/>
    </row>
    <row r="19736" spans="1:3">
      <c r="A19736" s="22"/>
      <c r="C19736" s="22"/>
    </row>
    <row r="19737" spans="1:3">
      <c r="A19737" s="22"/>
      <c r="C19737" s="22"/>
    </row>
    <row r="19738" spans="1:3">
      <c r="A19738" s="22"/>
      <c r="C19738" s="22"/>
    </row>
    <row r="19739" spans="1:3">
      <c r="A19739" s="22"/>
      <c r="C19739" s="22"/>
    </row>
    <row r="19740" spans="1:3">
      <c r="A19740" s="22"/>
      <c r="C19740" s="22"/>
    </row>
    <row r="19741" spans="1:3">
      <c r="A19741" s="22"/>
      <c r="C19741" s="22"/>
    </row>
    <row r="19742" spans="1:3">
      <c r="A19742" s="22"/>
      <c r="C19742" s="22"/>
    </row>
    <row r="19743" spans="1:3">
      <c r="A19743" s="22"/>
      <c r="C19743" s="22"/>
    </row>
    <row r="19744" spans="1:3">
      <c r="A19744" s="22"/>
      <c r="C19744" s="22"/>
    </row>
    <row r="19745" spans="1:3">
      <c r="A19745" s="22"/>
      <c r="C19745" s="22"/>
    </row>
    <row r="19746" spans="1:3">
      <c r="A19746" s="22"/>
      <c r="C19746" s="22"/>
    </row>
    <row r="19747" spans="1:3">
      <c r="A19747" s="22"/>
      <c r="C19747" s="22"/>
    </row>
    <row r="19748" spans="1:3">
      <c r="A19748" s="22"/>
      <c r="C19748" s="22"/>
    </row>
    <row r="19749" spans="1:3">
      <c r="A19749" s="22"/>
      <c r="C19749" s="22"/>
    </row>
    <row r="19750" spans="1:3">
      <c r="A19750" s="22"/>
      <c r="C19750" s="22"/>
    </row>
    <row r="19751" spans="1:3">
      <c r="A19751" s="22"/>
      <c r="C19751" s="22"/>
    </row>
    <row r="19752" spans="1:3">
      <c r="A19752" s="22"/>
      <c r="C19752" s="22"/>
    </row>
    <row r="19753" spans="1:3">
      <c r="A19753" s="22"/>
      <c r="C19753" s="22"/>
    </row>
    <row r="19754" spans="1:3">
      <c r="A19754" s="22"/>
      <c r="C19754" s="22"/>
    </row>
    <row r="19755" spans="1:3">
      <c r="A19755" s="22"/>
      <c r="C19755" s="22"/>
    </row>
    <row r="19756" spans="1:3">
      <c r="A19756" s="22"/>
      <c r="C19756" s="22"/>
    </row>
    <row r="19757" spans="1:3">
      <c r="A19757" s="22"/>
      <c r="C19757" s="22"/>
    </row>
    <row r="19758" spans="1:3">
      <c r="A19758" s="22"/>
      <c r="C19758" s="22"/>
    </row>
    <row r="19759" spans="1:3">
      <c r="A19759" s="22"/>
      <c r="C19759" s="22"/>
    </row>
    <row r="19760" spans="1:3">
      <c r="A19760" s="22"/>
      <c r="C19760" s="22"/>
    </row>
    <row r="19761" spans="1:3">
      <c r="A19761" s="22"/>
      <c r="C19761" s="22"/>
    </row>
    <row r="19762" spans="1:3">
      <c r="A19762" s="22"/>
      <c r="C19762" s="22"/>
    </row>
    <row r="19763" spans="1:3">
      <c r="A19763" s="22"/>
      <c r="C19763" s="22"/>
    </row>
    <row r="19764" spans="1:3">
      <c r="A19764" s="22"/>
      <c r="C19764" s="22"/>
    </row>
    <row r="19765" spans="1:3">
      <c r="A19765" s="22"/>
      <c r="C19765" s="22"/>
    </row>
    <row r="19766" spans="1:3">
      <c r="A19766" s="22"/>
      <c r="C19766" s="22"/>
    </row>
    <row r="19767" spans="1:3">
      <c r="A19767" s="22"/>
      <c r="C19767" s="22"/>
    </row>
    <row r="19768" spans="1:3">
      <c r="A19768" s="22"/>
      <c r="C19768" s="22"/>
    </row>
    <row r="19769" spans="1:3">
      <c r="A19769" s="22"/>
      <c r="C19769" s="22"/>
    </row>
    <row r="19770" spans="1:3">
      <c r="A19770" s="22"/>
      <c r="C19770" s="22"/>
    </row>
    <row r="19771" spans="1:3">
      <c r="A19771" s="22"/>
      <c r="C19771" s="22"/>
    </row>
    <row r="19772" spans="1:3">
      <c r="A19772" s="22"/>
      <c r="C19772" s="22"/>
    </row>
    <row r="19773" spans="1:3">
      <c r="A19773" s="22"/>
      <c r="C19773" s="22"/>
    </row>
    <row r="19774" spans="1:3">
      <c r="A19774" s="22"/>
      <c r="C19774" s="22"/>
    </row>
    <row r="19775" spans="1:3">
      <c r="A19775" s="22"/>
      <c r="C19775" s="22"/>
    </row>
    <row r="19776" spans="1:3">
      <c r="A19776" s="22"/>
      <c r="C19776" s="22"/>
    </row>
    <row r="19777" spans="1:3">
      <c r="A19777" s="22"/>
      <c r="C19777" s="22"/>
    </row>
    <row r="19778" spans="1:3">
      <c r="A19778" s="22"/>
      <c r="C19778" s="22"/>
    </row>
    <row r="19779" spans="1:3">
      <c r="A19779" s="22"/>
      <c r="C19779" s="22"/>
    </row>
    <row r="19780" spans="1:3">
      <c r="A19780" s="22"/>
      <c r="C19780" s="22"/>
    </row>
    <row r="19781" spans="1:3">
      <c r="A19781" s="22"/>
      <c r="C19781" s="22"/>
    </row>
    <row r="19782" spans="1:3">
      <c r="A19782" s="22"/>
      <c r="C19782" s="22"/>
    </row>
    <row r="19783" spans="1:3">
      <c r="A19783" s="22"/>
      <c r="C19783" s="22"/>
    </row>
    <row r="19784" spans="1:3">
      <c r="A19784" s="22"/>
      <c r="C19784" s="22"/>
    </row>
    <row r="19785" spans="1:3">
      <c r="A19785" s="22"/>
      <c r="C19785" s="22"/>
    </row>
    <row r="19786" spans="1:3">
      <c r="A19786" s="22"/>
      <c r="C19786" s="22"/>
    </row>
    <row r="19787" spans="1:3">
      <c r="A19787" s="22"/>
      <c r="C19787" s="22"/>
    </row>
    <row r="19788" spans="1:3">
      <c r="A19788" s="22"/>
      <c r="C19788" s="22"/>
    </row>
    <row r="19789" spans="1:3">
      <c r="A19789" s="22"/>
      <c r="C19789" s="22"/>
    </row>
    <row r="19790" spans="1:3">
      <c r="A19790" s="22"/>
      <c r="C19790" s="22"/>
    </row>
    <row r="19791" spans="1:3">
      <c r="A19791" s="22"/>
      <c r="C19791" s="22"/>
    </row>
    <row r="19792" spans="1:3">
      <c r="A19792" s="22"/>
      <c r="C19792" s="22"/>
    </row>
    <row r="19793" spans="1:3">
      <c r="A19793" s="22"/>
      <c r="C19793" s="22"/>
    </row>
    <row r="19794" spans="1:3">
      <c r="A19794" s="22"/>
      <c r="C19794" s="22"/>
    </row>
    <row r="19795" spans="1:3">
      <c r="A19795" s="22"/>
      <c r="C19795" s="22"/>
    </row>
    <row r="19796" spans="1:3">
      <c r="A19796" s="22"/>
      <c r="C19796" s="22"/>
    </row>
    <row r="19797" spans="1:3">
      <c r="A19797" s="22"/>
      <c r="C19797" s="22"/>
    </row>
    <row r="19798" spans="1:3">
      <c r="A19798" s="22"/>
      <c r="C19798" s="22"/>
    </row>
    <row r="19799" spans="1:3">
      <c r="A19799" s="22"/>
      <c r="C19799" s="22"/>
    </row>
    <row r="19800" spans="1:3">
      <c r="A19800" s="22"/>
      <c r="C19800" s="22"/>
    </row>
    <row r="19801" spans="1:3">
      <c r="A19801" s="22"/>
      <c r="C19801" s="22"/>
    </row>
    <row r="19802" spans="1:3">
      <c r="A19802" s="22"/>
      <c r="C19802" s="22"/>
    </row>
    <row r="19803" spans="1:3">
      <c r="A19803" s="22"/>
      <c r="C19803" s="22"/>
    </row>
    <row r="19804" spans="1:3">
      <c r="A19804" s="22"/>
      <c r="C19804" s="22"/>
    </row>
    <row r="19805" spans="1:3">
      <c r="A19805" s="22"/>
      <c r="C19805" s="22"/>
    </row>
    <row r="19806" spans="1:3">
      <c r="A19806" s="22"/>
      <c r="C19806" s="22"/>
    </row>
    <row r="19807" spans="1:3">
      <c r="A19807" s="22"/>
      <c r="C19807" s="22"/>
    </row>
    <row r="19808" spans="1:3">
      <c r="A19808" s="22"/>
      <c r="C19808" s="22"/>
    </row>
    <row r="19809" spans="1:3">
      <c r="A19809" s="22"/>
      <c r="C19809" s="22"/>
    </row>
    <row r="19810" spans="1:3">
      <c r="A19810" s="22"/>
      <c r="C19810" s="22"/>
    </row>
    <row r="19811" spans="1:3">
      <c r="A19811" s="22"/>
      <c r="C19811" s="22"/>
    </row>
    <row r="19812" spans="1:3">
      <c r="A19812" s="22"/>
      <c r="C19812" s="22"/>
    </row>
    <row r="19813" spans="1:3">
      <c r="A19813" s="22"/>
      <c r="C19813" s="22"/>
    </row>
    <row r="19814" spans="1:3">
      <c r="A19814" s="22"/>
      <c r="C19814" s="22"/>
    </row>
    <row r="19815" spans="1:3">
      <c r="A19815" s="22"/>
      <c r="C19815" s="22"/>
    </row>
    <row r="19816" spans="1:3">
      <c r="A19816" s="22"/>
      <c r="C19816" s="22"/>
    </row>
    <row r="19817" spans="1:3">
      <c r="A19817" s="22"/>
      <c r="C19817" s="22"/>
    </row>
    <row r="19818" spans="1:3">
      <c r="A19818" s="22"/>
      <c r="C19818" s="22"/>
    </row>
    <row r="19819" spans="1:3">
      <c r="A19819" s="22"/>
      <c r="C19819" s="22"/>
    </row>
    <row r="19820" spans="1:3">
      <c r="A19820" s="22"/>
      <c r="C19820" s="22"/>
    </row>
    <row r="19821" spans="1:3">
      <c r="A19821" s="22"/>
      <c r="C19821" s="22"/>
    </row>
    <row r="19822" spans="1:3">
      <c r="A19822" s="22"/>
      <c r="C19822" s="22"/>
    </row>
    <row r="19823" spans="1:3">
      <c r="A19823" s="22"/>
      <c r="C19823" s="22"/>
    </row>
    <row r="19824" spans="1:3">
      <c r="A19824" s="22"/>
      <c r="C19824" s="22"/>
    </row>
    <row r="19825" spans="1:3">
      <c r="A19825" s="22"/>
      <c r="C19825" s="22"/>
    </row>
    <row r="19826" spans="1:3">
      <c r="A19826" s="22"/>
      <c r="C19826" s="22"/>
    </row>
    <row r="19827" spans="1:3">
      <c r="A19827" s="22"/>
      <c r="C19827" s="22"/>
    </row>
    <row r="19828" spans="1:3">
      <c r="A19828" s="22"/>
      <c r="C19828" s="22"/>
    </row>
    <row r="19829" spans="1:3">
      <c r="A19829" s="22"/>
      <c r="C19829" s="22"/>
    </row>
    <row r="19830" spans="1:3">
      <c r="A19830" s="22"/>
      <c r="C19830" s="22"/>
    </row>
    <row r="19831" spans="1:3">
      <c r="A19831" s="22"/>
      <c r="C19831" s="22"/>
    </row>
    <row r="19832" spans="1:3">
      <c r="A19832" s="22"/>
      <c r="C19832" s="22"/>
    </row>
    <row r="19833" spans="1:3">
      <c r="A19833" s="22"/>
      <c r="C19833" s="22"/>
    </row>
    <row r="19834" spans="1:3">
      <c r="A19834" s="22"/>
      <c r="C19834" s="22"/>
    </row>
    <row r="19835" spans="1:3">
      <c r="A19835" s="22"/>
      <c r="C19835" s="22"/>
    </row>
    <row r="19836" spans="1:3">
      <c r="A19836" s="22"/>
      <c r="C19836" s="22"/>
    </row>
    <row r="19837" spans="1:3">
      <c r="A19837" s="22"/>
      <c r="C19837" s="22"/>
    </row>
    <row r="19838" spans="1:3">
      <c r="A19838" s="22"/>
      <c r="C19838" s="22"/>
    </row>
    <row r="19839" spans="1:3">
      <c r="A19839" s="22"/>
      <c r="C19839" s="22"/>
    </row>
    <row r="19840" spans="1:3">
      <c r="A19840" s="22"/>
      <c r="C19840" s="22"/>
    </row>
    <row r="19841" spans="1:3">
      <c r="A19841" s="22"/>
      <c r="C19841" s="22"/>
    </row>
    <row r="19842" spans="1:3">
      <c r="A19842" s="22"/>
      <c r="C19842" s="22"/>
    </row>
    <row r="19843" spans="1:3">
      <c r="A19843" s="22"/>
      <c r="C19843" s="22"/>
    </row>
    <row r="19844" spans="1:3">
      <c r="A19844" s="22"/>
      <c r="C19844" s="22"/>
    </row>
    <row r="19845" spans="1:3">
      <c r="A19845" s="22"/>
      <c r="C19845" s="22"/>
    </row>
    <row r="19846" spans="1:3">
      <c r="A19846" s="22"/>
      <c r="C19846" s="22"/>
    </row>
    <row r="19847" spans="1:3">
      <c r="A19847" s="22"/>
      <c r="C19847" s="22"/>
    </row>
    <row r="19848" spans="1:3">
      <c r="A19848" s="22"/>
      <c r="C19848" s="22"/>
    </row>
    <row r="19849" spans="1:3">
      <c r="A19849" s="22"/>
      <c r="C19849" s="22"/>
    </row>
    <row r="19850" spans="1:3">
      <c r="A19850" s="22"/>
      <c r="C19850" s="22"/>
    </row>
    <row r="19851" spans="1:3">
      <c r="A19851" s="22"/>
      <c r="C19851" s="22"/>
    </row>
    <row r="19852" spans="1:3">
      <c r="A19852" s="22"/>
      <c r="C19852" s="22"/>
    </row>
    <row r="19853" spans="1:3">
      <c r="A19853" s="22"/>
      <c r="C19853" s="22"/>
    </row>
    <row r="19854" spans="1:3">
      <c r="A19854" s="22"/>
      <c r="C19854" s="22"/>
    </row>
    <row r="19855" spans="1:3">
      <c r="A19855" s="22"/>
      <c r="C19855" s="22"/>
    </row>
    <row r="19856" spans="1:3">
      <c r="A19856" s="22"/>
      <c r="C19856" s="22"/>
    </row>
    <row r="19857" spans="1:3">
      <c r="A19857" s="22"/>
      <c r="C19857" s="22"/>
    </row>
    <row r="19858" spans="1:3">
      <c r="A19858" s="22"/>
      <c r="C19858" s="22"/>
    </row>
    <row r="19859" spans="1:3">
      <c r="A19859" s="22"/>
      <c r="C19859" s="22"/>
    </row>
    <row r="19860" spans="1:3">
      <c r="A19860" s="22"/>
      <c r="C19860" s="22"/>
    </row>
    <row r="19861" spans="1:3">
      <c r="A19861" s="22"/>
      <c r="C19861" s="22"/>
    </row>
    <row r="19862" spans="1:3">
      <c r="A19862" s="22"/>
      <c r="C19862" s="22"/>
    </row>
    <row r="19863" spans="1:3">
      <c r="A19863" s="22"/>
      <c r="C19863" s="22"/>
    </row>
    <row r="19864" spans="1:3">
      <c r="A19864" s="22"/>
      <c r="C19864" s="22"/>
    </row>
    <row r="19865" spans="1:3">
      <c r="A19865" s="22"/>
      <c r="C19865" s="22"/>
    </row>
    <row r="19866" spans="1:3">
      <c r="A19866" s="22"/>
      <c r="C19866" s="22"/>
    </row>
    <row r="19867" spans="1:3">
      <c r="A19867" s="22"/>
      <c r="C19867" s="22"/>
    </row>
    <row r="19868" spans="1:3">
      <c r="A19868" s="22"/>
      <c r="C19868" s="22"/>
    </row>
    <row r="19869" spans="1:3">
      <c r="A19869" s="22"/>
      <c r="C19869" s="22"/>
    </row>
    <row r="19870" spans="1:3">
      <c r="A19870" s="22"/>
      <c r="C19870" s="22"/>
    </row>
    <row r="19871" spans="1:3">
      <c r="A19871" s="22"/>
      <c r="C19871" s="22"/>
    </row>
    <row r="19872" spans="1:3">
      <c r="A19872" s="22"/>
      <c r="C19872" s="22"/>
    </row>
    <row r="19873" spans="1:3">
      <c r="A19873" s="22"/>
      <c r="C19873" s="22"/>
    </row>
    <row r="19874" spans="1:3">
      <c r="A19874" s="22"/>
      <c r="C19874" s="22"/>
    </row>
    <row r="19875" spans="1:3">
      <c r="A19875" s="22"/>
      <c r="C19875" s="22"/>
    </row>
    <row r="19876" spans="1:3">
      <c r="A19876" s="22"/>
      <c r="C19876" s="22"/>
    </row>
    <row r="19877" spans="1:3">
      <c r="A19877" s="22"/>
      <c r="C19877" s="22"/>
    </row>
    <row r="19878" spans="1:3">
      <c r="A19878" s="22"/>
      <c r="C19878" s="22"/>
    </row>
    <row r="19879" spans="1:3">
      <c r="A19879" s="22"/>
      <c r="C19879" s="22"/>
    </row>
    <row r="19880" spans="1:3">
      <c r="A19880" s="22"/>
      <c r="C19880" s="22"/>
    </row>
    <row r="19881" spans="1:3">
      <c r="A19881" s="22"/>
      <c r="C19881" s="22"/>
    </row>
    <row r="19882" spans="1:3">
      <c r="A19882" s="22"/>
      <c r="C19882" s="22"/>
    </row>
    <row r="19883" spans="1:3">
      <c r="A19883" s="22"/>
      <c r="C19883" s="22"/>
    </row>
    <row r="19884" spans="1:3">
      <c r="A19884" s="22"/>
      <c r="C19884" s="22"/>
    </row>
    <row r="19885" spans="1:3">
      <c r="A19885" s="22"/>
      <c r="C19885" s="22"/>
    </row>
    <row r="19886" spans="1:3">
      <c r="A19886" s="22"/>
      <c r="C19886" s="22"/>
    </row>
    <row r="19887" spans="1:3">
      <c r="A19887" s="22"/>
      <c r="C19887" s="22"/>
    </row>
    <row r="19888" spans="1:3">
      <c r="A19888" s="22"/>
      <c r="C19888" s="22"/>
    </row>
    <row r="19889" spans="1:3">
      <c r="A19889" s="22"/>
      <c r="C19889" s="22"/>
    </row>
    <row r="19890" spans="1:3">
      <c r="A19890" s="22"/>
      <c r="C19890" s="22"/>
    </row>
    <row r="19891" spans="1:3">
      <c r="A19891" s="22"/>
      <c r="C19891" s="22"/>
    </row>
    <row r="19892" spans="1:3">
      <c r="A19892" s="22"/>
      <c r="C19892" s="22"/>
    </row>
    <row r="19893" spans="1:3">
      <c r="A19893" s="22"/>
      <c r="C19893" s="22"/>
    </row>
    <row r="19894" spans="1:3">
      <c r="A19894" s="22"/>
      <c r="C19894" s="22"/>
    </row>
    <row r="19895" spans="1:3">
      <c r="A19895" s="22"/>
      <c r="C19895" s="22"/>
    </row>
    <row r="19896" spans="1:3">
      <c r="A19896" s="22"/>
      <c r="C19896" s="22"/>
    </row>
    <row r="19897" spans="1:3">
      <c r="A19897" s="22"/>
      <c r="C19897" s="22"/>
    </row>
    <row r="19898" spans="1:3">
      <c r="A19898" s="22"/>
      <c r="C19898" s="22"/>
    </row>
    <row r="19899" spans="1:3">
      <c r="A19899" s="22"/>
      <c r="C19899" s="22"/>
    </row>
    <row r="19900" spans="1:3">
      <c r="A19900" s="22"/>
      <c r="C19900" s="22"/>
    </row>
    <row r="19901" spans="1:3">
      <c r="A19901" s="22"/>
      <c r="C19901" s="22"/>
    </row>
    <row r="19902" spans="1:3">
      <c r="A19902" s="22"/>
      <c r="C19902" s="22"/>
    </row>
    <row r="19903" spans="1:3">
      <c r="A19903" s="22"/>
      <c r="C19903" s="22"/>
    </row>
    <row r="19904" spans="1:3">
      <c r="A19904" s="22"/>
      <c r="C19904" s="22"/>
    </row>
    <row r="19905" spans="1:3">
      <c r="A19905" s="22"/>
      <c r="C19905" s="22"/>
    </row>
    <row r="19906" spans="1:3">
      <c r="A19906" s="22"/>
      <c r="C19906" s="22"/>
    </row>
    <row r="19907" spans="1:3">
      <c r="A19907" s="22"/>
      <c r="C19907" s="22"/>
    </row>
    <row r="19908" spans="1:3">
      <c r="A19908" s="22"/>
      <c r="C19908" s="22"/>
    </row>
    <row r="19909" spans="1:3">
      <c r="A19909" s="22"/>
      <c r="C19909" s="22"/>
    </row>
    <row r="19910" spans="1:3">
      <c r="A19910" s="22"/>
      <c r="C19910" s="22"/>
    </row>
    <row r="19911" spans="1:3">
      <c r="A19911" s="22"/>
      <c r="C19911" s="22"/>
    </row>
    <row r="19912" spans="1:3">
      <c r="A19912" s="22"/>
      <c r="C19912" s="22"/>
    </row>
    <row r="19913" spans="1:3">
      <c r="A19913" s="22"/>
      <c r="C19913" s="22"/>
    </row>
    <row r="19914" spans="1:3">
      <c r="A19914" s="22"/>
      <c r="C19914" s="22"/>
    </row>
    <row r="19915" spans="1:3">
      <c r="A19915" s="22"/>
      <c r="C19915" s="22"/>
    </row>
    <row r="19916" spans="1:3">
      <c r="A19916" s="22"/>
      <c r="C19916" s="22"/>
    </row>
    <row r="19917" spans="1:3">
      <c r="A19917" s="22"/>
      <c r="C19917" s="22"/>
    </row>
    <row r="19918" spans="1:3">
      <c r="A19918" s="22"/>
      <c r="C19918" s="22"/>
    </row>
    <row r="19919" spans="1:3">
      <c r="A19919" s="22"/>
      <c r="C19919" s="22"/>
    </row>
    <row r="19920" spans="1:3">
      <c r="A19920" s="22"/>
      <c r="C19920" s="22"/>
    </row>
    <row r="19921" spans="1:3">
      <c r="A19921" s="22"/>
      <c r="C19921" s="22"/>
    </row>
    <row r="19922" spans="1:3">
      <c r="A19922" s="22"/>
      <c r="C19922" s="22"/>
    </row>
    <row r="19923" spans="1:3">
      <c r="A19923" s="22"/>
      <c r="C19923" s="22"/>
    </row>
    <row r="19924" spans="1:3">
      <c r="A19924" s="22"/>
      <c r="C19924" s="22"/>
    </row>
    <row r="19925" spans="1:3">
      <c r="A19925" s="22"/>
      <c r="C19925" s="22"/>
    </row>
    <row r="19926" spans="1:3">
      <c r="A19926" s="22"/>
      <c r="C19926" s="22"/>
    </row>
    <row r="19927" spans="1:3">
      <c r="A19927" s="22"/>
      <c r="C19927" s="22"/>
    </row>
    <row r="19928" spans="1:3">
      <c r="A19928" s="22"/>
      <c r="C19928" s="22"/>
    </row>
    <row r="19929" spans="1:3">
      <c r="A19929" s="22"/>
      <c r="C19929" s="22"/>
    </row>
    <row r="19930" spans="1:3">
      <c r="A19930" s="22"/>
      <c r="C19930" s="22"/>
    </row>
    <row r="19931" spans="1:3">
      <c r="A19931" s="22"/>
      <c r="C19931" s="22"/>
    </row>
    <row r="19932" spans="1:3">
      <c r="A19932" s="22"/>
      <c r="C19932" s="22"/>
    </row>
    <row r="19933" spans="1:3">
      <c r="A19933" s="22"/>
      <c r="C19933" s="22"/>
    </row>
    <row r="19934" spans="1:3">
      <c r="A19934" s="22"/>
      <c r="C19934" s="22"/>
    </row>
    <row r="19935" spans="1:3">
      <c r="A19935" s="22"/>
      <c r="C19935" s="22"/>
    </row>
    <row r="19936" spans="1:3">
      <c r="A19936" s="22"/>
      <c r="C19936" s="22"/>
    </row>
    <row r="19937" spans="1:3">
      <c r="A19937" s="22"/>
      <c r="C19937" s="22"/>
    </row>
    <row r="19938" spans="1:3">
      <c r="A19938" s="22"/>
      <c r="C19938" s="22"/>
    </row>
    <row r="19939" spans="1:3">
      <c r="A19939" s="22"/>
      <c r="C19939" s="22"/>
    </row>
    <row r="19940" spans="1:3">
      <c r="A19940" s="22"/>
      <c r="C19940" s="22"/>
    </row>
    <row r="19941" spans="1:3">
      <c r="A19941" s="22"/>
      <c r="C19941" s="22"/>
    </row>
    <row r="19942" spans="1:3">
      <c r="A19942" s="22"/>
      <c r="C19942" s="22"/>
    </row>
    <row r="19943" spans="1:3">
      <c r="A19943" s="22"/>
      <c r="C19943" s="22"/>
    </row>
    <row r="19944" spans="1:3">
      <c r="A19944" s="22"/>
      <c r="C19944" s="22"/>
    </row>
    <row r="19945" spans="1:3">
      <c r="A19945" s="22"/>
      <c r="C19945" s="22"/>
    </row>
    <row r="19946" spans="1:3">
      <c r="A19946" s="22"/>
      <c r="C19946" s="22"/>
    </row>
    <row r="19947" spans="1:3">
      <c r="A19947" s="22"/>
      <c r="C19947" s="22"/>
    </row>
    <row r="19948" spans="1:3">
      <c r="A19948" s="22"/>
      <c r="C19948" s="22"/>
    </row>
    <row r="19949" spans="1:3">
      <c r="A19949" s="22"/>
      <c r="C19949" s="22"/>
    </row>
    <row r="19950" spans="1:3">
      <c r="A19950" s="22"/>
      <c r="C19950" s="22"/>
    </row>
    <row r="19951" spans="1:3">
      <c r="A19951" s="22"/>
      <c r="C19951" s="22"/>
    </row>
    <row r="19952" spans="1:3">
      <c r="A19952" s="22"/>
      <c r="C19952" s="22"/>
    </row>
    <row r="19953" spans="1:3">
      <c r="A19953" s="22"/>
      <c r="C19953" s="22"/>
    </row>
    <row r="19954" spans="1:3">
      <c r="A19954" s="22"/>
      <c r="C19954" s="22"/>
    </row>
    <row r="19955" spans="1:3">
      <c r="A19955" s="22"/>
      <c r="C19955" s="22"/>
    </row>
    <row r="19956" spans="1:3">
      <c r="A19956" s="22"/>
      <c r="C19956" s="22"/>
    </row>
    <row r="19957" spans="1:3">
      <c r="A19957" s="22"/>
      <c r="C19957" s="22"/>
    </row>
    <row r="19958" spans="1:3">
      <c r="A19958" s="22"/>
      <c r="C19958" s="22"/>
    </row>
    <row r="19959" spans="1:3">
      <c r="A19959" s="22"/>
      <c r="C19959" s="22"/>
    </row>
    <row r="19960" spans="1:3">
      <c r="A19960" s="22"/>
      <c r="C19960" s="22"/>
    </row>
    <row r="19961" spans="1:3">
      <c r="A19961" s="22"/>
      <c r="C19961" s="22"/>
    </row>
    <row r="19962" spans="1:3">
      <c r="A19962" s="22"/>
      <c r="C19962" s="22"/>
    </row>
    <row r="19963" spans="1:3">
      <c r="A19963" s="22"/>
      <c r="C19963" s="22"/>
    </row>
    <row r="19964" spans="1:3">
      <c r="A19964" s="22"/>
      <c r="C19964" s="22"/>
    </row>
    <row r="19965" spans="1:3">
      <c r="A19965" s="22"/>
      <c r="C19965" s="22"/>
    </row>
    <row r="19966" spans="1:3">
      <c r="A19966" s="22"/>
      <c r="C19966" s="22"/>
    </row>
    <row r="19967" spans="1:3">
      <c r="A19967" s="22"/>
      <c r="C19967" s="22"/>
    </row>
    <row r="19968" spans="1:3">
      <c r="A19968" s="22"/>
      <c r="C19968" s="22"/>
    </row>
    <row r="19969" spans="1:3">
      <c r="A19969" s="22"/>
      <c r="C19969" s="22"/>
    </row>
    <row r="19970" spans="1:3">
      <c r="A19970" s="22"/>
      <c r="C19970" s="22"/>
    </row>
    <row r="19971" spans="1:3">
      <c r="A19971" s="22"/>
      <c r="C19971" s="22"/>
    </row>
    <row r="19972" spans="1:3">
      <c r="A19972" s="22"/>
      <c r="C19972" s="22"/>
    </row>
    <row r="19973" spans="1:3">
      <c r="A19973" s="22"/>
      <c r="C19973" s="22"/>
    </row>
    <row r="19974" spans="1:3">
      <c r="A19974" s="22"/>
      <c r="C19974" s="22"/>
    </row>
    <row r="19975" spans="1:3">
      <c r="A19975" s="22"/>
      <c r="C19975" s="22"/>
    </row>
    <row r="19976" spans="1:3">
      <c r="A19976" s="22"/>
      <c r="C19976" s="22"/>
    </row>
    <row r="19977" spans="1:3">
      <c r="A19977" s="22"/>
      <c r="C19977" s="22"/>
    </row>
    <row r="19978" spans="1:3">
      <c r="A19978" s="22"/>
      <c r="C19978" s="22"/>
    </row>
    <row r="19979" spans="1:3">
      <c r="A19979" s="22"/>
      <c r="C19979" s="22"/>
    </row>
    <row r="19980" spans="1:3">
      <c r="A19980" s="22"/>
      <c r="C19980" s="22"/>
    </row>
    <row r="19981" spans="1:3">
      <c r="A19981" s="22"/>
      <c r="C19981" s="22"/>
    </row>
    <row r="19982" spans="1:3">
      <c r="A19982" s="22"/>
      <c r="C19982" s="22"/>
    </row>
    <row r="19983" spans="1:3">
      <c r="A19983" s="22"/>
      <c r="C19983" s="22"/>
    </row>
    <row r="19984" spans="1:3">
      <c r="A19984" s="22"/>
      <c r="C19984" s="22"/>
    </row>
    <row r="19985" spans="1:3">
      <c r="A19985" s="22"/>
      <c r="C19985" s="22"/>
    </row>
    <row r="19986" spans="1:3">
      <c r="A19986" s="22"/>
      <c r="C19986" s="22"/>
    </row>
    <row r="19987" spans="1:3">
      <c r="A19987" s="22"/>
      <c r="C19987" s="22"/>
    </row>
    <row r="19988" spans="1:3">
      <c r="A19988" s="22"/>
      <c r="C19988" s="22"/>
    </row>
    <row r="19989" spans="1:3">
      <c r="A19989" s="22"/>
      <c r="C19989" s="22"/>
    </row>
    <row r="19990" spans="1:3">
      <c r="A19990" s="22"/>
      <c r="C19990" s="22"/>
    </row>
    <row r="19991" spans="1:3">
      <c r="A19991" s="22"/>
      <c r="C19991" s="22"/>
    </row>
    <row r="19992" spans="1:3">
      <c r="A19992" s="22"/>
      <c r="C19992" s="22"/>
    </row>
    <row r="19993" spans="1:3">
      <c r="A19993" s="22"/>
      <c r="C19993" s="22"/>
    </row>
    <row r="19994" spans="1:3">
      <c r="A19994" s="22"/>
      <c r="C19994" s="22"/>
    </row>
    <row r="19995" spans="1:3">
      <c r="A19995" s="22"/>
      <c r="C19995" s="22"/>
    </row>
    <row r="19996" spans="1:3">
      <c r="A19996" s="22"/>
      <c r="C19996" s="22"/>
    </row>
    <row r="19997" spans="1:3">
      <c r="A19997" s="22"/>
      <c r="C19997" s="22"/>
    </row>
    <row r="19998" spans="1:3">
      <c r="A19998" s="22"/>
      <c r="C19998" s="22"/>
    </row>
    <row r="19999" spans="1:3">
      <c r="A19999" s="22"/>
      <c r="C19999" s="22"/>
    </row>
    <row r="20000" spans="1:3">
      <c r="A20000" s="22"/>
      <c r="C20000" s="22"/>
    </row>
    <row r="20001" spans="1:3">
      <c r="A20001" s="22"/>
      <c r="C20001" s="22"/>
    </row>
    <row r="20002" spans="1:3">
      <c r="A20002" s="22"/>
      <c r="C20002" s="22"/>
    </row>
    <row r="20003" spans="1:3">
      <c r="A20003" s="22"/>
      <c r="C20003" s="22"/>
    </row>
    <row r="20004" spans="1:3">
      <c r="A20004" s="22"/>
      <c r="C20004" s="22"/>
    </row>
    <row r="20005" spans="1:3">
      <c r="A20005" s="22"/>
      <c r="C20005" s="22"/>
    </row>
    <row r="20006" spans="1:3">
      <c r="A20006" s="22"/>
      <c r="C20006" s="22"/>
    </row>
    <row r="20007" spans="1:3">
      <c r="A20007" s="22"/>
      <c r="C20007" s="22"/>
    </row>
    <row r="20008" spans="1:3">
      <c r="A20008" s="22"/>
      <c r="C20008" s="22"/>
    </row>
    <row r="20009" spans="1:3">
      <c r="A20009" s="22"/>
      <c r="C20009" s="22"/>
    </row>
    <row r="20010" spans="1:3">
      <c r="A20010" s="22"/>
      <c r="C20010" s="22"/>
    </row>
    <row r="20011" spans="1:3">
      <c r="A20011" s="22"/>
      <c r="C20011" s="22"/>
    </row>
    <row r="20012" spans="1:3">
      <c r="A20012" s="22"/>
      <c r="C20012" s="22"/>
    </row>
    <row r="20013" spans="1:3">
      <c r="A20013" s="22"/>
      <c r="C20013" s="22"/>
    </row>
    <row r="20014" spans="1:3">
      <c r="A20014" s="22"/>
      <c r="C20014" s="22"/>
    </row>
    <row r="20015" spans="1:3">
      <c r="A20015" s="22"/>
      <c r="C20015" s="22"/>
    </row>
    <row r="20016" spans="1:3">
      <c r="A20016" s="22"/>
      <c r="C20016" s="22"/>
    </row>
    <row r="20017" spans="1:3">
      <c r="A20017" s="22"/>
      <c r="C20017" s="22"/>
    </row>
    <row r="20018" spans="1:3">
      <c r="A20018" s="22"/>
      <c r="C20018" s="22"/>
    </row>
    <row r="20019" spans="1:3">
      <c r="A20019" s="22"/>
      <c r="C20019" s="22"/>
    </row>
    <row r="20020" spans="1:3">
      <c r="A20020" s="22"/>
      <c r="C20020" s="22"/>
    </row>
    <row r="20021" spans="1:3">
      <c r="A20021" s="22"/>
      <c r="C20021" s="22"/>
    </row>
    <row r="20022" spans="1:3">
      <c r="A20022" s="22"/>
      <c r="C20022" s="22"/>
    </row>
    <row r="20023" spans="1:3">
      <c r="A20023" s="22"/>
      <c r="C20023" s="22"/>
    </row>
    <row r="20024" spans="1:3">
      <c r="A20024" s="22"/>
      <c r="C20024" s="22"/>
    </row>
    <row r="20025" spans="1:3">
      <c r="A20025" s="22"/>
      <c r="C20025" s="22"/>
    </row>
    <row r="20026" spans="1:3">
      <c r="A20026" s="22"/>
      <c r="C20026" s="22"/>
    </row>
    <row r="20027" spans="1:3">
      <c r="A20027" s="22"/>
      <c r="C20027" s="22"/>
    </row>
    <row r="20028" spans="1:3">
      <c r="A20028" s="22"/>
      <c r="C20028" s="22"/>
    </row>
    <row r="20029" spans="1:3">
      <c r="A20029" s="22"/>
      <c r="C20029" s="22"/>
    </row>
    <row r="20030" spans="1:3">
      <c r="A20030" s="22"/>
      <c r="C20030" s="22"/>
    </row>
    <row r="20031" spans="1:3">
      <c r="A20031" s="22"/>
      <c r="C20031" s="22"/>
    </row>
    <row r="20032" spans="1:3">
      <c r="A20032" s="22"/>
      <c r="C20032" s="22"/>
    </row>
    <row r="20033" spans="1:3">
      <c r="A20033" s="22"/>
      <c r="C20033" s="22"/>
    </row>
    <row r="20034" spans="1:3">
      <c r="A20034" s="22"/>
      <c r="C20034" s="22"/>
    </row>
    <row r="20035" spans="1:3">
      <c r="A20035" s="22"/>
      <c r="C20035" s="22"/>
    </row>
    <row r="20036" spans="1:3">
      <c r="A20036" s="22"/>
      <c r="C20036" s="22"/>
    </row>
    <row r="20037" spans="1:3">
      <c r="A20037" s="22"/>
      <c r="C20037" s="22"/>
    </row>
    <row r="20038" spans="1:3">
      <c r="A20038" s="22"/>
      <c r="C20038" s="22"/>
    </row>
    <row r="20039" spans="1:3">
      <c r="A20039" s="22"/>
      <c r="C20039" s="22"/>
    </row>
    <row r="20040" spans="1:3">
      <c r="A20040" s="22"/>
      <c r="C20040" s="22"/>
    </row>
    <row r="20041" spans="1:3">
      <c r="A20041" s="22"/>
      <c r="C20041" s="22"/>
    </row>
    <row r="20042" spans="1:3">
      <c r="A20042" s="22"/>
      <c r="C20042" s="22"/>
    </row>
    <row r="20043" spans="1:3">
      <c r="A20043" s="22"/>
      <c r="C20043" s="22"/>
    </row>
    <row r="20044" spans="1:3">
      <c r="A20044" s="22"/>
      <c r="C20044" s="22"/>
    </row>
    <row r="20045" spans="1:3">
      <c r="A20045" s="22"/>
      <c r="C20045" s="22"/>
    </row>
    <row r="20046" spans="1:3">
      <c r="A20046" s="22"/>
      <c r="C20046" s="22"/>
    </row>
    <row r="20047" spans="1:3">
      <c r="A20047" s="22"/>
      <c r="C20047" s="22"/>
    </row>
    <row r="20048" spans="1:3">
      <c r="A20048" s="22"/>
      <c r="C20048" s="22"/>
    </row>
    <row r="20049" spans="1:3">
      <c r="A20049" s="22"/>
      <c r="C20049" s="22"/>
    </row>
    <row r="20050" spans="1:3">
      <c r="A20050" s="22"/>
      <c r="C20050" s="22"/>
    </row>
    <row r="20051" spans="1:3">
      <c r="A20051" s="22"/>
      <c r="C20051" s="22"/>
    </row>
    <row r="20052" spans="1:3">
      <c r="A20052" s="22"/>
      <c r="C20052" s="22"/>
    </row>
    <row r="20053" spans="1:3">
      <c r="A20053" s="22"/>
      <c r="C20053" s="22"/>
    </row>
    <row r="20054" spans="1:3">
      <c r="A20054" s="22"/>
      <c r="C20054" s="22"/>
    </row>
    <row r="20055" spans="1:3">
      <c r="A20055" s="22"/>
      <c r="C20055" s="22"/>
    </row>
    <row r="20056" spans="1:3">
      <c r="A20056" s="22"/>
      <c r="C20056" s="22"/>
    </row>
    <row r="20057" spans="1:3">
      <c r="A20057" s="22"/>
      <c r="C20057" s="22"/>
    </row>
    <row r="20058" spans="1:3">
      <c r="A20058" s="22"/>
      <c r="C20058" s="22"/>
    </row>
    <row r="20059" spans="1:3">
      <c r="A20059" s="22"/>
      <c r="C20059" s="22"/>
    </row>
    <row r="20060" spans="1:3">
      <c r="A20060" s="22"/>
      <c r="C20060" s="22"/>
    </row>
    <row r="20061" spans="1:3">
      <c r="A20061" s="22"/>
      <c r="C20061" s="22"/>
    </row>
    <row r="20062" spans="1:3">
      <c r="A20062" s="22"/>
      <c r="C20062" s="22"/>
    </row>
    <row r="20063" spans="1:3">
      <c r="A20063" s="22"/>
      <c r="C20063" s="22"/>
    </row>
    <row r="20064" spans="1:3">
      <c r="A20064" s="22"/>
      <c r="C20064" s="22"/>
    </row>
    <row r="20065" spans="1:3">
      <c r="A20065" s="22"/>
      <c r="C20065" s="22"/>
    </row>
    <row r="20066" spans="1:3">
      <c r="A20066" s="22"/>
      <c r="C20066" s="22"/>
    </row>
    <row r="20067" spans="1:3">
      <c r="A20067" s="22"/>
      <c r="C20067" s="22"/>
    </row>
    <row r="20068" spans="1:3">
      <c r="A20068" s="22"/>
      <c r="C20068" s="22"/>
    </row>
    <row r="20069" spans="1:3">
      <c r="A20069" s="22"/>
      <c r="C20069" s="22"/>
    </row>
    <row r="20070" spans="1:3">
      <c r="A20070" s="22"/>
      <c r="C20070" s="22"/>
    </row>
    <row r="20071" spans="1:3">
      <c r="A20071" s="22"/>
      <c r="C20071" s="22"/>
    </row>
    <row r="20072" spans="1:3">
      <c r="A20072" s="22"/>
      <c r="C20072" s="22"/>
    </row>
    <row r="20073" spans="1:3">
      <c r="A20073" s="22"/>
      <c r="C20073" s="22"/>
    </row>
    <row r="20074" spans="1:3">
      <c r="A20074" s="22"/>
      <c r="C20074" s="22"/>
    </row>
    <row r="20075" spans="1:3">
      <c r="A20075" s="22"/>
      <c r="C20075" s="22"/>
    </row>
    <row r="20076" spans="1:3">
      <c r="A20076" s="22"/>
      <c r="C20076" s="22"/>
    </row>
    <row r="20077" spans="1:3">
      <c r="A20077" s="22"/>
      <c r="C20077" s="22"/>
    </row>
    <row r="20078" spans="1:3">
      <c r="A20078" s="22"/>
      <c r="C20078" s="22"/>
    </row>
    <row r="20079" spans="1:3">
      <c r="A20079" s="22"/>
      <c r="C20079" s="22"/>
    </row>
    <row r="20080" spans="1:3">
      <c r="A20080" s="22"/>
      <c r="C20080" s="22"/>
    </row>
    <row r="20081" spans="1:3">
      <c r="A20081" s="22"/>
      <c r="C20081" s="22"/>
    </row>
    <row r="20082" spans="1:3">
      <c r="A20082" s="22"/>
      <c r="C20082" s="22"/>
    </row>
    <row r="20083" spans="1:3">
      <c r="A20083" s="22"/>
      <c r="C20083" s="22"/>
    </row>
    <row r="20084" spans="1:3">
      <c r="A20084" s="22"/>
      <c r="C20084" s="22"/>
    </row>
    <row r="20085" spans="1:3">
      <c r="A20085" s="22"/>
      <c r="C20085" s="22"/>
    </row>
    <row r="20086" spans="1:3">
      <c r="A20086" s="22"/>
      <c r="C20086" s="22"/>
    </row>
    <row r="20087" spans="1:3">
      <c r="A20087" s="22"/>
      <c r="C20087" s="22"/>
    </row>
    <row r="20088" spans="1:3">
      <c r="A20088" s="22"/>
      <c r="C20088" s="22"/>
    </row>
    <row r="20089" spans="1:3">
      <c r="A20089" s="22"/>
      <c r="C20089" s="22"/>
    </row>
    <row r="20090" spans="1:3">
      <c r="A20090" s="22"/>
      <c r="C20090" s="22"/>
    </row>
    <row r="20091" spans="1:3">
      <c r="A20091" s="22"/>
      <c r="C20091" s="22"/>
    </row>
    <row r="20092" spans="1:3">
      <c r="A20092" s="22"/>
      <c r="C20092" s="22"/>
    </row>
    <row r="20093" spans="1:3">
      <c r="A20093" s="22"/>
      <c r="C20093" s="22"/>
    </row>
    <row r="20094" spans="1:3">
      <c r="A20094" s="22"/>
      <c r="C20094" s="22"/>
    </row>
    <row r="20095" spans="1:3">
      <c r="A20095" s="22"/>
      <c r="C20095" s="22"/>
    </row>
    <row r="20096" spans="1:3">
      <c r="A20096" s="22"/>
      <c r="C20096" s="22"/>
    </row>
    <row r="20097" spans="1:3">
      <c r="A20097" s="22"/>
      <c r="C20097" s="22"/>
    </row>
    <row r="20098" spans="1:3">
      <c r="A20098" s="22"/>
      <c r="C20098" s="22"/>
    </row>
    <row r="20099" spans="1:3">
      <c r="A20099" s="22"/>
      <c r="C20099" s="22"/>
    </row>
    <row r="20100" spans="1:3">
      <c r="A20100" s="22"/>
      <c r="C20100" s="22"/>
    </row>
    <row r="20101" spans="1:3">
      <c r="A20101" s="22"/>
      <c r="C20101" s="22"/>
    </row>
    <row r="20102" spans="1:3">
      <c r="A20102" s="22"/>
      <c r="C20102" s="22"/>
    </row>
    <row r="20103" spans="1:3">
      <c r="A20103" s="22"/>
      <c r="C20103" s="22"/>
    </row>
    <row r="20104" spans="1:3">
      <c r="A20104" s="22"/>
      <c r="C20104" s="22"/>
    </row>
    <row r="20105" spans="1:3">
      <c r="A20105" s="22"/>
      <c r="C20105" s="22"/>
    </row>
    <row r="20106" spans="1:3">
      <c r="A20106" s="22"/>
      <c r="C20106" s="22"/>
    </row>
    <row r="20107" spans="1:3">
      <c r="A20107" s="22"/>
      <c r="C20107" s="22"/>
    </row>
    <row r="20108" spans="1:3">
      <c r="A20108" s="22"/>
      <c r="C20108" s="22"/>
    </row>
    <row r="20109" spans="1:3">
      <c r="A20109" s="22"/>
      <c r="C20109" s="22"/>
    </row>
    <row r="20110" spans="1:3">
      <c r="A20110" s="22"/>
      <c r="C20110" s="22"/>
    </row>
    <row r="20111" spans="1:3">
      <c r="A20111" s="22"/>
      <c r="C20111" s="22"/>
    </row>
    <row r="20112" spans="1:3">
      <c r="A20112" s="22"/>
      <c r="C20112" s="22"/>
    </row>
    <row r="20113" spans="1:3">
      <c r="A20113" s="22"/>
      <c r="C20113" s="22"/>
    </row>
    <row r="20114" spans="1:3">
      <c r="A20114" s="22"/>
      <c r="C20114" s="22"/>
    </row>
    <row r="20115" spans="1:3">
      <c r="A20115" s="22"/>
      <c r="C20115" s="22"/>
    </row>
    <row r="20116" spans="1:3">
      <c r="A20116" s="22"/>
      <c r="C20116" s="22"/>
    </row>
    <row r="20117" spans="1:3">
      <c r="A20117" s="22"/>
      <c r="C20117" s="22"/>
    </row>
    <row r="20118" spans="1:3">
      <c r="A20118" s="22"/>
      <c r="C20118" s="22"/>
    </row>
    <row r="20119" spans="1:3">
      <c r="A20119" s="22"/>
      <c r="C20119" s="22"/>
    </row>
    <row r="20120" spans="1:3">
      <c r="A20120" s="22"/>
      <c r="C20120" s="22"/>
    </row>
    <row r="20121" spans="1:3">
      <c r="A20121" s="22"/>
      <c r="C20121" s="22"/>
    </row>
    <row r="20122" spans="1:3">
      <c r="A20122" s="22"/>
      <c r="C20122" s="22"/>
    </row>
    <row r="20123" spans="1:3">
      <c r="A20123" s="22"/>
      <c r="C20123" s="22"/>
    </row>
    <row r="20124" spans="1:3">
      <c r="A20124" s="22"/>
      <c r="C20124" s="22"/>
    </row>
    <row r="20125" spans="1:3">
      <c r="A20125" s="22"/>
      <c r="C20125" s="22"/>
    </row>
    <row r="20126" spans="1:3">
      <c r="A20126" s="22"/>
      <c r="C20126" s="22"/>
    </row>
    <row r="20127" spans="1:3">
      <c r="A20127" s="22"/>
      <c r="C20127" s="22"/>
    </row>
    <row r="20128" spans="1:3">
      <c r="A20128" s="22"/>
      <c r="C20128" s="22"/>
    </row>
    <row r="20129" spans="1:3">
      <c r="A20129" s="22"/>
      <c r="C20129" s="22"/>
    </row>
    <row r="20130" spans="1:3">
      <c r="A20130" s="22"/>
      <c r="C20130" s="22"/>
    </row>
    <row r="20131" spans="1:3">
      <c r="A20131" s="22"/>
      <c r="C20131" s="22"/>
    </row>
    <row r="20132" spans="1:3">
      <c r="A20132" s="22"/>
      <c r="C20132" s="22"/>
    </row>
    <row r="20133" spans="1:3">
      <c r="A20133" s="22"/>
      <c r="C20133" s="22"/>
    </row>
    <row r="20134" spans="1:3">
      <c r="A20134" s="22"/>
      <c r="C20134" s="22"/>
    </row>
    <row r="20135" spans="1:3">
      <c r="A20135" s="22"/>
      <c r="C20135" s="22"/>
    </row>
    <row r="20136" spans="1:3">
      <c r="A20136" s="22"/>
      <c r="C20136" s="22"/>
    </row>
    <row r="20137" spans="1:3">
      <c r="A20137" s="22"/>
      <c r="C20137" s="22"/>
    </row>
    <row r="20138" spans="1:3">
      <c r="A20138" s="22"/>
      <c r="C20138" s="22"/>
    </row>
    <row r="20139" spans="1:3">
      <c r="A20139" s="22"/>
      <c r="C20139" s="22"/>
    </row>
    <row r="20140" spans="1:3">
      <c r="A20140" s="22"/>
      <c r="C20140" s="22"/>
    </row>
    <row r="20141" spans="1:3">
      <c r="A20141" s="22"/>
      <c r="C20141" s="22"/>
    </row>
    <row r="20142" spans="1:3">
      <c r="A20142" s="22"/>
      <c r="C20142" s="22"/>
    </row>
    <row r="20143" spans="1:3">
      <c r="A20143" s="22"/>
      <c r="C20143" s="22"/>
    </row>
    <row r="20144" spans="1:3">
      <c r="A20144" s="22"/>
      <c r="C20144" s="22"/>
    </row>
    <row r="20145" spans="1:3">
      <c r="A20145" s="22"/>
      <c r="C20145" s="22"/>
    </row>
    <row r="20146" spans="1:3">
      <c r="A20146" s="22"/>
      <c r="C20146" s="22"/>
    </row>
    <row r="20147" spans="1:3">
      <c r="A20147" s="22"/>
      <c r="C20147" s="22"/>
    </row>
    <row r="20148" spans="1:3">
      <c r="A20148" s="22"/>
      <c r="C20148" s="22"/>
    </row>
    <row r="20149" spans="1:3">
      <c r="A20149" s="22"/>
      <c r="C20149" s="22"/>
    </row>
    <row r="20150" spans="1:3">
      <c r="A20150" s="22"/>
      <c r="C20150" s="22"/>
    </row>
    <row r="20151" spans="1:3">
      <c r="A20151" s="22"/>
      <c r="C20151" s="22"/>
    </row>
    <row r="20152" spans="1:3">
      <c r="A20152" s="22"/>
      <c r="C20152" s="22"/>
    </row>
    <row r="20153" spans="1:3">
      <c r="A20153" s="22"/>
      <c r="C20153" s="22"/>
    </row>
    <row r="20154" spans="1:3">
      <c r="A20154" s="22"/>
      <c r="C20154" s="22"/>
    </row>
    <row r="20155" spans="1:3">
      <c r="A20155" s="22"/>
      <c r="C20155" s="22"/>
    </row>
    <row r="20156" spans="1:3">
      <c r="A20156" s="22"/>
      <c r="C20156" s="22"/>
    </row>
    <row r="20157" spans="1:3">
      <c r="A20157" s="22"/>
      <c r="C20157" s="22"/>
    </row>
    <row r="20158" spans="1:3">
      <c r="A20158" s="22"/>
      <c r="C20158" s="22"/>
    </row>
    <row r="20159" spans="1:3">
      <c r="A20159" s="22"/>
      <c r="C20159" s="22"/>
    </row>
    <row r="20160" spans="1:3">
      <c r="A20160" s="22"/>
      <c r="C20160" s="22"/>
    </row>
    <row r="20161" spans="1:3">
      <c r="A20161" s="22"/>
      <c r="C20161" s="22"/>
    </row>
    <row r="20162" spans="1:3">
      <c r="A20162" s="22"/>
      <c r="C20162" s="22"/>
    </row>
    <row r="20163" spans="1:3">
      <c r="A20163" s="22"/>
      <c r="C20163" s="22"/>
    </row>
    <row r="20164" spans="1:3">
      <c r="A20164" s="22"/>
      <c r="C20164" s="22"/>
    </row>
    <row r="20165" spans="1:3">
      <c r="A20165" s="22"/>
      <c r="C20165" s="22"/>
    </row>
    <row r="20166" spans="1:3">
      <c r="A20166" s="22"/>
      <c r="C20166" s="22"/>
    </row>
    <row r="20167" spans="1:3">
      <c r="A20167" s="22"/>
      <c r="C20167" s="22"/>
    </row>
    <row r="20168" spans="1:3">
      <c r="A20168" s="22"/>
      <c r="C20168" s="22"/>
    </row>
    <row r="20169" spans="1:3">
      <c r="A20169" s="22"/>
      <c r="C20169" s="22"/>
    </row>
    <row r="20170" spans="1:3">
      <c r="A20170" s="22"/>
      <c r="C20170" s="22"/>
    </row>
    <row r="20171" spans="1:3">
      <c r="A20171" s="22"/>
      <c r="C20171" s="22"/>
    </row>
    <row r="20172" spans="1:3">
      <c r="A20172" s="22"/>
      <c r="C20172" s="22"/>
    </row>
    <row r="20173" spans="1:3">
      <c r="A20173" s="22"/>
      <c r="C20173" s="22"/>
    </row>
    <row r="20174" spans="1:3">
      <c r="A20174" s="22"/>
      <c r="C20174" s="22"/>
    </row>
    <row r="20175" spans="1:3">
      <c r="A20175" s="22"/>
      <c r="C20175" s="22"/>
    </row>
    <row r="20176" spans="1:3">
      <c r="A20176" s="22"/>
      <c r="C20176" s="22"/>
    </row>
    <row r="20177" spans="1:3">
      <c r="A20177" s="22"/>
      <c r="C20177" s="22"/>
    </row>
    <row r="20178" spans="1:3">
      <c r="A20178" s="22"/>
      <c r="C20178" s="22"/>
    </row>
    <row r="20179" spans="1:3">
      <c r="A20179" s="22"/>
      <c r="C20179" s="22"/>
    </row>
    <row r="20180" spans="1:3">
      <c r="A20180" s="22"/>
      <c r="C20180" s="22"/>
    </row>
    <row r="20181" spans="1:3">
      <c r="A20181" s="22"/>
      <c r="C20181" s="22"/>
    </row>
    <row r="20182" spans="1:3">
      <c r="A20182" s="22"/>
      <c r="C20182" s="22"/>
    </row>
    <row r="20183" spans="1:3">
      <c r="A20183" s="22"/>
      <c r="C20183" s="22"/>
    </row>
    <row r="20184" spans="1:3">
      <c r="A20184" s="22"/>
      <c r="C20184" s="22"/>
    </row>
    <row r="20185" spans="1:3">
      <c r="A20185" s="22"/>
      <c r="C20185" s="22"/>
    </row>
    <row r="20186" spans="1:3">
      <c r="A20186" s="22"/>
      <c r="C20186" s="22"/>
    </row>
    <row r="20187" spans="1:3">
      <c r="A20187" s="22"/>
      <c r="C20187" s="22"/>
    </row>
    <row r="20188" spans="1:3">
      <c r="A20188" s="22"/>
      <c r="C20188" s="22"/>
    </row>
    <row r="20189" spans="1:3">
      <c r="A20189" s="22"/>
      <c r="C20189" s="22"/>
    </row>
    <row r="20190" spans="1:3">
      <c r="A20190" s="22"/>
      <c r="C20190" s="22"/>
    </row>
    <row r="20191" spans="1:3">
      <c r="A20191" s="22"/>
      <c r="C20191" s="22"/>
    </row>
    <row r="20192" spans="1:3">
      <c r="A20192" s="22"/>
      <c r="C20192" s="22"/>
    </row>
    <row r="20193" spans="1:3">
      <c r="A20193" s="22"/>
      <c r="C20193" s="22"/>
    </row>
    <row r="20194" spans="1:3">
      <c r="A20194" s="22"/>
      <c r="C20194" s="22"/>
    </row>
    <row r="20195" spans="1:3">
      <c r="A20195" s="22"/>
      <c r="C20195" s="22"/>
    </row>
    <row r="20196" spans="1:3">
      <c r="A20196" s="22"/>
      <c r="C20196" s="22"/>
    </row>
    <row r="20197" spans="1:3">
      <c r="A20197" s="22"/>
      <c r="C20197" s="22"/>
    </row>
    <row r="20198" spans="1:3">
      <c r="A20198" s="22"/>
      <c r="C20198" s="22"/>
    </row>
    <row r="20199" spans="1:3">
      <c r="A20199" s="22"/>
      <c r="C20199" s="22"/>
    </row>
    <row r="20200" spans="1:3">
      <c r="A20200" s="22"/>
      <c r="C20200" s="22"/>
    </row>
    <row r="20201" spans="1:3">
      <c r="A20201" s="22"/>
      <c r="C20201" s="22"/>
    </row>
    <row r="20202" spans="1:3">
      <c r="A20202" s="22"/>
      <c r="C20202" s="22"/>
    </row>
    <row r="20203" spans="1:3">
      <c r="A20203" s="22"/>
      <c r="C20203" s="22"/>
    </row>
    <row r="20204" spans="1:3">
      <c r="A20204" s="22"/>
      <c r="C20204" s="22"/>
    </row>
    <row r="20205" spans="1:3">
      <c r="A20205" s="22"/>
      <c r="C20205" s="22"/>
    </row>
    <row r="20206" spans="1:3">
      <c r="A20206" s="22"/>
      <c r="C20206" s="22"/>
    </row>
    <row r="20207" spans="1:3">
      <c r="A20207" s="22"/>
      <c r="C20207" s="22"/>
    </row>
    <row r="20208" spans="1:3">
      <c r="A20208" s="22"/>
      <c r="C20208" s="22"/>
    </row>
    <row r="20209" spans="1:3">
      <c r="A20209" s="22"/>
      <c r="C20209" s="22"/>
    </row>
    <row r="20210" spans="1:3">
      <c r="A20210" s="22"/>
      <c r="C20210" s="22"/>
    </row>
    <row r="20211" spans="1:3">
      <c r="A20211" s="22"/>
      <c r="C20211" s="22"/>
    </row>
    <row r="20212" spans="1:3">
      <c r="A20212" s="22"/>
      <c r="C20212" s="22"/>
    </row>
    <row r="20213" spans="1:3">
      <c r="A20213" s="22"/>
      <c r="C20213" s="22"/>
    </row>
    <row r="20214" spans="1:3">
      <c r="A20214" s="22"/>
      <c r="C20214" s="22"/>
    </row>
    <row r="20215" spans="1:3">
      <c r="A20215" s="22"/>
      <c r="C20215" s="22"/>
    </row>
    <row r="20216" spans="1:3">
      <c r="A20216" s="22"/>
      <c r="C20216" s="22"/>
    </row>
    <row r="20217" spans="1:3">
      <c r="A20217" s="22"/>
      <c r="C20217" s="22"/>
    </row>
    <row r="20218" spans="1:3">
      <c r="A20218" s="22"/>
      <c r="C20218" s="22"/>
    </row>
    <row r="20219" spans="1:3">
      <c r="A20219" s="22"/>
      <c r="C20219" s="22"/>
    </row>
    <row r="20220" spans="1:3">
      <c r="A20220" s="22"/>
      <c r="C20220" s="22"/>
    </row>
    <row r="20221" spans="1:3">
      <c r="A20221" s="22"/>
      <c r="C20221" s="22"/>
    </row>
    <row r="20222" spans="1:3">
      <c r="A20222" s="22"/>
      <c r="C20222" s="22"/>
    </row>
    <row r="20223" spans="1:3">
      <c r="A20223" s="22"/>
      <c r="C20223" s="22"/>
    </row>
    <row r="20224" spans="1:3">
      <c r="A20224" s="22"/>
      <c r="C20224" s="22"/>
    </row>
    <row r="20225" spans="1:3">
      <c r="A20225" s="22"/>
      <c r="C20225" s="22"/>
    </row>
    <row r="20226" spans="1:3">
      <c r="A20226" s="22"/>
      <c r="C20226" s="22"/>
    </row>
    <row r="20227" spans="1:3">
      <c r="A20227" s="22"/>
      <c r="C20227" s="22"/>
    </row>
    <row r="20228" spans="1:3">
      <c r="A20228" s="22"/>
      <c r="C20228" s="22"/>
    </row>
    <row r="20229" spans="1:3">
      <c r="A20229" s="22"/>
      <c r="C20229" s="22"/>
    </row>
    <row r="20230" spans="1:3">
      <c r="A20230" s="22"/>
      <c r="C20230" s="22"/>
    </row>
    <row r="20231" spans="1:3">
      <c r="A20231" s="22"/>
      <c r="C20231" s="22"/>
    </row>
    <row r="20232" spans="1:3">
      <c r="A20232" s="22"/>
      <c r="C20232" s="22"/>
    </row>
    <row r="20233" spans="1:3">
      <c r="A20233" s="22"/>
      <c r="C20233" s="22"/>
    </row>
    <row r="20234" spans="1:3">
      <c r="A20234" s="22"/>
      <c r="C20234" s="22"/>
    </row>
    <row r="20235" spans="1:3">
      <c r="A20235" s="22"/>
      <c r="C20235" s="22"/>
    </row>
    <row r="20236" spans="1:3">
      <c r="A20236" s="22"/>
      <c r="C20236" s="22"/>
    </row>
    <row r="20237" spans="1:3">
      <c r="A20237" s="22"/>
      <c r="C20237" s="22"/>
    </row>
    <row r="20238" spans="1:3">
      <c r="A20238" s="22"/>
      <c r="C20238" s="22"/>
    </row>
    <row r="20239" spans="1:3">
      <c r="A20239" s="22"/>
      <c r="C20239" s="22"/>
    </row>
    <row r="20240" spans="1:3">
      <c r="A20240" s="22"/>
      <c r="C20240" s="22"/>
    </row>
    <row r="20241" spans="1:3">
      <c r="A20241" s="22"/>
      <c r="C20241" s="22"/>
    </row>
    <row r="20242" spans="1:3">
      <c r="A20242" s="22"/>
      <c r="C20242" s="22"/>
    </row>
    <row r="20243" spans="1:3">
      <c r="A20243" s="22"/>
      <c r="C20243" s="22"/>
    </row>
    <row r="20244" spans="1:3">
      <c r="A20244" s="22"/>
      <c r="C20244" s="22"/>
    </row>
    <row r="20245" spans="1:3">
      <c r="A20245" s="22"/>
      <c r="C20245" s="22"/>
    </row>
    <row r="20246" spans="1:3">
      <c r="A20246" s="22"/>
      <c r="C20246" s="22"/>
    </row>
    <row r="20247" spans="1:3">
      <c r="A20247" s="22"/>
      <c r="C20247" s="22"/>
    </row>
    <row r="20248" spans="1:3">
      <c r="A20248" s="22"/>
      <c r="C20248" s="22"/>
    </row>
    <row r="20249" spans="1:3">
      <c r="A20249" s="22"/>
      <c r="C20249" s="22"/>
    </row>
    <row r="20250" spans="1:3">
      <c r="A20250" s="22"/>
      <c r="C20250" s="22"/>
    </row>
    <row r="20251" spans="1:3">
      <c r="A20251" s="22"/>
      <c r="C20251" s="22"/>
    </row>
    <row r="20252" spans="1:3">
      <c r="A20252" s="22"/>
      <c r="C20252" s="22"/>
    </row>
    <row r="20253" spans="1:3">
      <c r="A20253" s="22"/>
      <c r="C20253" s="22"/>
    </row>
    <row r="20254" spans="1:3">
      <c r="A20254" s="22"/>
      <c r="C20254" s="22"/>
    </row>
    <row r="20255" spans="1:3">
      <c r="A20255" s="22"/>
      <c r="C20255" s="22"/>
    </row>
    <row r="20256" spans="1:3">
      <c r="A20256" s="22"/>
      <c r="C20256" s="22"/>
    </row>
    <row r="20257" spans="1:3">
      <c r="A20257" s="22"/>
      <c r="C20257" s="22"/>
    </row>
    <row r="20258" spans="1:3">
      <c r="A20258" s="22"/>
      <c r="C20258" s="22"/>
    </row>
    <row r="20259" spans="1:3">
      <c r="A20259" s="22"/>
      <c r="C20259" s="22"/>
    </row>
    <row r="20260" spans="1:3">
      <c r="A20260" s="22"/>
      <c r="C20260" s="22"/>
    </row>
    <row r="20261" spans="1:3">
      <c r="A20261" s="22"/>
      <c r="C20261" s="22"/>
    </row>
    <row r="20262" spans="1:3">
      <c r="A20262" s="22"/>
      <c r="C20262" s="22"/>
    </row>
    <row r="20263" spans="1:3">
      <c r="A20263" s="22"/>
      <c r="C20263" s="22"/>
    </row>
    <row r="20264" spans="1:3">
      <c r="A20264" s="22"/>
      <c r="C20264" s="22"/>
    </row>
    <row r="20265" spans="1:3">
      <c r="A20265" s="22"/>
      <c r="C20265" s="22"/>
    </row>
    <row r="20266" spans="1:3">
      <c r="A20266" s="22"/>
      <c r="C20266" s="22"/>
    </row>
    <row r="20267" spans="1:3">
      <c r="A20267" s="22"/>
      <c r="C20267" s="22"/>
    </row>
    <row r="20268" spans="1:3">
      <c r="A20268" s="22"/>
      <c r="C20268" s="22"/>
    </row>
    <row r="20269" spans="1:3">
      <c r="A20269" s="22"/>
      <c r="C20269" s="22"/>
    </row>
    <row r="20270" spans="1:3">
      <c r="A20270" s="22"/>
      <c r="C20270" s="22"/>
    </row>
    <row r="20271" spans="1:3">
      <c r="A20271" s="22"/>
      <c r="C20271" s="22"/>
    </row>
    <row r="20272" spans="1:3">
      <c r="A20272" s="22"/>
      <c r="C20272" s="22"/>
    </row>
    <row r="20273" spans="1:3">
      <c r="A20273" s="22"/>
      <c r="C20273" s="22"/>
    </row>
    <row r="20274" spans="1:3">
      <c r="A20274" s="22"/>
      <c r="C20274" s="22"/>
    </row>
    <row r="20275" spans="1:3">
      <c r="A20275" s="22"/>
      <c r="C20275" s="22"/>
    </row>
    <row r="20276" spans="1:3">
      <c r="A20276" s="22"/>
      <c r="C20276" s="22"/>
    </row>
    <row r="20277" spans="1:3">
      <c r="A20277" s="22"/>
      <c r="C20277" s="22"/>
    </row>
    <row r="20278" spans="1:3">
      <c r="A20278" s="22"/>
      <c r="C20278" s="22"/>
    </row>
    <row r="20279" spans="1:3">
      <c r="A20279" s="22"/>
      <c r="C20279" s="22"/>
    </row>
    <row r="20280" spans="1:3">
      <c r="A20280" s="22"/>
      <c r="C20280" s="22"/>
    </row>
    <row r="20281" spans="1:3">
      <c r="A20281" s="22"/>
      <c r="C20281" s="22"/>
    </row>
    <row r="20282" spans="1:3">
      <c r="A20282" s="22"/>
      <c r="C20282" s="22"/>
    </row>
    <row r="20283" spans="1:3">
      <c r="A20283" s="22"/>
      <c r="C20283" s="22"/>
    </row>
    <row r="20284" spans="1:3">
      <c r="A20284" s="22"/>
      <c r="C20284" s="22"/>
    </row>
    <row r="20285" spans="1:3">
      <c r="A20285" s="22"/>
      <c r="C20285" s="22"/>
    </row>
    <row r="20286" spans="1:3">
      <c r="A20286" s="22"/>
      <c r="C20286" s="22"/>
    </row>
    <row r="20287" spans="1:3">
      <c r="A20287" s="22"/>
      <c r="C20287" s="22"/>
    </row>
    <row r="20288" spans="1:3">
      <c r="A20288" s="22"/>
      <c r="C20288" s="22"/>
    </row>
    <row r="20289" spans="1:3">
      <c r="A20289" s="22"/>
      <c r="C20289" s="22"/>
    </row>
    <row r="20290" spans="1:3">
      <c r="A20290" s="22"/>
      <c r="C20290" s="22"/>
    </row>
    <row r="20291" spans="1:3">
      <c r="A20291" s="22"/>
      <c r="C20291" s="22"/>
    </row>
    <row r="20292" spans="1:3">
      <c r="A20292" s="22"/>
      <c r="C20292" s="22"/>
    </row>
    <row r="20293" spans="1:3">
      <c r="A20293" s="22"/>
      <c r="C20293" s="22"/>
    </row>
    <row r="20294" spans="1:3">
      <c r="A20294" s="22"/>
      <c r="C20294" s="22"/>
    </row>
    <row r="20295" spans="1:3">
      <c r="A20295" s="22"/>
      <c r="C20295" s="22"/>
    </row>
    <row r="20296" spans="1:3">
      <c r="A20296" s="22"/>
      <c r="C20296" s="22"/>
    </row>
    <row r="20297" spans="1:3">
      <c r="A20297" s="22"/>
      <c r="C20297" s="22"/>
    </row>
    <row r="20298" spans="1:3">
      <c r="A20298" s="22"/>
      <c r="C20298" s="22"/>
    </row>
    <row r="20299" spans="1:3">
      <c r="A20299" s="22"/>
      <c r="C20299" s="22"/>
    </row>
    <row r="20300" spans="1:3">
      <c r="A20300" s="22"/>
      <c r="C20300" s="22"/>
    </row>
    <row r="20301" spans="1:3">
      <c r="A20301" s="22"/>
      <c r="C20301" s="22"/>
    </row>
    <row r="20302" spans="1:3">
      <c r="A20302" s="22"/>
      <c r="C20302" s="22"/>
    </row>
    <row r="20303" spans="1:3">
      <c r="A20303" s="22"/>
      <c r="C20303" s="22"/>
    </row>
    <row r="20304" spans="1:3">
      <c r="A20304" s="22"/>
      <c r="C20304" s="22"/>
    </row>
    <row r="20305" spans="1:3">
      <c r="A20305" s="22"/>
      <c r="C20305" s="22"/>
    </row>
    <row r="20306" spans="1:3">
      <c r="A20306" s="22"/>
      <c r="C20306" s="22"/>
    </row>
    <row r="20307" spans="1:3">
      <c r="A20307" s="22"/>
      <c r="C20307" s="22"/>
    </row>
    <row r="20308" spans="1:3">
      <c r="A20308" s="22"/>
      <c r="C20308" s="22"/>
    </row>
    <row r="20309" spans="1:3">
      <c r="A20309" s="22"/>
      <c r="C20309" s="22"/>
    </row>
    <row r="20310" spans="1:3">
      <c r="A20310" s="22"/>
      <c r="C20310" s="22"/>
    </row>
    <row r="20311" spans="1:3">
      <c r="A20311" s="22"/>
      <c r="C20311" s="22"/>
    </row>
    <row r="20312" spans="1:3">
      <c r="A20312" s="22"/>
      <c r="C20312" s="22"/>
    </row>
    <row r="20313" spans="1:3">
      <c r="A20313" s="22"/>
      <c r="C20313" s="22"/>
    </row>
    <row r="20314" spans="1:3">
      <c r="A20314" s="22"/>
      <c r="C20314" s="22"/>
    </row>
    <row r="20315" spans="1:3">
      <c r="A20315" s="22"/>
      <c r="C20315" s="22"/>
    </row>
    <row r="20316" spans="1:3">
      <c r="A20316" s="22"/>
      <c r="C20316" s="22"/>
    </row>
    <row r="20317" spans="1:3">
      <c r="A20317" s="22"/>
      <c r="C20317" s="22"/>
    </row>
    <row r="20318" spans="1:3">
      <c r="A20318" s="22"/>
      <c r="C20318" s="22"/>
    </row>
    <row r="20319" spans="1:3">
      <c r="A20319" s="22"/>
      <c r="C20319" s="22"/>
    </row>
    <row r="20320" spans="1:3">
      <c r="A20320" s="22"/>
      <c r="C20320" s="22"/>
    </row>
    <row r="20321" spans="1:3">
      <c r="A20321" s="22"/>
      <c r="C20321" s="22"/>
    </row>
    <row r="20322" spans="1:3">
      <c r="A20322" s="22"/>
      <c r="C20322" s="22"/>
    </row>
    <row r="20323" spans="1:3">
      <c r="A20323" s="22"/>
      <c r="C20323" s="22"/>
    </row>
    <row r="20324" spans="1:3">
      <c r="A20324" s="22"/>
      <c r="C20324" s="22"/>
    </row>
    <row r="20325" spans="1:3">
      <c r="A20325" s="22"/>
      <c r="C20325" s="22"/>
    </row>
    <row r="20326" spans="1:3">
      <c r="A20326" s="22"/>
      <c r="C20326" s="22"/>
    </row>
    <row r="20327" spans="1:3">
      <c r="A20327" s="22"/>
      <c r="C20327" s="22"/>
    </row>
    <row r="20328" spans="1:3">
      <c r="A20328" s="22"/>
      <c r="C20328" s="22"/>
    </row>
    <row r="20329" spans="1:3">
      <c r="A20329" s="22"/>
      <c r="C20329" s="22"/>
    </row>
    <row r="20330" spans="1:3">
      <c r="A20330" s="22"/>
      <c r="C20330" s="22"/>
    </row>
    <row r="20331" spans="1:3">
      <c r="A20331" s="22"/>
      <c r="C20331" s="22"/>
    </row>
    <row r="20332" spans="1:3">
      <c r="A20332" s="22"/>
      <c r="C20332" s="22"/>
    </row>
    <row r="20333" spans="1:3">
      <c r="A20333" s="22"/>
      <c r="C20333" s="22"/>
    </row>
    <row r="20334" spans="1:3">
      <c r="A20334" s="22"/>
      <c r="C20334" s="22"/>
    </row>
    <row r="20335" spans="1:3">
      <c r="A20335" s="22"/>
      <c r="C20335" s="22"/>
    </row>
    <row r="20336" spans="1:3">
      <c r="A20336" s="22"/>
      <c r="C20336" s="22"/>
    </row>
    <row r="20337" spans="1:3">
      <c r="A20337" s="22"/>
      <c r="C20337" s="22"/>
    </row>
    <row r="20338" spans="1:3">
      <c r="A20338" s="22"/>
      <c r="C20338" s="22"/>
    </row>
    <row r="20339" spans="1:3">
      <c r="A20339" s="22"/>
      <c r="C20339" s="22"/>
    </row>
    <row r="20340" spans="1:3">
      <c r="A20340" s="22"/>
      <c r="C20340" s="22"/>
    </row>
    <row r="20341" spans="1:3">
      <c r="A20341" s="22"/>
      <c r="C20341" s="22"/>
    </row>
    <row r="20342" spans="1:3">
      <c r="A20342" s="22"/>
      <c r="C20342" s="22"/>
    </row>
    <row r="20343" spans="1:3">
      <c r="A20343" s="22"/>
      <c r="C20343" s="22"/>
    </row>
    <row r="20344" spans="1:3">
      <c r="A20344" s="22"/>
      <c r="C20344" s="22"/>
    </row>
    <row r="20345" spans="1:3">
      <c r="A20345" s="22"/>
      <c r="C20345" s="22"/>
    </row>
    <row r="20346" spans="1:3">
      <c r="A20346" s="22"/>
      <c r="C20346" s="22"/>
    </row>
    <row r="20347" spans="1:3">
      <c r="A20347" s="22"/>
      <c r="C20347" s="22"/>
    </row>
    <row r="20348" spans="1:3">
      <c r="A20348" s="22"/>
      <c r="C20348" s="22"/>
    </row>
    <row r="20349" spans="1:3">
      <c r="A20349" s="22"/>
      <c r="C20349" s="22"/>
    </row>
    <row r="20350" spans="1:3">
      <c r="A20350" s="22"/>
      <c r="C20350" s="22"/>
    </row>
    <row r="20351" spans="1:3">
      <c r="A20351" s="22"/>
      <c r="C20351" s="22"/>
    </row>
    <row r="20352" spans="1:3">
      <c r="A20352" s="22"/>
      <c r="C20352" s="22"/>
    </row>
    <row r="20353" spans="1:3">
      <c r="A20353" s="22"/>
      <c r="C20353" s="22"/>
    </row>
    <row r="20354" spans="1:3">
      <c r="A20354" s="22"/>
      <c r="C20354" s="22"/>
    </row>
    <row r="20355" spans="1:3">
      <c r="A20355" s="22"/>
      <c r="C20355" s="22"/>
    </row>
    <row r="20356" spans="1:3">
      <c r="A20356" s="22"/>
      <c r="C20356" s="22"/>
    </row>
    <row r="20357" spans="1:3">
      <c r="A20357" s="22"/>
      <c r="C20357" s="22"/>
    </row>
    <row r="20358" spans="1:3">
      <c r="A20358" s="22"/>
      <c r="C20358" s="22"/>
    </row>
    <row r="20359" spans="1:3">
      <c r="A20359" s="22"/>
      <c r="C20359" s="22"/>
    </row>
    <row r="20360" spans="1:3">
      <c r="A20360" s="22"/>
      <c r="C20360" s="22"/>
    </row>
    <row r="20361" spans="1:3">
      <c r="A20361" s="22"/>
      <c r="C20361" s="22"/>
    </row>
    <row r="20362" spans="1:3">
      <c r="A20362" s="22"/>
      <c r="C20362" s="22"/>
    </row>
    <row r="20363" spans="1:3">
      <c r="A20363" s="22"/>
      <c r="C20363" s="22"/>
    </row>
    <row r="20364" spans="1:3">
      <c r="A20364" s="22"/>
      <c r="C20364" s="22"/>
    </row>
    <row r="20365" spans="1:3">
      <c r="A20365" s="22"/>
      <c r="C20365" s="22"/>
    </row>
    <row r="20366" spans="1:3">
      <c r="A20366" s="22"/>
      <c r="C20366" s="22"/>
    </row>
    <row r="20367" spans="1:3">
      <c r="A20367" s="22"/>
      <c r="C20367" s="22"/>
    </row>
    <row r="20368" spans="1:3">
      <c r="A20368" s="22"/>
      <c r="C20368" s="22"/>
    </row>
    <row r="20369" spans="1:3">
      <c r="A20369" s="22"/>
      <c r="C20369" s="22"/>
    </row>
    <row r="20370" spans="1:3">
      <c r="A20370" s="22"/>
      <c r="C20370" s="22"/>
    </row>
    <row r="20371" spans="1:3">
      <c r="A20371" s="22"/>
      <c r="C20371" s="22"/>
    </row>
    <row r="20372" spans="1:3">
      <c r="A20372" s="22"/>
      <c r="C20372" s="22"/>
    </row>
    <row r="20373" spans="1:3">
      <c r="A20373" s="22"/>
      <c r="C20373" s="22"/>
    </row>
    <row r="20374" spans="1:3">
      <c r="A20374" s="22"/>
      <c r="C20374" s="22"/>
    </row>
    <row r="20375" spans="1:3">
      <c r="A20375" s="22"/>
      <c r="C20375" s="22"/>
    </row>
    <row r="20376" spans="1:3">
      <c r="A20376" s="22"/>
      <c r="C20376" s="22"/>
    </row>
    <row r="20377" spans="1:3">
      <c r="A20377" s="22"/>
      <c r="C20377" s="22"/>
    </row>
    <row r="20378" spans="1:3">
      <c r="A20378" s="22"/>
      <c r="C20378" s="22"/>
    </row>
    <row r="20379" spans="1:3">
      <c r="A20379" s="22"/>
      <c r="C20379" s="22"/>
    </row>
    <row r="20380" spans="1:3">
      <c r="A20380" s="22"/>
      <c r="C20380" s="22"/>
    </row>
    <row r="20381" spans="1:3">
      <c r="A20381" s="22"/>
      <c r="C20381" s="22"/>
    </row>
    <row r="20382" spans="1:3">
      <c r="A20382" s="22"/>
      <c r="C20382" s="22"/>
    </row>
    <row r="20383" spans="1:3">
      <c r="A20383" s="22"/>
      <c r="C20383" s="22"/>
    </row>
    <row r="20384" spans="1:3">
      <c r="A20384" s="22"/>
      <c r="C20384" s="22"/>
    </row>
    <row r="20385" spans="1:3">
      <c r="A20385" s="22"/>
      <c r="C20385" s="22"/>
    </row>
    <row r="20386" spans="1:3">
      <c r="A20386" s="22"/>
      <c r="C20386" s="22"/>
    </row>
    <row r="20387" spans="1:3">
      <c r="A20387" s="22"/>
      <c r="C20387" s="22"/>
    </row>
    <row r="20388" spans="1:3">
      <c r="A20388" s="22"/>
      <c r="C20388" s="22"/>
    </row>
    <row r="20389" spans="1:3">
      <c r="A20389" s="22"/>
      <c r="C20389" s="22"/>
    </row>
    <row r="20390" spans="1:3">
      <c r="A20390" s="22"/>
      <c r="C20390" s="22"/>
    </row>
    <row r="20391" spans="1:3">
      <c r="A20391" s="22"/>
      <c r="C20391" s="22"/>
    </row>
    <row r="20392" spans="1:3">
      <c r="A20392" s="22"/>
      <c r="C20392" s="22"/>
    </row>
    <row r="20393" spans="1:3">
      <c r="A20393" s="22"/>
      <c r="C20393" s="22"/>
    </row>
    <row r="20394" spans="1:3">
      <c r="A20394" s="22"/>
      <c r="C20394" s="22"/>
    </row>
    <row r="20395" spans="1:3">
      <c r="A20395" s="22"/>
      <c r="C20395" s="22"/>
    </row>
    <row r="20396" spans="1:3">
      <c r="A20396" s="22"/>
      <c r="C20396" s="22"/>
    </row>
    <row r="20397" spans="1:3">
      <c r="A20397" s="22"/>
      <c r="C20397" s="22"/>
    </row>
    <row r="20398" spans="1:3">
      <c r="A20398" s="22"/>
      <c r="C20398" s="22"/>
    </row>
    <row r="20399" spans="1:3">
      <c r="A20399" s="22"/>
      <c r="C20399" s="22"/>
    </row>
    <row r="20400" spans="1:3">
      <c r="A20400" s="22"/>
      <c r="C20400" s="22"/>
    </row>
    <row r="20401" spans="1:3">
      <c r="A20401" s="22"/>
      <c r="C20401" s="22"/>
    </row>
    <row r="20402" spans="1:3">
      <c r="A20402" s="22"/>
      <c r="C20402" s="22"/>
    </row>
    <row r="20403" spans="1:3">
      <c r="A20403" s="22"/>
      <c r="C20403" s="22"/>
    </row>
    <row r="20404" spans="1:3">
      <c r="A20404" s="22"/>
      <c r="C20404" s="22"/>
    </row>
    <row r="20405" spans="1:3">
      <c r="A20405" s="22"/>
      <c r="C20405" s="22"/>
    </row>
    <row r="20406" spans="1:3">
      <c r="A20406" s="22"/>
      <c r="C20406" s="22"/>
    </row>
    <row r="20407" spans="1:3">
      <c r="A20407" s="22"/>
      <c r="C20407" s="22"/>
    </row>
    <row r="20408" spans="1:3">
      <c r="A20408" s="22"/>
      <c r="C20408" s="22"/>
    </row>
    <row r="20409" spans="1:3">
      <c r="A20409" s="22"/>
      <c r="C20409" s="22"/>
    </row>
    <row r="20410" spans="1:3">
      <c r="A20410" s="22"/>
      <c r="C20410" s="22"/>
    </row>
    <row r="20411" spans="1:3">
      <c r="A20411" s="22"/>
      <c r="C20411" s="22"/>
    </row>
    <row r="20412" spans="1:3">
      <c r="A20412" s="22"/>
      <c r="C20412" s="22"/>
    </row>
    <row r="20413" spans="1:3">
      <c r="A20413" s="22"/>
      <c r="C20413" s="22"/>
    </row>
    <row r="20414" spans="1:3">
      <c r="A20414" s="22"/>
      <c r="C20414" s="22"/>
    </row>
    <row r="20415" spans="1:3">
      <c r="A20415" s="22"/>
      <c r="C20415" s="22"/>
    </row>
    <row r="20416" spans="1:3">
      <c r="A20416" s="22"/>
      <c r="C20416" s="22"/>
    </row>
    <row r="20417" spans="1:3">
      <c r="A20417" s="22"/>
      <c r="C20417" s="22"/>
    </row>
    <row r="20418" spans="1:3">
      <c r="A20418" s="22"/>
      <c r="C20418" s="22"/>
    </row>
    <row r="20419" spans="1:3">
      <c r="A20419" s="22"/>
      <c r="C20419" s="22"/>
    </row>
    <row r="20420" spans="1:3">
      <c r="A20420" s="22"/>
      <c r="C20420" s="22"/>
    </row>
    <row r="20421" spans="1:3">
      <c r="A20421" s="22"/>
      <c r="C20421" s="22"/>
    </row>
    <row r="20422" spans="1:3">
      <c r="A20422" s="22"/>
      <c r="C20422" s="22"/>
    </row>
    <row r="20423" spans="1:3">
      <c r="A20423" s="22"/>
      <c r="C20423" s="22"/>
    </row>
    <row r="20424" spans="1:3">
      <c r="A20424" s="22"/>
      <c r="C20424" s="22"/>
    </row>
    <row r="20425" spans="1:3">
      <c r="A20425" s="22"/>
      <c r="C20425" s="22"/>
    </row>
    <row r="20426" spans="1:3">
      <c r="A20426" s="22"/>
      <c r="C20426" s="22"/>
    </row>
    <row r="20427" spans="1:3">
      <c r="A20427" s="22"/>
      <c r="C20427" s="22"/>
    </row>
    <row r="20428" spans="1:3">
      <c r="A20428" s="22"/>
      <c r="C20428" s="22"/>
    </row>
    <row r="20429" spans="1:3">
      <c r="A20429" s="22"/>
      <c r="C20429" s="22"/>
    </row>
    <row r="20430" spans="1:3">
      <c r="A20430" s="22"/>
      <c r="C20430" s="22"/>
    </row>
    <row r="20431" spans="1:3">
      <c r="A20431" s="22"/>
      <c r="C20431" s="22"/>
    </row>
    <row r="20432" spans="1:3">
      <c r="A20432" s="22"/>
      <c r="C20432" s="22"/>
    </row>
    <row r="20433" spans="1:3">
      <c r="A20433" s="22"/>
      <c r="C20433" s="22"/>
    </row>
    <row r="20434" spans="1:3">
      <c r="A20434" s="22"/>
      <c r="C20434" s="22"/>
    </row>
    <row r="20435" spans="1:3">
      <c r="A20435" s="22"/>
      <c r="C20435" s="22"/>
    </row>
    <row r="20436" spans="1:3">
      <c r="A20436" s="22"/>
      <c r="C20436" s="22"/>
    </row>
    <row r="20437" spans="1:3">
      <c r="A20437" s="22"/>
      <c r="C20437" s="22"/>
    </row>
    <row r="20438" spans="1:3">
      <c r="A20438" s="22"/>
      <c r="C20438" s="22"/>
    </row>
    <row r="20439" spans="1:3">
      <c r="A20439" s="22"/>
      <c r="C20439" s="22"/>
    </row>
    <row r="20440" spans="1:3">
      <c r="A20440" s="22"/>
      <c r="C20440" s="22"/>
    </row>
    <row r="20441" spans="1:3">
      <c r="A20441" s="22"/>
      <c r="C20441" s="22"/>
    </row>
    <row r="20442" spans="1:3">
      <c r="A20442" s="22"/>
      <c r="C20442" s="22"/>
    </row>
    <row r="20443" spans="1:3">
      <c r="A20443" s="22"/>
      <c r="C20443" s="22"/>
    </row>
    <row r="20444" spans="1:3">
      <c r="A20444" s="22"/>
      <c r="C20444" s="22"/>
    </row>
    <row r="20445" spans="1:3">
      <c r="A20445" s="22"/>
      <c r="C20445" s="22"/>
    </row>
    <row r="20446" spans="1:3">
      <c r="A20446" s="22"/>
      <c r="C20446" s="22"/>
    </row>
    <row r="20447" spans="1:3">
      <c r="A20447" s="22"/>
      <c r="C20447" s="22"/>
    </row>
    <row r="20448" spans="1:3">
      <c r="A20448" s="22"/>
      <c r="C20448" s="22"/>
    </row>
    <row r="20449" spans="1:3">
      <c r="A20449" s="22"/>
      <c r="C20449" s="22"/>
    </row>
    <row r="20450" spans="1:3">
      <c r="A20450" s="22"/>
      <c r="C20450" s="22"/>
    </row>
    <row r="20451" spans="1:3">
      <c r="A20451" s="22"/>
      <c r="C20451" s="22"/>
    </row>
    <row r="20452" spans="1:3">
      <c r="A20452" s="22"/>
      <c r="C20452" s="22"/>
    </row>
    <row r="20453" spans="1:3">
      <c r="A20453" s="22"/>
      <c r="C20453" s="22"/>
    </row>
    <row r="20454" spans="1:3">
      <c r="A20454" s="22"/>
      <c r="C20454" s="22"/>
    </row>
    <row r="20455" spans="1:3">
      <c r="A20455" s="22"/>
      <c r="C20455" s="22"/>
    </row>
    <row r="20456" spans="1:3">
      <c r="A20456" s="22"/>
      <c r="C20456" s="22"/>
    </row>
    <row r="20457" spans="1:3">
      <c r="A20457" s="22"/>
      <c r="C20457" s="22"/>
    </row>
    <row r="20458" spans="1:3">
      <c r="A20458" s="22"/>
      <c r="C20458" s="22"/>
    </row>
    <row r="20459" spans="1:3">
      <c r="A20459" s="22"/>
      <c r="C20459" s="22"/>
    </row>
    <row r="20460" spans="1:3">
      <c r="A20460" s="22"/>
      <c r="C20460" s="22"/>
    </row>
    <row r="20461" spans="1:3">
      <c r="A20461" s="22"/>
      <c r="C20461" s="22"/>
    </row>
    <row r="20462" spans="1:3">
      <c r="A20462" s="22"/>
      <c r="C20462" s="22"/>
    </row>
    <row r="20463" spans="1:3">
      <c r="A20463" s="22"/>
      <c r="C20463" s="22"/>
    </row>
    <row r="20464" spans="1:3">
      <c r="A20464" s="22"/>
      <c r="C20464" s="22"/>
    </row>
    <row r="20465" spans="1:3">
      <c r="A20465" s="22"/>
      <c r="C20465" s="22"/>
    </row>
    <row r="20466" spans="1:3">
      <c r="A20466" s="22"/>
      <c r="C20466" s="22"/>
    </row>
    <row r="20467" spans="1:3">
      <c r="A20467" s="22"/>
      <c r="C20467" s="22"/>
    </row>
    <row r="20468" spans="1:3">
      <c r="A20468" s="22"/>
      <c r="C20468" s="22"/>
    </row>
    <row r="20469" spans="1:3">
      <c r="A20469" s="22"/>
      <c r="C20469" s="22"/>
    </row>
    <row r="20470" spans="1:3">
      <c r="A20470" s="22"/>
      <c r="C20470" s="22"/>
    </row>
    <row r="20471" spans="1:3">
      <c r="A20471" s="22"/>
      <c r="C20471" s="22"/>
    </row>
    <row r="20472" spans="1:3">
      <c r="A20472" s="22"/>
      <c r="C20472" s="22"/>
    </row>
    <row r="20473" spans="1:3">
      <c r="A20473" s="22"/>
      <c r="C20473" s="22"/>
    </row>
    <row r="20474" spans="1:3">
      <c r="A20474" s="22"/>
      <c r="C20474" s="22"/>
    </row>
    <row r="20475" spans="1:3">
      <c r="A20475" s="22"/>
      <c r="C20475" s="22"/>
    </row>
    <row r="20476" spans="1:3">
      <c r="A20476" s="22"/>
      <c r="C20476" s="22"/>
    </row>
    <row r="20477" spans="1:3">
      <c r="A20477" s="22"/>
      <c r="C20477" s="22"/>
    </row>
    <row r="20478" spans="1:3">
      <c r="A20478" s="22"/>
      <c r="C20478" s="22"/>
    </row>
    <row r="20479" spans="1:3">
      <c r="A20479" s="22"/>
      <c r="C20479" s="22"/>
    </row>
    <row r="20480" spans="1:3">
      <c r="A20480" s="22"/>
      <c r="C20480" s="22"/>
    </row>
    <row r="20481" spans="1:3">
      <c r="A20481" s="22"/>
      <c r="C20481" s="22"/>
    </row>
    <row r="20482" spans="1:3">
      <c r="A20482" s="22"/>
      <c r="C20482" s="22"/>
    </row>
    <row r="20483" spans="1:3">
      <c r="A20483" s="22"/>
      <c r="C20483" s="22"/>
    </row>
    <row r="20484" spans="1:3">
      <c r="A20484" s="22"/>
      <c r="C20484" s="22"/>
    </row>
    <row r="20485" spans="1:3">
      <c r="A20485" s="22"/>
      <c r="C20485" s="22"/>
    </row>
    <row r="20486" spans="1:3">
      <c r="A20486" s="22"/>
      <c r="C20486" s="22"/>
    </row>
    <row r="20487" spans="1:3">
      <c r="A20487" s="22"/>
      <c r="C20487" s="22"/>
    </row>
    <row r="20488" spans="1:3">
      <c r="A20488" s="22"/>
      <c r="C20488" s="22"/>
    </row>
    <row r="20489" spans="1:3">
      <c r="A20489" s="22"/>
      <c r="C20489" s="22"/>
    </row>
    <row r="20490" spans="1:3">
      <c r="A20490" s="22"/>
      <c r="C20490" s="22"/>
    </row>
    <row r="20491" spans="1:3">
      <c r="A20491" s="22"/>
      <c r="C20491" s="22"/>
    </row>
    <row r="20492" spans="1:3">
      <c r="A20492" s="22"/>
      <c r="C20492" s="22"/>
    </row>
    <row r="20493" spans="1:3">
      <c r="A20493" s="22"/>
      <c r="C20493" s="22"/>
    </row>
    <row r="20494" spans="1:3">
      <c r="A20494" s="22"/>
      <c r="C20494" s="22"/>
    </row>
    <row r="20495" spans="1:3">
      <c r="A20495" s="22"/>
      <c r="C20495" s="22"/>
    </row>
    <row r="20496" spans="1:3">
      <c r="A20496" s="22"/>
      <c r="C20496" s="22"/>
    </row>
    <row r="20497" spans="1:3">
      <c r="A20497" s="22"/>
      <c r="C20497" s="22"/>
    </row>
    <row r="20498" spans="1:3">
      <c r="A20498" s="22"/>
      <c r="C20498" s="22"/>
    </row>
    <row r="20499" spans="1:3">
      <c r="A20499" s="22"/>
      <c r="C20499" s="22"/>
    </row>
    <row r="20500" spans="1:3">
      <c r="A20500" s="22"/>
      <c r="C20500" s="22"/>
    </row>
    <row r="20501" spans="1:3">
      <c r="A20501" s="22"/>
      <c r="C20501" s="22"/>
    </row>
    <row r="20502" spans="1:3">
      <c r="A20502" s="22"/>
      <c r="C20502" s="22"/>
    </row>
    <row r="20503" spans="1:3">
      <c r="A20503" s="22"/>
      <c r="C20503" s="22"/>
    </row>
    <row r="20504" spans="1:3">
      <c r="A20504" s="22"/>
      <c r="C20504" s="22"/>
    </row>
    <row r="20505" spans="1:3">
      <c r="A20505" s="22"/>
      <c r="C20505" s="22"/>
    </row>
    <row r="20506" spans="1:3">
      <c r="A20506" s="22"/>
      <c r="C20506" s="22"/>
    </row>
    <row r="20507" spans="1:3">
      <c r="A20507" s="22"/>
      <c r="C20507" s="22"/>
    </row>
    <row r="20508" spans="1:3">
      <c r="A20508" s="22"/>
      <c r="C20508" s="22"/>
    </row>
    <row r="20509" spans="1:3">
      <c r="A20509" s="22"/>
      <c r="C20509" s="22"/>
    </row>
    <row r="20510" spans="1:3">
      <c r="A20510" s="22"/>
      <c r="C20510" s="22"/>
    </row>
    <row r="20511" spans="1:3">
      <c r="A20511" s="22"/>
      <c r="C20511" s="22"/>
    </row>
    <row r="20512" spans="1:3">
      <c r="A20512" s="22"/>
      <c r="C20512" s="22"/>
    </row>
    <row r="20513" spans="1:3">
      <c r="A20513" s="22"/>
      <c r="C20513" s="22"/>
    </row>
    <row r="20514" spans="1:3">
      <c r="A20514" s="22"/>
      <c r="C20514" s="22"/>
    </row>
    <row r="20515" spans="1:3">
      <c r="A20515" s="22"/>
      <c r="C20515" s="22"/>
    </row>
    <row r="20516" spans="1:3">
      <c r="A20516" s="22"/>
      <c r="C20516" s="22"/>
    </row>
    <row r="20517" spans="1:3">
      <c r="A20517" s="22"/>
      <c r="C20517" s="22"/>
    </row>
    <row r="20518" spans="1:3">
      <c r="A20518" s="22"/>
      <c r="C20518" s="22"/>
    </row>
    <row r="20519" spans="1:3">
      <c r="A20519" s="22"/>
      <c r="C20519" s="22"/>
    </row>
    <row r="20520" spans="1:3">
      <c r="A20520" s="22"/>
      <c r="C20520" s="22"/>
    </row>
    <row r="20521" spans="1:3">
      <c r="A20521" s="22"/>
      <c r="C20521" s="22"/>
    </row>
    <row r="20522" spans="1:3">
      <c r="A20522" s="22"/>
      <c r="C20522" s="22"/>
    </row>
    <row r="20523" spans="1:3">
      <c r="A20523" s="22"/>
      <c r="C20523" s="22"/>
    </row>
    <row r="20524" spans="1:3">
      <c r="A20524" s="22"/>
      <c r="C20524" s="22"/>
    </row>
    <row r="20525" spans="1:3">
      <c r="A20525" s="22"/>
      <c r="C20525" s="22"/>
    </row>
    <row r="20526" spans="1:3">
      <c r="A20526" s="22"/>
      <c r="C20526" s="22"/>
    </row>
    <row r="20527" spans="1:3">
      <c r="A20527" s="22"/>
      <c r="C20527" s="22"/>
    </row>
    <row r="20528" spans="1:3">
      <c r="A20528" s="22"/>
      <c r="C20528" s="22"/>
    </row>
    <row r="20529" spans="1:3">
      <c r="A20529" s="22"/>
      <c r="C20529" s="22"/>
    </row>
    <row r="20530" spans="1:3">
      <c r="A20530" s="22"/>
      <c r="C20530" s="22"/>
    </row>
    <row r="20531" spans="1:3">
      <c r="A20531" s="22"/>
      <c r="C20531" s="22"/>
    </row>
    <row r="20532" spans="1:3">
      <c r="A20532" s="22"/>
      <c r="C20532" s="22"/>
    </row>
    <row r="20533" spans="1:3">
      <c r="A20533" s="22"/>
      <c r="C20533" s="22"/>
    </row>
    <row r="20534" spans="1:3">
      <c r="A20534" s="22"/>
      <c r="C20534" s="22"/>
    </row>
    <row r="20535" spans="1:3">
      <c r="A20535" s="22"/>
      <c r="C20535" s="22"/>
    </row>
    <row r="20536" spans="1:3">
      <c r="A20536" s="22"/>
      <c r="C20536" s="22"/>
    </row>
    <row r="20537" spans="1:3">
      <c r="A20537" s="22"/>
      <c r="C20537" s="22"/>
    </row>
    <row r="20538" spans="1:3">
      <c r="A20538" s="22"/>
      <c r="C20538" s="22"/>
    </row>
    <row r="20539" spans="1:3">
      <c r="A20539" s="22"/>
      <c r="C20539" s="22"/>
    </row>
    <row r="20540" spans="1:3">
      <c r="A20540" s="22"/>
      <c r="C20540" s="22"/>
    </row>
    <row r="20541" spans="1:3">
      <c r="A20541" s="22"/>
      <c r="C20541" s="22"/>
    </row>
    <row r="20542" spans="1:3">
      <c r="A20542" s="22"/>
      <c r="C20542" s="22"/>
    </row>
    <row r="20543" spans="1:3">
      <c r="A20543" s="22"/>
      <c r="C20543" s="22"/>
    </row>
    <row r="20544" spans="1:3">
      <c r="A20544" s="22"/>
      <c r="C20544" s="22"/>
    </row>
    <row r="20545" spans="1:3">
      <c r="A20545" s="22"/>
      <c r="C20545" s="22"/>
    </row>
    <row r="20546" spans="1:3">
      <c r="A20546" s="22"/>
      <c r="C20546" s="22"/>
    </row>
    <row r="20547" spans="1:3">
      <c r="A20547" s="22"/>
      <c r="C20547" s="22"/>
    </row>
    <row r="20548" spans="1:3">
      <c r="A20548" s="22"/>
      <c r="C20548" s="22"/>
    </row>
    <row r="20549" spans="1:3">
      <c r="A20549" s="22"/>
      <c r="C20549" s="22"/>
    </row>
    <row r="20550" spans="1:3">
      <c r="A20550" s="22"/>
      <c r="C20550" s="22"/>
    </row>
    <row r="20551" spans="1:3">
      <c r="A20551" s="22"/>
      <c r="C20551" s="22"/>
    </row>
    <row r="20552" spans="1:3">
      <c r="A20552" s="22"/>
      <c r="C20552" s="22"/>
    </row>
    <row r="20553" spans="1:3">
      <c r="A20553" s="22"/>
      <c r="C20553" s="22"/>
    </row>
    <row r="20554" spans="1:3">
      <c r="A20554" s="22"/>
      <c r="C20554" s="22"/>
    </row>
    <row r="20555" spans="1:3">
      <c r="A20555" s="22"/>
      <c r="C20555" s="22"/>
    </row>
    <row r="20556" spans="1:3">
      <c r="A20556" s="22"/>
      <c r="C20556" s="22"/>
    </row>
    <row r="20557" spans="1:3">
      <c r="A20557" s="22"/>
      <c r="C20557" s="22"/>
    </row>
    <row r="20558" spans="1:3">
      <c r="A20558" s="22"/>
      <c r="C20558" s="22"/>
    </row>
    <row r="20559" spans="1:3">
      <c r="A20559" s="22"/>
      <c r="C20559" s="22"/>
    </row>
    <row r="20560" spans="1:3">
      <c r="A20560" s="22"/>
      <c r="C20560" s="22"/>
    </row>
    <row r="20561" spans="1:3">
      <c r="A20561" s="22"/>
      <c r="C20561" s="22"/>
    </row>
    <row r="20562" spans="1:3">
      <c r="A20562" s="22"/>
      <c r="C20562" s="22"/>
    </row>
    <row r="20563" spans="1:3">
      <c r="A20563" s="22"/>
      <c r="C20563" s="22"/>
    </row>
    <row r="20564" spans="1:3">
      <c r="A20564" s="22"/>
      <c r="C20564" s="22"/>
    </row>
    <row r="20565" spans="1:3">
      <c r="A20565" s="22"/>
      <c r="C20565" s="22"/>
    </row>
    <row r="20566" spans="1:3">
      <c r="A20566" s="22"/>
      <c r="C20566" s="22"/>
    </row>
    <row r="20567" spans="1:3">
      <c r="A20567" s="22"/>
      <c r="C20567" s="22"/>
    </row>
    <row r="20568" spans="1:3">
      <c r="A20568" s="22"/>
      <c r="C20568" s="22"/>
    </row>
    <row r="20569" spans="1:3">
      <c r="A20569" s="22"/>
      <c r="C20569" s="22"/>
    </row>
    <row r="20570" spans="1:3">
      <c r="A20570" s="22"/>
      <c r="C20570" s="22"/>
    </row>
    <row r="20571" spans="1:3">
      <c r="A20571" s="22"/>
      <c r="C20571" s="22"/>
    </row>
    <row r="20572" spans="1:3">
      <c r="A20572" s="22"/>
      <c r="C20572" s="22"/>
    </row>
    <row r="20573" spans="1:3">
      <c r="A20573" s="22"/>
      <c r="C20573" s="22"/>
    </row>
    <row r="20574" spans="1:3">
      <c r="A20574" s="22"/>
      <c r="C20574" s="22"/>
    </row>
    <row r="20575" spans="1:3">
      <c r="A20575" s="22"/>
      <c r="C20575" s="22"/>
    </row>
    <row r="20576" spans="1:3">
      <c r="A20576" s="22"/>
      <c r="C20576" s="22"/>
    </row>
    <row r="20577" spans="1:3">
      <c r="A20577" s="22"/>
      <c r="C20577" s="22"/>
    </row>
    <row r="20578" spans="1:3">
      <c r="A20578" s="22"/>
      <c r="C20578" s="22"/>
    </row>
    <row r="20579" spans="1:3">
      <c r="A20579" s="22"/>
      <c r="C20579" s="22"/>
    </row>
    <row r="20580" spans="1:3">
      <c r="A20580" s="22"/>
      <c r="C20580" s="22"/>
    </row>
    <row r="20581" spans="1:3">
      <c r="A20581" s="22"/>
      <c r="C20581" s="22"/>
    </row>
    <row r="20582" spans="1:3">
      <c r="A20582" s="22"/>
      <c r="C20582" s="22"/>
    </row>
    <row r="20583" spans="1:3">
      <c r="A20583" s="22"/>
      <c r="C20583" s="22"/>
    </row>
    <row r="20584" spans="1:3">
      <c r="A20584" s="22"/>
      <c r="C20584" s="22"/>
    </row>
    <row r="20585" spans="1:3">
      <c r="A20585" s="22"/>
      <c r="C20585" s="22"/>
    </row>
    <row r="20586" spans="1:3">
      <c r="A20586" s="22"/>
      <c r="C20586" s="22"/>
    </row>
    <row r="20587" spans="1:3">
      <c r="A20587" s="22"/>
      <c r="C20587" s="22"/>
    </row>
    <row r="20588" spans="1:3">
      <c r="A20588" s="22"/>
      <c r="C20588" s="22"/>
    </row>
    <row r="20589" spans="1:3">
      <c r="A20589" s="22"/>
      <c r="C20589" s="22"/>
    </row>
    <row r="20590" spans="1:3">
      <c r="A20590" s="22"/>
      <c r="C20590" s="22"/>
    </row>
    <row r="20591" spans="1:3">
      <c r="A20591" s="22"/>
      <c r="C20591" s="22"/>
    </row>
    <row r="20592" spans="1:3">
      <c r="A20592" s="22"/>
      <c r="C20592" s="22"/>
    </row>
    <row r="20593" spans="1:3">
      <c r="A20593" s="22"/>
      <c r="C20593" s="22"/>
    </row>
    <row r="20594" spans="1:3">
      <c r="A20594" s="22"/>
      <c r="C20594" s="22"/>
    </row>
    <row r="20595" spans="1:3">
      <c r="A20595" s="22"/>
      <c r="C20595" s="22"/>
    </row>
    <row r="20596" spans="1:3">
      <c r="A20596" s="22"/>
      <c r="C20596" s="22"/>
    </row>
    <row r="20597" spans="1:3">
      <c r="A20597" s="22"/>
      <c r="C20597" s="22"/>
    </row>
    <row r="20598" spans="1:3">
      <c r="A20598" s="22"/>
      <c r="C20598" s="22"/>
    </row>
    <row r="20599" spans="1:3">
      <c r="A20599" s="22"/>
      <c r="C20599" s="22"/>
    </row>
    <row r="20600" spans="1:3">
      <c r="A20600" s="22"/>
      <c r="C20600" s="22"/>
    </row>
    <row r="20601" spans="1:3">
      <c r="A20601" s="22"/>
      <c r="C20601" s="22"/>
    </row>
    <row r="20602" spans="1:3">
      <c r="A20602" s="22"/>
      <c r="C20602" s="22"/>
    </row>
    <row r="20603" spans="1:3">
      <c r="A20603" s="22"/>
      <c r="C20603" s="22"/>
    </row>
    <row r="20604" spans="1:3">
      <c r="A20604" s="22"/>
      <c r="C20604" s="22"/>
    </row>
    <row r="20605" spans="1:3">
      <c r="A20605" s="22"/>
      <c r="C20605" s="22"/>
    </row>
    <row r="20606" spans="1:3">
      <c r="A20606" s="22"/>
      <c r="C20606" s="22"/>
    </row>
    <row r="20607" spans="1:3">
      <c r="A20607" s="22"/>
      <c r="C20607" s="22"/>
    </row>
    <row r="20608" spans="1:3">
      <c r="A20608" s="22"/>
      <c r="C20608" s="22"/>
    </row>
    <row r="20609" spans="1:3">
      <c r="A20609" s="22"/>
      <c r="C20609" s="22"/>
    </row>
    <row r="20610" spans="1:3">
      <c r="A20610" s="22"/>
      <c r="C20610" s="22"/>
    </row>
    <row r="20611" spans="1:3">
      <c r="A20611" s="22"/>
      <c r="C20611" s="22"/>
    </row>
    <row r="20612" spans="1:3">
      <c r="A20612" s="22"/>
      <c r="C20612" s="22"/>
    </row>
    <row r="20613" spans="1:3">
      <c r="A20613" s="22"/>
      <c r="C20613" s="22"/>
    </row>
    <row r="20614" spans="1:3">
      <c r="A20614" s="22"/>
      <c r="C20614" s="22"/>
    </row>
    <row r="20615" spans="1:3">
      <c r="A20615" s="22"/>
      <c r="C20615" s="22"/>
    </row>
    <row r="20616" spans="1:3">
      <c r="A20616" s="22"/>
      <c r="C20616" s="22"/>
    </row>
    <row r="20617" spans="1:3">
      <c r="A20617" s="22"/>
      <c r="C20617" s="22"/>
    </row>
    <row r="20618" spans="1:3">
      <c r="A20618" s="22"/>
      <c r="C20618" s="22"/>
    </row>
    <row r="20619" spans="1:3">
      <c r="A20619" s="22"/>
      <c r="C20619" s="22"/>
    </row>
    <row r="20620" spans="1:3">
      <c r="A20620" s="22"/>
      <c r="C20620" s="22"/>
    </row>
    <row r="20621" spans="1:3">
      <c r="A20621" s="22"/>
      <c r="C20621" s="22"/>
    </row>
    <row r="20622" spans="1:3">
      <c r="A20622" s="22"/>
      <c r="C20622" s="22"/>
    </row>
    <row r="20623" spans="1:3">
      <c r="A20623" s="22"/>
      <c r="C20623" s="22"/>
    </row>
    <row r="20624" spans="1:3">
      <c r="A20624" s="22"/>
      <c r="C20624" s="22"/>
    </row>
    <row r="20625" spans="1:3">
      <c r="A20625" s="22"/>
      <c r="C20625" s="22"/>
    </row>
    <row r="20626" spans="1:3">
      <c r="A20626" s="22"/>
      <c r="C20626" s="22"/>
    </row>
    <row r="20627" spans="1:3">
      <c r="A20627" s="22"/>
      <c r="C20627" s="22"/>
    </row>
    <row r="20628" spans="1:3">
      <c r="A20628" s="22"/>
      <c r="C20628" s="22"/>
    </row>
    <row r="20629" spans="1:3">
      <c r="A20629" s="22"/>
      <c r="C20629" s="22"/>
    </row>
    <row r="20630" spans="1:3">
      <c r="A20630" s="22"/>
      <c r="C20630" s="22"/>
    </row>
    <row r="20631" spans="1:3">
      <c r="A20631" s="22"/>
      <c r="C20631" s="22"/>
    </row>
    <row r="20632" spans="1:3">
      <c r="A20632" s="22"/>
      <c r="C20632" s="22"/>
    </row>
    <row r="20633" spans="1:3">
      <c r="A20633" s="22"/>
      <c r="C20633" s="22"/>
    </row>
    <row r="20634" spans="1:3">
      <c r="A20634" s="22"/>
      <c r="C20634" s="22"/>
    </row>
    <row r="20635" spans="1:3">
      <c r="A20635" s="22"/>
      <c r="C20635" s="22"/>
    </row>
    <row r="20636" spans="1:3">
      <c r="A20636" s="22"/>
      <c r="C20636" s="22"/>
    </row>
    <row r="20637" spans="1:3">
      <c r="A20637" s="22"/>
      <c r="C20637" s="22"/>
    </row>
    <row r="20638" spans="1:3">
      <c r="A20638" s="22"/>
      <c r="C20638" s="22"/>
    </row>
    <row r="20639" spans="1:3">
      <c r="A20639" s="22"/>
      <c r="C20639" s="22"/>
    </row>
    <row r="20640" spans="1:3">
      <c r="A20640" s="22"/>
      <c r="C20640" s="22"/>
    </row>
    <row r="20641" spans="1:3">
      <c r="A20641" s="22"/>
      <c r="C20641" s="22"/>
    </row>
    <row r="20642" spans="1:3">
      <c r="A20642" s="22"/>
      <c r="C20642" s="22"/>
    </row>
    <row r="20643" spans="1:3">
      <c r="A20643" s="22"/>
      <c r="C20643" s="22"/>
    </row>
    <row r="20644" spans="1:3">
      <c r="A20644" s="22"/>
      <c r="C20644" s="22"/>
    </row>
    <row r="20645" spans="1:3">
      <c r="A20645" s="22"/>
      <c r="C20645" s="22"/>
    </row>
    <row r="20646" spans="1:3">
      <c r="A20646" s="22"/>
      <c r="C20646" s="22"/>
    </row>
    <row r="20647" spans="1:3">
      <c r="A20647" s="22"/>
      <c r="C20647" s="22"/>
    </row>
    <row r="20648" spans="1:3">
      <c r="A20648" s="22"/>
      <c r="C20648" s="22"/>
    </row>
    <row r="20649" spans="1:3">
      <c r="A20649" s="22"/>
      <c r="C20649" s="22"/>
    </row>
    <row r="20650" spans="1:3">
      <c r="A20650" s="22"/>
      <c r="C20650" s="22"/>
    </row>
    <row r="20651" spans="1:3">
      <c r="A20651" s="22"/>
      <c r="C20651" s="22"/>
    </row>
    <row r="20652" spans="1:3">
      <c r="A20652" s="22"/>
      <c r="C20652" s="22"/>
    </row>
    <row r="20653" spans="1:3">
      <c r="A20653" s="22"/>
      <c r="C20653" s="22"/>
    </row>
    <row r="20654" spans="1:3">
      <c r="A20654" s="22"/>
      <c r="C20654" s="22"/>
    </row>
    <row r="20655" spans="1:3">
      <c r="A20655" s="22"/>
      <c r="C20655" s="22"/>
    </row>
    <row r="20656" spans="1:3">
      <c r="A20656" s="22"/>
      <c r="C20656" s="22"/>
    </row>
    <row r="20657" spans="1:3">
      <c r="A20657" s="22"/>
      <c r="C20657" s="22"/>
    </row>
    <row r="20658" spans="1:3">
      <c r="A20658" s="22"/>
      <c r="C20658" s="22"/>
    </row>
    <row r="20659" spans="1:3">
      <c r="A20659" s="22"/>
      <c r="C20659" s="22"/>
    </row>
    <row r="20660" spans="1:3">
      <c r="A20660" s="22"/>
      <c r="C20660" s="22"/>
    </row>
    <row r="20661" spans="1:3">
      <c r="A20661" s="22"/>
      <c r="C20661" s="22"/>
    </row>
    <row r="20662" spans="1:3">
      <c r="A20662" s="22"/>
      <c r="C20662" s="22"/>
    </row>
    <row r="20663" spans="1:3">
      <c r="A20663" s="22"/>
      <c r="C20663" s="22"/>
    </row>
    <row r="20664" spans="1:3">
      <c r="A20664" s="22"/>
      <c r="C20664" s="22"/>
    </row>
    <row r="20665" spans="1:3">
      <c r="A20665" s="22"/>
      <c r="C20665" s="22"/>
    </row>
    <row r="20666" spans="1:3">
      <c r="A20666" s="22"/>
      <c r="C20666" s="22"/>
    </row>
    <row r="20667" spans="1:3">
      <c r="A20667" s="22"/>
      <c r="C20667" s="22"/>
    </row>
    <row r="20668" spans="1:3">
      <c r="A20668" s="22"/>
      <c r="C20668" s="22"/>
    </row>
    <row r="20669" spans="1:3">
      <c r="A20669" s="22"/>
      <c r="C20669" s="22"/>
    </row>
    <row r="20670" spans="1:3">
      <c r="A20670" s="22"/>
      <c r="C20670" s="22"/>
    </row>
    <row r="20671" spans="1:3">
      <c r="A20671" s="22"/>
      <c r="C20671" s="22"/>
    </row>
    <row r="20672" spans="1:3">
      <c r="A20672" s="22"/>
      <c r="C20672" s="22"/>
    </row>
    <row r="20673" spans="1:3">
      <c r="A20673" s="22"/>
      <c r="C20673" s="22"/>
    </row>
    <row r="20674" spans="1:3">
      <c r="A20674" s="22"/>
      <c r="C20674" s="22"/>
    </row>
    <row r="20675" spans="1:3">
      <c r="A20675" s="22"/>
      <c r="C20675" s="22"/>
    </row>
    <row r="20676" spans="1:3">
      <c r="A20676" s="22"/>
      <c r="C20676" s="22"/>
    </row>
    <row r="20677" spans="1:3">
      <c r="A20677" s="22"/>
      <c r="C20677" s="22"/>
    </row>
    <row r="20678" spans="1:3">
      <c r="A20678" s="22"/>
      <c r="C20678" s="22"/>
    </row>
    <row r="20679" spans="1:3">
      <c r="A20679" s="22"/>
      <c r="C20679" s="22"/>
    </row>
    <row r="20680" spans="1:3">
      <c r="A20680" s="22"/>
      <c r="C20680" s="22"/>
    </row>
    <row r="20681" spans="1:3">
      <c r="A20681" s="22"/>
      <c r="C20681" s="22"/>
    </row>
    <row r="20682" spans="1:3">
      <c r="A20682" s="22"/>
      <c r="C20682" s="22"/>
    </row>
    <row r="20683" spans="1:3">
      <c r="A20683" s="22"/>
      <c r="C20683" s="22"/>
    </row>
    <row r="20684" spans="1:3">
      <c r="A20684" s="22"/>
      <c r="C20684" s="22"/>
    </row>
    <row r="20685" spans="1:3">
      <c r="A20685" s="22"/>
      <c r="C20685" s="22"/>
    </row>
    <row r="20686" spans="1:3">
      <c r="A20686" s="22"/>
      <c r="C20686" s="22"/>
    </row>
    <row r="20687" spans="1:3">
      <c r="A20687" s="22"/>
      <c r="C20687" s="22"/>
    </row>
    <row r="20688" spans="1:3">
      <c r="A20688" s="22"/>
      <c r="C20688" s="22"/>
    </row>
    <row r="20689" spans="1:3">
      <c r="A20689" s="22"/>
      <c r="C20689" s="22"/>
    </row>
    <row r="20690" spans="1:3">
      <c r="A20690" s="22"/>
      <c r="C20690" s="22"/>
    </row>
    <row r="20691" spans="1:3">
      <c r="A20691" s="22"/>
      <c r="C20691" s="22"/>
    </row>
    <row r="20692" spans="1:3">
      <c r="A20692" s="22"/>
      <c r="C20692" s="22"/>
    </row>
    <row r="20693" spans="1:3">
      <c r="A20693" s="22"/>
      <c r="C20693" s="22"/>
    </row>
    <row r="20694" spans="1:3">
      <c r="A20694" s="22"/>
      <c r="C20694" s="22"/>
    </row>
    <row r="20695" spans="1:3">
      <c r="A20695" s="22"/>
      <c r="C20695" s="22"/>
    </row>
    <row r="20696" spans="1:3">
      <c r="A20696" s="22"/>
      <c r="C20696" s="22"/>
    </row>
    <row r="20697" spans="1:3">
      <c r="A20697" s="22"/>
      <c r="C20697" s="22"/>
    </row>
    <row r="20698" spans="1:3">
      <c r="A20698" s="22"/>
      <c r="C20698" s="22"/>
    </row>
    <row r="20699" spans="1:3">
      <c r="A20699" s="22"/>
      <c r="C20699" s="22"/>
    </row>
    <row r="20700" spans="1:3">
      <c r="A20700" s="22"/>
      <c r="C20700" s="22"/>
    </row>
    <row r="20701" spans="1:3">
      <c r="A20701" s="22"/>
      <c r="C20701" s="22"/>
    </row>
    <row r="20702" spans="1:3">
      <c r="A20702" s="22"/>
      <c r="C20702" s="22"/>
    </row>
    <row r="20703" spans="1:3">
      <c r="A20703" s="22"/>
      <c r="C20703" s="22"/>
    </row>
    <row r="20704" spans="1:3">
      <c r="A20704" s="22"/>
      <c r="C20704" s="22"/>
    </row>
    <row r="20705" spans="1:3">
      <c r="A20705" s="22"/>
      <c r="C20705" s="22"/>
    </row>
    <row r="20706" spans="1:3">
      <c r="A20706" s="22"/>
      <c r="C20706" s="22"/>
    </row>
    <row r="20707" spans="1:3">
      <c r="A20707" s="22"/>
      <c r="C20707" s="22"/>
    </row>
    <row r="20708" spans="1:3">
      <c r="A20708" s="22"/>
      <c r="C20708" s="22"/>
    </row>
    <row r="20709" spans="1:3">
      <c r="A20709" s="22"/>
      <c r="C20709" s="22"/>
    </row>
    <row r="20710" spans="1:3">
      <c r="A20710" s="22"/>
      <c r="C20710" s="22"/>
    </row>
    <row r="20711" spans="1:3">
      <c r="A20711" s="22"/>
      <c r="C20711" s="22"/>
    </row>
    <row r="20712" spans="1:3">
      <c r="A20712" s="22"/>
      <c r="C20712" s="22"/>
    </row>
    <row r="20713" spans="1:3">
      <c r="A20713" s="22"/>
      <c r="C20713" s="22"/>
    </row>
    <row r="20714" spans="1:3">
      <c r="A20714" s="22"/>
      <c r="C20714" s="22"/>
    </row>
    <row r="20715" spans="1:3">
      <c r="A20715" s="22"/>
      <c r="C20715" s="22"/>
    </row>
    <row r="20716" spans="1:3">
      <c r="A20716" s="22"/>
      <c r="C20716" s="22"/>
    </row>
    <row r="20717" spans="1:3">
      <c r="A20717" s="22"/>
      <c r="C20717" s="22"/>
    </row>
    <row r="20718" spans="1:3">
      <c r="A20718" s="22"/>
      <c r="C20718" s="22"/>
    </row>
    <row r="20719" spans="1:3">
      <c r="A20719" s="22"/>
      <c r="C20719" s="22"/>
    </row>
    <row r="20720" spans="1:3">
      <c r="A20720" s="22"/>
      <c r="C20720" s="22"/>
    </row>
    <row r="20721" spans="1:3">
      <c r="A20721" s="22"/>
      <c r="C20721" s="22"/>
    </row>
    <row r="20722" spans="1:3">
      <c r="A20722" s="22"/>
      <c r="C20722" s="22"/>
    </row>
    <row r="20723" spans="1:3">
      <c r="A20723" s="22"/>
      <c r="C20723" s="22"/>
    </row>
    <row r="20724" spans="1:3">
      <c r="A20724" s="22"/>
      <c r="C20724" s="22"/>
    </row>
    <row r="20725" spans="1:3">
      <c r="A20725" s="22"/>
      <c r="C20725" s="22"/>
    </row>
    <row r="20726" spans="1:3">
      <c r="A20726" s="22"/>
      <c r="C20726" s="22"/>
    </row>
    <row r="20727" spans="1:3">
      <c r="A20727" s="22"/>
      <c r="C20727" s="22"/>
    </row>
    <row r="20728" spans="1:3">
      <c r="A20728" s="22"/>
      <c r="C20728" s="22"/>
    </row>
    <row r="20729" spans="1:3">
      <c r="A20729" s="22"/>
      <c r="C20729" s="22"/>
    </row>
    <row r="20730" spans="1:3">
      <c r="A20730" s="22"/>
      <c r="C20730" s="22"/>
    </row>
    <row r="20731" spans="1:3">
      <c r="A20731" s="22"/>
      <c r="C20731" s="22"/>
    </row>
    <row r="20732" spans="1:3">
      <c r="A20732" s="22"/>
      <c r="C20732" s="22"/>
    </row>
    <row r="20733" spans="1:3">
      <c r="A20733" s="22"/>
      <c r="C20733" s="22"/>
    </row>
    <row r="20734" spans="1:3">
      <c r="A20734" s="22"/>
      <c r="C20734" s="22"/>
    </row>
    <row r="20735" spans="1:3">
      <c r="A20735" s="22"/>
      <c r="C20735" s="22"/>
    </row>
    <row r="20736" spans="1:3">
      <c r="A20736" s="22"/>
      <c r="C20736" s="22"/>
    </row>
    <row r="20737" spans="1:3">
      <c r="A20737" s="22"/>
      <c r="C20737" s="22"/>
    </row>
    <row r="20738" spans="1:3">
      <c r="A20738" s="22"/>
      <c r="C20738" s="22"/>
    </row>
    <row r="20739" spans="1:3">
      <c r="A20739" s="22"/>
      <c r="C20739" s="22"/>
    </row>
    <row r="20740" spans="1:3">
      <c r="A20740" s="22"/>
      <c r="C20740" s="22"/>
    </row>
    <row r="20741" spans="1:3">
      <c r="A20741" s="22"/>
      <c r="C20741" s="22"/>
    </row>
    <row r="20742" spans="1:3">
      <c r="A20742" s="22"/>
      <c r="C20742" s="22"/>
    </row>
    <row r="20743" spans="1:3">
      <c r="A20743" s="22"/>
      <c r="C20743" s="22"/>
    </row>
    <row r="20744" spans="1:3">
      <c r="A20744" s="22"/>
      <c r="C20744" s="22"/>
    </row>
    <row r="20745" spans="1:3">
      <c r="A20745" s="22"/>
      <c r="C20745" s="22"/>
    </row>
    <row r="20746" spans="1:3">
      <c r="A20746" s="22"/>
      <c r="C20746" s="22"/>
    </row>
    <row r="20747" spans="1:3">
      <c r="A20747" s="22"/>
      <c r="C20747" s="22"/>
    </row>
    <row r="20748" spans="1:3">
      <c r="A20748" s="22"/>
      <c r="C20748" s="22"/>
    </row>
    <row r="20749" spans="1:3">
      <c r="A20749" s="22"/>
      <c r="C20749" s="22"/>
    </row>
    <row r="20750" spans="1:3">
      <c r="A20750" s="22"/>
      <c r="C20750" s="22"/>
    </row>
    <row r="20751" spans="1:3">
      <c r="A20751" s="22"/>
      <c r="C20751" s="22"/>
    </row>
    <row r="20752" spans="1:3">
      <c r="A20752" s="22"/>
      <c r="C20752" s="22"/>
    </row>
    <row r="20753" spans="1:3">
      <c r="A20753" s="22"/>
      <c r="C20753" s="22"/>
    </row>
    <row r="20754" spans="1:3">
      <c r="A20754" s="22"/>
      <c r="C20754" s="22"/>
    </row>
    <row r="20755" spans="1:3">
      <c r="A20755" s="22"/>
      <c r="C20755" s="22"/>
    </row>
    <row r="20756" spans="1:3">
      <c r="A20756" s="22"/>
      <c r="C20756" s="22"/>
    </row>
    <row r="20757" spans="1:3">
      <c r="A20757" s="22"/>
      <c r="C20757" s="22"/>
    </row>
    <row r="20758" spans="1:3">
      <c r="A20758" s="22"/>
      <c r="C20758" s="22"/>
    </row>
    <row r="20759" spans="1:3">
      <c r="A20759" s="22"/>
      <c r="C20759" s="22"/>
    </row>
    <row r="20760" spans="1:3">
      <c r="A20760" s="22"/>
      <c r="C20760" s="22"/>
    </row>
    <row r="20761" spans="1:3">
      <c r="A20761" s="22"/>
      <c r="C20761" s="22"/>
    </row>
    <row r="20762" spans="1:3">
      <c r="A20762" s="22"/>
      <c r="C20762" s="22"/>
    </row>
    <row r="20763" spans="1:3">
      <c r="A20763" s="22"/>
      <c r="C20763" s="22"/>
    </row>
    <row r="20764" spans="1:3">
      <c r="A20764" s="22"/>
      <c r="C20764" s="22"/>
    </row>
    <row r="20765" spans="1:3">
      <c r="A20765" s="22"/>
      <c r="C20765" s="22"/>
    </row>
    <row r="20766" spans="1:3">
      <c r="A20766" s="22"/>
      <c r="C20766" s="22"/>
    </row>
    <row r="20767" spans="1:3">
      <c r="A20767" s="22"/>
      <c r="C20767" s="22"/>
    </row>
    <row r="20768" spans="1:3">
      <c r="A20768" s="22"/>
      <c r="C20768" s="22"/>
    </row>
    <row r="20769" spans="1:3">
      <c r="A20769" s="22"/>
      <c r="C20769" s="22"/>
    </row>
    <row r="20770" spans="1:3">
      <c r="A20770" s="22"/>
      <c r="C20770" s="22"/>
    </row>
    <row r="20771" spans="1:3">
      <c r="A20771" s="22"/>
      <c r="C20771" s="22"/>
    </row>
    <row r="20772" spans="1:3">
      <c r="A20772" s="22"/>
      <c r="C20772" s="22"/>
    </row>
    <row r="20773" spans="1:3">
      <c r="A20773" s="22"/>
      <c r="C20773" s="22"/>
    </row>
    <row r="20774" spans="1:3">
      <c r="A20774" s="22"/>
      <c r="C20774" s="22"/>
    </row>
    <row r="20775" spans="1:3">
      <c r="A20775" s="22"/>
      <c r="C20775" s="22"/>
    </row>
    <row r="20776" spans="1:3">
      <c r="A20776" s="22"/>
      <c r="C20776" s="22"/>
    </row>
    <row r="20777" spans="1:3">
      <c r="A20777" s="22"/>
      <c r="C20777" s="22"/>
    </row>
    <row r="20778" spans="1:3">
      <c r="A20778" s="22"/>
      <c r="C20778" s="22"/>
    </row>
    <row r="20779" spans="1:3">
      <c r="A20779" s="22"/>
      <c r="C20779" s="22"/>
    </row>
    <row r="20780" spans="1:3">
      <c r="A20780" s="22"/>
      <c r="C20780" s="22"/>
    </row>
    <row r="20781" spans="1:3">
      <c r="A20781" s="22"/>
      <c r="C20781" s="22"/>
    </row>
    <row r="20782" spans="1:3">
      <c r="A20782" s="22"/>
      <c r="C20782" s="22"/>
    </row>
    <row r="20783" spans="1:3">
      <c r="A20783" s="22"/>
      <c r="C20783" s="22"/>
    </row>
    <row r="20784" spans="1:3">
      <c r="A20784" s="22"/>
      <c r="C20784" s="22"/>
    </row>
    <row r="20785" spans="1:3">
      <c r="A20785" s="22"/>
      <c r="C20785" s="22"/>
    </row>
    <row r="20786" spans="1:3">
      <c r="A20786" s="22"/>
      <c r="C20786" s="22"/>
    </row>
    <row r="20787" spans="1:3">
      <c r="A20787" s="22"/>
      <c r="C20787" s="22"/>
    </row>
    <row r="20788" spans="1:3">
      <c r="A20788" s="22"/>
      <c r="C20788" s="22"/>
    </row>
    <row r="20789" spans="1:3">
      <c r="A20789" s="22"/>
      <c r="C20789" s="22"/>
    </row>
    <row r="20790" spans="1:3">
      <c r="A20790" s="22"/>
      <c r="C20790" s="22"/>
    </row>
    <row r="20791" spans="1:3">
      <c r="A20791" s="22"/>
      <c r="C20791" s="22"/>
    </row>
    <row r="20792" spans="1:3">
      <c r="A20792" s="22"/>
      <c r="C20792" s="22"/>
    </row>
    <row r="20793" spans="1:3">
      <c r="A20793" s="22"/>
      <c r="C20793" s="22"/>
    </row>
    <row r="20794" spans="1:3">
      <c r="A20794" s="22"/>
      <c r="C20794" s="22"/>
    </row>
    <row r="20795" spans="1:3">
      <c r="A20795" s="22"/>
      <c r="C20795" s="22"/>
    </row>
    <row r="20796" spans="1:3">
      <c r="A20796" s="22"/>
      <c r="C20796" s="22"/>
    </row>
    <row r="20797" spans="1:3">
      <c r="A20797" s="22"/>
      <c r="C20797" s="22"/>
    </row>
    <row r="20798" spans="1:3">
      <c r="A20798" s="22"/>
      <c r="C20798" s="22"/>
    </row>
    <row r="20799" spans="1:3">
      <c r="A20799" s="22"/>
      <c r="C20799" s="22"/>
    </row>
    <row r="20800" spans="1:3">
      <c r="A20800" s="22"/>
      <c r="C20800" s="22"/>
    </row>
    <row r="20801" spans="1:3">
      <c r="A20801" s="22"/>
      <c r="C20801" s="22"/>
    </row>
    <row r="20802" spans="1:3">
      <c r="A20802" s="22"/>
      <c r="C20802" s="22"/>
    </row>
    <row r="20803" spans="1:3">
      <c r="A20803" s="22"/>
      <c r="C20803" s="22"/>
    </row>
    <row r="20804" spans="1:3">
      <c r="A20804" s="22"/>
      <c r="C20804" s="22"/>
    </row>
    <row r="20805" spans="1:3">
      <c r="A20805" s="22"/>
      <c r="C20805" s="22"/>
    </row>
    <row r="20806" spans="1:3">
      <c r="A20806" s="22"/>
      <c r="C20806" s="22"/>
    </row>
    <row r="20807" spans="1:3">
      <c r="A20807" s="22"/>
      <c r="C20807" s="22"/>
    </row>
    <row r="20808" spans="1:3">
      <c r="A20808" s="22"/>
      <c r="C20808" s="22"/>
    </row>
    <row r="20809" spans="1:3">
      <c r="A20809" s="22"/>
      <c r="C20809" s="22"/>
    </row>
    <row r="20810" spans="1:3">
      <c r="A20810" s="22"/>
      <c r="C20810" s="22"/>
    </row>
    <row r="20811" spans="1:3">
      <c r="A20811" s="22"/>
      <c r="C20811" s="22"/>
    </row>
    <row r="20812" spans="1:3">
      <c r="A20812" s="22"/>
      <c r="C20812" s="22"/>
    </row>
    <row r="20813" spans="1:3">
      <c r="A20813" s="22"/>
      <c r="C20813" s="22"/>
    </row>
    <row r="20814" spans="1:3">
      <c r="A20814" s="22"/>
      <c r="C20814" s="22"/>
    </row>
    <row r="20815" spans="1:3">
      <c r="A20815" s="22"/>
      <c r="C20815" s="22"/>
    </row>
    <row r="20816" spans="1:3">
      <c r="A20816" s="22"/>
      <c r="C20816" s="22"/>
    </row>
    <row r="20817" spans="1:3">
      <c r="A20817" s="22"/>
      <c r="C20817" s="22"/>
    </row>
    <row r="20818" spans="1:3">
      <c r="A20818" s="22"/>
      <c r="C20818" s="22"/>
    </row>
    <row r="20819" spans="1:3">
      <c r="A20819" s="22"/>
      <c r="C20819" s="22"/>
    </row>
    <row r="20820" spans="1:3">
      <c r="A20820" s="22"/>
      <c r="C20820" s="22"/>
    </row>
    <row r="20821" spans="1:3">
      <c r="A20821" s="22"/>
      <c r="C20821" s="22"/>
    </row>
    <row r="20822" spans="1:3">
      <c r="A20822" s="22"/>
      <c r="C20822" s="22"/>
    </row>
    <row r="20823" spans="1:3">
      <c r="A20823" s="22"/>
      <c r="C20823" s="22"/>
    </row>
    <row r="20824" spans="1:3">
      <c r="A20824" s="22"/>
      <c r="C20824" s="22"/>
    </row>
    <row r="20825" spans="1:3">
      <c r="A20825" s="22"/>
      <c r="C20825" s="22"/>
    </row>
    <row r="20826" spans="1:3">
      <c r="A20826" s="22"/>
      <c r="C20826" s="22"/>
    </row>
    <row r="20827" spans="1:3">
      <c r="A20827" s="22"/>
      <c r="C20827" s="22"/>
    </row>
    <row r="20828" spans="1:3">
      <c r="A20828" s="22"/>
      <c r="C20828" s="22"/>
    </row>
    <row r="20829" spans="1:3">
      <c r="A20829" s="22"/>
      <c r="C20829" s="22"/>
    </row>
    <row r="20830" spans="1:3">
      <c r="A20830" s="22"/>
      <c r="C20830" s="22"/>
    </row>
    <row r="20831" spans="1:3">
      <c r="A20831" s="22"/>
      <c r="C20831" s="22"/>
    </row>
    <row r="20832" spans="1:3">
      <c r="A20832" s="22"/>
      <c r="C20832" s="22"/>
    </row>
    <row r="20833" spans="1:3">
      <c r="A20833" s="22"/>
      <c r="C20833" s="22"/>
    </row>
    <row r="20834" spans="1:3">
      <c r="A20834" s="22"/>
      <c r="C20834" s="22"/>
    </row>
    <row r="20835" spans="1:3">
      <c r="A20835" s="22"/>
      <c r="C20835" s="22"/>
    </row>
    <row r="20836" spans="1:3">
      <c r="A20836" s="22"/>
      <c r="C20836" s="22"/>
    </row>
    <row r="20837" spans="1:3">
      <c r="A20837" s="22"/>
      <c r="C20837" s="22"/>
    </row>
    <row r="20838" spans="1:3">
      <c r="A20838" s="22"/>
      <c r="C20838" s="22"/>
    </row>
    <row r="20839" spans="1:3">
      <c r="A20839" s="22"/>
      <c r="C20839" s="22"/>
    </row>
    <row r="20840" spans="1:3">
      <c r="A20840" s="22"/>
      <c r="C20840" s="22"/>
    </row>
    <row r="20841" spans="1:3">
      <c r="A20841" s="22"/>
      <c r="C20841" s="22"/>
    </row>
    <row r="20842" spans="1:3">
      <c r="A20842" s="22"/>
      <c r="C20842" s="22"/>
    </row>
    <row r="20843" spans="1:3">
      <c r="A20843" s="22"/>
      <c r="C20843" s="22"/>
    </row>
    <row r="20844" spans="1:3">
      <c r="A20844" s="22"/>
      <c r="C20844" s="22"/>
    </row>
    <row r="20845" spans="1:3">
      <c r="A20845" s="22"/>
      <c r="C20845" s="22"/>
    </row>
    <row r="20846" spans="1:3">
      <c r="A20846" s="22"/>
      <c r="C20846" s="22"/>
    </row>
    <row r="20847" spans="1:3">
      <c r="A20847" s="22"/>
      <c r="C20847" s="22"/>
    </row>
    <row r="20848" spans="1:3">
      <c r="A20848" s="22"/>
      <c r="C20848" s="22"/>
    </row>
    <row r="20849" spans="1:3">
      <c r="A20849" s="22"/>
      <c r="C20849" s="22"/>
    </row>
    <row r="20850" spans="1:3">
      <c r="A20850" s="22"/>
      <c r="C20850" s="22"/>
    </row>
    <row r="20851" spans="1:3">
      <c r="A20851" s="22"/>
      <c r="C20851" s="22"/>
    </row>
    <row r="20852" spans="1:3">
      <c r="A20852" s="22"/>
      <c r="C20852" s="22"/>
    </row>
    <row r="20853" spans="1:3">
      <c r="A20853" s="22"/>
      <c r="C20853" s="22"/>
    </row>
    <row r="20854" spans="1:3">
      <c r="A20854" s="22"/>
      <c r="C20854" s="22"/>
    </row>
    <row r="20855" spans="1:3">
      <c r="A20855" s="22"/>
      <c r="C20855" s="22"/>
    </row>
    <row r="20856" spans="1:3">
      <c r="A20856" s="22"/>
      <c r="C20856" s="22"/>
    </row>
    <row r="20857" spans="1:3">
      <c r="A20857" s="22"/>
      <c r="C20857" s="22"/>
    </row>
    <row r="20858" spans="1:3">
      <c r="A20858" s="22"/>
      <c r="C20858" s="22"/>
    </row>
    <row r="20859" spans="1:3">
      <c r="A20859" s="22"/>
      <c r="C20859" s="22"/>
    </row>
    <row r="20860" spans="1:3">
      <c r="A20860" s="22"/>
      <c r="C20860" s="22"/>
    </row>
    <row r="20861" spans="1:3">
      <c r="A20861" s="22"/>
      <c r="C20861" s="22"/>
    </row>
    <row r="20862" spans="1:3">
      <c r="A20862" s="22"/>
      <c r="C20862" s="22"/>
    </row>
    <row r="20863" spans="1:3">
      <c r="A20863" s="22"/>
      <c r="C20863" s="22"/>
    </row>
    <row r="20864" spans="1:3">
      <c r="A20864" s="22"/>
      <c r="C20864" s="22"/>
    </row>
    <row r="20865" spans="1:3">
      <c r="A20865" s="22"/>
      <c r="C20865" s="22"/>
    </row>
    <row r="20866" spans="1:3">
      <c r="A20866" s="22"/>
      <c r="C20866" s="22"/>
    </row>
    <row r="20867" spans="1:3">
      <c r="A20867" s="22"/>
      <c r="C20867" s="22"/>
    </row>
    <row r="20868" spans="1:3">
      <c r="A20868" s="22"/>
      <c r="C20868" s="22"/>
    </row>
    <row r="20869" spans="1:3">
      <c r="A20869" s="22"/>
      <c r="C20869" s="22"/>
    </row>
    <row r="20870" spans="1:3">
      <c r="A20870" s="22"/>
      <c r="C20870" s="22"/>
    </row>
    <row r="20871" spans="1:3">
      <c r="A20871" s="22"/>
      <c r="C20871" s="22"/>
    </row>
    <row r="20872" spans="1:3">
      <c r="A20872" s="22"/>
      <c r="C20872" s="22"/>
    </row>
    <row r="20873" spans="1:3">
      <c r="A20873" s="22"/>
      <c r="C20873" s="22"/>
    </row>
    <row r="20874" spans="1:3">
      <c r="A20874" s="22"/>
      <c r="C20874" s="22"/>
    </row>
    <row r="20875" spans="1:3">
      <c r="A20875" s="22"/>
      <c r="C20875" s="22"/>
    </row>
    <row r="20876" spans="1:3">
      <c r="A20876" s="22"/>
      <c r="C20876" s="22"/>
    </row>
    <row r="20877" spans="1:3">
      <c r="A20877" s="22"/>
      <c r="C20877" s="22"/>
    </row>
    <row r="20878" spans="1:3">
      <c r="A20878" s="22"/>
      <c r="C20878" s="22"/>
    </row>
    <row r="20879" spans="1:3">
      <c r="A20879" s="22"/>
      <c r="C20879" s="22"/>
    </row>
    <row r="20880" spans="1:3">
      <c r="A20880" s="22"/>
      <c r="C20880" s="22"/>
    </row>
    <row r="20881" spans="1:3">
      <c r="A20881" s="22"/>
      <c r="C20881" s="22"/>
    </row>
    <row r="20882" spans="1:3">
      <c r="A20882" s="22"/>
      <c r="C20882" s="22"/>
    </row>
    <row r="20883" spans="1:3">
      <c r="A20883" s="22"/>
      <c r="C20883" s="22"/>
    </row>
    <row r="20884" spans="1:3">
      <c r="A20884" s="22"/>
      <c r="C20884" s="22"/>
    </row>
    <row r="20885" spans="1:3">
      <c r="A20885" s="22"/>
      <c r="C20885" s="22"/>
    </row>
    <row r="20886" spans="1:3">
      <c r="A20886" s="22"/>
      <c r="C20886" s="22"/>
    </row>
    <row r="20887" spans="1:3">
      <c r="A20887" s="22"/>
      <c r="C20887" s="22"/>
    </row>
    <row r="20888" spans="1:3">
      <c r="A20888" s="22"/>
      <c r="C20888" s="22"/>
    </row>
    <row r="20889" spans="1:3">
      <c r="A20889" s="22"/>
      <c r="C20889" s="22"/>
    </row>
    <row r="20890" spans="1:3">
      <c r="A20890" s="22"/>
      <c r="C20890" s="22"/>
    </row>
    <row r="20891" spans="1:3">
      <c r="A20891" s="22"/>
      <c r="C20891" s="22"/>
    </row>
    <row r="20892" spans="1:3">
      <c r="A20892" s="22"/>
      <c r="C20892" s="22"/>
    </row>
    <row r="20893" spans="1:3">
      <c r="A20893" s="22"/>
      <c r="C20893" s="22"/>
    </row>
    <row r="20894" spans="1:3">
      <c r="A20894" s="22"/>
      <c r="C20894" s="22"/>
    </row>
    <row r="20895" spans="1:3">
      <c r="A20895" s="22"/>
      <c r="C20895" s="22"/>
    </row>
    <row r="20896" spans="1:3">
      <c r="A20896" s="22"/>
      <c r="C20896" s="22"/>
    </row>
    <row r="20897" spans="1:3">
      <c r="A20897" s="22"/>
      <c r="C20897" s="22"/>
    </row>
    <row r="20898" spans="1:3">
      <c r="A20898" s="22"/>
      <c r="C20898" s="22"/>
    </row>
    <row r="20899" spans="1:3">
      <c r="A20899" s="22"/>
      <c r="C20899" s="22"/>
    </row>
    <row r="20900" spans="1:3">
      <c r="A20900" s="22"/>
      <c r="C20900" s="22"/>
    </row>
    <row r="20901" spans="1:3">
      <c r="A20901" s="22"/>
      <c r="C20901" s="22"/>
    </row>
    <row r="20902" spans="1:3">
      <c r="A20902" s="22"/>
      <c r="C20902" s="22"/>
    </row>
    <row r="20903" spans="1:3">
      <c r="A20903" s="22"/>
      <c r="C20903" s="22"/>
    </row>
    <row r="20904" spans="1:3">
      <c r="A20904" s="22"/>
      <c r="C20904" s="22"/>
    </row>
    <row r="20905" spans="1:3">
      <c r="A20905" s="22"/>
      <c r="C20905" s="22"/>
    </row>
    <row r="20906" spans="1:3">
      <c r="A20906" s="22"/>
      <c r="C20906" s="22"/>
    </row>
    <row r="20907" spans="1:3">
      <c r="A20907" s="22"/>
      <c r="C20907" s="22"/>
    </row>
    <row r="20908" spans="1:3">
      <c r="A20908" s="22"/>
      <c r="C20908" s="22"/>
    </row>
    <row r="20909" spans="1:3">
      <c r="A20909" s="22"/>
      <c r="C20909" s="22"/>
    </row>
    <row r="20910" spans="1:3">
      <c r="A20910" s="22"/>
      <c r="C20910" s="22"/>
    </row>
    <row r="20911" spans="1:3">
      <c r="A20911" s="22"/>
      <c r="C20911" s="22"/>
    </row>
    <row r="20912" spans="1:3">
      <c r="A20912" s="22"/>
      <c r="C20912" s="22"/>
    </row>
    <row r="20913" spans="1:3">
      <c r="A20913" s="22"/>
      <c r="C20913" s="22"/>
    </row>
    <row r="20914" spans="1:3">
      <c r="A20914" s="22"/>
      <c r="C20914" s="22"/>
    </row>
    <row r="20915" spans="1:3">
      <c r="A20915" s="22"/>
      <c r="C20915" s="22"/>
    </row>
    <row r="20916" spans="1:3">
      <c r="A20916" s="22"/>
      <c r="C20916" s="22"/>
    </row>
    <row r="20917" spans="1:3">
      <c r="A20917" s="22"/>
      <c r="C20917" s="22"/>
    </row>
    <row r="20918" spans="1:3">
      <c r="A20918" s="22"/>
      <c r="C20918" s="22"/>
    </row>
    <row r="20919" spans="1:3">
      <c r="A20919" s="22"/>
      <c r="C20919" s="22"/>
    </row>
    <row r="20920" spans="1:3">
      <c r="A20920" s="22"/>
      <c r="C20920" s="22"/>
    </row>
    <row r="20921" spans="1:3">
      <c r="A20921" s="22"/>
      <c r="C20921" s="22"/>
    </row>
    <row r="20922" spans="1:3">
      <c r="A20922" s="22"/>
      <c r="C20922" s="22"/>
    </row>
    <row r="20923" spans="1:3">
      <c r="A20923" s="22"/>
      <c r="C20923" s="22"/>
    </row>
    <row r="20924" spans="1:3">
      <c r="A20924" s="22"/>
      <c r="C20924" s="22"/>
    </row>
    <row r="20925" spans="1:3">
      <c r="A20925" s="22"/>
      <c r="C20925" s="22"/>
    </row>
    <row r="20926" spans="1:3">
      <c r="A20926" s="22"/>
      <c r="C20926" s="22"/>
    </row>
    <row r="20927" spans="1:3">
      <c r="A20927" s="22"/>
      <c r="C20927" s="22"/>
    </row>
    <row r="20928" spans="1:3">
      <c r="A20928" s="22"/>
      <c r="C20928" s="22"/>
    </row>
    <row r="20929" spans="1:3">
      <c r="A20929" s="22"/>
      <c r="C20929" s="22"/>
    </row>
    <row r="20930" spans="1:3">
      <c r="A20930" s="22"/>
      <c r="C20930" s="22"/>
    </row>
    <row r="20931" spans="1:3">
      <c r="A20931" s="22"/>
      <c r="C20931" s="22"/>
    </row>
    <row r="20932" spans="1:3">
      <c r="A20932" s="22"/>
      <c r="C20932" s="22"/>
    </row>
    <row r="20933" spans="1:3">
      <c r="A20933" s="22"/>
      <c r="C20933" s="22"/>
    </row>
    <row r="20934" spans="1:3">
      <c r="A20934" s="22"/>
      <c r="C20934" s="22"/>
    </row>
    <row r="20935" spans="1:3">
      <c r="A20935" s="22"/>
      <c r="C20935" s="22"/>
    </row>
    <row r="20936" spans="1:3">
      <c r="A20936" s="22"/>
      <c r="C20936" s="22"/>
    </row>
    <row r="20937" spans="1:3">
      <c r="A20937" s="22"/>
      <c r="C20937" s="22"/>
    </row>
    <row r="20938" spans="1:3">
      <c r="A20938" s="22"/>
      <c r="C20938" s="22"/>
    </row>
    <row r="20939" spans="1:3">
      <c r="A20939" s="22"/>
      <c r="C20939" s="22"/>
    </row>
    <row r="20940" spans="1:3">
      <c r="A20940" s="22"/>
      <c r="C20940" s="22"/>
    </row>
    <row r="20941" spans="1:3">
      <c r="A20941" s="22"/>
      <c r="C20941" s="22"/>
    </row>
    <row r="20942" spans="1:3">
      <c r="A20942" s="22"/>
      <c r="C20942" s="22"/>
    </row>
    <row r="20943" spans="1:3">
      <c r="A20943" s="22"/>
      <c r="C20943" s="22"/>
    </row>
    <row r="20944" spans="1:3">
      <c r="A20944" s="22"/>
      <c r="C20944" s="22"/>
    </row>
    <row r="20945" spans="1:3">
      <c r="A20945" s="22"/>
      <c r="C20945" s="22"/>
    </row>
    <row r="20946" spans="1:3">
      <c r="A20946" s="22"/>
      <c r="C20946" s="22"/>
    </row>
    <row r="20947" spans="1:3">
      <c r="A20947" s="22"/>
      <c r="C20947" s="22"/>
    </row>
    <row r="20948" spans="1:3">
      <c r="A20948" s="22"/>
      <c r="C20948" s="22"/>
    </row>
    <row r="20949" spans="1:3">
      <c r="A20949" s="22"/>
      <c r="C20949" s="22"/>
    </row>
    <row r="20950" spans="1:3">
      <c r="A20950" s="22"/>
      <c r="C20950" s="22"/>
    </row>
    <row r="20951" spans="1:3">
      <c r="A20951" s="22"/>
      <c r="C20951" s="22"/>
    </row>
    <row r="20952" spans="1:3">
      <c r="A20952" s="22"/>
      <c r="C20952" s="22"/>
    </row>
    <row r="20953" spans="1:3">
      <c r="A20953" s="22"/>
      <c r="C20953" s="22"/>
    </row>
    <row r="20954" spans="1:3">
      <c r="A20954" s="22"/>
      <c r="C20954" s="22"/>
    </row>
    <row r="20955" spans="1:3">
      <c r="A20955" s="22"/>
      <c r="C20955" s="22"/>
    </row>
    <row r="20956" spans="1:3">
      <c r="A20956" s="22"/>
      <c r="C20956" s="22"/>
    </row>
    <row r="20957" spans="1:3">
      <c r="A20957" s="22"/>
      <c r="C20957" s="22"/>
    </row>
    <row r="20958" spans="1:3">
      <c r="A20958" s="22"/>
      <c r="C20958" s="22"/>
    </row>
    <row r="20959" spans="1:3">
      <c r="A20959" s="22"/>
      <c r="C20959" s="22"/>
    </row>
    <row r="20960" spans="1:3">
      <c r="A20960" s="22"/>
      <c r="C20960" s="22"/>
    </row>
    <row r="20961" spans="1:3">
      <c r="A20961" s="22"/>
      <c r="C20961" s="22"/>
    </row>
    <row r="20962" spans="1:3">
      <c r="A20962" s="22"/>
      <c r="C20962" s="22"/>
    </row>
    <row r="20963" spans="1:3">
      <c r="A20963" s="22"/>
      <c r="C20963" s="22"/>
    </row>
    <row r="20964" spans="1:3">
      <c r="A20964" s="22"/>
      <c r="C20964" s="22"/>
    </row>
    <row r="20965" spans="1:3">
      <c r="A20965" s="22"/>
      <c r="C20965" s="22"/>
    </row>
    <row r="20966" spans="1:3">
      <c r="A20966" s="22"/>
      <c r="C20966" s="22"/>
    </row>
    <row r="20967" spans="1:3">
      <c r="A20967" s="22"/>
      <c r="C20967" s="22"/>
    </row>
    <row r="20968" spans="1:3">
      <c r="A20968" s="22"/>
      <c r="C20968" s="22"/>
    </row>
    <row r="20969" spans="1:3">
      <c r="A20969" s="22"/>
      <c r="C20969" s="22"/>
    </row>
    <row r="20970" spans="1:3">
      <c r="A20970" s="22"/>
      <c r="C20970" s="22"/>
    </row>
    <row r="20971" spans="1:3">
      <c r="A20971" s="22"/>
      <c r="C20971" s="22"/>
    </row>
    <row r="20972" spans="1:3">
      <c r="A20972" s="22"/>
      <c r="C20972" s="22"/>
    </row>
    <row r="20973" spans="1:3">
      <c r="A20973" s="22"/>
      <c r="C20973" s="22"/>
    </row>
    <row r="20974" spans="1:3">
      <c r="A20974" s="22"/>
      <c r="C20974" s="22"/>
    </row>
    <row r="20975" spans="1:3">
      <c r="A20975" s="22"/>
      <c r="C20975" s="22"/>
    </row>
    <row r="20976" spans="1:3">
      <c r="A20976" s="22"/>
      <c r="C20976" s="22"/>
    </row>
    <row r="20977" spans="1:3">
      <c r="A20977" s="22"/>
      <c r="C20977" s="22"/>
    </row>
    <row r="20978" spans="1:3">
      <c r="A20978" s="22"/>
      <c r="C20978" s="22"/>
    </row>
    <row r="20979" spans="1:3">
      <c r="A20979" s="22"/>
      <c r="C20979" s="22"/>
    </row>
    <row r="20980" spans="1:3">
      <c r="A20980" s="22"/>
      <c r="C20980" s="22"/>
    </row>
    <row r="20981" spans="1:3">
      <c r="A20981" s="22"/>
      <c r="C20981" s="22"/>
    </row>
    <row r="20982" spans="1:3">
      <c r="A20982" s="22"/>
      <c r="C20982" s="22"/>
    </row>
    <row r="20983" spans="1:3">
      <c r="A20983" s="22"/>
      <c r="C20983" s="22"/>
    </row>
    <row r="20984" spans="1:3">
      <c r="A20984" s="22"/>
      <c r="C20984" s="22"/>
    </row>
    <row r="20985" spans="1:3">
      <c r="A20985" s="22"/>
      <c r="C20985" s="22"/>
    </row>
    <row r="20986" spans="1:3">
      <c r="A20986" s="22"/>
      <c r="C20986" s="22"/>
    </row>
    <row r="20987" spans="1:3">
      <c r="A20987" s="22"/>
      <c r="C20987" s="22"/>
    </row>
    <row r="20988" spans="1:3">
      <c r="A20988" s="22"/>
      <c r="C20988" s="22"/>
    </row>
    <row r="20989" spans="1:3">
      <c r="A20989" s="22"/>
      <c r="C20989" s="22"/>
    </row>
    <row r="20990" spans="1:3">
      <c r="A20990" s="22"/>
      <c r="C20990" s="22"/>
    </row>
    <row r="20991" spans="1:3">
      <c r="A20991" s="22"/>
      <c r="C20991" s="22"/>
    </row>
    <row r="20992" spans="1:3">
      <c r="A20992" s="22"/>
      <c r="C20992" s="22"/>
    </row>
    <row r="20993" spans="1:3">
      <c r="A20993" s="22"/>
      <c r="C20993" s="22"/>
    </row>
    <row r="20994" spans="1:3">
      <c r="A20994" s="22"/>
      <c r="C20994" s="22"/>
    </row>
    <row r="20995" spans="1:3">
      <c r="A20995" s="22"/>
      <c r="C20995" s="22"/>
    </row>
    <row r="20996" spans="1:3">
      <c r="A20996" s="22"/>
      <c r="C20996" s="22"/>
    </row>
    <row r="20997" spans="1:3">
      <c r="A20997" s="22"/>
      <c r="C20997" s="22"/>
    </row>
    <row r="20998" spans="1:3">
      <c r="A20998" s="22"/>
      <c r="C20998" s="22"/>
    </row>
    <row r="20999" spans="1:3">
      <c r="A20999" s="22"/>
      <c r="C20999" s="22"/>
    </row>
    <row r="21000" spans="1:3">
      <c r="A21000" s="22"/>
      <c r="C21000" s="22"/>
    </row>
    <row r="21001" spans="1:3">
      <c r="A21001" s="22"/>
      <c r="C21001" s="22"/>
    </row>
    <row r="21002" spans="1:3">
      <c r="A21002" s="22"/>
      <c r="C21002" s="22"/>
    </row>
    <row r="21003" spans="1:3">
      <c r="A21003" s="22"/>
      <c r="C21003" s="22"/>
    </row>
    <row r="21004" spans="1:3">
      <c r="A21004" s="22"/>
      <c r="C21004" s="22"/>
    </row>
    <row r="21005" spans="1:3">
      <c r="A21005" s="22"/>
      <c r="C21005" s="22"/>
    </row>
    <row r="21006" spans="1:3">
      <c r="A21006" s="22"/>
      <c r="C21006" s="22"/>
    </row>
    <row r="21007" spans="1:3">
      <c r="A21007" s="22"/>
      <c r="C21007" s="22"/>
    </row>
    <row r="21008" spans="1:3">
      <c r="A21008" s="22"/>
      <c r="C21008" s="22"/>
    </row>
    <row r="21009" spans="1:3">
      <c r="A21009" s="22"/>
      <c r="C21009" s="22"/>
    </row>
    <row r="21010" spans="1:3">
      <c r="A21010" s="22"/>
      <c r="C21010" s="22"/>
    </row>
    <row r="21011" spans="1:3">
      <c r="A21011" s="22"/>
      <c r="C21011" s="22"/>
    </row>
    <row r="21012" spans="1:3">
      <c r="A21012" s="22"/>
      <c r="C21012" s="22"/>
    </row>
    <row r="21013" spans="1:3">
      <c r="A21013" s="22"/>
      <c r="C21013" s="22"/>
    </row>
    <row r="21014" spans="1:3">
      <c r="A21014" s="22"/>
      <c r="C21014" s="22"/>
    </row>
    <row r="21015" spans="1:3">
      <c r="A21015" s="22"/>
      <c r="C21015" s="22"/>
    </row>
    <row r="21016" spans="1:3">
      <c r="A21016" s="22"/>
      <c r="C21016" s="22"/>
    </row>
    <row r="21017" spans="1:3">
      <c r="A21017" s="22"/>
      <c r="C21017" s="22"/>
    </row>
    <row r="21018" spans="1:3">
      <c r="A21018" s="22"/>
      <c r="C21018" s="22"/>
    </row>
    <row r="21019" spans="1:3">
      <c r="A21019" s="22"/>
      <c r="C21019" s="22"/>
    </row>
    <row r="21020" spans="1:3">
      <c r="A21020" s="22"/>
      <c r="C21020" s="22"/>
    </row>
    <row r="21021" spans="1:3">
      <c r="A21021" s="22"/>
      <c r="C21021" s="22"/>
    </row>
    <row r="21022" spans="1:3">
      <c r="A21022" s="22"/>
      <c r="C21022" s="22"/>
    </row>
    <row r="21023" spans="1:3">
      <c r="A21023" s="22"/>
      <c r="C21023" s="22"/>
    </row>
    <row r="21024" spans="1:3">
      <c r="A21024" s="22"/>
      <c r="C21024" s="22"/>
    </row>
    <row r="21025" spans="1:3">
      <c r="A21025" s="22"/>
      <c r="C21025" s="22"/>
    </row>
    <row r="21026" spans="1:3">
      <c r="A21026" s="22"/>
      <c r="C21026" s="22"/>
    </row>
    <row r="21027" spans="1:3">
      <c r="A21027" s="22"/>
      <c r="C21027" s="22"/>
    </row>
    <row r="21028" spans="1:3">
      <c r="A21028" s="22"/>
      <c r="C21028" s="22"/>
    </row>
    <row r="21029" spans="1:3">
      <c r="A21029" s="22"/>
      <c r="C21029" s="22"/>
    </row>
    <row r="21030" spans="1:3">
      <c r="A21030" s="22"/>
      <c r="C21030" s="22"/>
    </row>
    <row r="21031" spans="1:3">
      <c r="A21031" s="22"/>
      <c r="C21031" s="22"/>
    </row>
    <row r="21032" spans="1:3">
      <c r="A21032" s="22"/>
      <c r="C21032" s="22"/>
    </row>
    <row r="21033" spans="1:3">
      <c r="A21033" s="22"/>
      <c r="C21033" s="22"/>
    </row>
    <row r="21034" spans="1:3">
      <c r="A21034" s="22"/>
      <c r="C21034" s="22"/>
    </row>
    <row r="21035" spans="1:3">
      <c r="A21035" s="22"/>
      <c r="C21035" s="22"/>
    </row>
    <row r="21036" spans="1:3">
      <c r="A21036" s="22"/>
      <c r="C21036" s="22"/>
    </row>
    <row r="21037" spans="1:3">
      <c r="A21037" s="22"/>
      <c r="C21037" s="22"/>
    </row>
    <row r="21038" spans="1:3">
      <c r="A21038" s="22"/>
      <c r="C21038" s="22"/>
    </row>
    <row r="21039" spans="1:3">
      <c r="A21039" s="22"/>
      <c r="C21039" s="22"/>
    </row>
    <row r="21040" spans="1:3">
      <c r="A21040" s="22"/>
      <c r="C21040" s="22"/>
    </row>
    <row r="21041" spans="1:3">
      <c r="A21041" s="22"/>
      <c r="C21041" s="22"/>
    </row>
    <row r="21042" spans="1:3">
      <c r="A21042" s="22"/>
      <c r="C21042" s="22"/>
    </row>
    <row r="21043" spans="1:3">
      <c r="A21043" s="22"/>
      <c r="C21043" s="22"/>
    </row>
    <row r="21044" spans="1:3">
      <c r="A21044" s="22"/>
      <c r="C21044" s="22"/>
    </row>
    <row r="21045" spans="1:3">
      <c r="A21045" s="22"/>
      <c r="C21045" s="22"/>
    </row>
    <row r="21046" spans="1:3">
      <c r="A21046" s="22"/>
      <c r="C21046" s="22"/>
    </row>
    <row r="21047" spans="1:3">
      <c r="A21047" s="22"/>
      <c r="C21047" s="22"/>
    </row>
    <row r="21048" spans="1:3">
      <c r="A21048" s="22"/>
      <c r="C21048" s="22"/>
    </row>
    <row r="21049" spans="1:3">
      <c r="A21049" s="22"/>
      <c r="C21049" s="22"/>
    </row>
    <row r="21050" spans="1:3">
      <c r="A21050" s="22"/>
      <c r="C21050" s="22"/>
    </row>
    <row r="21051" spans="1:3">
      <c r="A21051" s="22"/>
      <c r="C21051" s="22"/>
    </row>
    <row r="21052" spans="1:3">
      <c r="A21052" s="22"/>
      <c r="C21052" s="22"/>
    </row>
    <row r="21053" spans="1:3">
      <c r="A21053" s="22"/>
      <c r="C21053" s="22"/>
    </row>
    <row r="21054" spans="1:3">
      <c r="A21054" s="22"/>
      <c r="C21054" s="22"/>
    </row>
    <row r="21055" spans="1:3">
      <c r="A21055" s="22"/>
      <c r="C21055" s="22"/>
    </row>
    <row r="21056" spans="1:3">
      <c r="A21056" s="22"/>
      <c r="C21056" s="22"/>
    </row>
    <row r="21057" spans="1:3">
      <c r="A21057" s="22"/>
      <c r="C21057" s="22"/>
    </row>
    <row r="21058" spans="1:3">
      <c r="A21058" s="22"/>
      <c r="C21058" s="22"/>
    </row>
    <row r="21059" spans="1:3">
      <c r="A21059" s="22"/>
      <c r="C21059" s="22"/>
    </row>
    <row r="21060" spans="1:3">
      <c r="A21060" s="22"/>
      <c r="C21060" s="22"/>
    </row>
    <row r="21061" spans="1:3">
      <c r="A21061" s="22"/>
      <c r="C21061" s="22"/>
    </row>
    <row r="21062" spans="1:3">
      <c r="A21062" s="22"/>
      <c r="C21062" s="22"/>
    </row>
    <row r="21063" spans="1:3">
      <c r="A21063" s="22"/>
      <c r="C21063" s="22"/>
    </row>
    <row r="21064" spans="1:3">
      <c r="A21064" s="22"/>
      <c r="C21064" s="22"/>
    </row>
    <row r="21065" spans="1:3">
      <c r="A21065" s="22"/>
      <c r="C21065" s="22"/>
    </row>
    <row r="21066" spans="1:3">
      <c r="A21066" s="22"/>
      <c r="C21066" s="22"/>
    </row>
    <row r="21067" spans="1:3">
      <c r="A21067" s="22"/>
      <c r="C21067" s="22"/>
    </row>
    <row r="21068" spans="1:3">
      <c r="A21068" s="22"/>
      <c r="C21068" s="22"/>
    </row>
    <row r="21069" spans="1:3">
      <c r="A21069" s="22"/>
      <c r="C21069" s="22"/>
    </row>
    <row r="21070" spans="1:3">
      <c r="A21070" s="22"/>
      <c r="C21070" s="22"/>
    </row>
    <row r="21071" spans="1:3">
      <c r="A21071" s="22"/>
      <c r="C21071" s="22"/>
    </row>
    <row r="21072" spans="1:3">
      <c r="A21072" s="22"/>
      <c r="C21072" s="22"/>
    </row>
    <row r="21073" spans="1:3">
      <c r="A21073" s="22"/>
      <c r="C21073" s="22"/>
    </row>
    <row r="21074" spans="1:3">
      <c r="A21074" s="22"/>
      <c r="C21074" s="22"/>
    </row>
    <row r="21075" spans="1:3">
      <c r="A21075" s="22"/>
      <c r="C21075" s="22"/>
    </row>
    <row r="21076" spans="1:3">
      <c r="A21076" s="22"/>
      <c r="C21076" s="22"/>
    </row>
    <row r="21077" spans="1:3">
      <c r="A21077" s="22"/>
      <c r="C21077" s="22"/>
    </row>
    <row r="21078" spans="1:3">
      <c r="A21078" s="22"/>
      <c r="C21078" s="22"/>
    </row>
    <row r="21079" spans="1:3">
      <c r="A21079" s="22"/>
      <c r="C21079" s="22"/>
    </row>
    <row r="21080" spans="1:3">
      <c r="A21080" s="22"/>
      <c r="C21080" s="22"/>
    </row>
    <row r="21081" spans="1:3">
      <c r="A21081" s="22"/>
      <c r="C21081" s="22"/>
    </row>
    <row r="21082" spans="1:3">
      <c r="A21082" s="22"/>
      <c r="C21082" s="22"/>
    </row>
    <row r="21083" spans="1:3">
      <c r="A21083" s="22"/>
      <c r="C21083" s="22"/>
    </row>
    <row r="21084" spans="1:3">
      <c r="A21084" s="22"/>
      <c r="C21084" s="22"/>
    </row>
    <row r="21085" spans="1:3">
      <c r="A21085" s="22"/>
      <c r="C21085" s="22"/>
    </row>
    <row r="21086" spans="1:3">
      <c r="A21086" s="22"/>
      <c r="C21086" s="22"/>
    </row>
    <row r="21087" spans="1:3">
      <c r="A21087" s="22"/>
      <c r="C21087" s="22"/>
    </row>
    <row r="21088" spans="1:3">
      <c r="A21088" s="22"/>
      <c r="C21088" s="22"/>
    </row>
    <row r="21089" spans="1:3">
      <c r="A21089" s="22"/>
      <c r="C21089" s="22"/>
    </row>
    <row r="21090" spans="1:3">
      <c r="A21090" s="22"/>
      <c r="C21090" s="22"/>
    </row>
    <row r="21091" spans="1:3">
      <c r="A21091" s="22"/>
      <c r="C21091" s="22"/>
    </row>
    <row r="21092" spans="1:3">
      <c r="A21092" s="22"/>
      <c r="C21092" s="22"/>
    </row>
    <row r="21093" spans="1:3">
      <c r="A21093" s="22"/>
      <c r="C21093" s="22"/>
    </row>
    <row r="21094" spans="1:3">
      <c r="A21094" s="22"/>
      <c r="C21094" s="22"/>
    </row>
    <row r="21095" spans="1:3">
      <c r="A21095" s="22"/>
      <c r="C21095" s="22"/>
    </row>
    <row r="21096" spans="1:3">
      <c r="A21096" s="22"/>
      <c r="C21096" s="22"/>
    </row>
    <row r="21097" spans="1:3">
      <c r="A21097" s="22"/>
      <c r="C21097" s="22"/>
    </row>
    <row r="21098" spans="1:3">
      <c r="A21098" s="22"/>
      <c r="C21098" s="22"/>
    </row>
    <row r="21099" spans="1:3">
      <c r="A21099" s="22"/>
      <c r="C21099" s="22"/>
    </row>
    <row r="21100" spans="1:3">
      <c r="A21100" s="22"/>
      <c r="C21100" s="22"/>
    </row>
    <row r="21101" spans="1:3">
      <c r="A21101" s="22"/>
      <c r="C21101" s="22"/>
    </row>
    <row r="21102" spans="1:3">
      <c r="A21102" s="22"/>
      <c r="C21102" s="22"/>
    </row>
    <row r="21103" spans="1:3">
      <c r="A21103" s="22"/>
      <c r="C21103" s="22"/>
    </row>
    <row r="21104" spans="1:3">
      <c r="A21104" s="22"/>
      <c r="C21104" s="22"/>
    </row>
    <row r="21105" spans="1:3">
      <c r="A21105" s="22"/>
      <c r="C21105" s="22"/>
    </row>
    <row r="21106" spans="1:3">
      <c r="A21106" s="22"/>
      <c r="C21106" s="22"/>
    </row>
    <row r="21107" spans="1:3">
      <c r="A21107" s="22"/>
      <c r="C21107" s="22"/>
    </row>
    <row r="21108" spans="1:3">
      <c r="A21108" s="22"/>
      <c r="C21108" s="22"/>
    </row>
    <row r="21109" spans="1:3">
      <c r="A21109" s="22"/>
      <c r="C21109" s="22"/>
    </row>
    <row r="21110" spans="1:3">
      <c r="A21110" s="22"/>
      <c r="C21110" s="22"/>
    </row>
    <row r="21111" spans="1:3">
      <c r="A21111" s="22"/>
      <c r="C21111" s="22"/>
    </row>
    <row r="21112" spans="1:3">
      <c r="A21112" s="22"/>
      <c r="C21112" s="22"/>
    </row>
    <row r="21113" spans="1:3">
      <c r="A21113" s="22"/>
      <c r="C21113" s="22"/>
    </row>
    <row r="21114" spans="1:3">
      <c r="A21114" s="22"/>
      <c r="C21114" s="22"/>
    </row>
    <row r="21115" spans="1:3">
      <c r="A21115" s="22"/>
      <c r="C21115" s="22"/>
    </row>
    <row r="21116" spans="1:3">
      <c r="A21116" s="22"/>
      <c r="C21116" s="22"/>
    </row>
    <row r="21117" spans="1:3">
      <c r="A21117" s="22"/>
      <c r="C21117" s="22"/>
    </row>
    <row r="21118" spans="1:3">
      <c r="A21118" s="22"/>
      <c r="C21118" s="22"/>
    </row>
    <row r="21119" spans="1:3">
      <c r="A21119" s="22"/>
      <c r="C21119" s="22"/>
    </row>
    <row r="21120" spans="1:3">
      <c r="A21120" s="22"/>
      <c r="C21120" s="22"/>
    </row>
    <row r="21121" spans="1:3">
      <c r="A21121" s="22"/>
      <c r="C21121" s="22"/>
    </row>
    <row r="21122" spans="1:3">
      <c r="A21122" s="22"/>
      <c r="C21122" s="22"/>
    </row>
    <row r="21123" spans="1:3">
      <c r="A21123" s="22"/>
      <c r="C21123" s="22"/>
    </row>
    <row r="21124" spans="1:3">
      <c r="A21124" s="22"/>
      <c r="C21124" s="22"/>
    </row>
    <row r="21125" spans="1:3">
      <c r="A21125" s="22"/>
      <c r="C21125" s="22"/>
    </row>
    <row r="21126" spans="1:3">
      <c r="A21126" s="22"/>
      <c r="C21126" s="22"/>
    </row>
    <row r="21127" spans="1:3">
      <c r="A21127" s="22"/>
      <c r="C21127" s="22"/>
    </row>
    <row r="21128" spans="1:3">
      <c r="A21128" s="22"/>
      <c r="C21128" s="22"/>
    </row>
    <row r="21129" spans="1:3">
      <c r="A21129" s="22"/>
      <c r="C21129" s="22"/>
    </row>
    <row r="21130" spans="1:3">
      <c r="A21130" s="22"/>
      <c r="C21130" s="22"/>
    </row>
    <row r="21131" spans="1:3">
      <c r="A21131" s="22"/>
      <c r="C21131" s="22"/>
    </row>
    <row r="21132" spans="1:3">
      <c r="A21132" s="22"/>
      <c r="C21132" s="22"/>
    </row>
    <row r="21133" spans="1:3">
      <c r="A21133" s="22"/>
      <c r="C21133" s="22"/>
    </row>
    <row r="21134" spans="1:3">
      <c r="A21134" s="22"/>
      <c r="C21134" s="22"/>
    </row>
    <row r="21135" spans="1:3">
      <c r="A21135" s="22"/>
      <c r="C21135" s="22"/>
    </row>
    <row r="21136" spans="1:3">
      <c r="A21136" s="22"/>
      <c r="C21136" s="22"/>
    </row>
    <row r="21137" spans="1:3">
      <c r="A21137" s="22"/>
      <c r="C21137" s="22"/>
    </row>
    <row r="21138" spans="1:3">
      <c r="A21138" s="22"/>
      <c r="C21138" s="22"/>
    </row>
    <row r="21139" spans="1:3">
      <c r="A21139" s="22"/>
      <c r="C21139" s="22"/>
    </row>
    <row r="21140" spans="1:3">
      <c r="A21140" s="22"/>
      <c r="C21140" s="22"/>
    </row>
    <row r="21141" spans="1:3">
      <c r="A21141" s="22"/>
      <c r="C21141" s="22"/>
    </row>
    <row r="21142" spans="1:3">
      <c r="A21142" s="22"/>
      <c r="C21142" s="22"/>
    </row>
    <row r="21143" spans="1:3">
      <c r="A21143" s="22"/>
      <c r="C21143" s="22"/>
    </row>
    <row r="21144" spans="1:3">
      <c r="A21144" s="22"/>
      <c r="C21144" s="22"/>
    </row>
    <row r="21145" spans="1:3">
      <c r="A21145" s="22"/>
      <c r="C21145" s="22"/>
    </row>
    <row r="21146" spans="1:3">
      <c r="A21146" s="22"/>
      <c r="C21146" s="22"/>
    </row>
    <row r="21147" spans="1:3">
      <c r="A21147" s="22"/>
      <c r="C21147" s="22"/>
    </row>
    <row r="21148" spans="1:3">
      <c r="A21148" s="22"/>
      <c r="C21148" s="22"/>
    </row>
    <row r="21149" spans="1:3">
      <c r="A21149" s="22"/>
      <c r="C21149" s="22"/>
    </row>
    <row r="21150" spans="1:3">
      <c r="A21150" s="22"/>
      <c r="C21150" s="22"/>
    </row>
    <row r="21151" spans="1:3">
      <c r="A21151" s="22"/>
      <c r="C21151" s="22"/>
    </row>
    <row r="21152" spans="1:3">
      <c r="A21152" s="22"/>
      <c r="C21152" s="22"/>
    </row>
    <row r="21153" spans="1:3">
      <c r="A21153" s="22"/>
      <c r="C21153" s="22"/>
    </row>
    <row r="21154" spans="1:3">
      <c r="A21154" s="22"/>
      <c r="C21154" s="22"/>
    </row>
    <row r="21155" spans="1:3">
      <c r="A21155" s="22"/>
      <c r="C21155" s="22"/>
    </row>
    <row r="21156" spans="1:3">
      <c r="A21156" s="22"/>
      <c r="C21156" s="22"/>
    </row>
    <row r="21157" spans="1:3">
      <c r="A21157" s="22"/>
      <c r="C21157" s="22"/>
    </row>
    <row r="21158" spans="1:3">
      <c r="A21158" s="22"/>
      <c r="C21158" s="22"/>
    </row>
    <row r="21159" spans="1:3">
      <c r="A21159" s="22"/>
      <c r="C21159" s="22"/>
    </row>
    <row r="21160" spans="1:3">
      <c r="A21160" s="22"/>
      <c r="C21160" s="22"/>
    </row>
    <row r="21161" spans="1:3">
      <c r="A21161" s="22"/>
      <c r="C21161" s="22"/>
    </row>
    <row r="21162" spans="1:3">
      <c r="A21162" s="22"/>
      <c r="C21162" s="22"/>
    </row>
    <row r="21163" spans="1:3">
      <c r="A21163" s="22"/>
      <c r="C21163" s="22"/>
    </row>
    <row r="21164" spans="1:3">
      <c r="A21164" s="22"/>
      <c r="C21164" s="22"/>
    </row>
    <row r="21165" spans="1:3">
      <c r="A21165" s="22"/>
      <c r="C21165" s="22"/>
    </row>
    <row r="21166" spans="1:3">
      <c r="A21166" s="22"/>
      <c r="C21166" s="22"/>
    </row>
    <row r="21167" spans="1:3">
      <c r="A21167" s="22"/>
      <c r="C21167" s="22"/>
    </row>
    <row r="21168" spans="1:3">
      <c r="A21168" s="22"/>
      <c r="C21168" s="22"/>
    </row>
    <row r="21169" spans="1:3">
      <c r="A21169" s="22"/>
      <c r="C21169" s="22"/>
    </row>
    <row r="21170" spans="1:3">
      <c r="A21170" s="22"/>
      <c r="C21170" s="22"/>
    </row>
    <row r="21171" spans="1:3">
      <c r="A21171" s="22"/>
      <c r="C21171" s="22"/>
    </row>
    <row r="21172" spans="1:3">
      <c r="A21172" s="22"/>
      <c r="C21172" s="22"/>
    </row>
    <row r="21173" spans="1:3">
      <c r="A21173" s="22"/>
      <c r="C21173" s="22"/>
    </row>
    <row r="21174" spans="1:3">
      <c r="A21174" s="22"/>
      <c r="C21174" s="22"/>
    </row>
    <row r="21175" spans="1:3">
      <c r="A21175" s="22"/>
      <c r="C21175" s="22"/>
    </row>
    <row r="21176" spans="1:3">
      <c r="A21176" s="22"/>
      <c r="C21176" s="22"/>
    </row>
    <row r="21177" spans="1:3">
      <c r="A21177" s="22"/>
      <c r="C21177" s="22"/>
    </row>
    <row r="21178" spans="1:3">
      <c r="A21178" s="22"/>
      <c r="C21178" s="22"/>
    </row>
    <row r="21179" spans="1:3">
      <c r="A21179" s="22"/>
      <c r="C21179" s="22"/>
    </row>
    <row r="21180" spans="1:3">
      <c r="A21180" s="22"/>
      <c r="C21180" s="22"/>
    </row>
    <row r="21181" spans="1:3">
      <c r="A21181" s="22"/>
      <c r="C21181" s="22"/>
    </row>
    <row r="21182" spans="1:3">
      <c r="A21182" s="22"/>
      <c r="C21182" s="22"/>
    </row>
    <row r="21183" spans="1:3">
      <c r="A21183" s="22"/>
      <c r="C21183" s="22"/>
    </row>
    <row r="21184" spans="1:3">
      <c r="A21184" s="22"/>
      <c r="C21184" s="22"/>
    </row>
    <row r="21185" spans="1:3">
      <c r="A21185" s="22"/>
      <c r="C21185" s="22"/>
    </row>
    <row r="21186" spans="1:3">
      <c r="A21186" s="22"/>
      <c r="C21186" s="22"/>
    </row>
    <row r="21187" spans="1:3">
      <c r="A21187" s="22"/>
      <c r="C21187" s="22"/>
    </row>
    <row r="21188" spans="1:3">
      <c r="A21188" s="22"/>
      <c r="C21188" s="22"/>
    </row>
    <row r="21189" spans="1:3">
      <c r="A21189" s="22"/>
      <c r="C21189" s="22"/>
    </row>
    <row r="21190" spans="1:3">
      <c r="A21190" s="22"/>
      <c r="C21190" s="22"/>
    </row>
    <row r="21191" spans="1:3">
      <c r="A21191" s="22"/>
      <c r="C21191" s="22"/>
    </row>
    <row r="21192" spans="1:3">
      <c r="A21192" s="22"/>
      <c r="C21192" s="22"/>
    </row>
    <row r="21193" spans="1:3">
      <c r="A21193" s="22"/>
      <c r="C21193" s="22"/>
    </row>
    <row r="21194" spans="1:3">
      <c r="A21194" s="22"/>
      <c r="C21194" s="22"/>
    </row>
    <row r="21195" spans="1:3">
      <c r="A21195" s="22"/>
      <c r="C21195" s="22"/>
    </row>
    <row r="21196" spans="1:3">
      <c r="A21196" s="22"/>
      <c r="C21196" s="22"/>
    </row>
    <row r="21197" spans="1:3">
      <c r="A21197" s="22"/>
      <c r="C21197" s="22"/>
    </row>
    <row r="21198" spans="1:3">
      <c r="A21198" s="22"/>
      <c r="C21198" s="22"/>
    </row>
    <row r="21199" spans="1:3">
      <c r="A21199" s="22"/>
      <c r="C21199" s="22"/>
    </row>
    <row r="21200" spans="1:3">
      <c r="A21200" s="22"/>
      <c r="C21200" s="22"/>
    </row>
    <row r="21201" spans="1:3">
      <c r="A21201" s="22"/>
      <c r="C21201" s="22"/>
    </row>
    <row r="21202" spans="1:3">
      <c r="A21202" s="22"/>
      <c r="C21202" s="22"/>
    </row>
    <row r="21203" spans="1:3">
      <c r="A21203" s="22"/>
      <c r="C21203" s="22"/>
    </row>
    <row r="21204" spans="1:3">
      <c r="A21204" s="22"/>
      <c r="C21204" s="22"/>
    </row>
    <row r="21205" spans="1:3">
      <c r="A21205" s="22"/>
      <c r="C21205" s="22"/>
    </row>
    <row r="21206" spans="1:3">
      <c r="A21206" s="22"/>
      <c r="C21206" s="22"/>
    </row>
    <row r="21207" spans="1:3">
      <c r="A21207" s="22"/>
      <c r="C21207" s="22"/>
    </row>
    <row r="21208" spans="1:3">
      <c r="A21208" s="22"/>
      <c r="C21208" s="22"/>
    </row>
    <row r="21209" spans="1:3">
      <c r="A21209" s="22"/>
      <c r="C21209" s="22"/>
    </row>
    <row r="21210" spans="1:3">
      <c r="A21210" s="22"/>
      <c r="C21210" s="22"/>
    </row>
    <row r="21211" spans="1:3">
      <c r="A21211" s="22"/>
      <c r="C21211" s="22"/>
    </row>
    <row r="21212" spans="1:3">
      <c r="A21212" s="22"/>
      <c r="C21212" s="22"/>
    </row>
    <row r="21213" spans="1:3">
      <c r="A21213" s="22"/>
      <c r="C21213" s="22"/>
    </row>
    <row r="21214" spans="1:3">
      <c r="A21214" s="22"/>
      <c r="C21214" s="22"/>
    </row>
    <row r="21215" spans="1:3">
      <c r="A21215" s="22"/>
      <c r="C21215" s="22"/>
    </row>
    <row r="21216" spans="1:3">
      <c r="A21216" s="22"/>
      <c r="C21216" s="22"/>
    </row>
    <row r="21217" spans="1:3">
      <c r="A21217" s="22"/>
      <c r="C21217" s="22"/>
    </row>
    <row r="21218" spans="1:3">
      <c r="A21218" s="22"/>
      <c r="C21218" s="22"/>
    </row>
    <row r="21219" spans="1:3">
      <c r="A21219" s="22"/>
      <c r="C21219" s="22"/>
    </row>
    <row r="21220" spans="1:3">
      <c r="A21220" s="22"/>
      <c r="C21220" s="22"/>
    </row>
    <row r="21221" spans="1:3">
      <c r="A21221" s="22"/>
      <c r="C21221" s="22"/>
    </row>
    <row r="21222" spans="1:3">
      <c r="A21222" s="22"/>
      <c r="C21222" s="22"/>
    </row>
    <row r="21223" spans="1:3">
      <c r="A21223" s="22"/>
      <c r="C21223" s="22"/>
    </row>
    <row r="21224" spans="1:3">
      <c r="A21224" s="22"/>
      <c r="C21224" s="22"/>
    </row>
    <row r="21225" spans="1:3">
      <c r="A21225" s="22"/>
      <c r="C21225" s="22"/>
    </row>
    <row r="21226" spans="1:3">
      <c r="A21226" s="22"/>
      <c r="C21226" s="22"/>
    </row>
    <row r="21227" spans="1:3">
      <c r="A21227" s="22"/>
      <c r="C21227" s="22"/>
    </row>
    <row r="21228" spans="1:3">
      <c r="A21228" s="22"/>
      <c r="C21228" s="22"/>
    </row>
    <row r="21229" spans="1:3">
      <c r="A21229" s="22"/>
      <c r="C21229" s="22"/>
    </row>
    <row r="21230" spans="1:3">
      <c r="A21230" s="22"/>
      <c r="C21230" s="22"/>
    </row>
    <row r="21231" spans="1:3">
      <c r="A21231" s="22"/>
      <c r="C21231" s="22"/>
    </row>
    <row r="21232" spans="1:3">
      <c r="A21232" s="22"/>
      <c r="C21232" s="22"/>
    </row>
    <row r="21233" spans="1:3">
      <c r="A21233" s="22"/>
      <c r="C21233" s="22"/>
    </row>
    <row r="21234" spans="1:3">
      <c r="A21234" s="22"/>
      <c r="C21234" s="22"/>
    </row>
    <row r="21235" spans="1:3">
      <c r="A21235" s="22"/>
      <c r="C21235" s="22"/>
    </row>
    <row r="21236" spans="1:3">
      <c r="A21236" s="22"/>
      <c r="C21236" s="22"/>
    </row>
    <row r="21237" spans="1:3">
      <c r="A21237" s="22"/>
      <c r="C21237" s="22"/>
    </row>
    <row r="21238" spans="1:3">
      <c r="A21238" s="22"/>
      <c r="C21238" s="22"/>
    </row>
    <row r="21239" spans="1:3">
      <c r="A21239" s="22"/>
      <c r="C21239" s="22"/>
    </row>
    <row r="21240" spans="1:3">
      <c r="A21240" s="22"/>
      <c r="C21240" s="22"/>
    </row>
    <row r="21241" spans="1:3">
      <c r="A21241" s="22"/>
      <c r="C21241" s="22"/>
    </row>
    <row r="21242" spans="1:3">
      <c r="A21242" s="22"/>
      <c r="C21242" s="22"/>
    </row>
    <row r="21243" spans="1:3">
      <c r="A21243" s="22"/>
      <c r="C21243" s="22"/>
    </row>
    <row r="21244" spans="1:3">
      <c r="A21244" s="22"/>
      <c r="C21244" s="22"/>
    </row>
    <row r="21245" spans="1:3">
      <c r="A21245" s="22"/>
      <c r="C21245" s="22"/>
    </row>
    <row r="21246" spans="1:3">
      <c r="A21246" s="22"/>
      <c r="C21246" s="22"/>
    </row>
    <row r="21247" spans="1:3">
      <c r="A21247" s="22"/>
      <c r="C21247" s="22"/>
    </row>
    <row r="21248" spans="1:3">
      <c r="A21248" s="22"/>
      <c r="C21248" s="22"/>
    </row>
    <row r="21249" spans="1:3">
      <c r="A21249" s="22"/>
      <c r="C21249" s="22"/>
    </row>
    <row r="21250" spans="1:3">
      <c r="A21250" s="22"/>
      <c r="C21250" s="22"/>
    </row>
    <row r="21251" spans="1:3">
      <c r="A21251" s="22"/>
      <c r="C21251" s="22"/>
    </row>
    <row r="21252" spans="1:3">
      <c r="A21252" s="22"/>
      <c r="C21252" s="22"/>
    </row>
    <row r="21253" spans="1:3">
      <c r="A21253" s="22"/>
      <c r="C21253" s="22"/>
    </row>
    <row r="21254" spans="1:3">
      <c r="A21254" s="22"/>
      <c r="C21254" s="22"/>
    </row>
    <row r="21255" spans="1:3">
      <c r="A21255" s="22"/>
      <c r="C21255" s="22"/>
    </row>
    <row r="21256" spans="1:3">
      <c r="A21256" s="22"/>
      <c r="C21256" s="22"/>
    </row>
    <row r="21257" spans="1:3">
      <c r="A21257" s="22"/>
      <c r="C21257" s="22"/>
    </row>
    <row r="21258" spans="1:3">
      <c r="A21258" s="22"/>
      <c r="C21258" s="22"/>
    </row>
    <row r="21259" spans="1:3">
      <c r="A21259" s="22"/>
      <c r="C21259" s="22"/>
    </row>
    <row r="21260" spans="1:3">
      <c r="A21260" s="22"/>
      <c r="C21260" s="22"/>
    </row>
    <row r="21261" spans="1:3">
      <c r="A21261" s="22"/>
      <c r="C21261" s="22"/>
    </row>
    <row r="21262" spans="1:3">
      <c r="A21262" s="22"/>
      <c r="C21262" s="22"/>
    </row>
    <row r="21263" spans="1:3">
      <c r="A21263" s="22"/>
      <c r="C21263" s="22"/>
    </row>
    <row r="21264" spans="1:3">
      <c r="A21264" s="22"/>
      <c r="C21264" s="22"/>
    </row>
    <row r="21265" spans="1:3">
      <c r="A21265" s="22"/>
      <c r="C21265" s="22"/>
    </row>
    <row r="21266" spans="1:3">
      <c r="A21266" s="22"/>
      <c r="C21266" s="22"/>
    </row>
    <row r="21267" spans="1:3">
      <c r="A21267" s="22"/>
      <c r="C21267" s="22"/>
    </row>
    <row r="21268" spans="1:3">
      <c r="A21268" s="22"/>
      <c r="C21268" s="22"/>
    </row>
    <row r="21269" spans="1:3">
      <c r="A21269" s="22"/>
      <c r="C21269" s="22"/>
    </row>
    <row r="21270" spans="1:3">
      <c r="A21270" s="22"/>
      <c r="C21270" s="22"/>
    </row>
    <row r="21271" spans="1:3">
      <c r="A21271" s="22"/>
      <c r="C21271" s="22"/>
    </row>
    <row r="21272" spans="1:3">
      <c r="A21272" s="22"/>
      <c r="C21272" s="22"/>
    </row>
    <row r="21273" spans="1:3">
      <c r="A21273" s="22"/>
      <c r="C21273" s="22"/>
    </row>
    <row r="21274" spans="1:3">
      <c r="A21274" s="22"/>
      <c r="C21274" s="22"/>
    </row>
    <row r="21275" spans="1:3">
      <c r="A21275" s="22"/>
      <c r="C21275" s="22"/>
    </row>
    <row r="21276" spans="1:3">
      <c r="A21276" s="22"/>
      <c r="C21276" s="22"/>
    </row>
    <row r="21277" spans="1:3">
      <c r="A21277" s="22"/>
      <c r="C21277" s="22"/>
    </row>
    <row r="21278" spans="1:3">
      <c r="A21278" s="22"/>
      <c r="C21278" s="22"/>
    </row>
    <row r="21279" spans="1:3">
      <c r="A21279" s="22"/>
      <c r="C21279" s="22"/>
    </row>
    <row r="21280" spans="1:3">
      <c r="A21280" s="22"/>
      <c r="C21280" s="22"/>
    </row>
    <row r="21281" spans="1:3">
      <c r="A21281" s="22"/>
      <c r="C21281" s="22"/>
    </row>
    <row r="21282" spans="1:3">
      <c r="A21282" s="22"/>
      <c r="C21282" s="22"/>
    </row>
    <row r="21283" spans="1:3">
      <c r="A21283" s="22"/>
      <c r="C21283" s="22"/>
    </row>
    <row r="21284" spans="1:3">
      <c r="A21284" s="22"/>
      <c r="C21284" s="22"/>
    </row>
    <row r="21285" spans="1:3">
      <c r="A21285" s="22"/>
      <c r="C21285" s="22"/>
    </row>
    <row r="21286" spans="1:3">
      <c r="A21286" s="22"/>
      <c r="C21286" s="22"/>
    </row>
    <row r="21287" spans="1:3">
      <c r="A21287" s="22"/>
      <c r="C21287" s="22"/>
    </row>
    <row r="21288" spans="1:3">
      <c r="A21288" s="22"/>
      <c r="C21288" s="22"/>
    </row>
    <row r="21289" spans="1:3">
      <c r="A21289" s="22"/>
      <c r="C21289" s="22"/>
    </row>
    <row r="21290" spans="1:3">
      <c r="A21290" s="22"/>
      <c r="C21290" s="22"/>
    </row>
    <row r="21291" spans="1:3">
      <c r="A21291" s="22"/>
      <c r="C21291" s="22"/>
    </row>
    <row r="21292" spans="1:3">
      <c r="A21292" s="22"/>
      <c r="C21292" s="22"/>
    </row>
    <row r="21293" spans="1:3">
      <c r="A21293" s="22"/>
      <c r="C21293" s="22"/>
    </row>
    <row r="21294" spans="1:3">
      <c r="A21294" s="22"/>
      <c r="C21294" s="22"/>
    </row>
    <row r="21295" spans="1:3">
      <c r="A21295" s="22"/>
      <c r="C21295" s="22"/>
    </row>
    <row r="21296" spans="1:3">
      <c r="A21296" s="22"/>
      <c r="C21296" s="22"/>
    </row>
    <row r="21297" spans="1:3">
      <c r="A21297" s="22"/>
      <c r="C21297" s="22"/>
    </row>
    <row r="21298" spans="1:3">
      <c r="A21298" s="22"/>
      <c r="C21298" s="22"/>
    </row>
    <row r="21299" spans="1:3">
      <c r="A21299" s="22"/>
      <c r="C21299" s="22"/>
    </row>
    <row r="21300" spans="1:3">
      <c r="A21300" s="22"/>
      <c r="C21300" s="22"/>
    </row>
    <row r="21301" spans="1:3">
      <c r="A21301" s="22"/>
      <c r="C21301" s="22"/>
    </row>
    <row r="21302" spans="1:3">
      <c r="A21302" s="22"/>
      <c r="C21302" s="22"/>
    </row>
    <row r="21303" spans="1:3">
      <c r="A21303" s="22"/>
      <c r="C21303" s="22"/>
    </row>
    <row r="21304" spans="1:3">
      <c r="A21304" s="22"/>
      <c r="C21304" s="22"/>
    </row>
    <row r="21305" spans="1:3">
      <c r="A21305" s="22"/>
      <c r="C21305" s="22"/>
    </row>
    <row r="21306" spans="1:3">
      <c r="A21306" s="22"/>
      <c r="C21306" s="22"/>
    </row>
    <row r="21307" spans="1:3">
      <c r="A21307" s="22"/>
      <c r="C21307" s="22"/>
    </row>
    <row r="21308" spans="1:3">
      <c r="A21308" s="22"/>
      <c r="C21308" s="22"/>
    </row>
    <row r="21309" spans="1:3">
      <c r="A21309" s="22"/>
      <c r="C21309" s="22"/>
    </row>
    <row r="21310" spans="1:3">
      <c r="A21310" s="22"/>
      <c r="C21310" s="22"/>
    </row>
    <row r="21311" spans="1:3">
      <c r="A21311" s="22"/>
      <c r="C21311" s="22"/>
    </row>
    <row r="21312" spans="1:3">
      <c r="A21312" s="22"/>
      <c r="C21312" s="22"/>
    </row>
    <row r="21313" spans="1:3">
      <c r="A21313" s="22"/>
      <c r="C21313" s="22"/>
    </row>
    <row r="21314" spans="1:3">
      <c r="A21314" s="22"/>
      <c r="C21314" s="22"/>
    </row>
    <row r="21315" spans="1:3">
      <c r="A21315" s="22"/>
      <c r="C21315" s="22"/>
    </row>
    <row r="21316" spans="1:3">
      <c r="A21316" s="22"/>
      <c r="C21316" s="22"/>
    </row>
    <row r="21317" spans="1:3">
      <c r="A21317" s="22"/>
      <c r="C21317" s="22"/>
    </row>
    <row r="21318" spans="1:3">
      <c r="A21318" s="22"/>
      <c r="C21318" s="22"/>
    </row>
    <row r="21319" spans="1:3">
      <c r="A21319" s="22"/>
      <c r="C21319" s="22"/>
    </row>
    <row r="21320" spans="1:3">
      <c r="A21320" s="22"/>
      <c r="C21320" s="22"/>
    </row>
    <row r="21321" spans="1:3">
      <c r="A21321" s="22"/>
      <c r="C21321" s="22"/>
    </row>
    <row r="21322" spans="1:3">
      <c r="A21322" s="22"/>
      <c r="C21322" s="22"/>
    </row>
    <row r="21323" spans="1:3">
      <c r="A21323" s="22"/>
      <c r="C21323" s="22"/>
    </row>
    <row r="21324" spans="1:3">
      <c r="A21324" s="22"/>
      <c r="C21324" s="22"/>
    </row>
    <row r="21325" spans="1:3">
      <c r="A21325" s="22"/>
      <c r="C21325" s="22"/>
    </row>
    <row r="21326" spans="1:3">
      <c r="A21326" s="22"/>
      <c r="C21326" s="22"/>
    </row>
    <row r="21327" spans="1:3">
      <c r="A21327" s="22"/>
      <c r="C21327" s="22"/>
    </row>
    <row r="21328" spans="1:3">
      <c r="A21328" s="22"/>
      <c r="C21328" s="22"/>
    </row>
    <row r="21329" spans="1:3">
      <c r="A21329" s="22"/>
      <c r="C21329" s="22"/>
    </row>
    <row r="21330" spans="1:3">
      <c r="A21330" s="22"/>
      <c r="C21330" s="22"/>
    </row>
    <row r="21331" spans="1:3">
      <c r="A21331" s="22"/>
      <c r="C21331" s="22"/>
    </row>
    <row r="21332" spans="1:3">
      <c r="A21332" s="22"/>
      <c r="C21332" s="22"/>
    </row>
    <row r="21333" spans="1:3">
      <c r="A21333" s="22"/>
      <c r="C21333" s="22"/>
    </row>
    <row r="21334" spans="1:3">
      <c r="A21334" s="22"/>
      <c r="C21334" s="22"/>
    </row>
    <row r="21335" spans="1:3">
      <c r="A21335" s="22"/>
      <c r="C21335" s="22"/>
    </row>
    <row r="21336" spans="1:3">
      <c r="A21336" s="22"/>
      <c r="C21336" s="22"/>
    </row>
    <row r="21337" spans="1:3">
      <c r="A21337" s="22"/>
      <c r="C21337" s="22"/>
    </row>
    <row r="21338" spans="1:3">
      <c r="A21338" s="22"/>
      <c r="C21338" s="22"/>
    </row>
    <row r="21339" spans="1:3">
      <c r="A21339" s="22"/>
      <c r="C21339" s="22"/>
    </row>
    <row r="21340" spans="1:3">
      <c r="A21340" s="22"/>
      <c r="C21340" s="22"/>
    </row>
    <row r="21341" spans="1:3">
      <c r="A21341" s="22"/>
      <c r="C21341" s="22"/>
    </row>
    <row r="21342" spans="1:3">
      <c r="A21342" s="22"/>
      <c r="C21342" s="22"/>
    </row>
    <row r="21343" spans="1:3">
      <c r="A21343" s="22"/>
      <c r="C21343" s="22"/>
    </row>
    <row r="21344" spans="1:3">
      <c r="A21344" s="22"/>
      <c r="C21344" s="22"/>
    </row>
    <row r="21345" spans="1:3">
      <c r="A21345" s="22"/>
      <c r="C21345" s="22"/>
    </row>
    <row r="21346" spans="1:3">
      <c r="A21346" s="22"/>
      <c r="C21346" s="22"/>
    </row>
    <row r="21347" spans="1:3">
      <c r="A21347" s="22"/>
      <c r="C21347" s="22"/>
    </row>
    <row r="21348" spans="1:3">
      <c r="A21348" s="22"/>
      <c r="C21348" s="22"/>
    </row>
    <row r="21349" spans="1:3">
      <c r="A21349" s="22"/>
      <c r="C21349" s="22"/>
    </row>
    <row r="21350" spans="1:3">
      <c r="A21350" s="22"/>
      <c r="C21350" s="22"/>
    </row>
    <row r="21351" spans="1:3">
      <c r="A21351" s="22"/>
      <c r="C21351" s="22"/>
    </row>
    <row r="21352" spans="1:3">
      <c r="A21352" s="22"/>
      <c r="C21352" s="22"/>
    </row>
    <row r="21353" spans="1:3">
      <c r="A21353" s="22"/>
      <c r="C21353" s="22"/>
    </row>
    <row r="21354" spans="1:3">
      <c r="A21354" s="22"/>
      <c r="C21354" s="22"/>
    </row>
    <row r="21355" spans="1:3">
      <c r="A21355" s="22"/>
      <c r="C21355" s="22"/>
    </row>
    <row r="21356" spans="1:3">
      <c r="A21356" s="22"/>
      <c r="C21356" s="22"/>
    </row>
    <row r="21357" spans="1:3">
      <c r="A21357" s="22"/>
      <c r="C21357" s="22"/>
    </row>
    <row r="21358" spans="1:3">
      <c r="A21358" s="22"/>
      <c r="C21358" s="22"/>
    </row>
    <row r="21359" spans="1:3">
      <c r="A21359" s="22"/>
      <c r="C21359" s="22"/>
    </row>
    <row r="21360" spans="1:3">
      <c r="A21360" s="22"/>
      <c r="C21360" s="22"/>
    </row>
    <row r="21361" spans="1:3">
      <c r="A21361" s="22"/>
      <c r="C21361" s="22"/>
    </row>
    <row r="21362" spans="1:3">
      <c r="A21362" s="22"/>
      <c r="C21362" s="22"/>
    </row>
    <row r="21363" spans="1:3">
      <c r="A21363" s="22"/>
      <c r="C21363" s="22"/>
    </row>
    <row r="21364" spans="1:3">
      <c r="A21364" s="22"/>
      <c r="C21364" s="22"/>
    </row>
    <row r="21365" spans="1:3">
      <c r="A21365" s="22"/>
      <c r="C21365" s="22"/>
    </row>
    <row r="21366" spans="1:3">
      <c r="A21366" s="22"/>
      <c r="C21366" s="22"/>
    </row>
    <row r="21367" spans="1:3">
      <c r="A21367" s="22"/>
      <c r="C21367" s="22"/>
    </row>
    <row r="21368" spans="1:3">
      <c r="A21368" s="22"/>
      <c r="C21368" s="22"/>
    </row>
    <row r="21369" spans="1:3">
      <c r="A21369" s="22"/>
      <c r="C21369" s="22"/>
    </row>
    <row r="21370" spans="1:3">
      <c r="A21370" s="22"/>
      <c r="C21370" s="22"/>
    </row>
    <row r="21371" spans="1:3">
      <c r="A21371" s="22"/>
      <c r="C21371" s="22"/>
    </row>
    <row r="21372" spans="1:3">
      <c r="A21372" s="22"/>
      <c r="C21372" s="22"/>
    </row>
    <row r="21373" spans="1:3">
      <c r="A21373" s="22"/>
      <c r="C21373" s="22"/>
    </row>
    <row r="21374" spans="1:3">
      <c r="A21374" s="22"/>
      <c r="C21374" s="22"/>
    </row>
    <row r="21375" spans="1:3">
      <c r="A21375" s="22"/>
      <c r="C21375" s="22"/>
    </row>
    <row r="21376" spans="1:3">
      <c r="A21376" s="22"/>
      <c r="C21376" s="22"/>
    </row>
    <row r="21377" spans="1:3">
      <c r="A21377" s="22"/>
      <c r="C21377" s="22"/>
    </row>
    <row r="21378" spans="1:3">
      <c r="A21378" s="22"/>
      <c r="C21378" s="22"/>
    </row>
    <row r="21379" spans="1:3">
      <c r="A21379" s="22"/>
      <c r="C21379" s="22"/>
    </row>
    <row r="21380" spans="1:3">
      <c r="A21380" s="22"/>
      <c r="C21380" s="22"/>
    </row>
    <row r="21381" spans="1:3">
      <c r="A21381" s="22"/>
      <c r="C21381" s="22"/>
    </row>
    <row r="21382" spans="1:3">
      <c r="A21382" s="22"/>
      <c r="C21382" s="22"/>
    </row>
    <row r="21383" spans="1:3">
      <c r="A21383" s="22"/>
      <c r="C21383" s="22"/>
    </row>
    <row r="21384" spans="1:3">
      <c r="A21384" s="22"/>
      <c r="C21384" s="22"/>
    </row>
    <row r="21385" spans="1:3">
      <c r="A21385" s="22"/>
      <c r="C21385" s="22"/>
    </row>
    <row r="21386" spans="1:3">
      <c r="A21386" s="22"/>
      <c r="C21386" s="22"/>
    </row>
    <row r="21387" spans="1:3">
      <c r="A21387" s="22"/>
      <c r="C21387" s="22"/>
    </row>
    <row r="21388" spans="1:3">
      <c r="A21388" s="22"/>
      <c r="C21388" s="22"/>
    </row>
    <row r="21389" spans="1:3">
      <c r="A21389" s="22"/>
      <c r="C21389" s="22"/>
    </row>
    <row r="21390" spans="1:3">
      <c r="A21390" s="22"/>
      <c r="C21390" s="22"/>
    </row>
    <row r="21391" spans="1:3">
      <c r="A21391" s="22"/>
      <c r="C21391" s="22"/>
    </row>
    <row r="21392" spans="1:3">
      <c r="A21392" s="22"/>
      <c r="C21392" s="22"/>
    </row>
    <row r="21393" spans="1:3">
      <c r="A21393" s="22"/>
      <c r="C21393" s="22"/>
    </row>
    <row r="21394" spans="1:3">
      <c r="A21394" s="22"/>
      <c r="C21394" s="22"/>
    </row>
    <row r="21395" spans="1:3">
      <c r="A21395" s="22"/>
      <c r="C21395" s="22"/>
    </row>
    <row r="21396" spans="1:3">
      <c r="A21396" s="22"/>
      <c r="C21396" s="22"/>
    </row>
    <row r="21397" spans="1:3">
      <c r="A21397" s="22"/>
      <c r="C21397" s="22"/>
    </row>
    <row r="21398" spans="1:3">
      <c r="A21398" s="22"/>
      <c r="C21398" s="22"/>
    </row>
    <row r="21399" spans="1:3">
      <c r="A21399" s="22"/>
      <c r="C21399" s="22"/>
    </row>
    <row r="21400" spans="1:3">
      <c r="A21400" s="22"/>
      <c r="C21400" s="22"/>
    </row>
    <row r="21401" spans="1:3">
      <c r="A21401" s="22"/>
      <c r="C21401" s="22"/>
    </row>
    <row r="21402" spans="1:3">
      <c r="A21402" s="22"/>
      <c r="C21402" s="22"/>
    </row>
    <row r="21403" spans="1:3">
      <c r="A21403" s="22"/>
      <c r="C21403" s="22"/>
    </row>
    <row r="21404" spans="1:3">
      <c r="A21404" s="22"/>
      <c r="C21404" s="22"/>
    </row>
    <row r="21405" spans="1:3">
      <c r="A21405" s="22"/>
      <c r="C21405" s="22"/>
    </row>
    <row r="21406" spans="1:3">
      <c r="A21406" s="22"/>
      <c r="C21406" s="22"/>
    </row>
    <row r="21407" spans="1:3">
      <c r="A21407" s="22"/>
      <c r="C21407" s="22"/>
    </row>
    <row r="21408" spans="1:3">
      <c r="A21408" s="22"/>
      <c r="C21408" s="22"/>
    </row>
    <row r="21409" spans="1:3">
      <c r="A21409" s="22"/>
      <c r="C21409" s="22"/>
    </row>
    <row r="21410" spans="1:3">
      <c r="A21410" s="22"/>
      <c r="C21410" s="22"/>
    </row>
    <row r="21411" spans="1:3">
      <c r="A21411" s="22"/>
      <c r="C21411" s="22"/>
    </row>
    <row r="21412" spans="1:3">
      <c r="A21412" s="22"/>
      <c r="C21412" s="22"/>
    </row>
    <row r="21413" spans="1:3">
      <c r="A21413" s="22"/>
      <c r="C21413" s="22"/>
    </row>
    <row r="21414" spans="1:3">
      <c r="A21414" s="22"/>
      <c r="C21414" s="22"/>
    </row>
    <row r="21415" spans="1:3">
      <c r="A21415" s="22"/>
      <c r="C21415" s="22"/>
    </row>
    <row r="21416" spans="1:3">
      <c r="A21416" s="22"/>
      <c r="C21416" s="22"/>
    </row>
    <row r="21417" spans="1:3">
      <c r="A21417" s="22"/>
      <c r="C21417" s="22"/>
    </row>
    <row r="21418" spans="1:3">
      <c r="A21418" s="22"/>
      <c r="C21418" s="22"/>
    </row>
    <row r="21419" spans="1:3">
      <c r="A21419" s="22"/>
      <c r="C21419" s="22"/>
    </row>
    <row r="21420" spans="1:3">
      <c r="A21420" s="22"/>
      <c r="C21420" s="22"/>
    </row>
    <row r="21421" spans="1:3">
      <c r="A21421" s="22"/>
      <c r="C21421" s="22"/>
    </row>
    <row r="21422" spans="1:3">
      <c r="A21422" s="22"/>
      <c r="C21422" s="22"/>
    </row>
    <row r="21423" spans="1:3">
      <c r="A21423" s="22"/>
      <c r="C21423" s="22"/>
    </row>
    <row r="21424" spans="1:3">
      <c r="A21424" s="22"/>
      <c r="C21424" s="22"/>
    </row>
    <row r="21425" spans="1:3">
      <c r="A21425" s="22"/>
      <c r="C21425" s="22"/>
    </row>
    <row r="21426" spans="1:3">
      <c r="A21426" s="22"/>
      <c r="C21426" s="22"/>
    </row>
    <row r="21427" spans="1:3">
      <c r="A21427" s="22"/>
      <c r="C21427" s="22"/>
    </row>
    <row r="21428" spans="1:3">
      <c r="A21428" s="22"/>
      <c r="C21428" s="22"/>
    </row>
    <row r="21429" spans="1:3">
      <c r="A21429" s="22"/>
      <c r="C21429" s="22"/>
    </row>
    <row r="21430" spans="1:3">
      <c r="A21430" s="22"/>
      <c r="C21430" s="22"/>
    </row>
    <row r="21431" spans="1:3">
      <c r="A21431" s="22"/>
      <c r="C21431" s="22"/>
    </row>
    <row r="21432" spans="1:3">
      <c r="A21432" s="22"/>
      <c r="C21432" s="22"/>
    </row>
    <row r="21433" spans="1:3">
      <c r="A21433" s="22"/>
      <c r="C21433" s="22"/>
    </row>
    <row r="21434" spans="1:3">
      <c r="A21434" s="22"/>
      <c r="C21434" s="22"/>
    </row>
    <row r="21435" spans="1:3">
      <c r="A21435" s="22"/>
      <c r="C21435" s="22"/>
    </row>
    <row r="21436" spans="1:3">
      <c r="A21436" s="22"/>
      <c r="C21436" s="22"/>
    </row>
    <row r="21437" spans="1:3">
      <c r="A21437" s="22"/>
      <c r="C21437" s="22"/>
    </row>
    <row r="21438" spans="1:3">
      <c r="A21438" s="22"/>
      <c r="C21438" s="22"/>
    </row>
    <row r="21439" spans="1:3">
      <c r="A21439" s="22"/>
      <c r="C21439" s="22"/>
    </row>
    <row r="21440" spans="1:3">
      <c r="A21440" s="22"/>
      <c r="C21440" s="22"/>
    </row>
    <row r="21441" spans="1:3">
      <c r="A21441" s="22"/>
      <c r="C21441" s="22"/>
    </row>
    <row r="21442" spans="1:3">
      <c r="A21442" s="22"/>
      <c r="C21442" s="22"/>
    </row>
    <row r="21443" spans="1:3">
      <c r="A21443" s="22"/>
      <c r="C21443" s="22"/>
    </row>
    <row r="21444" spans="1:3">
      <c r="A21444" s="22"/>
      <c r="C21444" s="22"/>
    </row>
    <row r="21445" spans="1:3">
      <c r="A21445" s="22"/>
      <c r="C21445" s="22"/>
    </row>
    <row r="21446" spans="1:3">
      <c r="A21446" s="22"/>
      <c r="C21446" s="22"/>
    </row>
    <row r="21447" spans="1:3">
      <c r="A21447" s="22"/>
      <c r="C21447" s="22"/>
    </row>
    <row r="21448" spans="1:3">
      <c r="A21448" s="22"/>
      <c r="C21448" s="22"/>
    </row>
    <row r="21449" spans="1:3">
      <c r="A21449" s="22"/>
      <c r="C21449" s="22"/>
    </row>
    <row r="21450" spans="1:3">
      <c r="A21450" s="22"/>
      <c r="C21450" s="22"/>
    </row>
    <row r="21451" spans="1:3">
      <c r="A21451" s="22"/>
      <c r="C21451" s="22"/>
    </row>
    <row r="21452" spans="1:3">
      <c r="A21452" s="22"/>
      <c r="C21452" s="22"/>
    </row>
    <row r="21453" spans="1:3">
      <c r="A21453" s="22"/>
      <c r="C21453" s="22"/>
    </row>
    <row r="21454" spans="1:3">
      <c r="A21454" s="22"/>
      <c r="C21454" s="22"/>
    </row>
    <row r="21455" spans="1:3">
      <c r="A21455" s="22"/>
      <c r="C21455" s="22"/>
    </row>
    <row r="21456" spans="1:3">
      <c r="A21456" s="22"/>
      <c r="C21456" s="22"/>
    </row>
    <row r="21457" spans="1:3">
      <c r="A21457" s="22"/>
      <c r="C21457" s="22"/>
    </row>
    <row r="21458" spans="1:3">
      <c r="A21458" s="22"/>
      <c r="C21458" s="22"/>
    </row>
    <row r="21459" spans="1:3">
      <c r="A21459" s="22"/>
      <c r="C21459" s="22"/>
    </row>
    <row r="21460" spans="1:3">
      <c r="A21460" s="22"/>
      <c r="C21460" s="22"/>
    </row>
    <row r="21461" spans="1:3">
      <c r="A21461" s="22"/>
      <c r="C21461" s="22"/>
    </row>
    <row r="21462" spans="1:3">
      <c r="A21462" s="22"/>
      <c r="C21462" s="22"/>
    </row>
    <row r="21463" spans="1:3">
      <c r="A21463" s="22"/>
      <c r="C21463" s="22"/>
    </row>
    <row r="21464" spans="1:3">
      <c r="A21464" s="22"/>
      <c r="C21464" s="22"/>
    </row>
    <row r="21465" spans="1:3">
      <c r="A21465" s="22"/>
      <c r="C21465" s="22"/>
    </row>
    <row r="21466" spans="1:3">
      <c r="A21466" s="22"/>
      <c r="C21466" s="22"/>
    </row>
    <row r="21467" spans="1:3">
      <c r="A21467" s="22"/>
      <c r="C21467" s="22"/>
    </row>
    <row r="21468" spans="1:3">
      <c r="A21468" s="22"/>
      <c r="C21468" s="22"/>
    </row>
    <row r="21469" spans="1:3">
      <c r="A21469" s="22"/>
      <c r="C21469" s="22"/>
    </row>
    <row r="21470" spans="1:3">
      <c r="A21470" s="22"/>
      <c r="C21470" s="22"/>
    </row>
    <row r="21471" spans="1:3">
      <c r="A21471" s="22"/>
      <c r="C21471" s="22"/>
    </row>
    <row r="21472" spans="1:3">
      <c r="A21472" s="22"/>
      <c r="C21472" s="22"/>
    </row>
    <row r="21473" spans="1:3">
      <c r="A21473" s="22"/>
      <c r="C21473" s="22"/>
    </row>
    <row r="21474" spans="1:3">
      <c r="A21474" s="22"/>
      <c r="C21474" s="22"/>
    </row>
    <row r="21475" spans="1:3">
      <c r="A21475" s="22"/>
      <c r="C21475" s="22"/>
    </row>
    <row r="21476" spans="1:3">
      <c r="A21476" s="22"/>
      <c r="C21476" s="22"/>
    </row>
    <row r="21477" spans="1:3">
      <c r="A21477" s="22"/>
      <c r="C21477" s="22"/>
    </row>
    <row r="21478" spans="1:3">
      <c r="A21478" s="22"/>
      <c r="C21478" s="22"/>
    </row>
    <row r="21479" spans="1:3">
      <c r="A21479" s="22"/>
      <c r="C21479" s="22"/>
    </row>
    <row r="21480" spans="1:3">
      <c r="A21480" s="22"/>
      <c r="C21480" s="22"/>
    </row>
    <row r="21481" spans="1:3">
      <c r="A21481" s="22"/>
      <c r="C21481" s="22"/>
    </row>
    <row r="21482" spans="1:3">
      <c r="A21482" s="22"/>
      <c r="C21482" s="22"/>
    </row>
    <row r="21483" spans="1:3">
      <c r="A21483" s="22"/>
      <c r="C21483" s="22"/>
    </row>
    <row r="21484" spans="1:3">
      <c r="A21484" s="22"/>
      <c r="C21484" s="22"/>
    </row>
    <row r="21485" spans="1:3">
      <c r="A21485" s="22"/>
      <c r="C21485" s="22"/>
    </row>
    <row r="21486" spans="1:3">
      <c r="A21486" s="22"/>
      <c r="C21486" s="22"/>
    </row>
    <row r="21487" spans="1:3">
      <c r="A21487" s="22"/>
      <c r="C21487" s="22"/>
    </row>
    <row r="21488" spans="1:3">
      <c r="A21488" s="22"/>
      <c r="C21488" s="22"/>
    </row>
    <row r="21489" spans="1:3">
      <c r="A21489" s="22"/>
      <c r="C21489" s="22"/>
    </row>
    <row r="21490" spans="1:3">
      <c r="A21490" s="22"/>
      <c r="C21490" s="22"/>
    </row>
    <row r="21491" spans="1:3">
      <c r="A21491" s="22"/>
      <c r="C21491" s="22"/>
    </row>
    <row r="21492" spans="1:3">
      <c r="A21492" s="22"/>
      <c r="C21492" s="22"/>
    </row>
    <row r="21493" spans="1:3">
      <c r="A21493" s="22"/>
      <c r="C21493" s="22"/>
    </row>
    <row r="21494" spans="1:3">
      <c r="A21494" s="22"/>
      <c r="C21494" s="22"/>
    </row>
    <row r="21495" spans="1:3">
      <c r="A21495" s="22"/>
      <c r="C21495" s="22"/>
    </row>
    <row r="21496" spans="1:3">
      <c r="A21496" s="22"/>
      <c r="C21496" s="22"/>
    </row>
    <row r="21497" spans="1:3">
      <c r="A21497" s="22"/>
      <c r="C21497" s="22"/>
    </row>
    <row r="21498" spans="1:3">
      <c r="A21498" s="22"/>
      <c r="C21498" s="22"/>
    </row>
    <row r="21499" spans="1:3">
      <c r="A21499" s="22"/>
      <c r="C21499" s="22"/>
    </row>
    <row r="21500" spans="1:3">
      <c r="A21500" s="22"/>
      <c r="C21500" s="22"/>
    </row>
    <row r="21501" spans="1:3">
      <c r="A21501" s="22"/>
      <c r="C21501" s="22"/>
    </row>
    <row r="21502" spans="1:3">
      <c r="A21502" s="22"/>
      <c r="C21502" s="22"/>
    </row>
    <row r="21503" spans="1:3">
      <c r="A21503" s="22"/>
      <c r="C21503" s="22"/>
    </row>
    <row r="21504" spans="1:3">
      <c r="A21504" s="22"/>
      <c r="C21504" s="22"/>
    </row>
    <row r="21505" spans="1:3">
      <c r="A21505" s="22"/>
      <c r="C21505" s="22"/>
    </row>
    <row r="21506" spans="1:3">
      <c r="A21506" s="22"/>
      <c r="C21506" s="22"/>
    </row>
    <row r="21507" spans="1:3">
      <c r="A21507" s="22"/>
      <c r="C21507" s="22"/>
    </row>
    <row r="21508" spans="1:3">
      <c r="A21508" s="22"/>
      <c r="C21508" s="22"/>
    </row>
    <row r="21509" spans="1:3">
      <c r="A21509" s="22"/>
      <c r="C21509" s="22"/>
    </row>
    <row r="21510" spans="1:3">
      <c r="A21510" s="22"/>
      <c r="C21510" s="22"/>
    </row>
    <row r="21511" spans="1:3">
      <c r="A21511" s="22"/>
      <c r="C21511" s="22"/>
    </row>
    <row r="21512" spans="1:3">
      <c r="A21512" s="22"/>
      <c r="C21512" s="22"/>
    </row>
    <row r="21513" spans="1:3">
      <c r="A21513" s="22"/>
      <c r="C21513" s="22"/>
    </row>
    <row r="21514" spans="1:3">
      <c r="A21514" s="22"/>
      <c r="C21514" s="22"/>
    </row>
    <row r="21515" spans="1:3">
      <c r="A21515" s="22"/>
      <c r="C21515" s="22"/>
    </row>
    <row r="21516" spans="1:3">
      <c r="A21516" s="22"/>
      <c r="C21516" s="22"/>
    </row>
    <row r="21517" spans="1:3">
      <c r="A21517" s="22"/>
      <c r="C21517" s="22"/>
    </row>
    <row r="21518" spans="1:3">
      <c r="A21518" s="22"/>
      <c r="C21518" s="22"/>
    </row>
    <row r="21519" spans="1:3">
      <c r="A21519" s="22"/>
      <c r="C21519" s="22"/>
    </row>
    <row r="21520" spans="1:3">
      <c r="A21520" s="22"/>
      <c r="C21520" s="22"/>
    </row>
    <row r="21521" spans="1:3">
      <c r="A21521" s="22"/>
      <c r="C21521" s="22"/>
    </row>
    <row r="21522" spans="1:3">
      <c r="A21522" s="22"/>
      <c r="C21522" s="22"/>
    </row>
    <row r="21523" spans="1:3">
      <c r="A21523" s="22"/>
      <c r="C21523" s="22"/>
    </row>
    <row r="21524" spans="1:3">
      <c r="A21524" s="22"/>
      <c r="C21524" s="22"/>
    </row>
    <row r="21525" spans="1:3">
      <c r="A21525" s="22"/>
      <c r="C21525" s="22"/>
    </row>
    <row r="21526" spans="1:3">
      <c r="A21526" s="22"/>
      <c r="C21526" s="22"/>
    </row>
    <row r="21527" spans="1:3">
      <c r="A21527" s="22"/>
      <c r="C21527" s="22"/>
    </row>
    <row r="21528" spans="1:3">
      <c r="A21528" s="22"/>
      <c r="C21528" s="22"/>
    </row>
    <row r="21529" spans="1:3">
      <c r="A21529" s="22"/>
      <c r="C21529" s="22"/>
    </row>
    <row r="21530" spans="1:3">
      <c r="A21530" s="22"/>
      <c r="C21530" s="22"/>
    </row>
    <row r="21531" spans="1:3">
      <c r="A21531" s="22"/>
      <c r="C21531" s="22"/>
    </row>
    <row r="21532" spans="1:3">
      <c r="A21532" s="22"/>
      <c r="C21532" s="22"/>
    </row>
    <row r="21533" spans="1:3">
      <c r="A21533" s="22"/>
      <c r="C21533" s="22"/>
    </row>
    <row r="21534" spans="1:3">
      <c r="A21534" s="22"/>
      <c r="C21534" s="22"/>
    </row>
    <row r="21535" spans="1:3">
      <c r="A21535" s="22"/>
      <c r="C21535" s="22"/>
    </row>
    <row r="21536" spans="1:3">
      <c r="A21536" s="22"/>
      <c r="C21536" s="22"/>
    </row>
    <row r="21537" spans="1:3">
      <c r="A21537" s="22"/>
      <c r="C21537" s="22"/>
    </row>
    <row r="21538" spans="1:3">
      <c r="A21538" s="22"/>
      <c r="C21538" s="22"/>
    </row>
    <row r="21539" spans="1:3">
      <c r="A21539" s="22"/>
      <c r="C21539" s="22"/>
    </row>
    <row r="21540" spans="1:3">
      <c r="A21540" s="22"/>
      <c r="C21540" s="22"/>
    </row>
    <row r="21541" spans="1:3">
      <c r="A21541" s="22"/>
      <c r="C21541" s="22"/>
    </row>
    <row r="21542" spans="1:3">
      <c r="A21542" s="22"/>
      <c r="C21542" s="22"/>
    </row>
    <row r="21543" spans="1:3">
      <c r="A21543" s="22"/>
      <c r="C21543" s="22"/>
    </row>
    <row r="21544" spans="1:3">
      <c r="A21544" s="22"/>
      <c r="C21544" s="22"/>
    </row>
    <row r="21545" spans="1:3">
      <c r="A21545" s="22"/>
      <c r="C21545" s="22"/>
    </row>
    <row r="21546" spans="1:3">
      <c r="A21546" s="22"/>
      <c r="C21546" s="22"/>
    </row>
    <row r="21547" spans="1:3">
      <c r="A21547" s="22"/>
      <c r="C21547" s="22"/>
    </row>
    <row r="21548" spans="1:3">
      <c r="A21548" s="22"/>
      <c r="C21548" s="22"/>
    </row>
    <row r="21549" spans="1:3">
      <c r="A21549" s="22"/>
      <c r="C21549" s="22"/>
    </row>
    <row r="21550" spans="1:3">
      <c r="A21550" s="22"/>
      <c r="C21550" s="22"/>
    </row>
    <row r="21551" spans="1:3">
      <c r="A21551" s="22"/>
      <c r="C21551" s="22"/>
    </row>
    <row r="21552" spans="1:3">
      <c r="A21552" s="22"/>
      <c r="C21552" s="22"/>
    </row>
    <row r="21553" spans="1:3">
      <c r="A21553" s="22"/>
      <c r="C21553" s="22"/>
    </row>
    <row r="21554" spans="1:3">
      <c r="A21554" s="22"/>
      <c r="C21554" s="22"/>
    </row>
    <row r="21555" spans="1:3">
      <c r="A21555" s="22"/>
      <c r="C21555" s="22"/>
    </row>
    <row r="21556" spans="1:3">
      <c r="A21556" s="22"/>
      <c r="C21556" s="22"/>
    </row>
    <row r="21557" spans="1:3">
      <c r="A21557" s="22"/>
      <c r="C21557" s="22"/>
    </row>
    <row r="21558" spans="1:3">
      <c r="A21558" s="22"/>
      <c r="C21558" s="22"/>
    </row>
    <row r="21559" spans="1:3">
      <c r="A21559" s="22"/>
      <c r="C21559" s="22"/>
    </row>
    <row r="21560" spans="1:3">
      <c r="A21560" s="22"/>
      <c r="C21560" s="22"/>
    </row>
    <row r="21561" spans="1:3">
      <c r="A21561" s="22"/>
      <c r="C21561" s="22"/>
    </row>
    <row r="21562" spans="1:3">
      <c r="A21562" s="22"/>
      <c r="C21562" s="22"/>
    </row>
    <row r="21563" spans="1:3">
      <c r="A21563" s="22"/>
      <c r="C21563" s="22"/>
    </row>
    <row r="21564" spans="1:3">
      <c r="A21564" s="22"/>
      <c r="C21564" s="22"/>
    </row>
    <row r="21565" spans="1:3">
      <c r="A21565" s="22"/>
      <c r="C21565" s="22"/>
    </row>
    <row r="21566" spans="1:3">
      <c r="A21566" s="22"/>
      <c r="C21566" s="22"/>
    </row>
    <row r="21567" spans="1:3">
      <c r="A21567" s="22"/>
      <c r="C21567" s="22"/>
    </row>
    <row r="21568" spans="1:3">
      <c r="A21568" s="22"/>
      <c r="C21568" s="22"/>
    </row>
    <row r="21569" spans="1:3">
      <c r="A21569" s="22"/>
      <c r="C21569" s="22"/>
    </row>
    <row r="21570" spans="1:3">
      <c r="A21570" s="22"/>
      <c r="C21570" s="22"/>
    </row>
    <row r="21571" spans="1:3">
      <c r="A21571" s="22"/>
      <c r="C21571" s="22"/>
    </row>
    <row r="21572" spans="1:3">
      <c r="A21572" s="22"/>
      <c r="C21572" s="22"/>
    </row>
    <row r="21573" spans="1:3">
      <c r="A21573" s="22"/>
      <c r="C21573" s="22"/>
    </row>
    <row r="21574" spans="1:3">
      <c r="A21574" s="22"/>
      <c r="C21574" s="22"/>
    </row>
    <row r="21575" spans="1:3">
      <c r="A21575" s="22"/>
      <c r="C21575" s="22"/>
    </row>
    <row r="21576" spans="1:3">
      <c r="A21576" s="22"/>
      <c r="C21576" s="22"/>
    </row>
    <row r="21577" spans="1:3">
      <c r="A21577" s="22"/>
      <c r="C21577" s="22"/>
    </row>
    <row r="21578" spans="1:3">
      <c r="A21578" s="22"/>
      <c r="C21578" s="22"/>
    </row>
    <row r="21579" spans="1:3">
      <c r="A21579" s="22"/>
      <c r="C21579" s="22"/>
    </row>
    <row r="21580" spans="1:3">
      <c r="A21580" s="22"/>
      <c r="C21580" s="22"/>
    </row>
    <row r="21581" spans="1:3">
      <c r="A21581" s="22"/>
      <c r="C21581" s="22"/>
    </row>
    <row r="21582" spans="1:3">
      <c r="A21582" s="22"/>
      <c r="C21582" s="22"/>
    </row>
    <row r="21583" spans="1:3">
      <c r="A21583" s="22"/>
      <c r="C21583" s="22"/>
    </row>
    <row r="21584" spans="1:3">
      <c r="A21584" s="22"/>
      <c r="C21584" s="22"/>
    </row>
    <row r="21585" spans="1:3">
      <c r="A21585" s="22"/>
      <c r="C21585" s="22"/>
    </row>
    <row r="21586" spans="1:3">
      <c r="A21586" s="22"/>
      <c r="C21586" s="22"/>
    </row>
    <row r="21587" spans="1:3">
      <c r="A21587" s="22"/>
      <c r="C21587" s="22"/>
    </row>
    <row r="21588" spans="1:3">
      <c r="A21588" s="22"/>
      <c r="C21588" s="22"/>
    </row>
    <row r="21589" spans="1:3">
      <c r="A21589" s="22"/>
      <c r="C21589" s="22"/>
    </row>
    <row r="21590" spans="1:3">
      <c r="A21590" s="22"/>
      <c r="C21590" s="22"/>
    </row>
    <row r="21591" spans="1:3">
      <c r="A21591" s="22"/>
      <c r="C21591" s="22"/>
    </row>
    <row r="21592" spans="1:3">
      <c r="A21592" s="22"/>
      <c r="C21592" s="22"/>
    </row>
    <row r="21593" spans="1:3">
      <c r="A21593" s="22"/>
      <c r="C21593" s="22"/>
    </row>
    <row r="21594" spans="1:3">
      <c r="A21594" s="22"/>
      <c r="C21594" s="22"/>
    </row>
    <row r="21595" spans="1:3">
      <c r="A21595" s="22"/>
      <c r="C21595" s="22"/>
    </row>
    <row r="21596" spans="1:3">
      <c r="A21596" s="22"/>
      <c r="C21596" s="22"/>
    </row>
    <row r="21597" spans="1:3">
      <c r="A21597" s="22"/>
      <c r="C21597" s="22"/>
    </row>
    <row r="21598" spans="1:3">
      <c r="A21598" s="22"/>
      <c r="C21598" s="22"/>
    </row>
    <row r="21599" spans="1:3">
      <c r="A21599" s="22"/>
      <c r="C21599" s="22"/>
    </row>
    <row r="21600" spans="1:3">
      <c r="A21600" s="22"/>
      <c r="C21600" s="22"/>
    </row>
    <row r="21601" spans="1:3">
      <c r="A21601" s="22"/>
      <c r="C21601" s="22"/>
    </row>
    <row r="21602" spans="1:3">
      <c r="A21602" s="22"/>
      <c r="C21602" s="22"/>
    </row>
    <row r="21603" spans="1:3">
      <c r="A21603" s="22"/>
      <c r="C21603" s="22"/>
    </row>
    <row r="21604" spans="1:3">
      <c r="A21604" s="22"/>
      <c r="C21604" s="22"/>
    </row>
    <row r="21605" spans="1:3">
      <c r="A21605" s="22"/>
      <c r="C21605" s="22"/>
    </row>
    <row r="21606" spans="1:3">
      <c r="A21606" s="22"/>
      <c r="C21606" s="22"/>
    </row>
    <row r="21607" spans="1:3">
      <c r="A21607" s="22"/>
      <c r="C21607" s="22"/>
    </row>
    <row r="21608" spans="1:3">
      <c r="A21608" s="22"/>
      <c r="C21608" s="22"/>
    </row>
    <row r="21609" spans="1:3">
      <c r="A21609" s="22"/>
      <c r="C21609" s="22"/>
    </row>
    <row r="21610" spans="1:3">
      <c r="A21610" s="22"/>
      <c r="C21610" s="22"/>
    </row>
    <row r="21611" spans="1:3">
      <c r="A21611" s="22"/>
      <c r="C21611" s="22"/>
    </row>
    <row r="21612" spans="1:3">
      <c r="A21612" s="22"/>
      <c r="C21612" s="22"/>
    </row>
    <row r="21613" spans="1:3">
      <c r="A21613" s="22"/>
      <c r="C21613" s="22"/>
    </row>
    <row r="21614" spans="1:3">
      <c r="A21614" s="22"/>
      <c r="C21614" s="22"/>
    </row>
    <row r="21615" spans="1:3">
      <c r="A21615" s="22"/>
      <c r="C21615" s="22"/>
    </row>
    <row r="21616" spans="1:3">
      <c r="A21616" s="22"/>
      <c r="C21616" s="22"/>
    </row>
    <row r="21617" spans="1:3">
      <c r="A21617" s="22"/>
      <c r="C21617" s="22"/>
    </row>
    <row r="21618" spans="1:3">
      <c r="A21618" s="22"/>
      <c r="C21618" s="22"/>
    </row>
    <row r="21619" spans="1:3">
      <c r="A21619" s="22"/>
      <c r="C21619" s="22"/>
    </row>
    <row r="21620" spans="1:3">
      <c r="A21620" s="22"/>
      <c r="C21620" s="22"/>
    </row>
    <row r="21621" spans="1:3">
      <c r="A21621" s="22"/>
      <c r="C21621" s="22"/>
    </row>
    <row r="21622" spans="1:3">
      <c r="A21622" s="22"/>
      <c r="C21622" s="22"/>
    </row>
    <row r="21623" spans="1:3">
      <c r="A21623" s="22"/>
      <c r="C21623" s="22"/>
    </row>
    <row r="21624" spans="1:3">
      <c r="A21624" s="22"/>
      <c r="C21624" s="22"/>
    </row>
    <row r="21625" spans="1:3">
      <c r="A21625" s="22"/>
      <c r="C21625" s="22"/>
    </row>
    <row r="21626" spans="1:3">
      <c r="A21626" s="22"/>
      <c r="C21626" s="22"/>
    </row>
    <row r="21627" spans="1:3">
      <c r="A21627" s="22"/>
      <c r="C21627" s="22"/>
    </row>
    <row r="21628" spans="1:3">
      <c r="A21628" s="22"/>
      <c r="C21628" s="22"/>
    </row>
    <row r="21629" spans="1:3">
      <c r="A21629" s="22"/>
      <c r="C21629" s="22"/>
    </row>
    <row r="21630" spans="1:3">
      <c r="A21630" s="22"/>
      <c r="C21630" s="22"/>
    </row>
    <row r="21631" spans="1:3">
      <c r="A21631" s="22"/>
      <c r="C21631" s="22"/>
    </row>
    <row r="21632" spans="1:3">
      <c r="A21632" s="22"/>
      <c r="C21632" s="22"/>
    </row>
    <row r="21633" spans="1:3">
      <c r="A21633" s="22"/>
      <c r="C21633" s="22"/>
    </row>
    <row r="21634" spans="1:3">
      <c r="A21634" s="22"/>
      <c r="C21634" s="22"/>
    </row>
    <row r="21635" spans="1:3">
      <c r="A21635" s="22"/>
      <c r="C21635" s="22"/>
    </row>
    <row r="21636" spans="1:3">
      <c r="A21636" s="22"/>
      <c r="C21636" s="22"/>
    </row>
    <row r="21637" spans="1:3">
      <c r="A21637" s="22"/>
      <c r="C21637" s="22"/>
    </row>
    <row r="21638" spans="1:3">
      <c r="A21638" s="22"/>
      <c r="C21638" s="22"/>
    </row>
    <row r="21639" spans="1:3">
      <c r="A21639" s="22"/>
      <c r="C21639" s="22"/>
    </row>
    <row r="21640" spans="1:3">
      <c r="A21640" s="22"/>
      <c r="C21640" s="22"/>
    </row>
    <row r="21641" spans="1:3">
      <c r="A21641" s="22"/>
      <c r="C21641" s="22"/>
    </row>
    <row r="21642" spans="1:3">
      <c r="A21642" s="22"/>
      <c r="C21642" s="22"/>
    </row>
    <row r="21643" spans="1:3">
      <c r="A21643" s="22"/>
      <c r="C21643" s="22"/>
    </row>
    <row r="21644" spans="1:3">
      <c r="A21644" s="22"/>
      <c r="C21644" s="22"/>
    </row>
    <row r="21645" spans="1:3">
      <c r="A21645" s="22"/>
      <c r="C21645" s="22"/>
    </row>
    <row r="21646" spans="1:3">
      <c r="A21646" s="22"/>
      <c r="C21646" s="22"/>
    </row>
    <row r="21647" spans="1:3">
      <c r="A21647" s="22"/>
      <c r="C21647" s="22"/>
    </row>
    <row r="21648" spans="1:3">
      <c r="A21648" s="22"/>
      <c r="C21648" s="22"/>
    </row>
    <row r="21649" spans="1:3">
      <c r="A21649" s="22"/>
      <c r="C21649" s="22"/>
    </row>
    <row r="21650" spans="1:3">
      <c r="A21650" s="22"/>
      <c r="C21650" s="22"/>
    </row>
    <row r="21651" spans="1:3">
      <c r="A21651" s="22"/>
      <c r="C21651" s="22"/>
    </row>
    <row r="21652" spans="1:3">
      <c r="A21652" s="22"/>
      <c r="C21652" s="22"/>
    </row>
    <row r="21653" spans="1:3">
      <c r="A21653" s="22"/>
      <c r="C21653" s="22"/>
    </row>
    <row r="21654" spans="1:3">
      <c r="A21654" s="22"/>
      <c r="C21654" s="22"/>
    </row>
    <row r="21655" spans="1:3">
      <c r="A21655" s="22"/>
      <c r="C21655" s="22"/>
    </row>
    <row r="21656" spans="1:3">
      <c r="A21656" s="22"/>
      <c r="C21656" s="22"/>
    </row>
    <row r="21657" spans="1:3">
      <c r="A21657" s="22"/>
      <c r="C21657" s="22"/>
    </row>
    <row r="21658" spans="1:3">
      <c r="A21658" s="22"/>
      <c r="C21658" s="22"/>
    </row>
    <row r="21659" spans="1:3">
      <c r="A21659" s="22"/>
      <c r="C21659" s="22"/>
    </row>
    <row r="21660" spans="1:3">
      <c r="A21660" s="22"/>
      <c r="C21660" s="22"/>
    </row>
    <row r="21661" spans="1:3">
      <c r="A21661" s="22"/>
      <c r="C21661" s="22"/>
    </row>
    <row r="21662" spans="1:3">
      <c r="A21662" s="22"/>
      <c r="C21662" s="22"/>
    </row>
    <row r="21663" spans="1:3">
      <c r="A21663" s="22"/>
      <c r="C21663" s="22"/>
    </row>
    <row r="21664" spans="1:3">
      <c r="A21664" s="22"/>
      <c r="C21664" s="22"/>
    </row>
    <row r="21665" spans="1:3">
      <c r="A21665" s="22"/>
      <c r="C21665" s="22"/>
    </row>
    <row r="21666" spans="1:3">
      <c r="A21666" s="22"/>
      <c r="C21666" s="22"/>
    </row>
    <row r="21667" spans="1:3">
      <c r="A21667" s="22"/>
      <c r="C21667" s="22"/>
    </row>
    <row r="21668" spans="1:3">
      <c r="A21668" s="22"/>
      <c r="C21668" s="22"/>
    </row>
    <row r="21669" spans="1:3">
      <c r="A21669" s="22"/>
      <c r="C21669" s="22"/>
    </row>
    <row r="21670" spans="1:3">
      <c r="A21670" s="22"/>
      <c r="C21670" s="22"/>
    </row>
    <row r="21671" spans="1:3">
      <c r="A21671" s="22"/>
      <c r="C21671" s="22"/>
    </row>
    <row r="21672" spans="1:3">
      <c r="A21672" s="22"/>
      <c r="C21672" s="22"/>
    </row>
    <row r="21673" spans="1:3">
      <c r="A21673" s="22"/>
      <c r="C21673" s="22"/>
    </row>
    <row r="21674" spans="1:3">
      <c r="A21674" s="22"/>
      <c r="C21674" s="22"/>
    </row>
    <row r="21675" spans="1:3">
      <c r="A21675" s="22"/>
      <c r="C21675" s="22"/>
    </row>
    <row r="21676" spans="1:3">
      <c r="A21676" s="22"/>
      <c r="C21676" s="22"/>
    </row>
    <row r="21677" spans="1:3">
      <c r="A21677" s="22"/>
      <c r="C21677" s="22"/>
    </row>
    <row r="21678" spans="1:3">
      <c r="A21678" s="22"/>
      <c r="C21678" s="22"/>
    </row>
    <row r="21679" spans="1:3">
      <c r="A21679" s="22"/>
      <c r="C21679" s="22"/>
    </row>
    <row r="21680" spans="1:3">
      <c r="A21680" s="22"/>
      <c r="C21680" s="22"/>
    </row>
    <row r="21681" spans="1:3">
      <c r="A21681" s="22"/>
      <c r="C21681" s="22"/>
    </row>
    <row r="21682" spans="1:3">
      <c r="A21682" s="22"/>
      <c r="C21682" s="22"/>
    </row>
    <row r="21683" spans="1:3">
      <c r="A21683" s="22"/>
      <c r="C21683" s="22"/>
    </row>
    <row r="21684" spans="1:3">
      <c r="A21684" s="22"/>
      <c r="C21684" s="22"/>
    </row>
    <row r="21685" spans="1:3">
      <c r="A21685" s="22"/>
      <c r="C21685" s="22"/>
    </row>
    <row r="21686" spans="1:3">
      <c r="A21686" s="22"/>
      <c r="C21686" s="22"/>
    </row>
    <row r="21687" spans="1:3">
      <c r="A21687" s="22"/>
      <c r="C21687" s="22"/>
    </row>
    <row r="21688" spans="1:3">
      <c r="A21688" s="22"/>
      <c r="C21688" s="22"/>
    </row>
    <row r="21689" spans="1:3">
      <c r="A21689" s="22"/>
      <c r="C21689" s="22"/>
    </row>
    <row r="21690" spans="1:3">
      <c r="A21690" s="22"/>
      <c r="C21690" s="22"/>
    </row>
    <row r="21691" spans="1:3">
      <c r="A21691" s="22"/>
      <c r="C21691" s="22"/>
    </row>
    <row r="21692" spans="1:3">
      <c r="A21692" s="22"/>
      <c r="C21692" s="22"/>
    </row>
    <row r="21693" spans="1:3">
      <c r="A21693" s="22"/>
      <c r="C21693" s="22"/>
    </row>
    <row r="21694" spans="1:3">
      <c r="A21694" s="22"/>
      <c r="C21694" s="22"/>
    </row>
    <row r="21695" spans="1:3">
      <c r="A21695" s="22"/>
      <c r="C21695" s="22"/>
    </row>
    <row r="21696" spans="1:3">
      <c r="A21696" s="22"/>
      <c r="C21696" s="22"/>
    </row>
    <row r="21697" spans="1:3">
      <c r="A21697" s="22"/>
      <c r="C21697" s="22"/>
    </row>
    <row r="21698" spans="1:3">
      <c r="A21698" s="22"/>
      <c r="C21698" s="22"/>
    </row>
    <row r="21699" spans="1:3">
      <c r="A21699" s="22"/>
      <c r="C21699" s="22"/>
    </row>
    <row r="21700" spans="1:3">
      <c r="A21700" s="22"/>
      <c r="C21700" s="22"/>
    </row>
    <row r="21701" spans="1:3">
      <c r="A21701" s="22"/>
      <c r="C21701" s="22"/>
    </row>
    <row r="21702" spans="1:3">
      <c r="A21702" s="22"/>
      <c r="C21702" s="22"/>
    </row>
    <row r="21703" spans="1:3">
      <c r="A21703" s="22"/>
      <c r="C21703" s="22"/>
    </row>
    <row r="21704" spans="1:3">
      <c r="A21704" s="22"/>
      <c r="C21704" s="22"/>
    </row>
    <row r="21705" spans="1:3">
      <c r="A21705" s="22"/>
      <c r="C21705" s="22"/>
    </row>
    <row r="21706" spans="1:3">
      <c r="A21706" s="22"/>
      <c r="C21706" s="22"/>
    </row>
    <row r="21707" spans="1:3">
      <c r="A21707" s="22"/>
      <c r="C21707" s="22"/>
    </row>
    <row r="21708" spans="1:3">
      <c r="A21708" s="22"/>
      <c r="C21708" s="22"/>
    </row>
    <row r="21709" spans="1:3">
      <c r="A21709" s="22"/>
      <c r="C21709" s="22"/>
    </row>
    <row r="21710" spans="1:3">
      <c r="A21710" s="22"/>
      <c r="C21710" s="22"/>
    </row>
    <row r="21711" spans="1:3">
      <c r="A21711" s="22"/>
      <c r="C21711" s="22"/>
    </row>
    <row r="21712" spans="1:3">
      <c r="A21712" s="22"/>
      <c r="C21712" s="22"/>
    </row>
    <row r="21713" spans="1:3">
      <c r="A21713" s="22"/>
      <c r="C21713" s="22"/>
    </row>
    <row r="21714" spans="1:3">
      <c r="A21714" s="22"/>
      <c r="C21714" s="22"/>
    </row>
    <row r="21715" spans="1:3">
      <c r="A21715" s="22"/>
      <c r="C21715" s="22"/>
    </row>
    <row r="21716" spans="1:3">
      <c r="A21716" s="22"/>
      <c r="C21716" s="22"/>
    </row>
    <row r="21717" spans="1:3">
      <c r="A21717" s="22"/>
      <c r="C21717" s="22"/>
    </row>
    <row r="21718" spans="1:3">
      <c r="A21718" s="22"/>
      <c r="C21718" s="22"/>
    </row>
    <row r="21719" spans="1:3">
      <c r="A21719" s="22"/>
      <c r="C21719" s="22"/>
    </row>
    <row r="21720" spans="1:3">
      <c r="A21720" s="22"/>
      <c r="C21720" s="22"/>
    </row>
    <row r="21721" spans="1:3">
      <c r="A21721" s="22"/>
      <c r="C21721" s="22"/>
    </row>
    <row r="21722" spans="1:3">
      <c r="A21722" s="22"/>
      <c r="C21722" s="22"/>
    </row>
    <row r="21723" spans="1:3">
      <c r="A21723" s="22"/>
      <c r="C21723" s="22"/>
    </row>
    <row r="21724" spans="1:3">
      <c r="A21724" s="22"/>
      <c r="C21724" s="22"/>
    </row>
    <row r="21725" spans="1:3">
      <c r="A21725" s="22"/>
      <c r="C21725" s="22"/>
    </row>
    <row r="21726" spans="1:3">
      <c r="A21726" s="22"/>
      <c r="C21726" s="22"/>
    </row>
    <row r="21727" spans="1:3">
      <c r="A21727" s="22"/>
      <c r="C21727" s="22"/>
    </row>
    <row r="21728" spans="1:3">
      <c r="A21728" s="22"/>
      <c r="C21728" s="22"/>
    </row>
    <row r="21729" spans="1:3">
      <c r="A21729" s="22"/>
      <c r="C21729" s="22"/>
    </row>
    <row r="21730" spans="1:3">
      <c r="A21730" s="22"/>
      <c r="C21730" s="22"/>
    </row>
    <row r="21731" spans="1:3">
      <c r="A21731" s="22"/>
      <c r="C21731" s="22"/>
    </row>
    <row r="21732" spans="1:3">
      <c r="A21732" s="22"/>
      <c r="C21732" s="22"/>
    </row>
    <row r="21733" spans="1:3">
      <c r="A21733" s="22"/>
      <c r="C21733" s="22"/>
    </row>
    <row r="21734" spans="1:3">
      <c r="A21734" s="22"/>
      <c r="C21734" s="22"/>
    </row>
    <row r="21735" spans="1:3">
      <c r="A21735" s="22"/>
      <c r="C21735" s="22"/>
    </row>
    <row r="21736" spans="1:3">
      <c r="A21736" s="22"/>
      <c r="C21736" s="22"/>
    </row>
    <row r="21737" spans="1:3">
      <c r="A21737" s="22"/>
      <c r="C21737" s="22"/>
    </row>
    <row r="21738" spans="1:3">
      <c r="A21738" s="22"/>
      <c r="C21738" s="22"/>
    </row>
    <row r="21739" spans="1:3">
      <c r="A21739" s="22"/>
      <c r="C21739" s="22"/>
    </row>
    <row r="21740" spans="1:3">
      <c r="A21740" s="22"/>
      <c r="C21740" s="22"/>
    </row>
    <row r="21741" spans="1:3">
      <c r="A21741" s="22"/>
      <c r="C21741" s="22"/>
    </row>
    <row r="21742" spans="1:3">
      <c r="A21742" s="22"/>
      <c r="C21742" s="22"/>
    </row>
    <row r="21743" spans="1:3">
      <c r="A21743" s="22"/>
      <c r="C21743" s="22"/>
    </row>
    <row r="21744" spans="1:3">
      <c r="A21744" s="22"/>
      <c r="C21744" s="22"/>
    </row>
    <row r="21745" spans="1:3">
      <c r="A21745" s="22"/>
      <c r="C21745" s="22"/>
    </row>
    <row r="21746" spans="1:3">
      <c r="A21746" s="22"/>
      <c r="C21746" s="22"/>
    </row>
    <row r="21747" spans="1:3">
      <c r="A21747" s="22"/>
      <c r="C21747" s="22"/>
    </row>
    <row r="21748" spans="1:3">
      <c r="A21748" s="22"/>
      <c r="C21748" s="22"/>
    </row>
    <row r="21749" spans="1:3">
      <c r="A21749" s="22"/>
      <c r="C21749" s="22"/>
    </row>
    <row r="21750" spans="1:3">
      <c r="A21750" s="22"/>
      <c r="C21750" s="22"/>
    </row>
    <row r="21751" spans="1:3">
      <c r="A21751" s="22"/>
      <c r="C21751" s="22"/>
    </row>
    <row r="21752" spans="1:3">
      <c r="A21752" s="22"/>
      <c r="C21752" s="22"/>
    </row>
    <row r="21753" spans="1:3">
      <c r="A21753" s="22"/>
      <c r="C21753" s="22"/>
    </row>
    <row r="21754" spans="1:3">
      <c r="A21754" s="22"/>
      <c r="C21754" s="22"/>
    </row>
    <row r="21755" spans="1:3">
      <c r="A21755" s="22"/>
      <c r="C21755" s="22"/>
    </row>
    <row r="21756" spans="1:3">
      <c r="A21756" s="22"/>
      <c r="C21756" s="22"/>
    </row>
    <row r="21757" spans="1:3">
      <c r="A21757" s="22"/>
      <c r="C21757" s="22"/>
    </row>
    <row r="21758" spans="1:3">
      <c r="A21758" s="22"/>
      <c r="C21758" s="22"/>
    </row>
    <row r="21759" spans="1:3">
      <c r="A21759" s="22"/>
      <c r="C21759" s="22"/>
    </row>
    <row r="21760" spans="1:3">
      <c r="A21760" s="22"/>
      <c r="C21760" s="22"/>
    </row>
    <row r="21761" spans="1:3">
      <c r="A21761" s="22"/>
      <c r="C21761" s="22"/>
    </row>
    <row r="21762" spans="1:3">
      <c r="A21762" s="22"/>
      <c r="C21762" s="22"/>
    </row>
    <row r="21763" spans="1:3">
      <c r="A21763" s="22"/>
      <c r="C21763" s="22"/>
    </row>
    <row r="21764" spans="1:3">
      <c r="A21764" s="22"/>
      <c r="C21764" s="22"/>
    </row>
    <row r="21765" spans="1:3">
      <c r="A21765" s="22"/>
      <c r="C21765" s="22"/>
    </row>
    <row r="21766" spans="1:3">
      <c r="A21766" s="22"/>
      <c r="C21766" s="22"/>
    </row>
    <row r="21767" spans="1:3">
      <c r="A21767" s="22"/>
      <c r="C21767" s="22"/>
    </row>
    <row r="21768" spans="1:3">
      <c r="A21768" s="22"/>
      <c r="C21768" s="22"/>
    </row>
    <row r="21769" spans="1:3">
      <c r="A21769" s="22"/>
      <c r="C21769" s="22"/>
    </row>
    <row r="21770" spans="1:3">
      <c r="A21770" s="22"/>
      <c r="C21770" s="22"/>
    </row>
    <row r="21771" spans="1:3">
      <c r="A21771" s="22"/>
      <c r="C21771" s="22"/>
    </row>
    <row r="21772" spans="1:3">
      <c r="A21772" s="22"/>
      <c r="C21772" s="22"/>
    </row>
    <row r="21773" spans="1:3">
      <c r="A21773" s="22"/>
      <c r="C21773" s="22"/>
    </row>
    <row r="21774" spans="1:3">
      <c r="A21774" s="22"/>
      <c r="C21774" s="22"/>
    </row>
    <row r="21775" spans="1:3">
      <c r="A21775" s="22"/>
      <c r="C21775" s="22"/>
    </row>
    <row r="21776" spans="1:3">
      <c r="A21776" s="22"/>
      <c r="C21776" s="22"/>
    </row>
    <row r="21777" spans="1:3">
      <c r="A21777" s="22"/>
      <c r="C21777" s="22"/>
    </row>
    <row r="21778" spans="1:3">
      <c r="A21778" s="22"/>
      <c r="C21778" s="22"/>
    </row>
    <row r="21779" spans="1:3">
      <c r="A21779" s="22"/>
      <c r="C21779" s="22"/>
    </row>
    <row r="21780" spans="1:3">
      <c r="A21780" s="22"/>
      <c r="C21780" s="22"/>
    </row>
    <row r="21781" spans="1:3">
      <c r="A21781" s="22"/>
      <c r="C21781" s="22"/>
    </row>
    <row r="21782" spans="1:3">
      <c r="A21782" s="22"/>
      <c r="C21782" s="22"/>
    </row>
    <row r="21783" spans="1:3">
      <c r="A21783" s="22"/>
      <c r="C21783" s="22"/>
    </row>
    <row r="21784" spans="1:3">
      <c r="A21784" s="22"/>
      <c r="C21784" s="22"/>
    </row>
    <row r="21785" spans="1:3">
      <c r="A21785" s="22"/>
      <c r="C21785" s="22"/>
    </row>
    <row r="21786" spans="1:3">
      <c r="A21786" s="22"/>
      <c r="C21786" s="22"/>
    </row>
    <row r="21787" spans="1:3">
      <c r="A21787" s="22"/>
      <c r="C21787" s="22"/>
    </row>
    <row r="21788" spans="1:3">
      <c r="A21788" s="22"/>
      <c r="C21788" s="22"/>
    </row>
    <row r="21789" spans="1:3">
      <c r="A21789" s="22"/>
      <c r="C21789" s="22"/>
    </row>
    <row r="21790" spans="1:3">
      <c r="A21790" s="22"/>
      <c r="C21790" s="22"/>
    </row>
    <row r="21791" spans="1:3">
      <c r="A21791" s="22"/>
      <c r="C21791" s="22"/>
    </row>
    <row r="21792" spans="1:3">
      <c r="A21792" s="22"/>
      <c r="C21792" s="22"/>
    </row>
    <row r="21793" spans="1:3">
      <c r="A21793" s="22"/>
      <c r="C21793" s="22"/>
    </row>
    <row r="21794" spans="1:3">
      <c r="A21794" s="22"/>
      <c r="C21794" s="22"/>
    </row>
    <row r="21795" spans="1:3">
      <c r="A21795" s="22"/>
      <c r="C21795" s="22"/>
    </row>
    <row r="21796" spans="1:3">
      <c r="A21796" s="22"/>
      <c r="C21796" s="22"/>
    </row>
    <row r="21797" spans="1:3">
      <c r="A21797" s="22"/>
      <c r="C21797" s="22"/>
    </row>
    <row r="21798" spans="1:3">
      <c r="A21798" s="22"/>
      <c r="C21798" s="22"/>
    </row>
    <row r="21799" spans="1:3">
      <c r="A21799" s="22"/>
      <c r="C21799" s="22"/>
    </row>
    <row r="21800" spans="1:3">
      <c r="A21800" s="22"/>
      <c r="C21800" s="22"/>
    </row>
    <row r="21801" spans="1:3">
      <c r="A21801" s="22"/>
      <c r="C21801" s="22"/>
    </row>
    <row r="21802" spans="1:3">
      <c r="A21802" s="22"/>
      <c r="C21802" s="22"/>
    </row>
    <row r="21803" spans="1:3">
      <c r="A21803" s="22"/>
      <c r="C21803" s="22"/>
    </row>
    <row r="21804" spans="1:3">
      <c r="A21804" s="22"/>
      <c r="C21804" s="22"/>
    </row>
    <row r="21805" spans="1:3">
      <c r="A21805" s="22"/>
      <c r="C21805" s="22"/>
    </row>
    <row r="21806" spans="1:3">
      <c r="A21806" s="22"/>
      <c r="C21806" s="22"/>
    </row>
    <row r="21807" spans="1:3">
      <c r="A21807" s="22"/>
      <c r="C21807" s="22"/>
    </row>
    <row r="21808" spans="1:3">
      <c r="A21808" s="22"/>
      <c r="C21808" s="22"/>
    </row>
    <row r="21809" spans="1:3">
      <c r="A21809" s="22"/>
      <c r="C21809" s="22"/>
    </row>
    <row r="21810" spans="1:3">
      <c r="A21810" s="22"/>
      <c r="C21810" s="22"/>
    </row>
    <row r="21811" spans="1:3">
      <c r="A21811" s="22"/>
      <c r="C21811" s="22"/>
    </row>
    <row r="21812" spans="1:3">
      <c r="A21812" s="22"/>
      <c r="C21812" s="22"/>
    </row>
    <row r="21813" spans="1:3">
      <c r="A21813" s="22"/>
      <c r="C21813" s="22"/>
    </row>
    <row r="21814" spans="1:3">
      <c r="A21814" s="22"/>
      <c r="C21814" s="22"/>
    </row>
    <row r="21815" spans="1:3">
      <c r="A21815" s="22"/>
      <c r="C21815" s="22"/>
    </row>
    <row r="21816" spans="1:3">
      <c r="A21816" s="22"/>
      <c r="C21816" s="22"/>
    </row>
    <row r="21817" spans="1:3">
      <c r="A21817" s="22"/>
      <c r="C21817" s="22"/>
    </row>
    <row r="21818" spans="1:3">
      <c r="A21818" s="22"/>
      <c r="C21818" s="22"/>
    </row>
    <row r="21819" spans="1:3">
      <c r="A21819" s="22"/>
      <c r="C21819" s="22"/>
    </row>
    <row r="21820" spans="1:3">
      <c r="A21820" s="22"/>
      <c r="C21820" s="22"/>
    </row>
    <row r="21821" spans="1:3">
      <c r="A21821" s="22"/>
      <c r="C21821" s="22"/>
    </row>
    <row r="21822" spans="1:3">
      <c r="A21822" s="22"/>
      <c r="C21822" s="22"/>
    </row>
    <row r="21823" spans="1:3">
      <c r="A21823" s="22"/>
      <c r="C21823" s="22"/>
    </row>
    <row r="21824" spans="1:3">
      <c r="A21824" s="22"/>
      <c r="C21824" s="22"/>
    </row>
    <row r="21825" spans="1:3">
      <c r="A21825" s="22"/>
      <c r="C21825" s="22"/>
    </row>
    <row r="21826" spans="1:3">
      <c r="A21826" s="22"/>
      <c r="C21826" s="22"/>
    </row>
    <row r="21827" spans="1:3">
      <c r="A21827" s="22"/>
      <c r="C21827" s="22"/>
    </row>
    <row r="21828" spans="1:3">
      <c r="A21828" s="22"/>
      <c r="C21828" s="22"/>
    </row>
    <row r="21829" spans="1:3">
      <c r="A21829" s="22"/>
      <c r="C21829" s="22"/>
    </row>
    <row r="21830" spans="1:3">
      <c r="A21830" s="22"/>
      <c r="C21830" s="22"/>
    </row>
    <row r="21831" spans="1:3">
      <c r="A21831" s="22"/>
      <c r="C21831" s="22"/>
    </row>
    <row r="21832" spans="1:3">
      <c r="A21832" s="22"/>
      <c r="C21832" s="22"/>
    </row>
    <row r="21833" spans="1:3">
      <c r="A21833" s="22"/>
      <c r="C21833" s="22"/>
    </row>
    <row r="21834" spans="1:3">
      <c r="A21834" s="22"/>
      <c r="C21834" s="22"/>
    </row>
    <row r="21835" spans="1:3">
      <c r="A21835" s="22"/>
      <c r="C21835" s="22"/>
    </row>
    <row r="21836" spans="1:3">
      <c r="A21836" s="22"/>
      <c r="C21836" s="22"/>
    </row>
    <row r="21837" spans="1:3">
      <c r="A21837" s="22"/>
      <c r="C21837" s="22"/>
    </row>
    <row r="21838" spans="1:3">
      <c r="A21838" s="22"/>
      <c r="C21838" s="22"/>
    </row>
    <row r="21839" spans="1:3">
      <c r="A21839" s="22"/>
      <c r="C21839" s="22"/>
    </row>
    <row r="21840" spans="1:3">
      <c r="A21840" s="22"/>
      <c r="C21840" s="22"/>
    </row>
    <row r="21841" spans="1:3">
      <c r="A21841" s="22"/>
      <c r="C21841" s="22"/>
    </row>
    <row r="21842" spans="1:3">
      <c r="A21842" s="22"/>
      <c r="C21842" s="22"/>
    </row>
    <row r="21843" spans="1:3">
      <c r="A21843" s="22"/>
      <c r="C21843" s="22"/>
    </row>
    <row r="21844" spans="1:3">
      <c r="A21844" s="22"/>
      <c r="C21844" s="22"/>
    </row>
    <row r="21845" spans="1:3">
      <c r="A21845" s="22"/>
      <c r="C21845" s="22"/>
    </row>
    <row r="21846" spans="1:3">
      <c r="A21846" s="22"/>
      <c r="C21846" s="22"/>
    </row>
    <row r="21847" spans="1:3">
      <c r="A21847" s="22"/>
      <c r="C21847" s="22"/>
    </row>
    <row r="21848" spans="1:3">
      <c r="A21848" s="22"/>
      <c r="C21848" s="22"/>
    </row>
    <row r="21849" spans="1:3">
      <c r="A21849" s="22"/>
      <c r="C21849" s="22"/>
    </row>
    <row r="21850" spans="1:3">
      <c r="A21850" s="22"/>
      <c r="C21850" s="22"/>
    </row>
    <row r="21851" spans="1:3">
      <c r="A21851" s="22"/>
      <c r="C21851" s="22"/>
    </row>
    <row r="21852" spans="1:3">
      <c r="A21852" s="22"/>
      <c r="C21852" s="22"/>
    </row>
    <row r="21853" spans="1:3">
      <c r="A21853" s="22"/>
      <c r="C21853" s="22"/>
    </row>
    <row r="21854" spans="1:3">
      <c r="A21854" s="22"/>
      <c r="C21854" s="22"/>
    </row>
    <row r="21855" spans="1:3">
      <c r="A21855" s="22"/>
      <c r="C21855" s="22"/>
    </row>
    <row r="21856" spans="1:3">
      <c r="A21856" s="22"/>
      <c r="C21856" s="22"/>
    </row>
    <row r="21857" spans="1:3">
      <c r="A21857" s="22"/>
      <c r="C21857" s="22"/>
    </row>
    <row r="21858" spans="1:3">
      <c r="A21858" s="22"/>
      <c r="C21858" s="22"/>
    </row>
    <row r="21859" spans="1:3">
      <c r="A21859" s="22"/>
      <c r="C21859" s="22"/>
    </row>
    <row r="21860" spans="1:3">
      <c r="A21860" s="22"/>
      <c r="C21860" s="22"/>
    </row>
    <row r="21861" spans="1:3">
      <c r="A21861" s="22"/>
      <c r="C21861" s="22"/>
    </row>
    <row r="21862" spans="1:3">
      <c r="A21862" s="22"/>
      <c r="C21862" s="22"/>
    </row>
    <row r="21863" spans="1:3">
      <c r="A21863" s="22"/>
      <c r="C21863" s="22"/>
    </row>
    <row r="21864" spans="1:3">
      <c r="A21864" s="22"/>
      <c r="C21864" s="22"/>
    </row>
    <row r="21865" spans="1:3">
      <c r="A21865" s="22"/>
      <c r="C21865" s="22"/>
    </row>
    <row r="21866" spans="1:3">
      <c r="A21866" s="22"/>
      <c r="C21866" s="22"/>
    </row>
    <row r="21867" spans="1:3">
      <c r="A21867" s="22"/>
      <c r="C21867" s="22"/>
    </row>
    <row r="21868" spans="1:3">
      <c r="A21868" s="22"/>
      <c r="C21868" s="22"/>
    </row>
    <row r="21869" spans="1:3">
      <c r="A21869" s="22"/>
      <c r="C21869" s="22"/>
    </row>
    <row r="21870" spans="1:3">
      <c r="A21870" s="22"/>
      <c r="C21870" s="22"/>
    </row>
    <row r="21871" spans="1:3">
      <c r="A21871" s="22"/>
      <c r="C21871" s="22"/>
    </row>
    <row r="21872" spans="1:3">
      <c r="A21872" s="22"/>
      <c r="C21872" s="22"/>
    </row>
    <row r="21873" spans="1:3">
      <c r="A21873" s="22"/>
      <c r="C21873" s="22"/>
    </row>
    <row r="21874" spans="1:3">
      <c r="A21874" s="22"/>
      <c r="C21874" s="22"/>
    </row>
    <row r="21875" spans="1:3">
      <c r="A21875" s="22"/>
      <c r="C21875" s="22"/>
    </row>
    <row r="21876" spans="1:3">
      <c r="A21876" s="22"/>
      <c r="C21876" s="22"/>
    </row>
    <row r="21877" spans="1:3">
      <c r="A21877" s="22"/>
      <c r="C21877" s="22"/>
    </row>
    <row r="21878" spans="1:3">
      <c r="A21878" s="22"/>
      <c r="C21878" s="22"/>
    </row>
    <row r="21879" spans="1:3">
      <c r="A21879" s="22"/>
      <c r="C21879" s="22"/>
    </row>
    <row r="21880" spans="1:3">
      <c r="A21880" s="22"/>
      <c r="C21880" s="22"/>
    </row>
    <row r="21881" spans="1:3">
      <c r="A21881" s="22"/>
      <c r="C21881" s="22"/>
    </row>
    <row r="21882" spans="1:3">
      <c r="A21882" s="22"/>
      <c r="C21882" s="22"/>
    </row>
    <row r="21883" spans="1:3">
      <c r="A21883" s="22"/>
      <c r="C21883" s="22"/>
    </row>
    <row r="21884" spans="1:3">
      <c r="A21884" s="22"/>
      <c r="C21884" s="22"/>
    </row>
    <row r="21885" spans="1:3">
      <c r="A21885" s="22"/>
      <c r="C21885" s="22"/>
    </row>
    <row r="21886" spans="1:3">
      <c r="A21886" s="22"/>
      <c r="C21886" s="22"/>
    </row>
    <row r="21887" spans="1:3">
      <c r="A21887" s="22"/>
      <c r="C21887" s="22"/>
    </row>
    <row r="21888" spans="1:3">
      <c r="A21888" s="22"/>
      <c r="C21888" s="22"/>
    </row>
    <row r="21889" spans="1:3">
      <c r="A21889" s="22"/>
      <c r="C21889" s="22"/>
    </row>
    <row r="21890" spans="1:3">
      <c r="A21890" s="22"/>
      <c r="C21890" s="22"/>
    </row>
    <row r="21891" spans="1:3">
      <c r="A21891" s="22"/>
      <c r="C21891" s="22"/>
    </row>
    <row r="21892" spans="1:3">
      <c r="A21892" s="22"/>
      <c r="C21892" s="22"/>
    </row>
    <row r="21893" spans="1:3">
      <c r="A21893" s="22"/>
      <c r="C21893" s="22"/>
    </row>
    <row r="21894" spans="1:3">
      <c r="A21894" s="22"/>
      <c r="C21894" s="22"/>
    </row>
    <row r="21895" spans="1:3">
      <c r="A21895" s="22"/>
      <c r="C21895" s="22"/>
    </row>
    <row r="21896" spans="1:3">
      <c r="A21896" s="22"/>
      <c r="C21896" s="22"/>
    </row>
    <row r="21897" spans="1:3">
      <c r="A21897" s="22"/>
      <c r="C21897" s="22"/>
    </row>
    <row r="21898" spans="1:3">
      <c r="A21898" s="22"/>
      <c r="C21898" s="22"/>
    </row>
    <row r="21899" spans="1:3">
      <c r="A21899" s="22"/>
      <c r="C21899" s="22"/>
    </row>
    <row r="21900" spans="1:3">
      <c r="A21900" s="22"/>
      <c r="C21900" s="22"/>
    </row>
    <row r="21901" spans="1:3">
      <c r="A21901" s="22"/>
      <c r="C21901" s="22"/>
    </row>
    <row r="21902" spans="1:3">
      <c r="A21902" s="22"/>
      <c r="C21902" s="22"/>
    </row>
    <row r="21903" spans="1:3">
      <c r="A21903" s="22"/>
      <c r="C21903" s="22"/>
    </row>
    <row r="21904" spans="1:3">
      <c r="A21904" s="22"/>
      <c r="C21904" s="22"/>
    </row>
    <row r="21905" spans="1:3">
      <c r="A21905" s="22"/>
      <c r="C21905" s="22"/>
    </row>
    <row r="21906" spans="1:3">
      <c r="A21906" s="22"/>
      <c r="C21906" s="22"/>
    </row>
    <row r="21907" spans="1:3">
      <c r="A21907" s="22"/>
      <c r="C21907" s="22"/>
    </row>
    <row r="21908" spans="1:3">
      <c r="A21908" s="22"/>
      <c r="C21908" s="22"/>
    </row>
    <row r="21909" spans="1:3">
      <c r="A21909" s="22"/>
      <c r="C21909" s="22"/>
    </row>
    <row r="21910" spans="1:3">
      <c r="A21910" s="22"/>
      <c r="C21910" s="22"/>
    </row>
    <row r="21911" spans="1:3">
      <c r="A21911" s="22"/>
      <c r="C21911" s="22"/>
    </row>
    <row r="21912" spans="1:3">
      <c r="A21912" s="22"/>
      <c r="C21912" s="22"/>
    </row>
    <row r="21913" spans="1:3">
      <c r="A21913" s="22"/>
      <c r="C21913" s="22"/>
    </row>
    <row r="21914" spans="1:3">
      <c r="A21914" s="22"/>
      <c r="C21914" s="22"/>
    </row>
    <row r="21915" spans="1:3">
      <c r="A21915" s="22"/>
      <c r="C21915" s="22"/>
    </row>
    <row r="21916" spans="1:3">
      <c r="A21916" s="22"/>
      <c r="C21916" s="22"/>
    </row>
    <row r="21917" spans="1:3">
      <c r="A21917" s="22"/>
      <c r="C21917" s="22"/>
    </row>
    <row r="21918" spans="1:3">
      <c r="A21918" s="22"/>
      <c r="C21918" s="22"/>
    </row>
    <row r="21919" spans="1:3">
      <c r="A21919" s="22"/>
      <c r="C21919" s="22"/>
    </row>
    <row r="21920" spans="1:3">
      <c r="A21920" s="22"/>
      <c r="C21920" s="22"/>
    </row>
    <row r="21921" spans="1:3">
      <c r="A21921" s="22"/>
      <c r="C21921" s="22"/>
    </row>
    <row r="21922" spans="1:3">
      <c r="A21922" s="22"/>
      <c r="C21922" s="22"/>
    </row>
    <row r="21923" spans="1:3">
      <c r="A21923" s="22"/>
      <c r="C21923" s="22"/>
    </row>
    <row r="21924" spans="1:3">
      <c r="A21924" s="22"/>
      <c r="C21924" s="22"/>
    </row>
    <row r="21925" spans="1:3">
      <c r="A21925" s="22"/>
      <c r="C21925" s="22"/>
    </row>
    <row r="21926" spans="1:3">
      <c r="A21926" s="22"/>
      <c r="C21926" s="22"/>
    </row>
    <row r="21927" spans="1:3">
      <c r="A21927" s="22"/>
      <c r="C21927" s="22"/>
    </row>
    <row r="21928" spans="1:3">
      <c r="A21928" s="22"/>
      <c r="C21928" s="22"/>
    </row>
    <row r="21929" spans="1:3">
      <c r="A21929" s="22"/>
      <c r="C21929" s="22"/>
    </row>
    <row r="21930" spans="1:3">
      <c r="A21930" s="22"/>
      <c r="C21930" s="22"/>
    </row>
    <row r="21931" spans="1:3">
      <c r="A21931" s="22"/>
      <c r="C21931" s="22"/>
    </row>
    <row r="21932" spans="1:3">
      <c r="A21932" s="22"/>
      <c r="C21932" s="22"/>
    </row>
    <row r="21933" spans="1:3">
      <c r="A21933" s="22"/>
      <c r="C21933" s="22"/>
    </row>
    <row r="21934" spans="1:3">
      <c r="A21934" s="22"/>
      <c r="C21934" s="22"/>
    </row>
    <row r="21935" spans="1:3">
      <c r="A21935" s="22"/>
      <c r="C21935" s="22"/>
    </row>
    <row r="21936" spans="1:3">
      <c r="A21936" s="22"/>
      <c r="C21936" s="22"/>
    </row>
    <row r="21937" spans="1:3">
      <c r="A21937" s="22"/>
      <c r="C21937" s="22"/>
    </row>
    <row r="21938" spans="1:3">
      <c r="A21938" s="22"/>
      <c r="C21938" s="22"/>
    </row>
    <row r="21939" spans="1:3">
      <c r="A21939" s="22"/>
      <c r="C21939" s="22"/>
    </row>
    <row r="21940" spans="1:3">
      <c r="A21940" s="22"/>
      <c r="C21940" s="22"/>
    </row>
    <row r="21941" spans="1:3">
      <c r="A21941" s="22"/>
      <c r="C21941" s="22"/>
    </row>
    <row r="21942" spans="1:3">
      <c r="A21942" s="22"/>
      <c r="C21942" s="22"/>
    </row>
    <row r="21943" spans="1:3">
      <c r="A21943" s="22"/>
      <c r="C21943" s="22"/>
    </row>
    <row r="21944" spans="1:3">
      <c r="A21944" s="22"/>
      <c r="C21944" s="22"/>
    </row>
    <row r="21945" spans="1:3">
      <c r="A21945" s="22"/>
      <c r="C21945" s="22"/>
    </row>
    <row r="21946" spans="1:3">
      <c r="A21946" s="22"/>
      <c r="C21946" s="22"/>
    </row>
    <row r="21947" spans="1:3">
      <c r="A21947" s="22"/>
      <c r="C21947" s="22"/>
    </row>
    <row r="21948" spans="1:3">
      <c r="A21948" s="22"/>
      <c r="C21948" s="22"/>
    </row>
    <row r="21949" spans="1:3">
      <c r="A21949" s="22"/>
      <c r="C21949" s="22"/>
    </row>
    <row r="21950" spans="1:3">
      <c r="A21950" s="22"/>
      <c r="C21950" s="22"/>
    </row>
    <row r="21951" spans="1:3">
      <c r="A21951" s="22"/>
      <c r="C21951" s="22"/>
    </row>
    <row r="21952" spans="1:3">
      <c r="A21952" s="22"/>
      <c r="C21952" s="22"/>
    </row>
    <row r="21953" spans="1:3">
      <c r="A21953" s="22"/>
      <c r="C21953" s="22"/>
    </row>
    <row r="21954" spans="1:3">
      <c r="A21954" s="22"/>
      <c r="C21954" s="22"/>
    </row>
    <row r="21955" spans="1:3">
      <c r="A21955" s="22"/>
      <c r="C21955" s="22"/>
    </row>
    <row r="21956" spans="1:3">
      <c r="A21956" s="22"/>
      <c r="C21956" s="22"/>
    </row>
    <row r="21957" spans="1:3">
      <c r="A21957" s="22"/>
      <c r="C21957" s="22"/>
    </row>
    <row r="21958" spans="1:3">
      <c r="A21958" s="22"/>
      <c r="C21958" s="22"/>
    </row>
    <row r="21959" spans="1:3">
      <c r="A21959" s="22"/>
      <c r="C21959" s="22"/>
    </row>
    <row r="21960" spans="1:3">
      <c r="A21960" s="22"/>
      <c r="C21960" s="22"/>
    </row>
    <row r="21961" spans="1:3">
      <c r="A21961" s="22"/>
      <c r="C21961" s="22"/>
    </row>
    <row r="21962" spans="1:3">
      <c r="A21962" s="22"/>
      <c r="C21962" s="22"/>
    </row>
    <row r="21963" spans="1:3">
      <c r="A21963" s="22"/>
      <c r="C21963" s="22"/>
    </row>
    <row r="21964" spans="1:3">
      <c r="A21964" s="22"/>
      <c r="C21964" s="22"/>
    </row>
    <row r="21965" spans="1:3">
      <c r="A21965" s="22"/>
      <c r="C21965" s="22"/>
    </row>
    <row r="21966" spans="1:3">
      <c r="A21966" s="22"/>
      <c r="C21966" s="22"/>
    </row>
    <row r="21967" spans="1:3">
      <c r="A21967" s="22"/>
      <c r="C21967" s="22"/>
    </row>
    <row r="21968" spans="1:3">
      <c r="A21968" s="22"/>
      <c r="C21968" s="22"/>
    </row>
    <row r="21969" spans="1:3">
      <c r="A21969" s="22"/>
      <c r="C21969" s="22"/>
    </row>
    <row r="21970" spans="1:3">
      <c r="A21970" s="22"/>
      <c r="C21970" s="22"/>
    </row>
    <row r="21971" spans="1:3">
      <c r="A21971" s="22"/>
      <c r="C21971" s="22"/>
    </row>
    <row r="21972" spans="1:3">
      <c r="A21972" s="22"/>
      <c r="C21972" s="22"/>
    </row>
    <row r="21973" spans="1:3">
      <c r="A21973" s="22"/>
      <c r="C21973" s="22"/>
    </row>
    <row r="21974" spans="1:3">
      <c r="A21974" s="22"/>
      <c r="C21974" s="22"/>
    </row>
    <row r="21975" spans="1:3">
      <c r="A21975" s="22"/>
      <c r="C21975" s="22"/>
    </row>
    <row r="21976" spans="1:3">
      <c r="A21976" s="22"/>
      <c r="C21976" s="22"/>
    </row>
    <row r="21977" spans="1:3">
      <c r="A21977" s="22"/>
      <c r="C21977" s="22"/>
    </row>
    <row r="21978" spans="1:3">
      <c r="A21978" s="22"/>
      <c r="C21978" s="22"/>
    </row>
    <row r="21979" spans="1:3">
      <c r="A21979" s="22"/>
      <c r="C21979" s="22"/>
    </row>
    <row r="21980" spans="1:3">
      <c r="A21980" s="22"/>
      <c r="C21980" s="22"/>
    </row>
    <row r="21981" spans="1:3">
      <c r="A21981" s="22"/>
      <c r="C21981" s="22"/>
    </row>
    <row r="21982" spans="1:3">
      <c r="A21982" s="22"/>
      <c r="C21982" s="22"/>
    </row>
    <row r="21983" spans="1:3">
      <c r="A21983" s="22"/>
      <c r="C21983" s="22"/>
    </row>
    <row r="21984" spans="1:3">
      <c r="A21984" s="22"/>
      <c r="C21984" s="22"/>
    </row>
    <row r="21985" spans="1:3">
      <c r="A21985" s="22"/>
      <c r="C21985" s="22"/>
    </row>
    <row r="21986" spans="1:3">
      <c r="A21986" s="22"/>
      <c r="C21986" s="22"/>
    </row>
    <row r="21987" spans="1:3">
      <c r="A21987" s="22"/>
      <c r="C21987" s="22"/>
    </row>
    <row r="21988" spans="1:3">
      <c r="A21988" s="22"/>
      <c r="C21988" s="22"/>
    </row>
    <row r="21989" spans="1:3">
      <c r="A21989" s="22"/>
      <c r="C21989" s="22"/>
    </row>
    <row r="21990" spans="1:3">
      <c r="A21990" s="22"/>
      <c r="C21990" s="22"/>
    </row>
    <row r="21991" spans="1:3">
      <c r="A21991" s="22"/>
      <c r="C21991" s="22"/>
    </row>
    <row r="21992" spans="1:3">
      <c r="A21992" s="22"/>
      <c r="C21992" s="22"/>
    </row>
    <row r="21993" spans="1:3">
      <c r="A21993" s="22"/>
      <c r="C21993" s="22"/>
    </row>
    <row r="21994" spans="1:3">
      <c r="A21994" s="22"/>
      <c r="C21994" s="22"/>
    </row>
    <row r="21995" spans="1:3">
      <c r="A21995" s="22"/>
      <c r="C21995" s="22"/>
    </row>
    <row r="21996" spans="1:3">
      <c r="A21996" s="22"/>
      <c r="C21996" s="22"/>
    </row>
    <row r="21997" spans="1:3">
      <c r="A21997" s="22"/>
      <c r="C21997" s="22"/>
    </row>
    <row r="21998" spans="1:3">
      <c r="A21998" s="22"/>
      <c r="C21998" s="22"/>
    </row>
    <row r="21999" spans="1:3">
      <c r="A21999" s="22"/>
      <c r="C21999" s="22"/>
    </row>
    <row r="22000" spans="1:3">
      <c r="A22000" s="22"/>
      <c r="C22000" s="22"/>
    </row>
    <row r="22001" spans="1:3">
      <c r="A22001" s="22"/>
      <c r="C22001" s="22"/>
    </row>
    <row r="22002" spans="1:3">
      <c r="A22002" s="22"/>
      <c r="C22002" s="22"/>
    </row>
    <row r="22003" spans="1:3">
      <c r="A22003" s="22"/>
      <c r="C22003" s="22"/>
    </row>
    <row r="22004" spans="1:3">
      <c r="A22004" s="22"/>
      <c r="C22004" s="22"/>
    </row>
    <row r="22005" spans="1:3">
      <c r="A22005" s="22"/>
      <c r="C22005" s="22"/>
    </row>
    <row r="22006" spans="1:3">
      <c r="A22006" s="22"/>
      <c r="C22006" s="22"/>
    </row>
    <row r="22007" spans="1:3">
      <c r="A22007" s="22"/>
      <c r="C22007" s="22"/>
    </row>
    <row r="22008" spans="1:3">
      <c r="A22008" s="22"/>
      <c r="C22008" s="22"/>
    </row>
    <row r="22009" spans="1:3">
      <c r="A22009" s="22"/>
      <c r="C22009" s="22"/>
    </row>
    <row r="22010" spans="1:3">
      <c r="A22010" s="22"/>
      <c r="C22010" s="22"/>
    </row>
    <row r="22011" spans="1:3">
      <c r="A22011" s="22"/>
      <c r="C22011" s="22"/>
    </row>
    <row r="22012" spans="1:3">
      <c r="A22012" s="22"/>
      <c r="C22012" s="22"/>
    </row>
    <row r="22013" spans="1:3">
      <c r="A22013" s="22"/>
      <c r="C22013" s="22"/>
    </row>
    <row r="22014" spans="1:3">
      <c r="A22014" s="22"/>
      <c r="C22014" s="22"/>
    </row>
    <row r="22015" spans="1:3">
      <c r="A22015" s="22"/>
      <c r="C22015" s="22"/>
    </row>
    <row r="22016" spans="1:3">
      <c r="A22016" s="22"/>
      <c r="C22016" s="22"/>
    </row>
    <row r="22017" spans="1:3">
      <c r="A22017" s="22"/>
      <c r="C22017" s="22"/>
    </row>
    <row r="22018" spans="1:3">
      <c r="A22018" s="22"/>
      <c r="C22018" s="22"/>
    </row>
    <row r="22019" spans="1:3">
      <c r="A22019" s="22"/>
      <c r="C22019" s="22"/>
    </row>
    <row r="22020" spans="1:3">
      <c r="A22020" s="22"/>
      <c r="C22020" s="22"/>
    </row>
    <row r="22021" spans="1:3">
      <c r="A22021" s="22"/>
      <c r="C22021" s="22"/>
    </row>
    <row r="22022" spans="1:3">
      <c r="A22022" s="22"/>
      <c r="C22022" s="22"/>
    </row>
    <row r="22023" spans="1:3">
      <c r="A22023" s="22"/>
      <c r="C22023" s="22"/>
    </row>
    <row r="22024" spans="1:3">
      <c r="A22024" s="22"/>
      <c r="C22024" s="22"/>
    </row>
    <row r="22025" spans="1:3">
      <c r="A22025" s="22"/>
      <c r="C22025" s="22"/>
    </row>
    <row r="22026" spans="1:3">
      <c r="A22026" s="22"/>
      <c r="C22026" s="22"/>
    </row>
    <row r="22027" spans="1:3">
      <c r="A22027" s="22"/>
      <c r="C22027" s="22"/>
    </row>
    <row r="22028" spans="1:3">
      <c r="A22028" s="22"/>
      <c r="C22028" s="22"/>
    </row>
    <row r="22029" spans="1:3">
      <c r="A22029" s="22"/>
      <c r="C22029" s="22"/>
    </row>
    <row r="22030" spans="1:3">
      <c r="A22030" s="22"/>
      <c r="C22030" s="22"/>
    </row>
    <row r="22031" spans="1:3">
      <c r="A22031" s="22"/>
      <c r="C22031" s="22"/>
    </row>
    <row r="22032" spans="1:3">
      <c r="A22032" s="22"/>
      <c r="C22032" s="22"/>
    </row>
    <row r="22033" spans="1:3">
      <c r="A22033" s="22"/>
      <c r="C22033" s="22"/>
    </row>
    <row r="22034" spans="1:3">
      <c r="A22034" s="22"/>
      <c r="C22034" s="22"/>
    </row>
    <row r="22035" spans="1:3">
      <c r="A22035" s="22"/>
      <c r="C22035" s="22"/>
    </row>
    <row r="22036" spans="1:3">
      <c r="A22036" s="22"/>
      <c r="C22036" s="22"/>
    </row>
    <row r="22037" spans="1:3">
      <c r="A22037" s="22"/>
      <c r="C22037" s="22"/>
    </row>
    <row r="22038" spans="1:3">
      <c r="A22038" s="22"/>
      <c r="C22038" s="22"/>
    </row>
    <row r="22039" spans="1:3">
      <c r="A22039" s="22"/>
      <c r="C22039" s="22"/>
    </row>
    <row r="22040" spans="1:3">
      <c r="A22040" s="22"/>
      <c r="C22040" s="22"/>
    </row>
    <row r="22041" spans="1:3">
      <c r="A22041" s="22"/>
      <c r="C22041" s="22"/>
    </row>
    <row r="22042" spans="1:3">
      <c r="A22042" s="22"/>
      <c r="C22042" s="22"/>
    </row>
    <row r="22043" spans="1:3">
      <c r="A22043" s="22"/>
      <c r="C22043" s="22"/>
    </row>
    <row r="22044" spans="1:3">
      <c r="A22044" s="22"/>
      <c r="C22044" s="22"/>
    </row>
    <row r="22045" spans="1:3">
      <c r="A22045" s="22"/>
      <c r="C22045" s="22"/>
    </row>
    <row r="22046" spans="1:3">
      <c r="A22046" s="22"/>
      <c r="C22046" s="22"/>
    </row>
    <row r="22047" spans="1:3">
      <c r="A22047" s="22"/>
      <c r="C22047" s="22"/>
    </row>
    <row r="22048" spans="1:3">
      <c r="A22048" s="22"/>
      <c r="C22048" s="22"/>
    </row>
    <row r="22049" spans="1:3">
      <c r="A22049" s="22"/>
      <c r="C22049" s="22"/>
    </row>
    <row r="22050" spans="1:3">
      <c r="A22050" s="22"/>
      <c r="C22050" s="22"/>
    </row>
    <row r="22051" spans="1:3">
      <c r="A22051" s="22"/>
      <c r="C22051" s="22"/>
    </row>
    <row r="22052" spans="1:3">
      <c r="A22052" s="22"/>
      <c r="C22052" s="22"/>
    </row>
    <row r="22053" spans="1:3">
      <c r="A22053" s="22"/>
      <c r="C22053" s="22"/>
    </row>
    <row r="22054" spans="1:3">
      <c r="A22054" s="22"/>
      <c r="C22054" s="22"/>
    </row>
    <row r="22055" spans="1:3">
      <c r="A22055" s="22"/>
      <c r="C22055" s="22"/>
    </row>
    <row r="22056" spans="1:3">
      <c r="A22056" s="22"/>
      <c r="C22056" s="22"/>
    </row>
    <row r="22057" spans="1:3">
      <c r="A22057" s="22"/>
      <c r="C22057" s="22"/>
    </row>
    <row r="22058" spans="1:3">
      <c r="A22058" s="22"/>
      <c r="C22058" s="22"/>
    </row>
    <row r="22059" spans="1:3">
      <c r="A22059" s="22"/>
      <c r="C22059" s="22"/>
    </row>
    <row r="22060" spans="1:3">
      <c r="A22060" s="22"/>
      <c r="C22060" s="22"/>
    </row>
    <row r="22061" spans="1:3">
      <c r="A22061" s="22"/>
      <c r="C22061" s="22"/>
    </row>
    <row r="22062" spans="1:3">
      <c r="A22062" s="22"/>
      <c r="C22062" s="22"/>
    </row>
    <row r="22063" spans="1:3">
      <c r="A22063" s="22"/>
      <c r="C22063" s="22"/>
    </row>
    <row r="22064" spans="1:3">
      <c r="A22064" s="22"/>
      <c r="C22064" s="22"/>
    </row>
    <row r="22065" spans="1:3">
      <c r="A22065" s="22"/>
      <c r="C22065" s="22"/>
    </row>
    <row r="22066" spans="1:3">
      <c r="A22066" s="22"/>
      <c r="C22066" s="22"/>
    </row>
    <row r="22067" spans="1:3">
      <c r="A22067" s="22"/>
      <c r="C22067" s="22"/>
    </row>
    <row r="22068" spans="1:3">
      <c r="A22068" s="22"/>
      <c r="C22068" s="22"/>
    </row>
    <row r="22069" spans="1:3">
      <c r="A22069" s="22"/>
      <c r="C22069" s="22"/>
    </row>
    <row r="22070" spans="1:3">
      <c r="A22070" s="22"/>
      <c r="C22070" s="22"/>
    </row>
    <row r="22071" spans="1:3">
      <c r="A22071" s="22"/>
      <c r="C22071" s="22"/>
    </row>
    <row r="22072" spans="1:3">
      <c r="A22072" s="22"/>
      <c r="C22072" s="22"/>
    </row>
    <row r="22073" spans="1:3">
      <c r="A22073" s="22"/>
      <c r="C22073" s="22"/>
    </row>
    <row r="22074" spans="1:3">
      <c r="A22074" s="22"/>
      <c r="C22074" s="22"/>
    </row>
    <row r="22075" spans="1:3">
      <c r="A22075" s="22"/>
      <c r="C22075" s="22"/>
    </row>
    <row r="22076" spans="1:3">
      <c r="A22076" s="22"/>
      <c r="C22076" s="22"/>
    </row>
    <row r="22077" spans="1:3">
      <c r="A22077" s="22"/>
      <c r="C22077" s="22"/>
    </row>
    <row r="22078" spans="1:3">
      <c r="A22078" s="22"/>
      <c r="C22078" s="22"/>
    </row>
    <row r="22079" spans="1:3">
      <c r="A22079" s="22"/>
      <c r="C22079" s="22"/>
    </row>
    <row r="22080" spans="1:3">
      <c r="A22080" s="22"/>
      <c r="C22080" s="22"/>
    </row>
    <row r="22081" spans="1:3">
      <c r="A22081" s="22"/>
      <c r="C22081" s="22"/>
    </row>
    <row r="22082" spans="1:3">
      <c r="A22082" s="22"/>
      <c r="C22082" s="22"/>
    </row>
    <row r="22083" spans="1:3">
      <c r="A22083" s="22"/>
      <c r="C22083" s="22"/>
    </row>
    <row r="22084" spans="1:3">
      <c r="A22084" s="22"/>
      <c r="C22084" s="22"/>
    </row>
    <row r="22085" spans="1:3">
      <c r="A22085" s="22"/>
      <c r="C22085" s="22"/>
    </row>
    <row r="22086" spans="1:3">
      <c r="A22086" s="22"/>
      <c r="C22086" s="22"/>
    </row>
    <row r="22087" spans="1:3">
      <c r="A22087" s="22"/>
      <c r="C22087" s="22"/>
    </row>
    <row r="22088" spans="1:3">
      <c r="A22088" s="22"/>
      <c r="C22088" s="22"/>
    </row>
    <row r="22089" spans="1:3">
      <c r="A22089" s="22"/>
      <c r="C22089" s="22"/>
    </row>
    <row r="22090" spans="1:3">
      <c r="A22090" s="22"/>
      <c r="C22090" s="22"/>
    </row>
    <row r="22091" spans="1:3">
      <c r="A22091" s="22"/>
      <c r="C22091" s="22"/>
    </row>
    <row r="22092" spans="1:3">
      <c r="A22092" s="22"/>
      <c r="C22092" s="22"/>
    </row>
    <row r="22093" spans="1:3">
      <c r="A22093" s="22"/>
      <c r="C22093" s="22"/>
    </row>
    <row r="22094" spans="1:3">
      <c r="A22094" s="22"/>
      <c r="C22094" s="22"/>
    </row>
    <row r="22095" spans="1:3">
      <c r="A22095" s="22"/>
      <c r="C22095" s="22"/>
    </row>
    <row r="22096" spans="1:3">
      <c r="A22096" s="22"/>
      <c r="C22096" s="22"/>
    </row>
    <row r="22097" spans="1:3">
      <c r="A22097" s="22"/>
      <c r="C22097" s="22"/>
    </row>
    <row r="22098" spans="1:3">
      <c r="A22098" s="22"/>
      <c r="C22098" s="22"/>
    </row>
    <row r="22099" spans="1:3">
      <c r="A22099" s="22"/>
      <c r="C22099" s="22"/>
    </row>
    <row r="22100" spans="1:3">
      <c r="A22100" s="22"/>
      <c r="C22100" s="22"/>
    </row>
    <row r="22101" spans="1:3">
      <c r="A22101" s="22"/>
      <c r="C22101" s="22"/>
    </row>
    <row r="22102" spans="1:3">
      <c r="A22102" s="22"/>
      <c r="C22102" s="22"/>
    </row>
    <row r="22103" spans="1:3">
      <c r="A22103" s="22"/>
      <c r="C22103" s="22"/>
    </row>
    <row r="22104" spans="1:3">
      <c r="A22104" s="22"/>
      <c r="C22104" s="22"/>
    </row>
    <row r="22105" spans="1:3">
      <c r="A22105" s="22"/>
      <c r="C22105" s="22"/>
    </row>
    <row r="22106" spans="1:3">
      <c r="A22106" s="22"/>
      <c r="C22106" s="22"/>
    </row>
    <row r="22107" spans="1:3">
      <c r="A22107" s="22"/>
      <c r="C22107" s="22"/>
    </row>
    <row r="22108" spans="1:3">
      <c r="A22108" s="22"/>
      <c r="C22108" s="22"/>
    </row>
    <row r="22109" spans="1:3">
      <c r="A22109" s="22"/>
      <c r="C22109" s="22"/>
    </row>
    <row r="22110" spans="1:3">
      <c r="A22110" s="22"/>
      <c r="C22110" s="22"/>
    </row>
    <row r="22111" spans="1:3">
      <c r="A22111" s="22"/>
      <c r="C22111" s="22"/>
    </row>
    <row r="22112" spans="1:3">
      <c r="A22112" s="22"/>
      <c r="C22112" s="22"/>
    </row>
    <row r="22113" spans="1:3">
      <c r="A22113" s="22"/>
      <c r="C22113" s="22"/>
    </row>
    <row r="22114" spans="1:3">
      <c r="A22114" s="22"/>
      <c r="C22114" s="22"/>
    </row>
    <row r="22115" spans="1:3">
      <c r="A22115" s="22"/>
      <c r="C22115" s="22"/>
    </row>
    <row r="22116" spans="1:3">
      <c r="A22116" s="22"/>
      <c r="C22116" s="22"/>
    </row>
    <row r="22117" spans="1:3">
      <c r="A22117" s="22"/>
      <c r="C22117" s="22"/>
    </row>
    <row r="22118" spans="1:3">
      <c r="A22118" s="22"/>
      <c r="C22118" s="22"/>
    </row>
    <row r="22119" spans="1:3">
      <c r="A22119" s="22"/>
      <c r="C22119" s="22"/>
    </row>
    <row r="22120" spans="1:3">
      <c r="A22120" s="22"/>
      <c r="C22120" s="22"/>
    </row>
    <row r="22121" spans="1:3">
      <c r="A22121" s="22"/>
      <c r="C22121" s="22"/>
    </row>
    <row r="22122" spans="1:3">
      <c r="A22122" s="22"/>
      <c r="C22122" s="22"/>
    </row>
    <row r="22123" spans="1:3">
      <c r="A22123" s="22"/>
      <c r="C22123" s="22"/>
    </row>
    <row r="22124" spans="1:3">
      <c r="A22124" s="22"/>
      <c r="C22124" s="22"/>
    </row>
    <row r="22125" spans="1:3">
      <c r="A22125" s="22"/>
      <c r="C22125" s="22"/>
    </row>
    <row r="22126" spans="1:3">
      <c r="A22126" s="22"/>
      <c r="C22126" s="22"/>
    </row>
    <row r="22127" spans="1:3">
      <c r="A22127" s="22"/>
      <c r="C22127" s="22"/>
    </row>
    <row r="22128" spans="1:3">
      <c r="A22128" s="22"/>
      <c r="C22128" s="22"/>
    </row>
    <row r="22129" spans="1:3">
      <c r="A22129" s="22"/>
      <c r="C22129" s="22"/>
    </row>
    <row r="22130" spans="1:3">
      <c r="A22130" s="22"/>
      <c r="C22130" s="22"/>
    </row>
    <row r="22131" spans="1:3">
      <c r="A22131" s="22"/>
      <c r="C22131" s="22"/>
    </row>
    <row r="22132" spans="1:3">
      <c r="A22132" s="22"/>
      <c r="C22132" s="22"/>
    </row>
    <row r="22133" spans="1:3">
      <c r="A22133" s="22"/>
      <c r="C22133" s="22"/>
    </row>
    <row r="22134" spans="1:3">
      <c r="A22134" s="22"/>
      <c r="C22134" s="22"/>
    </row>
    <row r="22135" spans="1:3">
      <c r="A22135" s="22"/>
      <c r="C22135" s="22"/>
    </row>
    <row r="22136" spans="1:3">
      <c r="A22136" s="22"/>
      <c r="C22136" s="22"/>
    </row>
    <row r="22137" spans="1:3">
      <c r="A22137" s="22"/>
      <c r="C22137" s="22"/>
    </row>
    <row r="22138" spans="1:3">
      <c r="A22138" s="22"/>
      <c r="C22138" s="22"/>
    </row>
    <row r="22139" spans="1:3">
      <c r="A22139" s="22"/>
      <c r="C22139" s="22"/>
    </row>
    <row r="22140" spans="1:3">
      <c r="A22140" s="22"/>
      <c r="C22140" s="22"/>
    </row>
    <row r="22141" spans="1:3">
      <c r="A22141" s="22"/>
      <c r="C22141" s="22"/>
    </row>
    <row r="22142" spans="1:3">
      <c r="A22142" s="22"/>
      <c r="C22142" s="22"/>
    </row>
    <row r="22143" spans="1:3">
      <c r="A22143" s="22"/>
      <c r="C22143" s="22"/>
    </row>
    <row r="22144" spans="1:3">
      <c r="A22144" s="22"/>
      <c r="C22144" s="22"/>
    </row>
    <row r="22145" spans="1:3">
      <c r="A22145" s="22"/>
      <c r="C22145" s="22"/>
    </row>
    <row r="22146" spans="1:3">
      <c r="A22146" s="22"/>
      <c r="C22146" s="22"/>
    </row>
    <row r="22147" spans="1:3">
      <c r="A22147" s="22"/>
      <c r="C22147" s="22"/>
    </row>
    <row r="22148" spans="1:3">
      <c r="A22148" s="22"/>
      <c r="C22148" s="22"/>
    </row>
    <row r="22149" spans="1:3">
      <c r="A22149" s="22"/>
      <c r="C22149" s="22"/>
    </row>
    <row r="22150" spans="1:3">
      <c r="A22150" s="22"/>
      <c r="C22150" s="22"/>
    </row>
    <row r="22151" spans="1:3">
      <c r="A22151" s="22"/>
      <c r="C22151" s="22"/>
    </row>
    <row r="22152" spans="1:3">
      <c r="A22152" s="22"/>
      <c r="C22152" s="22"/>
    </row>
    <row r="22153" spans="1:3">
      <c r="A22153" s="22"/>
      <c r="C22153" s="22"/>
    </row>
    <row r="22154" spans="1:3">
      <c r="A22154" s="22"/>
      <c r="C22154" s="22"/>
    </row>
    <row r="22155" spans="1:3">
      <c r="A22155" s="22"/>
      <c r="C22155" s="22"/>
    </row>
    <row r="22156" spans="1:3">
      <c r="A22156" s="22"/>
      <c r="C22156" s="22"/>
    </row>
    <row r="22157" spans="1:3">
      <c r="A22157" s="22"/>
      <c r="C22157" s="22"/>
    </row>
    <row r="22158" spans="1:3">
      <c r="A22158" s="22"/>
      <c r="C22158" s="22"/>
    </row>
    <row r="22159" spans="1:3">
      <c r="A22159" s="22"/>
      <c r="C22159" s="22"/>
    </row>
    <row r="22160" spans="1:3">
      <c r="A22160" s="22"/>
      <c r="C22160" s="22"/>
    </row>
    <row r="22161" spans="1:3">
      <c r="A22161" s="22"/>
      <c r="C22161" s="22"/>
    </row>
    <row r="22162" spans="1:3">
      <c r="A22162" s="22"/>
      <c r="C22162" s="22"/>
    </row>
    <row r="22163" spans="1:3">
      <c r="A22163" s="22"/>
      <c r="C22163" s="22"/>
    </row>
    <row r="22164" spans="1:3">
      <c r="A22164" s="22"/>
      <c r="C22164" s="22"/>
    </row>
    <row r="22165" spans="1:3">
      <c r="A22165" s="22"/>
      <c r="C22165" s="22"/>
    </row>
    <row r="22166" spans="1:3">
      <c r="A22166" s="22"/>
      <c r="C22166" s="22"/>
    </row>
    <row r="22167" spans="1:3">
      <c r="A22167" s="22"/>
      <c r="C22167" s="22"/>
    </row>
    <row r="22168" spans="1:3">
      <c r="A22168" s="22"/>
      <c r="C22168" s="22"/>
    </row>
    <row r="22169" spans="1:3">
      <c r="A22169" s="22"/>
      <c r="C22169" s="22"/>
    </row>
    <row r="22170" spans="1:3">
      <c r="A22170" s="22"/>
      <c r="C22170" s="22"/>
    </row>
    <row r="22171" spans="1:3">
      <c r="A22171" s="22"/>
      <c r="C22171" s="22"/>
    </row>
    <row r="22172" spans="1:3">
      <c r="A22172" s="22"/>
      <c r="C22172" s="22"/>
    </row>
    <row r="22173" spans="1:3">
      <c r="A22173" s="22"/>
      <c r="C22173" s="22"/>
    </row>
    <row r="22174" spans="1:3">
      <c r="A22174" s="22"/>
      <c r="C22174" s="22"/>
    </row>
    <row r="22175" spans="1:3">
      <c r="A22175" s="22"/>
      <c r="C22175" s="22"/>
    </row>
    <row r="22176" spans="1:3">
      <c r="A22176" s="22"/>
      <c r="C22176" s="22"/>
    </row>
    <row r="22177" spans="1:3">
      <c r="A22177" s="22"/>
      <c r="C22177" s="22"/>
    </row>
    <row r="22178" spans="1:3">
      <c r="A22178" s="22"/>
      <c r="C22178" s="22"/>
    </row>
    <row r="22179" spans="1:3">
      <c r="A22179" s="22"/>
      <c r="C22179" s="22"/>
    </row>
    <row r="22180" spans="1:3">
      <c r="A22180" s="22"/>
      <c r="C22180" s="22"/>
    </row>
    <row r="22181" spans="1:3">
      <c r="A22181" s="22"/>
      <c r="C22181" s="22"/>
    </row>
    <row r="22182" spans="1:3">
      <c r="A22182" s="22"/>
      <c r="C22182" s="22"/>
    </row>
    <row r="22183" spans="1:3">
      <c r="A22183" s="22"/>
      <c r="C22183" s="22"/>
    </row>
    <row r="22184" spans="1:3">
      <c r="A22184" s="22"/>
      <c r="C22184" s="22"/>
    </row>
    <row r="22185" spans="1:3">
      <c r="A22185" s="22"/>
      <c r="C22185" s="22"/>
    </row>
    <row r="22186" spans="1:3">
      <c r="A22186" s="22"/>
      <c r="C22186" s="22"/>
    </row>
    <row r="22187" spans="1:3">
      <c r="A22187" s="22"/>
      <c r="C22187" s="22"/>
    </row>
    <row r="22188" spans="1:3">
      <c r="A22188" s="22"/>
      <c r="C22188" s="22"/>
    </row>
    <row r="22189" spans="1:3">
      <c r="A22189" s="22"/>
      <c r="C22189" s="22"/>
    </row>
    <row r="22190" spans="1:3">
      <c r="A22190" s="22"/>
      <c r="C22190" s="22"/>
    </row>
    <row r="22191" spans="1:3">
      <c r="A22191" s="22"/>
      <c r="C22191" s="22"/>
    </row>
    <row r="22192" spans="1:3">
      <c r="A22192" s="22"/>
      <c r="C22192" s="22"/>
    </row>
    <row r="22193" spans="1:3">
      <c r="A22193" s="22"/>
      <c r="C22193" s="22"/>
    </row>
    <row r="22194" spans="1:3">
      <c r="A22194" s="22"/>
      <c r="C22194" s="22"/>
    </row>
    <row r="22195" spans="1:3">
      <c r="A22195" s="22"/>
      <c r="C22195" s="22"/>
    </row>
    <row r="22196" spans="1:3">
      <c r="A22196" s="22"/>
      <c r="C22196" s="22"/>
    </row>
    <row r="22197" spans="1:3">
      <c r="A22197" s="22"/>
      <c r="C22197" s="22"/>
    </row>
    <row r="22198" spans="1:3">
      <c r="A22198" s="22"/>
      <c r="C22198" s="22"/>
    </row>
    <row r="22199" spans="1:3">
      <c r="A22199" s="22"/>
      <c r="C22199" s="22"/>
    </row>
    <row r="22200" spans="1:3">
      <c r="A22200" s="22"/>
      <c r="C22200" s="22"/>
    </row>
    <row r="22201" spans="1:3">
      <c r="A22201" s="22"/>
      <c r="C22201" s="22"/>
    </row>
    <row r="22202" spans="1:3">
      <c r="A22202" s="22"/>
      <c r="C22202" s="22"/>
    </row>
    <row r="22203" spans="1:3">
      <c r="A22203" s="22"/>
      <c r="C22203" s="22"/>
    </row>
    <row r="22204" spans="1:3">
      <c r="A22204" s="22"/>
      <c r="C22204" s="22"/>
    </row>
    <row r="22205" spans="1:3">
      <c r="A22205" s="22"/>
      <c r="C22205" s="22"/>
    </row>
    <row r="22206" spans="1:3">
      <c r="A22206" s="22"/>
      <c r="C22206" s="22"/>
    </row>
    <row r="22207" spans="1:3">
      <c r="A22207" s="22"/>
      <c r="C22207" s="22"/>
    </row>
    <row r="22208" spans="1:3">
      <c r="A22208" s="22"/>
      <c r="C22208" s="22"/>
    </row>
    <row r="22209" spans="1:3">
      <c r="A22209" s="22"/>
      <c r="C22209" s="22"/>
    </row>
    <row r="22210" spans="1:3">
      <c r="A22210" s="22"/>
      <c r="C22210" s="22"/>
    </row>
    <row r="22211" spans="1:3">
      <c r="A22211" s="22"/>
      <c r="C22211" s="22"/>
    </row>
    <row r="22212" spans="1:3">
      <c r="A22212" s="22"/>
      <c r="C22212" s="22"/>
    </row>
    <row r="22213" spans="1:3">
      <c r="A22213" s="22"/>
      <c r="C22213" s="22"/>
    </row>
    <row r="22214" spans="1:3">
      <c r="A22214" s="22"/>
      <c r="C22214" s="22"/>
    </row>
    <row r="22215" spans="1:3">
      <c r="A22215" s="22"/>
      <c r="C22215" s="22"/>
    </row>
    <row r="22216" spans="1:3">
      <c r="A22216" s="22"/>
      <c r="C22216" s="22"/>
    </row>
    <row r="22217" spans="1:3">
      <c r="A22217" s="22"/>
      <c r="C22217" s="22"/>
    </row>
    <row r="22218" spans="1:3">
      <c r="A22218" s="22"/>
      <c r="C22218" s="22"/>
    </row>
    <row r="22219" spans="1:3">
      <c r="A22219" s="22"/>
      <c r="C22219" s="22"/>
    </row>
    <row r="22220" spans="1:3">
      <c r="A22220" s="22"/>
      <c r="C22220" s="22"/>
    </row>
    <row r="22221" spans="1:3">
      <c r="A22221" s="22"/>
      <c r="C22221" s="22"/>
    </row>
    <row r="22222" spans="1:3">
      <c r="A22222" s="22"/>
      <c r="C22222" s="22"/>
    </row>
    <row r="22223" spans="1:3">
      <c r="A22223" s="22"/>
      <c r="C22223" s="22"/>
    </row>
    <row r="22224" spans="1:3">
      <c r="A22224" s="22"/>
      <c r="C22224" s="22"/>
    </row>
    <row r="22225" spans="1:3">
      <c r="A22225" s="22"/>
      <c r="C22225" s="22"/>
    </row>
    <row r="22226" spans="1:3">
      <c r="A22226" s="22"/>
      <c r="C22226" s="22"/>
    </row>
    <row r="22227" spans="1:3">
      <c r="A22227" s="22"/>
      <c r="C22227" s="22"/>
    </row>
    <row r="22228" spans="1:3">
      <c r="A22228" s="22"/>
      <c r="C22228" s="22"/>
    </row>
    <row r="22229" spans="1:3">
      <c r="A22229" s="22"/>
      <c r="C22229" s="22"/>
    </row>
    <row r="22230" spans="1:3">
      <c r="A22230" s="22"/>
      <c r="C22230" s="22"/>
    </row>
    <row r="22231" spans="1:3">
      <c r="A22231" s="22"/>
      <c r="C22231" s="22"/>
    </row>
    <row r="22232" spans="1:3">
      <c r="A22232" s="22"/>
      <c r="C22232" s="22"/>
    </row>
    <row r="22233" spans="1:3">
      <c r="A22233" s="22"/>
      <c r="C22233" s="22"/>
    </row>
    <row r="22234" spans="1:3">
      <c r="A22234" s="22"/>
      <c r="C22234" s="22"/>
    </row>
    <row r="22235" spans="1:3">
      <c r="A22235" s="22"/>
      <c r="C22235" s="22"/>
    </row>
    <row r="22236" spans="1:3">
      <c r="A22236" s="22"/>
      <c r="C22236" s="22"/>
    </row>
    <row r="22237" spans="1:3">
      <c r="A22237" s="22"/>
      <c r="C22237" s="22"/>
    </row>
    <row r="22238" spans="1:3">
      <c r="A22238" s="22"/>
      <c r="C22238" s="22"/>
    </row>
    <row r="22239" spans="1:3">
      <c r="A22239" s="22"/>
      <c r="C22239" s="22"/>
    </row>
    <row r="22240" spans="1:3">
      <c r="A22240" s="22"/>
      <c r="C22240" s="22"/>
    </row>
    <row r="22241" spans="1:3">
      <c r="A22241" s="22"/>
      <c r="C22241" s="22"/>
    </row>
    <row r="22242" spans="1:3">
      <c r="A22242" s="22"/>
      <c r="C22242" s="22"/>
    </row>
    <row r="22243" spans="1:3">
      <c r="A22243" s="22"/>
      <c r="C22243" s="22"/>
    </row>
    <row r="22244" spans="1:3">
      <c r="A22244" s="22"/>
      <c r="C22244" s="22"/>
    </row>
    <row r="22245" spans="1:3">
      <c r="A22245" s="22"/>
      <c r="C22245" s="22"/>
    </row>
    <row r="22246" spans="1:3">
      <c r="A22246" s="22"/>
      <c r="C22246" s="22"/>
    </row>
    <row r="22247" spans="1:3">
      <c r="A22247" s="22"/>
      <c r="C22247" s="22"/>
    </row>
    <row r="22248" spans="1:3">
      <c r="A22248" s="22"/>
      <c r="C22248" s="22"/>
    </row>
    <row r="22249" spans="1:3">
      <c r="A22249" s="22"/>
      <c r="C22249" s="22"/>
    </row>
    <row r="22250" spans="1:3">
      <c r="A22250" s="22"/>
      <c r="C22250" s="22"/>
    </row>
    <row r="22251" spans="1:3">
      <c r="A22251" s="22"/>
      <c r="C22251" s="22"/>
    </row>
    <row r="22252" spans="1:3">
      <c r="A22252" s="22"/>
      <c r="C22252" s="22"/>
    </row>
    <row r="22253" spans="1:3">
      <c r="A22253" s="22"/>
      <c r="C22253" s="22"/>
    </row>
    <row r="22254" spans="1:3">
      <c r="A22254" s="22"/>
      <c r="C22254" s="22"/>
    </row>
    <row r="22255" spans="1:3">
      <c r="A22255" s="22"/>
      <c r="C22255" s="22"/>
    </row>
    <row r="22256" spans="1:3">
      <c r="A22256" s="22"/>
      <c r="C22256" s="22"/>
    </row>
    <row r="22257" spans="1:3">
      <c r="A22257" s="22"/>
      <c r="C22257" s="22"/>
    </row>
    <row r="22258" spans="1:3">
      <c r="A22258" s="22"/>
      <c r="C22258" s="22"/>
    </row>
    <row r="22259" spans="1:3">
      <c r="A22259" s="22"/>
      <c r="C22259" s="22"/>
    </row>
    <row r="22260" spans="1:3">
      <c r="A22260" s="22"/>
      <c r="C22260" s="22"/>
    </row>
    <row r="22261" spans="1:3">
      <c r="A22261" s="22"/>
      <c r="C22261" s="22"/>
    </row>
    <row r="22262" spans="1:3">
      <c r="A22262" s="22"/>
      <c r="C22262" s="22"/>
    </row>
    <row r="22263" spans="1:3">
      <c r="A22263" s="22"/>
      <c r="C22263" s="22"/>
    </row>
    <row r="22264" spans="1:3">
      <c r="A22264" s="22"/>
      <c r="C22264" s="22"/>
    </row>
    <row r="22265" spans="1:3">
      <c r="A22265" s="22"/>
      <c r="C22265" s="22"/>
    </row>
    <row r="22266" spans="1:3">
      <c r="A22266" s="22"/>
      <c r="C22266" s="22"/>
    </row>
    <row r="22267" spans="1:3">
      <c r="A22267" s="22"/>
      <c r="C22267" s="22"/>
    </row>
    <row r="22268" spans="1:3">
      <c r="A22268" s="22"/>
      <c r="C22268" s="22"/>
    </row>
    <row r="22269" spans="1:3">
      <c r="A22269" s="22"/>
      <c r="C22269" s="22"/>
    </row>
    <row r="22270" spans="1:3">
      <c r="A22270" s="22"/>
      <c r="C22270" s="22"/>
    </row>
    <row r="22271" spans="1:3">
      <c r="A22271" s="22"/>
      <c r="C22271" s="22"/>
    </row>
    <row r="22272" spans="1:3">
      <c r="A22272" s="22"/>
      <c r="C22272" s="22"/>
    </row>
    <row r="22273" spans="1:3">
      <c r="A22273" s="22"/>
      <c r="C22273" s="22"/>
    </row>
    <row r="22274" spans="1:3">
      <c r="A22274" s="22"/>
      <c r="C22274" s="22"/>
    </row>
    <row r="22275" spans="1:3">
      <c r="A22275" s="22"/>
      <c r="C22275" s="22"/>
    </row>
    <row r="22276" spans="1:3">
      <c r="A22276" s="22"/>
      <c r="C22276" s="22"/>
    </row>
    <row r="22277" spans="1:3">
      <c r="A22277" s="22"/>
      <c r="C22277" s="22"/>
    </row>
    <row r="22278" spans="1:3">
      <c r="A22278" s="22"/>
      <c r="C22278" s="22"/>
    </row>
    <row r="22279" spans="1:3">
      <c r="A22279" s="22"/>
      <c r="C22279" s="22"/>
    </row>
    <row r="22280" spans="1:3">
      <c r="A22280" s="22"/>
      <c r="C22280" s="22"/>
    </row>
    <row r="22281" spans="1:3">
      <c r="A22281" s="22"/>
      <c r="C22281" s="22"/>
    </row>
    <row r="22282" spans="1:3">
      <c r="A22282" s="22"/>
      <c r="C22282" s="22"/>
    </row>
    <row r="22283" spans="1:3">
      <c r="A22283" s="22"/>
      <c r="C22283" s="22"/>
    </row>
    <row r="22284" spans="1:3">
      <c r="A22284" s="22"/>
      <c r="C22284" s="22"/>
    </row>
    <row r="22285" spans="1:3">
      <c r="A22285" s="22"/>
      <c r="C22285" s="22"/>
    </row>
    <row r="22286" spans="1:3">
      <c r="A22286" s="22"/>
      <c r="C22286" s="22"/>
    </row>
    <row r="22287" spans="1:3">
      <c r="A22287" s="22"/>
      <c r="C22287" s="22"/>
    </row>
    <row r="22288" spans="1:3">
      <c r="A22288" s="22"/>
      <c r="C22288" s="22"/>
    </row>
    <row r="22289" spans="1:3">
      <c r="A22289" s="22"/>
      <c r="C22289" s="22"/>
    </row>
    <row r="22290" spans="1:3">
      <c r="A22290" s="22"/>
      <c r="C22290" s="22"/>
    </row>
    <row r="22291" spans="1:3">
      <c r="A22291" s="22"/>
      <c r="C22291" s="22"/>
    </row>
    <row r="22292" spans="1:3">
      <c r="A22292" s="22"/>
      <c r="C22292" s="22"/>
    </row>
    <row r="22293" spans="1:3">
      <c r="A22293" s="22"/>
      <c r="C22293" s="22"/>
    </row>
    <row r="22294" spans="1:3">
      <c r="A22294" s="22"/>
      <c r="C22294" s="22"/>
    </row>
    <row r="22295" spans="1:3">
      <c r="A22295" s="22"/>
      <c r="C22295" s="22"/>
    </row>
    <row r="22296" spans="1:3">
      <c r="A22296" s="22"/>
      <c r="C22296" s="22"/>
    </row>
    <row r="22297" spans="1:3">
      <c r="A22297" s="22"/>
      <c r="C22297" s="22"/>
    </row>
    <row r="22298" spans="1:3">
      <c r="A22298" s="22"/>
      <c r="C22298" s="22"/>
    </row>
    <row r="22299" spans="1:3">
      <c r="A22299" s="22"/>
      <c r="C22299" s="22"/>
    </row>
    <row r="22300" spans="1:3">
      <c r="A22300" s="22"/>
      <c r="C22300" s="22"/>
    </row>
    <row r="22301" spans="1:3">
      <c r="A22301" s="22"/>
      <c r="C22301" s="22"/>
    </row>
    <row r="22302" spans="1:3">
      <c r="A22302" s="22"/>
      <c r="C22302" s="22"/>
    </row>
    <row r="22303" spans="1:3">
      <c r="A22303" s="22"/>
      <c r="C22303" s="22"/>
    </row>
    <row r="22304" spans="1:3">
      <c r="A22304" s="22"/>
      <c r="C22304" s="22"/>
    </row>
    <row r="22305" spans="1:3">
      <c r="A22305" s="22"/>
      <c r="C22305" s="22"/>
    </row>
    <row r="22306" spans="1:3">
      <c r="A22306" s="22"/>
      <c r="C22306" s="22"/>
    </row>
    <row r="22307" spans="1:3">
      <c r="A22307" s="22"/>
      <c r="C22307" s="22"/>
    </row>
    <row r="22308" spans="1:3">
      <c r="A22308" s="22"/>
      <c r="C22308" s="22"/>
    </row>
    <row r="22309" spans="1:3">
      <c r="A22309" s="22"/>
      <c r="C22309" s="22"/>
    </row>
    <row r="22310" spans="1:3">
      <c r="A22310" s="22"/>
      <c r="C22310" s="22"/>
    </row>
    <row r="22311" spans="1:3">
      <c r="A22311" s="22"/>
      <c r="C22311" s="22"/>
    </row>
    <row r="22312" spans="1:3">
      <c r="A22312" s="22"/>
      <c r="C22312" s="22"/>
    </row>
    <row r="22313" spans="1:3">
      <c r="A22313" s="22"/>
      <c r="C22313" s="22"/>
    </row>
    <row r="22314" spans="1:3">
      <c r="A22314" s="22"/>
      <c r="C22314" s="22"/>
    </row>
    <row r="22315" spans="1:3">
      <c r="A22315" s="22"/>
      <c r="C22315" s="22"/>
    </row>
    <row r="22316" spans="1:3">
      <c r="A22316" s="22"/>
      <c r="C22316" s="22"/>
    </row>
    <row r="22317" spans="1:3">
      <c r="A22317" s="22"/>
      <c r="C22317" s="22"/>
    </row>
    <row r="22318" spans="1:3">
      <c r="A22318" s="22"/>
      <c r="C22318" s="22"/>
    </row>
    <row r="22319" spans="1:3">
      <c r="A22319" s="22"/>
      <c r="C22319" s="22"/>
    </row>
    <row r="22320" spans="1:3">
      <c r="A22320" s="22"/>
      <c r="C22320" s="22"/>
    </row>
    <row r="22321" spans="1:3">
      <c r="A22321" s="22"/>
      <c r="C22321" s="22"/>
    </row>
    <row r="22322" spans="1:3">
      <c r="A22322" s="22"/>
      <c r="C22322" s="22"/>
    </row>
    <row r="22323" spans="1:3">
      <c r="A22323" s="22"/>
      <c r="C22323" s="22"/>
    </row>
    <row r="22324" spans="1:3">
      <c r="A22324" s="22"/>
      <c r="C22324" s="22"/>
    </row>
    <row r="22325" spans="1:3">
      <c r="A22325" s="22"/>
      <c r="C22325" s="22"/>
    </row>
    <row r="22326" spans="1:3">
      <c r="A22326" s="22"/>
      <c r="C22326" s="22"/>
    </row>
    <row r="22327" spans="1:3">
      <c r="A22327" s="22"/>
      <c r="C22327" s="22"/>
    </row>
    <row r="22328" spans="1:3">
      <c r="A22328" s="22"/>
      <c r="C22328" s="22"/>
    </row>
    <row r="22329" spans="1:3">
      <c r="A22329" s="22"/>
      <c r="C22329" s="22"/>
    </row>
    <row r="22330" spans="1:3">
      <c r="A22330" s="22"/>
      <c r="C22330" s="22"/>
    </row>
    <row r="22331" spans="1:3">
      <c r="A22331" s="22"/>
      <c r="C22331" s="22"/>
    </row>
    <row r="22332" spans="1:3">
      <c r="A22332" s="22"/>
      <c r="C22332" s="22"/>
    </row>
    <row r="22333" spans="1:3">
      <c r="A22333" s="22"/>
      <c r="C22333" s="22"/>
    </row>
    <row r="22334" spans="1:3">
      <c r="A22334" s="22"/>
      <c r="C22334" s="22"/>
    </row>
    <row r="22335" spans="1:3">
      <c r="A22335" s="22"/>
      <c r="C22335" s="22"/>
    </row>
    <row r="22336" spans="1:3">
      <c r="A22336" s="22"/>
      <c r="C22336" s="22"/>
    </row>
    <row r="22337" spans="1:3">
      <c r="A22337" s="22"/>
      <c r="C22337" s="22"/>
    </row>
    <row r="22338" spans="1:3">
      <c r="A22338" s="22"/>
      <c r="C22338" s="22"/>
    </row>
    <row r="22339" spans="1:3">
      <c r="A22339" s="22"/>
      <c r="C22339" s="22"/>
    </row>
    <row r="22340" spans="1:3">
      <c r="A22340" s="22"/>
      <c r="C22340" s="22"/>
    </row>
    <row r="22341" spans="1:3">
      <c r="A22341" s="22"/>
      <c r="C22341" s="22"/>
    </row>
    <row r="22342" spans="1:3">
      <c r="A22342" s="22"/>
      <c r="C22342" s="22"/>
    </row>
    <row r="22343" spans="1:3">
      <c r="A22343" s="22"/>
      <c r="C22343" s="22"/>
    </row>
    <row r="22344" spans="1:3">
      <c r="A22344" s="22"/>
      <c r="C22344" s="22"/>
    </row>
    <row r="22345" spans="1:3">
      <c r="A22345" s="22"/>
      <c r="C22345" s="22"/>
    </row>
    <row r="22346" spans="1:3">
      <c r="A22346" s="22"/>
      <c r="C22346" s="22"/>
    </row>
    <row r="22347" spans="1:3">
      <c r="A22347" s="22"/>
      <c r="C22347" s="22"/>
    </row>
    <row r="22348" spans="1:3">
      <c r="A22348" s="22"/>
      <c r="C22348" s="22"/>
    </row>
    <row r="22349" spans="1:3">
      <c r="A22349" s="22"/>
      <c r="C22349" s="22"/>
    </row>
    <row r="22350" spans="1:3">
      <c r="A22350" s="22"/>
      <c r="C22350" s="22"/>
    </row>
    <row r="22351" spans="1:3">
      <c r="A22351" s="22"/>
      <c r="C22351" s="22"/>
    </row>
    <row r="22352" spans="1:3">
      <c r="A22352" s="22"/>
      <c r="C22352" s="22"/>
    </row>
    <row r="22353" spans="1:3">
      <c r="A22353" s="22"/>
      <c r="C22353" s="22"/>
    </row>
    <row r="22354" spans="1:3">
      <c r="A22354" s="22"/>
      <c r="C22354" s="22"/>
    </row>
    <row r="22355" spans="1:3">
      <c r="A22355" s="22"/>
      <c r="C22355" s="22"/>
    </row>
    <row r="22356" spans="1:3">
      <c r="A22356" s="22"/>
      <c r="C22356" s="22"/>
    </row>
    <row r="22357" spans="1:3">
      <c r="A22357" s="22"/>
      <c r="C22357" s="22"/>
    </row>
    <row r="22358" spans="1:3">
      <c r="A22358" s="22"/>
      <c r="C22358" s="22"/>
    </row>
    <row r="22359" spans="1:3">
      <c r="A22359" s="22"/>
      <c r="C22359" s="22"/>
    </row>
    <row r="22360" spans="1:3">
      <c r="A22360" s="22"/>
      <c r="C22360" s="22"/>
    </row>
    <row r="22361" spans="1:3">
      <c r="A22361" s="22"/>
      <c r="C22361" s="22"/>
    </row>
    <row r="22362" spans="1:3">
      <c r="A22362" s="22"/>
      <c r="C22362" s="22"/>
    </row>
    <row r="22363" spans="1:3">
      <c r="A22363" s="22"/>
      <c r="C22363" s="22"/>
    </row>
    <row r="22364" spans="1:3">
      <c r="A22364" s="22"/>
      <c r="C22364" s="22"/>
    </row>
    <row r="22365" spans="1:3">
      <c r="A22365" s="22"/>
      <c r="C22365" s="22"/>
    </row>
    <row r="22366" spans="1:3">
      <c r="A22366" s="22"/>
      <c r="C22366" s="22"/>
    </row>
    <row r="22367" spans="1:3">
      <c r="A22367" s="22"/>
      <c r="C22367" s="22"/>
    </row>
    <row r="22368" spans="1:3">
      <c r="A22368" s="22"/>
      <c r="C22368" s="22"/>
    </row>
    <row r="22369" spans="1:3">
      <c r="A22369" s="22"/>
      <c r="C22369" s="22"/>
    </row>
    <row r="22370" spans="1:3">
      <c r="A22370" s="22"/>
      <c r="C22370" s="22"/>
    </row>
    <row r="22371" spans="1:3">
      <c r="A22371" s="22"/>
      <c r="C22371" s="22"/>
    </row>
    <row r="22372" spans="1:3">
      <c r="A22372" s="22"/>
      <c r="C22372" s="22"/>
    </row>
    <row r="22373" spans="1:3">
      <c r="A22373" s="22"/>
      <c r="C22373" s="22"/>
    </row>
    <row r="22374" spans="1:3">
      <c r="A22374" s="22"/>
      <c r="C22374" s="22"/>
    </row>
    <row r="22375" spans="1:3">
      <c r="A22375" s="22"/>
      <c r="C22375" s="22"/>
    </row>
    <row r="22376" spans="1:3">
      <c r="A22376" s="22"/>
      <c r="C22376" s="22"/>
    </row>
    <row r="22377" spans="1:3">
      <c r="A22377" s="22"/>
      <c r="C22377" s="22"/>
    </row>
    <row r="22378" spans="1:3">
      <c r="A22378" s="22"/>
      <c r="C22378" s="22"/>
    </row>
    <row r="22379" spans="1:3">
      <c r="A22379" s="22"/>
      <c r="C22379" s="22"/>
    </row>
    <row r="22380" spans="1:3">
      <c r="A22380" s="22"/>
      <c r="C22380" s="22"/>
    </row>
    <row r="22381" spans="1:3">
      <c r="A22381" s="22"/>
      <c r="C22381" s="22"/>
    </row>
    <row r="22382" spans="1:3">
      <c r="A22382" s="22"/>
      <c r="C22382" s="22"/>
    </row>
    <row r="22383" spans="1:3">
      <c r="A22383" s="22"/>
      <c r="C22383" s="22"/>
    </row>
    <row r="22384" spans="1:3">
      <c r="A22384" s="22"/>
      <c r="C22384" s="22"/>
    </row>
    <row r="22385" spans="1:3">
      <c r="A22385" s="22"/>
      <c r="C22385" s="22"/>
    </row>
    <row r="22386" spans="1:3">
      <c r="A22386" s="22"/>
      <c r="C22386" s="22"/>
    </row>
    <row r="22387" spans="1:3">
      <c r="A22387" s="22"/>
      <c r="C22387" s="22"/>
    </row>
    <row r="22388" spans="1:3">
      <c r="A22388" s="22"/>
      <c r="C22388" s="22"/>
    </row>
    <row r="22389" spans="1:3">
      <c r="A22389" s="22"/>
      <c r="C22389" s="22"/>
    </row>
    <row r="22390" spans="1:3">
      <c r="A22390" s="22"/>
      <c r="C22390" s="22"/>
    </row>
    <row r="22391" spans="1:3">
      <c r="A22391" s="22"/>
      <c r="C22391" s="22"/>
    </row>
    <row r="22392" spans="1:3">
      <c r="A22392" s="22"/>
      <c r="C22392" s="22"/>
    </row>
    <row r="22393" spans="1:3">
      <c r="A22393" s="22"/>
      <c r="C22393" s="22"/>
    </row>
    <row r="22394" spans="1:3">
      <c r="A22394" s="22"/>
      <c r="C22394" s="22"/>
    </row>
    <row r="22395" spans="1:3">
      <c r="A22395" s="22"/>
      <c r="C22395" s="22"/>
    </row>
    <row r="22396" spans="1:3">
      <c r="A22396" s="22"/>
      <c r="C22396" s="22"/>
    </row>
    <row r="22397" spans="1:3">
      <c r="A22397" s="22"/>
      <c r="C22397" s="22"/>
    </row>
    <row r="22398" spans="1:3">
      <c r="A22398" s="22"/>
      <c r="C22398" s="22"/>
    </row>
    <row r="22399" spans="1:3">
      <c r="A22399" s="22"/>
      <c r="C22399" s="22"/>
    </row>
    <row r="22400" spans="1:3">
      <c r="A22400" s="22"/>
      <c r="C22400" s="22"/>
    </row>
    <row r="22401" spans="1:3">
      <c r="A22401" s="22"/>
      <c r="C22401" s="22"/>
    </row>
    <row r="22402" spans="1:3">
      <c r="A22402" s="22"/>
      <c r="C22402" s="22"/>
    </row>
    <row r="22403" spans="1:3">
      <c r="A22403" s="22"/>
      <c r="C22403" s="22"/>
    </row>
    <row r="22404" spans="1:3">
      <c r="A22404" s="22"/>
      <c r="C22404" s="22"/>
    </row>
    <row r="22405" spans="1:3">
      <c r="A22405" s="22"/>
      <c r="C22405" s="22"/>
    </row>
    <row r="22406" spans="1:3">
      <c r="A22406" s="22"/>
      <c r="C22406" s="22"/>
    </row>
    <row r="22407" spans="1:3">
      <c r="A22407" s="22"/>
      <c r="C22407" s="22"/>
    </row>
    <row r="22408" spans="1:3">
      <c r="A22408" s="22"/>
      <c r="C22408" s="22"/>
    </row>
    <row r="22409" spans="1:3">
      <c r="A22409" s="22"/>
      <c r="C22409" s="22"/>
    </row>
    <row r="22410" spans="1:3">
      <c r="A22410" s="22"/>
      <c r="C22410" s="22"/>
    </row>
    <row r="22411" spans="1:3">
      <c r="A22411" s="22"/>
      <c r="C22411" s="22"/>
    </row>
    <row r="22412" spans="1:3">
      <c r="A22412" s="22"/>
      <c r="C22412" s="22"/>
    </row>
    <row r="22413" spans="1:3">
      <c r="A22413" s="22"/>
      <c r="C22413" s="22"/>
    </row>
    <row r="22414" spans="1:3">
      <c r="A22414" s="22"/>
      <c r="C22414" s="22"/>
    </row>
    <row r="22415" spans="1:3">
      <c r="A22415" s="22"/>
      <c r="C22415" s="22"/>
    </row>
    <row r="22416" spans="1:3">
      <c r="A22416" s="22"/>
      <c r="C22416" s="22"/>
    </row>
    <row r="22417" spans="1:3">
      <c r="A22417" s="22"/>
      <c r="C22417" s="22"/>
    </row>
    <row r="22418" spans="1:3">
      <c r="A22418" s="22"/>
      <c r="C22418" s="22"/>
    </row>
    <row r="22419" spans="1:3">
      <c r="A22419" s="22"/>
      <c r="C22419" s="22"/>
    </row>
    <row r="22420" spans="1:3">
      <c r="A22420" s="22"/>
      <c r="C22420" s="22"/>
    </row>
    <row r="22421" spans="1:3">
      <c r="A22421" s="22"/>
      <c r="C22421" s="22"/>
    </row>
    <row r="22422" spans="1:3">
      <c r="A22422" s="22"/>
      <c r="C22422" s="22"/>
    </row>
    <row r="22423" spans="1:3">
      <c r="A22423" s="22"/>
      <c r="C22423" s="22"/>
    </row>
    <row r="22424" spans="1:3">
      <c r="A22424" s="22"/>
      <c r="C22424" s="22"/>
    </row>
    <row r="22425" spans="1:3">
      <c r="A22425" s="22"/>
      <c r="C22425" s="22"/>
    </row>
    <row r="22426" spans="1:3">
      <c r="A22426" s="22"/>
      <c r="C22426" s="22"/>
    </row>
    <row r="22427" spans="1:3">
      <c r="A22427" s="22"/>
      <c r="C22427" s="22"/>
    </row>
    <row r="22428" spans="1:3">
      <c r="A22428" s="22"/>
      <c r="C22428" s="22"/>
    </row>
    <row r="22429" spans="1:3">
      <c r="A22429" s="22"/>
      <c r="C22429" s="22"/>
    </row>
    <row r="22430" spans="1:3">
      <c r="A22430" s="22"/>
      <c r="C22430" s="22"/>
    </row>
    <row r="22431" spans="1:3">
      <c r="A22431" s="22"/>
      <c r="C22431" s="22"/>
    </row>
    <row r="22432" spans="1:3">
      <c r="A22432" s="22"/>
      <c r="C22432" s="22"/>
    </row>
    <row r="22433" spans="1:3">
      <c r="A22433" s="22"/>
      <c r="C22433" s="22"/>
    </row>
    <row r="22434" spans="1:3">
      <c r="A22434" s="22"/>
      <c r="C22434" s="22"/>
    </row>
    <row r="22435" spans="1:3">
      <c r="A22435" s="22"/>
      <c r="C22435" s="22"/>
    </row>
    <row r="22436" spans="1:3">
      <c r="A22436" s="22"/>
      <c r="C22436" s="22"/>
    </row>
    <row r="22437" spans="1:3">
      <c r="A22437" s="22"/>
      <c r="C22437" s="22"/>
    </row>
    <row r="22438" spans="1:3">
      <c r="A22438" s="22"/>
      <c r="C22438" s="22"/>
    </row>
    <row r="22439" spans="1:3">
      <c r="A22439" s="22"/>
      <c r="C22439" s="22"/>
    </row>
    <row r="22440" spans="1:3">
      <c r="A22440" s="22"/>
      <c r="C22440" s="22"/>
    </row>
    <row r="22441" spans="1:3">
      <c r="A22441" s="22"/>
      <c r="C22441" s="22"/>
    </row>
    <row r="22442" spans="1:3">
      <c r="A22442" s="22"/>
      <c r="C22442" s="22"/>
    </row>
    <row r="22443" spans="1:3">
      <c r="A22443" s="22"/>
      <c r="C22443" s="22"/>
    </row>
    <row r="22444" spans="1:3">
      <c r="A22444" s="22"/>
      <c r="C22444" s="22"/>
    </row>
    <row r="22445" spans="1:3">
      <c r="A22445" s="22"/>
      <c r="C22445" s="22"/>
    </row>
    <row r="22446" spans="1:3">
      <c r="A22446" s="22"/>
      <c r="C22446" s="22"/>
    </row>
    <row r="22447" spans="1:3">
      <c r="A22447" s="22"/>
      <c r="C22447" s="22"/>
    </row>
    <row r="22448" spans="1:3">
      <c r="A22448" s="22"/>
      <c r="C22448" s="22"/>
    </row>
    <row r="22449" spans="1:3">
      <c r="A22449" s="22"/>
      <c r="C22449" s="22"/>
    </row>
    <row r="22450" spans="1:3">
      <c r="A22450" s="22"/>
      <c r="C22450" s="22"/>
    </row>
    <row r="22451" spans="1:3">
      <c r="A22451" s="22"/>
      <c r="C22451" s="22"/>
    </row>
    <row r="22452" spans="1:3">
      <c r="A22452" s="22"/>
      <c r="C22452" s="22"/>
    </row>
    <row r="22453" spans="1:3">
      <c r="A22453" s="22"/>
      <c r="C22453" s="22"/>
    </row>
    <row r="22454" spans="1:3">
      <c r="A22454" s="22"/>
      <c r="C22454" s="22"/>
    </row>
    <row r="22455" spans="1:3">
      <c r="A22455" s="22"/>
      <c r="C22455" s="22"/>
    </row>
    <row r="22456" spans="1:3">
      <c r="A22456" s="22"/>
      <c r="C22456" s="22"/>
    </row>
    <row r="22457" spans="1:3">
      <c r="A22457" s="22"/>
      <c r="C22457" s="22"/>
    </row>
    <row r="22458" spans="1:3">
      <c r="A22458" s="22"/>
      <c r="C22458" s="22"/>
    </row>
    <row r="22459" spans="1:3">
      <c r="A22459" s="22"/>
      <c r="C22459" s="22"/>
    </row>
    <row r="22460" spans="1:3">
      <c r="A22460" s="22"/>
      <c r="C22460" s="22"/>
    </row>
    <row r="22461" spans="1:3">
      <c r="A22461" s="22"/>
      <c r="C22461" s="22"/>
    </row>
    <row r="22462" spans="1:3">
      <c r="A22462" s="22"/>
      <c r="C22462" s="22"/>
    </row>
    <row r="22463" spans="1:3">
      <c r="A22463" s="22"/>
      <c r="C22463" s="22"/>
    </row>
    <row r="22464" spans="1:3">
      <c r="A22464" s="22"/>
      <c r="C22464" s="22"/>
    </row>
    <row r="22465" spans="1:3">
      <c r="A22465" s="22"/>
      <c r="C22465" s="22"/>
    </row>
    <row r="22466" spans="1:3">
      <c r="A22466" s="22"/>
      <c r="C22466" s="22"/>
    </row>
    <row r="22467" spans="1:3">
      <c r="A22467" s="22"/>
      <c r="C22467" s="22"/>
    </row>
    <row r="22468" spans="1:3">
      <c r="A22468" s="22"/>
      <c r="C22468" s="22"/>
    </row>
    <row r="22469" spans="1:3">
      <c r="A22469" s="22"/>
      <c r="C22469" s="22"/>
    </row>
    <row r="22470" spans="1:3">
      <c r="A22470" s="22"/>
      <c r="C22470" s="22"/>
    </row>
    <row r="22471" spans="1:3">
      <c r="A22471" s="22"/>
      <c r="C22471" s="22"/>
    </row>
    <row r="22472" spans="1:3">
      <c r="A22472" s="22"/>
      <c r="C22472" s="22"/>
    </row>
    <row r="22473" spans="1:3">
      <c r="A22473" s="22"/>
      <c r="C22473" s="22"/>
    </row>
    <row r="22474" spans="1:3">
      <c r="A22474" s="22"/>
      <c r="C22474" s="22"/>
    </row>
    <row r="22475" spans="1:3">
      <c r="A22475" s="22"/>
      <c r="C22475" s="22"/>
    </row>
    <row r="22476" spans="1:3">
      <c r="A22476" s="22"/>
      <c r="C22476" s="22"/>
    </row>
    <row r="22477" spans="1:3">
      <c r="A22477" s="22"/>
      <c r="C22477" s="22"/>
    </row>
    <row r="22478" spans="1:3">
      <c r="A22478" s="22"/>
      <c r="C22478" s="22"/>
    </row>
    <row r="22479" spans="1:3">
      <c r="A22479" s="22"/>
      <c r="C22479" s="22"/>
    </row>
    <row r="22480" spans="1:3">
      <c r="A22480" s="22"/>
      <c r="C22480" s="22"/>
    </row>
    <row r="22481" spans="1:3">
      <c r="A22481" s="22"/>
      <c r="C22481" s="22"/>
    </row>
    <row r="22482" spans="1:3">
      <c r="A22482" s="22"/>
      <c r="C22482" s="22"/>
    </row>
    <row r="22483" spans="1:3">
      <c r="A22483" s="22"/>
      <c r="C22483" s="22"/>
    </row>
    <row r="22484" spans="1:3">
      <c r="A22484" s="22"/>
      <c r="C22484" s="22"/>
    </row>
    <row r="22485" spans="1:3">
      <c r="A22485" s="22"/>
      <c r="C22485" s="22"/>
    </row>
    <row r="22486" spans="1:3">
      <c r="A22486" s="22"/>
      <c r="C22486" s="22"/>
    </row>
    <row r="22487" spans="1:3">
      <c r="A22487" s="22"/>
      <c r="C22487" s="22"/>
    </row>
    <row r="22488" spans="1:3">
      <c r="A22488" s="22"/>
      <c r="C22488" s="22"/>
    </row>
    <row r="22489" spans="1:3">
      <c r="A22489" s="22"/>
      <c r="C22489" s="22"/>
    </row>
    <row r="22490" spans="1:3">
      <c r="A22490" s="22"/>
      <c r="C22490" s="22"/>
    </row>
    <row r="22491" spans="1:3">
      <c r="A22491" s="22"/>
      <c r="C22491" s="22"/>
    </row>
    <row r="22492" spans="1:3">
      <c r="A22492" s="22"/>
      <c r="C22492" s="22"/>
    </row>
    <row r="22493" spans="1:3">
      <c r="A22493" s="22"/>
      <c r="C22493" s="22"/>
    </row>
    <row r="22494" spans="1:3">
      <c r="A22494" s="22"/>
      <c r="C22494" s="22"/>
    </row>
    <row r="22495" spans="1:3">
      <c r="A22495" s="22"/>
      <c r="C22495" s="22"/>
    </row>
    <row r="22496" spans="1:3">
      <c r="A22496" s="22"/>
      <c r="C22496" s="22"/>
    </row>
    <row r="22497" spans="1:3">
      <c r="A22497" s="22"/>
      <c r="C22497" s="22"/>
    </row>
    <row r="22498" spans="1:3">
      <c r="A22498" s="22"/>
      <c r="C22498" s="22"/>
    </row>
    <row r="22499" spans="1:3">
      <c r="A22499" s="22"/>
      <c r="C22499" s="22"/>
    </row>
    <row r="22500" spans="1:3">
      <c r="A22500" s="22"/>
      <c r="C22500" s="22"/>
    </row>
    <row r="22501" spans="1:3">
      <c r="A22501" s="22"/>
      <c r="C22501" s="22"/>
    </row>
    <row r="22502" spans="1:3">
      <c r="A22502" s="22"/>
      <c r="C22502" s="22"/>
    </row>
    <row r="22503" spans="1:3">
      <c r="A22503" s="22"/>
      <c r="C22503" s="22"/>
    </row>
    <row r="22504" spans="1:3">
      <c r="A22504" s="22"/>
      <c r="C22504" s="22"/>
    </row>
    <row r="22505" spans="1:3">
      <c r="A22505" s="22"/>
      <c r="C22505" s="22"/>
    </row>
    <row r="22506" spans="1:3">
      <c r="A22506" s="22"/>
      <c r="C22506" s="22"/>
    </row>
    <row r="22507" spans="1:3">
      <c r="A22507" s="22"/>
      <c r="C22507" s="22"/>
    </row>
    <row r="22508" spans="1:3">
      <c r="A22508" s="22"/>
      <c r="C22508" s="22"/>
    </row>
    <row r="22509" spans="1:3">
      <c r="A22509" s="22"/>
      <c r="C22509" s="22"/>
    </row>
    <row r="22510" spans="1:3">
      <c r="A22510" s="22"/>
      <c r="C22510" s="22"/>
    </row>
    <row r="22511" spans="1:3">
      <c r="A22511" s="22"/>
      <c r="C22511" s="22"/>
    </row>
    <row r="22512" spans="1:3">
      <c r="A22512" s="22"/>
      <c r="C22512" s="22"/>
    </row>
    <row r="22513" spans="1:3">
      <c r="A22513" s="22"/>
      <c r="C22513" s="22"/>
    </row>
    <row r="22514" spans="1:3">
      <c r="A22514" s="22"/>
      <c r="C22514" s="22"/>
    </row>
    <row r="22515" spans="1:3">
      <c r="A22515" s="22"/>
      <c r="C22515" s="22"/>
    </row>
    <row r="22516" spans="1:3">
      <c r="A22516" s="22"/>
      <c r="C22516" s="22"/>
    </row>
    <row r="22517" spans="1:3">
      <c r="A22517" s="22"/>
      <c r="C22517" s="22"/>
    </row>
    <row r="22518" spans="1:3">
      <c r="A22518" s="22"/>
      <c r="C22518" s="22"/>
    </row>
    <row r="22519" spans="1:3">
      <c r="A22519" s="22"/>
      <c r="C22519" s="22"/>
    </row>
    <row r="22520" spans="1:3">
      <c r="A22520" s="22"/>
      <c r="C22520" s="22"/>
    </row>
    <row r="22521" spans="1:3">
      <c r="A22521" s="22"/>
      <c r="C22521" s="22"/>
    </row>
    <row r="22522" spans="1:3">
      <c r="A22522" s="22"/>
      <c r="C22522" s="22"/>
    </row>
    <row r="22523" spans="1:3">
      <c r="A22523" s="22"/>
      <c r="C22523" s="22"/>
    </row>
    <row r="22524" spans="1:3">
      <c r="A22524" s="22"/>
      <c r="C22524" s="22"/>
    </row>
    <row r="22525" spans="1:3">
      <c r="A22525" s="22"/>
      <c r="C22525" s="22"/>
    </row>
    <row r="22526" spans="1:3">
      <c r="A22526" s="22"/>
      <c r="C22526" s="22"/>
    </row>
    <row r="22527" spans="1:3">
      <c r="A22527" s="22"/>
      <c r="C22527" s="22"/>
    </row>
    <row r="22528" spans="1:3">
      <c r="A22528" s="22"/>
      <c r="C22528" s="22"/>
    </row>
    <row r="22529" spans="1:3">
      <c r="A22529" s="22"/>
      <c r="C22529" s="22"/>
    </row>
    <row r="22530" spans="1:3">
      <c r="A22530" s="22"/>
      <c r="C22530" s="22"/>
    </row>
    <row r="22531" spans="1:3">
      <c r="A22531" s="22"/>
      <c r="C22531" s="22"/>
    </row>
    <row r="22532" spans="1:3">
      <c r="A22532" s="22"/>
      <c r="C22532" s="22"/>
    </row>
    <row r="22533" spans="1:3">
      <c r="A22533" s="22"/>
      <c r="C22533" s="22"/>
    </row>
    <row r="22534" spans="1:3">
      <c r="A22534" s="22"/>
      <c r="C22534" s="22"/>
    </row>
    <row r="22535" spans="1:3">
      <c r="A22535" s="22"/>
      <c r="C22535" s="22"/>
    </row>
    <row r="22536" spans="1:3">
      <c r="A22536" s="22"/>
      <c r="C22536" s="22"/>
    </row>
    <row r="22537" spans="1:3">
      <c r="A22537" s="22"/>
      <c r="C22537" s="22"/>
    </row>
    <row r="22538" spans="1:3">
      <c r="A22538" s="22"/>
      <c r="C22538" s="22"/>
    </row>
    <row r="22539" spans="1:3">
      <c r="A22539" s="22"/>
      <c r="C22539" s="22"/>
    </row>
    <row r="22540" spans="1:3">
      <c r="A22540" s="22"/>
      <c r="C22540" s="22"/>
    </row>
    <row r="22541" spans="1:3">
      <c r="A22541" s="22"/>
      <c r="C22541" s="22"/>
    </row>
    <row r="22542" spans="1:3">
      <c r="A22542" s="22"/>
      <c r="C22542" s="22"/>
    </row>
    <row r="22543" spans="1:3">
      <c r="A22543" s="22"/>
      <c r="C22543" s="22"/>
    </row>
    <row r="22544" spans="1:3">
      <c r="A22544" s="22"/>
      <c r="C22544" s="22"/>
    </row>
    <row r="22545" spans="1:3">
      <c r="A22545" s="22"/>
      <c r="C22545" s="22"/>
    </row>
    <row r="22546" spans="1:3">
      <c r="A22546" s="22"/>
      <c r="C22546" s="22"/>
    </row>
    <row r="22547" spans="1:3">
      <c r="A22547" s="22"/>
      <c r="C22547" s="22"/>
    </row>
    <row r="22548" spans="1:3">
      <c r="A22548" s="22"/>
      <c r="C22548" s="22"/>
    </row>
    <row r="22549" spans="1:3">
      <c r="A22549" s="22"/>
      <c r="C22549" s="22"/>
    </row>
    <row r="22550" spans="1:3">
      <c r="A22550" s="22"/>
      <c r="C22550" s="22"/>
    </row>
    <row r="22551" spans="1:3">
      <c r="A22551" s="22"/>
      <c r="C22551" s="22"/>
    </row>
    <row r="22552" spans="1:3">
      <c r="A22552" s="22"/>
      <c r="C22552" s="22"/>
    </row>
    <row r="22553" spans="1:3">
      <c r="A22553" s="22"/>
      <c r="C22553" s="22"/>
    </row>
    <row r="22554" spans="1:3">
      <c r="A22554" s="22"/>
      <c r="C22554" s="22"/>
    </row>
    <row r="22555" spans="1:3">
      <c r="A22555" s="22"/>
      <c r="C22555" s="22"/>
    </row>
    <row r="22556" spans="1:3">
      <c r="A22556" s="22"/>
      <c r="C22556" s="22"/>
    </row>
    <row r="22557" spans="1:3">
      <c r="A22557" s="22"/>
      <c r="C22557" s="22"/>
    </row>
    <row r="22558" spans="1:3">
      <c r="A22558" s="22"/>
      <c r="C22558" s="22"/>
    </row>
    <row r="22559" spans="1:3">
      <c r="A22559" s="22"/>
      <c r="C22559" s="22"/>
    </row>
    <row r="22560" spans="1:3">
      <c r="A22560" s="22"/>
      <c r="C22560" s="22"/>
    </row>
    <row r="22561" spans="1:3">
      <c r="A22561" s="22"/>
      <c r="C22561" s="22"/>
    </row>
    <row r="22562" spans="1:3">
      <c r="A22562" s="22"/>
      <c r="C22562" s="22"/>
    </row>
    <row r="22563" spans="1:3">
      <c r="A22563" s="22"/>
      <c r="C22563" s="22"/>
    </row>
    <row r="22564" spans="1:3">
      <c r="A22564" s="22"/>
      <c r="C22564" s="22"/>
    </row>
    <row r="22565" spans="1:3">
      <c r="A22565" s="22"/>
      <c r="C22565" s="22"/>
    </row>
    <row r="22566" spans="1:3">
      <c r="A22566" s="22"/>
      <c r="C22566" s="22"/>
    </row>
    <row r="22567" spans="1:3">
      <c r="A22567" s="22"/>
      <c r="C22567" s="22"/>
    </row>
    <row r="22568" spans="1:3">
      <c r="A22568" s="22"/>
      <c r="C22568" s="22"/>
    </row>
    <row r="22569" spans="1:3">
      <c r="A22569" s="22"/>
      <c r="C22569" s="22"/>
    </row>
    <row r="22570" spans="1:3">
      <c r="A22570" s="22"/>
      <c r="C22570" s="22"/>
    </row>
    <row r="22571" spans="1:3">
      <c r="A22571" s="22"/>
      <c r="C22571" s="22"/>
    </row>
    <row r="22572" spans="1:3">
      <c r="A22572" s="22"/>
      <c r="C22572" s="22"/>
    </row>
    <row r="22573" spans="1:3">
      <c r="A22573" s="22"/>
      <c r="C22573" s="22"/>
    </row>
    <row r="22574" spans="1:3">
      <c r="A22574" s="22"/>
      <c r="C22574" s="22"/>
    </row>
    <row r="22575" spans="1:3">
      <c r="A22575" s="22"/>
      <c r="C22575" s="22"/>
    </row>
    <row r="22576" spans="1:3">
      <c r="A22576" s="22"/>
      <c r="C22576" s="22"/>
    </row>
    <row r="22577" spans="1:3">
      <c r="A22577" s="22"/>
      <c r="C22577" s="22"/>
    </row>
    <row r="22578" spans="1:3">
      <c r="A22578" s="22"/>
      <c r="C22578" s="22"/>
    </row>
    <row r="22579" spans="1:3">
      <c r="A22579" s="22"/>
      <c r="C22579" s="22"/>
    </row>
    <row r="22580" spans="1:3">
      <c r="A22580" s="22"/>
      <c r="C22580" s="22"/>
    </row>
    <row r="22581" spans="1:3">
      <c r="A22581" s="22"/>
      <c r="C22581" s="22"/>
    </row>
    <row r="22582" spans="1:3">
      <c r="A22582" s="22"/>
      <c r="C22582" s="22"/>
    </row>
    <row r="22583" spans="1:3">
      <c r="A22583" s="22"/>
      <c r="C22583" s="22"/>
    </row>
    <row r="22584" spans="1:3">
      <c r="A22584" s="22"/>
      <c r="C22584" s="22"/>
    </row>
    <row r="22585" spans="1:3">
      <c r="A22585" s="22"/>
      <c r="C22585" s="22"/>
    </row>
    <row r="22586" spans="1:3">
      <c r="A22586" s="22"/>
      <c r="C22586" s="22"/>
    </row>
    <row r="22587" spans="1:3">
      <c r="A22587" s="22"/>
      <c r="C22587" s="22"/>
    </row>
    <row r="22588" spans="1:3">
      <c r="A22588" s="22"/>
      <c r="C22588" s="22"/>
    </row>
    <row r="22589" spans="1:3">
      <c r="A22589" s="22"/>
      <c r="C22589" s="22"/>
    </row>
    <row r="22590" spans="1:3">
      <c r="A22590" s="22"/>
      <c r="C22590" s="22"/>
    </row>
    <row r="22591" spans="1:3">
      <c r="A22591" s="22"/>
      <c r="C22591" s="22"/>
    </row>
    <row r="22592" spans="1:3">
      <c r="A22592" s="22"/>
      <c r="C22592" s="22"/>
    </row>
    <row r="22593" spans="1:3">
      <c r="A22593" s="22"/>
      <c r="C22593" s="22"/>
    </row>
    <row r="22594" spans="1:3">
      <c r="A22594" s="22"/>
      <c r="C22594" s="22"/>
    </row>
    <row r="22595" spans="1:3">
      <c r="A22595" s="22"/>
      <c r="C22595" s="22"/>
    </row>
    <row r="22596" spans="1:3">
      <c r="A22596" s="22"/>
      <c r="C22596" s="22"/>
    </row>
    <row r="22597" spans="1:3">
      <c r="A22597" s="22"/>
      <c r="C22597" s="22"/>
    </row>
    <row r="22598" spans="1:3">
      <c r="A22598" s="22"/>
      <c r="C22598" s="22"/>
    </row>
    <row r="22599" spans="1:3">
      <c r="A22599" s="22"/>
      <c r="C22599" s="22"/>
    </row>
    <row r="22600" spans="1:3">
      <c r="A22600" s="22"/>
      <c r="C22600" s="22"/>
    </row>
    <row r="22601" spans="1:3">
      <c r="A22601" s="22"/>
      <c r="C22601" s="22"/>
    </row>
    <row r="22602" spans="1:3">
      <c r="A22602" s="22"/>
      <c r="C22602" s="22"/>
    </row>
    <row r="22603" spans="1:3">
      <c r="A22603" s="22"/>
      <c r="C22603" s="22"/>
    </row>
    <row r="22604" spans="1:3">
      <c r="A22604" s="22"/>
      <c r="C22604" s="22"/>
    </row>
    <row r="22605" spans="1:3">
      <c r="A22605" s="22"/>
      <c r="C22605" s="22"/>
    </row>
    <row r="22606" spans="1:3">
      <c r="A22606" s="22"/>
      <c r="C22606" s="22"/>
    </row>
    <row r="22607" spans="1:3">
      <c r="A22607" s="22"/>
      <c r="C22607" s="22"/>
    </row>
    <row r="22608" spans="1:3">
      <c r="A22608" s="22"/>
      <c r="C22608" s="22"/>
    </row>
    <row r="22609" spans="1:3">
      <c r="A22609" s="22"/>
      <c r="C22609" s="22"/>
    </row>
    <row r="22610" spans="1:3">
      <c r="A22610" s="22"/>
      <c r="C22610" s="22"/>
    </row>
    <row r="22611" spans="1:3">
      <c r="A22611" s="22"/>
      <c r="C22611" s="22"/>
    </row>
    <row r="22612" spans="1:3">
      <c r="A22612" s="22"/>
      <c r="C22612" s="22"/>
    </row>
    <row r="22613" spans="1:3">
      <c r="A22613" s="22"/>
      <c r="C22613" s="22"/>
    </row>
    <row r="22614" spans="1:3">
      <c r="A22614" s="22"/>
      <c r="C22614" s="22"/>
    </row>
    <row r="22615" spans="1:3">
      <c r="A22615" s="22"/>
      <c r="C22615" s="22"/>
    </row>
    <row r="22616" spans="1:3">
      <c r="A22616" s="22"/>
      <c r="C22616" s="22"/>
    </row>
    <row r="22617" spans="1:3">
      <c r="A22617" s="22"/>
      <c r="C22617" s="22"/>
    </row>
    <row r="22618" spans="1:3">
      <c r="A22618" s="22"/>
      <c r="C22618" s="22"/>
    </row>
    <row r="22619" spans="1:3">
      <c r="A22619" s="22"/>
      <c r="C22619" s="22"/>
    </row>
    <row r="22620" spans="1:3">
      <c r="A22620" s="22"/>
      <c r="C22620" s="22"/>
    </row>
    <row r="22621" spans="1:3">
      <c r="A22621" s="22"/>
      <c r="C22621" s="22"/>
    </row>
    <row r="22622" spans="1:3">
      <c r="A22622" s="22"/>
      <c r="C22622" s="22"/>
    </row>
    <row r="22623" spans="1:3">
      <c r="A22623" s="22"/>
      <c r="C22623" s="22"/>
    </row>
    <row r="22624" spans="1:3">
      <c r="A22624" s="22"/>
      <c r="C22624" s="22"/>
    </row>
    <row r="22625" spans="1:3">
      <c r="A22625" s="22"/>
      <c r="C22625" s="22"/>
    </row>
    <row r="22626" spans="1:3">
      <c r="A22626" s="22"/>
      <c r="C22626" s="22"/>
    </row>
    <row r="22627" spans="1:3">
      <c r="A22627" s="22"/>
      <c r="C22627" s="22"/>
    </row>
    <row r="22628" spans="1:3">
      <c r="A22628" s="22"/>
      <c r="C22628" s="22"/>
    </row>
    <row r="22629" spans="1:3">
      <c r="A22629" s="22"/>
      <c r="C22629" s="22"/>
    </row>
    <row r="22630" spans="1:3">
      <c r="A22630" s="22"/>
      <c r="C22630" s="22"/>
    </row>
    <row r="22631" spans="1:3">
      <c r="A22631" s="22"/>
      <c r="C22631" s="22"/>
    </row>
    <row r="22632" spans="1:3">
      <c r="A22632" s="22"/>
      <c r="C22632" s="22"/>
    </row>
    <row r="22633" spans="1:3">
      <c r="A22633" s="22"/>
      <c r="C22633" s="22"/>
    </row>
    <row r="22634" spans="1:3">
      <c r="A22634" s="22"/>
      <c r="C22634" s="22"/>
    </row>
    <row r="22635" spans="1:3">
      <c r="A22635" s="22"/>
      <c r="C22635" s="22"/>
    </row>
    <row r="22636" spans="1:3">
      <c r="A22636" s="22"/>
      <c r="C22636" s="22"/>
    </row>
    <row r="22637" spans="1:3">
      <c r="A22637" s="22"/>
      <c r="C22637" s="22"/>
    </row>
    <row r="22638" spans="1:3">
      <c r="A22638" s="22"/>
      <c r="C22638" s="22"/>
    </row>
    <row r="22639" spans="1:3">
      <c r="A22639" s="22"/>
      <c r="C22639" s="22"/>
    </row>
    <row r="22640" spans="1:3">
      <c r="A22640" s="22"/>
      <c r="C22640" s="22"/>
    </row>
    <row r="22641" spans="1:3">
      <c r="A22641" s="22"/>
      <c r="C22641" s="22"/>
    </row>
    <row r="22642" spans="1:3">
      <c r="A22642" s="22"/>
      <c r="C22642" s="22"/>
    </row>
    <row r="22643" spans="1:3">
      <c r="A22643" s="22"/>
      <c r="C22643" s="22"/>
    </row>
    <row r="22644" spans="1:3">
      <c r="A22644" s="22"/>
      <c r="C22644" s="22"/>
    </row>
    <row r="22645" spans="1:3">
      <c r="A22645" s="22"/>
      <c r="C22645" s="22"/>
    </row>
    <row r="22646" spans="1:3">
      <c r="A22646" s="22"/>
      <c r="C22646" s="22"/>
    </row>
    <row r="22647" spans="1:3">
      <c r="A22647" s="22"/>
      <c r="C22647" s="22"/>
    </row>
    <row r="22648" spans="1:3">
      <c r="A22648" s="22"/>
      <c r="C22648" s="22"/>
    </row>
    <row r="22649" spans="1:3">
      <c r="A22649" s="22"/>
      <c r="C22649" s="22"/>
    </row>
    <row r="22650" spans="1:3">
      <c r="A22650" s="22"/>
      <c r="C22650" s="22"/>
    </row>
    <row r="22651" spans="1:3">
      <c r="A22651" s="22"/>
      <c r="C22651" s="22"/>
    </row>
    <row r="22652" spans="1:3">
      <c r="A22652" s="22"/>
      <c r="C22652" s="22"/>
    </row>
    <row r="22653" spans="1:3">
      <c r="A22653" s="22"/>
      <c r="C22653" s="22"/>
    </row>
    <row r="22654" spans="1:3">
      <c r="A22654" s="22"/>
      <c r="C22654" s="22"/>
    </row>
    <row r="22655" spans="1:3">
      <c r="A22655" s="22"/>
      <c r="C22655" s="22"/>
    </row>
    <row r="22656" spans="1:3">
      <c r="A22656" s="22"/>
      <c r="C22656" s="22"/>
    </row>
    <row r="22657" spans="1:3">
      <c r="A22657" s="22"/>
      <c r="C22657" s="22"/>
    </row>
    <row r="22658" spans="1:3">
      <c r="A22658" s="22"/>
      <c r="C22658" s="22"/>
    </row>
    <row r="22659" spans="1:3">
      <c r="A22659" s="22"/>
      <c r="C22659" s="22"/>
    </row>
    <row r="22660" spans="1:3">
      <c r="A22660" s="22"/>
      <c r="C22660" s="22"/>
    </row>
    <row r="22661" spans="1:3">
      <c r="A22661" s="22"/>
      <c r="C22661" s="22"/>
    </row>
    <row r="22662" spans="1:3">
      <c r="A22662" s="22"/>
      <c r="C22662" s="22"/>
    </row>
    <row r="22663" spans="1:3">
      <c r="A22663" s="22"/>
      <c r="C22663" s="22"/>
    </row>
    <row r="22664" spans="1:3">
      <c r="A22664" s="22"/>
      <c r="C22664" s="22"/>
    </row>
    <row r="22665" spans="1:3">
      <c r="A22665" s="22"/>
      <c r="C22665" s="22"/>
    </row>
    <row r="22666" spans="1:3">
      <c r="A22666" s="22"/>
      <c r="C22666" s="22"/>
    </row>
    <row r="22667" spans="1:3">
      <c r="A22667" s="22"/>
      <c r="C22667" s="22"/>
    </row>
    <row r="22668" spans="1:3">
      <c r="A22668" s="22"/>
      <c r="C22668" s="22"/>
    </row>
    <row r="22669" spans="1:3">
      <c r="A22669" s="22"/>
      <c r="C22669" s="22"/>
    </row>
    <row r="22670" spans="1:3">
      <c r="A22670" s="22"/>
      <c r="C22670" s="22"/>
    </row>
    <row r="22671" spans="1:3">
      <c r="A22671" s="22"/>
      <c r="C22671" s="22"/>
    </row>
    <row r="22672" spans="1:3">
      <c r="A22672" s="22"/>
      <c r="C22672" s="22"/>
    </row>
    <row r="22673" spans="1:3">
      <c r="A22673" s="22"/>
      <c r="C22673" s="22"/>
    </row>
    <row r="22674" spans="1:3">
      <c r="A22674" s="22"/>
      <c r="C22674" s="22"/>
    </row>
    <row r="22675" spans="1:3">
      <c r="A22675" s="22"/>
      <c r="C22675" s="22"/>
    </row>
    <row r="22676" spans="1:3">
      <c r="A22676" s="22"/>
      <c r="C22676" s="22"/>
    </row>
    <row r="22677" spans="1:3">
      <c r="A22677" s="22"/>
      <c r="C22677" s="22"/>
    </row>
    <row r="22678" spans="1:3">
      <c r="A22678" s="22"/>
      <c r="C22678" s="22"/>
    </row>
    <row r="22679" spans="1:3">
      <c r="A22679" s="22"/>
      <c r="C22679" s="22"/>
    </row>
    <row r="22680" spans="1:3">
      <c r="A22680" s="22"/>
      <c r="C22680" s="22"/>
    </row>
    <row r="22681" spans="1:3">
      <c r="A22681" s="22"/>
      <c r="C22681" s="22"/>
    </row>
    <row r="22682" spans="1:3">
      <c r="A22682" s="22"/>
      <c r="C22682" s="22"/>
    </row>
    <row r="22683" spans="1:3">
      <c r="A22683" s="22"/>
      <c r="C22683" s="22"/>
    </row>
    <row r="22684" spans="1:3">
      <c r="A22684" s="22"/>
      <c r="C22684" s="22"/>
    </row>
    <row r="22685" spans="1:3">
      <c r="A22685" s="22"/>
      <c r="C22685" s="22"/>
    </row>
    <row r="22686" spans="1:3">
      <c r="A22686" s="22"/>
      <c r="C22686" s="22"/>
    </row>
    <row r="22687" spans="1:3">
      <c r="A22687" s="22"/>
      <c r="C22687" s="22"/>
    </row>
    <row r="22688" spans="1:3">
      <c r="A22688" s="22"/>
      <c r="C22688" s="22"/>
    </row>
    <row r="22689" spans="1:3">
      <c r="A22689" s="22"/>
      <c r="C22689" s="22"/>
    </row>
    <row r="22690" spans="1:3">
      <c r="A22690" s="22"/>
    </row>
    <row r="22691" spans="1:3">
      <c r="A22691" s="22"/>
    </row>
    <row r="22692" spans="1:3">
      <c r="A22692" s="22"/>
    </row>
    <row r="22693" spans="1:3">
      <c r="A22693" s="22"/>
    </row>
    <row r="22694" spans="1:3">
      <c r="A22694" s="22"/>
    </row>
    <row r="22695" spans="1:3">
      <c r="A22695" s="22"/>
    </row>
    <row r="22696" spans="1:3">
      <c r="A22696" s="22"/>
    </row>
    <row r="22697" spans="1:3">
      <c r="A22697" s="22"/>
    </row>
    <row r="22698" spans="1:3">
      <c r="A22698" s="22"/>
    </row>
    <row r="22699" spans="1:3">
      <c r="A22699" s="22"/>
    </row>
    <row r="22700" spans="1:3">
      <c r="A22700" s="22"/>
    </row>
    <row r="22701" spans="1:3">
      <c r="A22701" s="22"/>
    </row>
    <row r="22702" spans="1:3">
      <c r="A22702" s="22"/>
    </row>
    <row r="22703" spans="1:3">
      <c r="A22703" s="22"/>
    </row>
    <row r="22704" spans="1:3">
      <c r="A22704" s="22"/>
    </row>
    <row r="22705" spans="1:1">
      <c r="A22705" s="22"/>
    </row>
    <row r="22706" spans="1:1">
      <c r="A22706" s="22"/>
    </row>
    <row r="22707" spans="1:1">
      <c r="A22707" s="22"/>
    </row>
    <row r="22708" spans="1:1">
      <c r="A22708" s="22"/>
    </row>
    <row r="22709" spans="1:1">
      <c r="A22709" s="22"/>
    </row>
    <row r="22710" spans="1:1">
      <c r="A22710" s="22"/>
    </row>
    <row r="22711" spans="1:1">
      <c r="A22711" s="22"/>
    </row>
    <row r="22712" spans="1:1">
      <c r="A22712" s="22"/>
    </row>
    <row r="22713" spans="1:1">
      <c r="A22713" s="22"/>
    </row>
    <row r="22714" spans="1:1">
      <c r="A22714" s="22"/>
    </row>
    <row r="22715" spans="1:1">
      <c r="A22715" s="22"/>
    </row>
    <row r="22716" spans="1:1">
      <c r="A22716" s="22"/>
    </row>
    <row r="22717" spans="1:1">
      <c r="A22717" s="22"/>
    </row>
    <row r="22718" spans="1:1">
      <c r="A22718" s="22"/>
    </row>
    <row r="22719" spans="1:1">
      <c r="A22719" s="22"/>
    </row>
    <row r="22720" spans="1:1">
      <c r="A22720" s="22"/>
    </row>
    <row r="22721" spans="1:1">
      <c r="A22721" s="22"/>
    </row>
    <row r="22722" spans="1:1">
      <c r="A22722" s="22"/>
    </row>
    <row r="22723" spans="1:1">
      <c r="A22723" s="22"/>
    </row>
    <row r="22724" spans="1:1">
      <c r="A22724" s="22"/>
    </row>
    <row r="22725" spans="1:1">
      <c r="A22725" s="22"/>
    </row>
    <row r="22726" spans="1:1">
      <c r="A22726" s="22"/>
    </row>
    <row r="22727" spans="1:1">
      <c r="A22727" s="22"/>
    </row>
    <row r="22728" spans="1:1">
      <c r="A22728" s="22"/>
    </row>
    <row r="22729" spans="1:1">
      <c r="A22729" s="22"/>
    </row>
    <row r="22730" spans="1:1">
      <c r="A22730" s="22"/>
    </row>
    <row r="22731" spans="1:1">
      <c r="A22731" s="22"/>
    </row>
    <row r="22732" spans="1:1">
      <c r="A22732" s="22"/>
    </row>
    <row r="22733" spans="1:1">
      <c r="A22733" s="22"/>
    </row>
    <row r="22734" spans="1:1">
      <c r="A22734" s="22"/>
    </row>
    <row r="22735" spans="1:1">
      <c r="A22735" s="22"/>
    </row>
    <row r="22736" spans="1:1">
      <c r="A22736" s="22"/>
    </row>
    <row r="22737" spans="1:1">
      <c r="A22737" s="22"/>
    </row>
    <row r="22738" spans="1:1">
      <c r="A22738" s="22"/>
    </row>
    <row r="22739" spans="1:1">
      <c r="A22739" s="22"/>
    </row>
    <row r="22740" spans="1:1">
      <c r="A22740" s="22"/>
    </row>
    <row r="22741" spans="1:1">
      <c r="A22741" s="22"/>
    </row>
    <row r="22742" spans="1:1">
      <c r="A22742" s="22"/>
    </row>
    <row r="22743" spans="1:1">
      <c r="A22743" s="22"/>
    </row>
    <row r="22744" spans="1:1">
      <c r="A22744" s="22"/>
    </row>
    <row r="22745" spans="1:1">
      <c r="A22745" s="22"/>
    </row>
    <row r="22746" spans="1:1">
      <c r="A22746" s="22"/>
    </row>
    <row r="22747" spans="1:1">
      <c r="A22747" s="22"/>
    </row>
    <row r="22748" spans="1:1">
      <c r="A22748" s="22"/>
    </row>
    <row r="22749" spans="1:1">
      <c r="A22749" s="22"/>
    </row>
    <row r="22750" spans="1:1">
      <c r="A22750" s="22"/>
    </row>
    <row r="22751" spans="1:1">
      <c r="A22751" s="22"/>
    </row>
    <row r="22752" spans="1:1">
      <c r="A22752" s="22"/>
    </row>
    <row r="22753" spans="1:1">
      <c r="A22753" s="22"/>
    </row>
    <row r="22754" spans="1:1">
      <c r="A22754" s="22"/>
    </row>
    <row r="22755" spans="1:1">
      <c r="A22755" s="22"/>
    </row>
    <row r="22756" spans="1:1">
      <c r="A22756" s="22"/>
    </row>
    <row r="22757" spans="1:1">
      <c r="A22757" s="22"/>
    </row>
    <row r="22758" spans="1:1">
      <c r="A22758" s="22"/>
    </row>
    <row r="22759" spans="1:1">
      <c r="A22759" s="22"/>
    </row>
    <row r="22760" spans="1:1">
      <c r="A22760" s="22"/>
    </row>
    <row r="22761" spans="1:1">
      <c r="A22761" s="22"/>
    </row>
    <row r="22762" spans="1:1">
      <c r="A22762" s="22"/>
    </row>
    <row r="22763" spans="1:1">
      <c r="A22763" s="22"/>
    </row>
    <row r="22764" spans="1:1">
      <c r="A22764" s="22"/>
    </row>
    <row r="22765" spans="1:1">
      <c r="A22765" s="22"/>
    </row>
    <row r="22766" spans="1:1">
      <c r="A22766" s="22"/>
    </row>
    <row r="22767" spans="1:1">
      <c r="A22767" s="22"/>
    </row>
    <row r="22768" spans="1:1">
      <c r="A22768" s="22"/>
    </row>
    <row r="22769" spans="1:1">
      <c r="A22769" s="22"/>
    </row>
    <row r="22770" spans="1:1">
      <c r="A22770" s="22"/>
    </row>
    <row r="22771" spans="1:1">
      <c r="A22771" s="22"/>
    </row>
    <row r="22772" spans="1:1">
      <c r="A22772" s="22"/>
    </row>
    <row r="22773" spans="1:1">
      <c r="A22773" s="22"/>
    </row>
    <row r="22774" spans="1:1">
      <c r="A22774" s="22"/>
    </row>
    <row r="22775" spans="1:1">
      <c r="A22775" s="22"/>
    </row>
    <row r="22776" spans="1:1">
      <c r="A22776" s="22"/>
    </row>
    <row r="22777" spans="1:1">
      <c r="A22777" s="22"/>
    </row>
    <row r="22778" spans="1:1">
      <c r="A22778" s="22"/>
    </row>
    <row r="22779" spans="1:1">
      <c r="A22779" s="22"/>
    </row>
    <row r="22780" spans="1:1">
      <c r="A22780" s="22"/>
    </row>
    <row r="22781" spans="1:1">
      <c r="A22781" s="22"/>
    </row>
    <row r="22782" spans="1:1">
      <c r="A22782" s="22"/>
    </row>
    <row r="22783" spans="1:1">
      <c r="A22783" s="22"/>
    </row>
    <row r="22784" spans="1:1">
      <c r="A22784" s="22"/>
    </row>
    <row r="22785" spans="1:1">
      <c r="A22785" s="22"/>
    </row>
    <row r="22786" spans="1:1">
      <c r="A22786" s="22"/>
    </row>
    <row r="22787" spans="1:1">
      <c r="A22787" s="22"/>
    </row>
    <row r="22788" spans="1:1">
      <c r="A22788" s="22"/>
    </row>
    <row r="22789" spans="1:1">
      <c r="A22789" s="22"/>
    </row>
    <row r="22790" spans="1:1">
      <c r="A22790" s="22"/>
    </row>
    <row r="22791" spans="1:1">
      <c r="A22791" s="22"/>
    </row>
    <row r="22792" spans="1:1">
      <c r="A22792" s="22"/>
    </row>
    <row r="22793" spans="1:1">
      <c r="A22793" s="22"/>
    </row>
    <row r="22794" spans="1:1">
      <c r="A22794" s="22"/>
    </row>
    <row r="22795" spans="1:1">
      <c r="A22795" s="22"/>
    </row>
    <row r="22796" spans="1:1">
      <c r="A22796" s="22"/>
    </row>
    <row r="22797" spans="1:1">
      <c r="A22797" s="22"/>
    </row>
    <row r="22798" spans="1:1">
      <c r="A22798" s="22"/>
    </row>
    <row r="22799" spans="1:1">
      <c r="A22799" s="22"/>
    </row>
    <row r="22800" spans="1:1">
      <c r="A22800" s="22"/>
    </row>
    <row r="22801" spans="1:1">
      <c r="A22801" s="22"/>
    </row>
    <row r="22802" spans="1:1">
      <c r="A22802" s="22"/>
    </row>
    <row r="22803" spans="1:1">
      <c r="A22803" s="22"/>
    </row>
    <row r="22804" spans="1:1">
      <c r="A22804" s="22"/>
    </row>
    <row r="22805" spans="1:1">
      <c r="A22805" s="22"/>
    </row>
    <row r="22806" spans="1:1">
      <c r="A22806" s="22"/>
    </row>
    <row r="22807" spans="1:1">
      <c r="A22807" s="22"/>
    </row>
    <row r="22808" spans="1:1">
      <c r="A22808" s="22"/>
    </row>
    <row r="22809" spans="1:1">
      <c r="A22809" s="22"/>
    </row>
    <row r="22810" spans="1:1">
      <c r="A22810" s="22"/>
    </row>
    <row r="22811" spans="1:1">
      <c r="A22811" s="22"/>
    </row>
    <row r="22812" spans="1:1">
      <c r="A22812" s="22"/>
    </row>
    <row r="22813" spans="1:1">
      <c r="A22813" s="22"/>
    </row>
    <row r="22814" spans="1:1">
      <c r="A22814" s="22"/>
    </row>
    <row r="22815" spans="1:1">
      <c r="A22815" s="22"/>
    </row>
    <row r="22816" spans="1:1">
      <c r="A22816" s="22"/>
    </row>
    <row r="22817" spans="1:1">
      <c r="A22817" s="22"/>
    </row>
    <row r="22818" spans="1:1">
      <c r="A22818" s="22"/>
    </row>
    <row r="22819" spans="1:1">
      <c r="A22819" s="22"/>
    </row>
    <row r="22820" spans="1:1">
      <c r="A22820" s="22"/>
    </row>
    <row r="22821" spans="1:1">
      <c r="A22821" s="22"/>
    </row>
    <row r="22822" spans="1:1">
      <c r="A22822" s="22"/>
    </row>
    <row r="22823" spans="1:1">
      <c r="A22823" s="22"/>
    </row>
    <row r="22824" spans="1:1">
      <c r="A22824" s="22"/>
    </row>
    <row r="22825" spans="1:1">
      <c r="A22825" s="22"/>
    </row>
    <row r="22826" spans="1:1">
      <c r="A22826" s="22"/>
    </row>
    <row r="22827" spans="1:1">
      <c r="A22827" s="22"/>
    </row>
    <row r="22828" spans="1:1">
      <c r="A22828" s="22"/>
    </row>
    <row r="22829" spans="1:1">
      <c r="A22829" s="22"/>
    </row>
    <row r="22830" spans="1:1">
      <c r="A22830" s="22"/>
    </row>
    <row r="22831" spans="1:1">
      <c r="A22831" s="22"/>
    </row>
    <row r="22832" spans="1:1">
      <c r="A22832" s="22"/>
    </row>
    <row r="22833" spans="1:1">
      <c r="A22833" s="22"/>
    </row>
    <row r="22834" spans="1:1">
      <c r="A22834" s="22"/>
    </row>
    <row r="22835" spans="1:1">
      <c r="A22835" s="22"/>
    </row>
    <row r="22836" spans="1:1">
      <c r="A22836" s="22"/>
    </row>
    <row r="22837" spans="1:1">
      <c r="A22837" s="22"/>
    </row>
    <row r="22838" spans="1:1">
      <c r="A22838" s="22"/>
    </row>
    <row r="22839" spans="1:1">
      <c r="A22839" s="22"/>
    </row>
    <row r="22840" spans="1:1">
      <c r="A22840" s="22"/>
    </row>
    <row r="22841" spans="1:1">
      <c r="A22841" s="22"/>
    </row>
    <row r="22842" spans="1:1">
      <c r="A22842" s="22"/>
    </row>
    <row r="22843" spans="1:1">
      <c r="A22843" s="22"/>
    </row>
    <row r="22844" spans="1:1">
      <c r="A22844" s="22"/>
    </row>
    <row r="22845" spans="1:1">
      <c r="A22845" s="22"/>
    </row>
    <row r="22846" spans="1:1">
      <c r="A22846" s="22"/>
    </row>
    <row r="22847" spans="1:1">
      <c r="A22847" s="22"/>
    </row>
    <row r="22848" spans="1:1">
      <c r="A22848" s="22"/>
    </row>
    <row r="22849" spans="1:1">
      <c r="A22849" s="22"/>
    </row>
    <row r="22850" spans="1:1">
      <c r="A22850" s="22"/>
    </row>
    <row r="22851" spans="1:1">
      <c r="A22851" s="22"/>
    </row>
    <row r="22852" spans="1:1">
      <c r="A22852" s="22"/>
    </row>
    <row r="22853" spans="1:1">
      <c r="A22853" s="22"/>
    </row>
    <row r="22854" spans="1:1">
      <c r="A22854" s="22"/>
    </row>
    <row r="22855" spans="1:1">
      <c r="A22855" s="22"/>
    </row>
    <row r="22856" spans="1:1">
      <c r="A22856" s="22"/>
    </row>
    <row r="22857" spans="1:1">
      <c r="A22857" s="22"/>
    </row>
    <row r="22858" spans="1:1">
      <c r="A22858" s="22"/>
    </row>
    <row r="22859" spans="1:1">
      <c r="A22859" s="22"/>
    </row>
    <row r="22860" spans="1:1">
      <c r="A22860" s="22"/>
    </row>
    <row r="22861" spans="1:1">
      <c r="A22861" s="22"/>
    </row>
    <row r="22862" spans="1:1">
      <c r="A22862" s="22"/>
    </row>
    <row r="22863" spans="1:1">
      <c r="A22863" s="22"/>
    </row>
    <row r="22864" spans="1:1">
      <c r="A22864" s="22"/>
    </row>
    <row r="22865" spans="1:1">
      <c r="A22865" s="22"/>
    </row>
    <row r="22866" spans="1:1">
      <c r="A22866" s="22"/>
    </row>
    <row r="22867" spans="1:1">
      <c r="A22867" s="22"/>
    </row>
    <row r="22868" spans="1:1">
      <c r="A22868" s="22"/>
    </row>
    <row r="22869" spans="1:1">
      <c r="A22869" s="22"/>
    </row>
    <row r="22870" spans="1:1">
      <c r="A22870" s="22"/>
    </row>
    <row r="22871" spans="1:1">
      <c r="A22871" s="22"/>
    </row>
    <row r="22872" spans="1:1">
      <c r="A22872" s="22"/>
    </row>
    <row r="22873" spans="1:1">
      <c r="A22873" s="22"/>
    </row>
    <row r="22874" spans="1:1">
      <c r="A22874" s="22"/>
    </row>
    <row r="22875" spans="1:1">
      <c r="A22875" s="22"/>
    </row>
    <row r="22876" spans="1:1">
      <c r="A22876" s="22"/>
    </row>
    <row r="22877" spans="1:1">
      <c r="A22877" s="22"/>
    </row>
    <row r="22878" spans="1:1">
      <c r="A22878" s="22"/>
    </row>
    <row r="22879" spans="1:1">
      <c r="A22879" s="22"/>
    </row>
    <row r="22880" spans="1:1">
      <c r="A22880" s="22"/>
    </row>
    <row r="22881" spans="1:1">
      <c r="A22881" s="22"/>
    </row>
    <row r="22882" spans="1:1">
      <c r="A22882" s="22"/>
    </row>
    <row r="22883" spans="1:1">
      <c r="A22883" s="22"/>
    </row>
    <row r="22884" spans="1:1">
      <c r="A22884" s="22"/>
    </row>
    <row r="22885" spans="1:1">
      <c r="A22885" s="22"/>
    </row>
    <row r="22886" spans="1:1">
      <c r="A22886" s="22"/>
    </row>
    <row r="22887" spans="1:1">
      <c r="A22887" s="22"/>
    </row>
    <row r="22888" spans="1:1">
      <c r="A22888" s="22"/>
    </row>
    <row r="22889" spans="1:1">
      <c r="A22889" s="22"/>
    </row>
    <row r="22890" spans="1:1">
      <c r="A22890" s="22"/>
    </row>
    <row r="22891" spans="1:1">
      <c r="A22891" s="22"/>
    </row>
    <row r="22892" spans="1:1">
      <c r="A22892" s="22"/>
    </row>
    <row r="22893" spans="1:1">
      <c r="A22893" s="22"/>
    </row>
    <row r="22894" spans="1:1">
      <c r="A22894" s="22"/>
    </row>
    <row r="22895" spans="1:1">
      <c r="A22895" s="22"/>
    </row>
    <row r="22896" spans="1:1">
      <c r="A22896" s="22"/>
    </row>
    <row r="22897" spans="1:1">
      <c r="A22897" s="22"/>
    </row>
    <row r="22898" spans="1:1">
      <c r="A22898" s="22"/>
    </row>
    <row r="22899" spans="1:1">
      <c r="A22899" s="22"/>
    </row>
    <row r="22900" spans="1:1">
      <c r="A22900" s="22"/>
    </row>
    <row r="22901" spans="1:1">
      <c r="A22901" s="22"/>
    </row>
    <row r="22902" spans="1:1">
      <c r="A22902" s="22"/>
    </row>
    <row r="22903" spans="1:1">
      <c r="A22903" s="22"/>
    </row>
    <row r="22904" spans="1:1">
      <c r="A22904" s="22"/>
    </row>
    <row r="22905" spans="1:1">
      <c r="A22905" s="22"/>
    </row>
    <row r="22906" spans="1:1">
      <c r="A22906" s="22"/>
    </row>
    <row r="22907" spans="1:1">
      <c r="A22907" s="22"/>
    </row>
    <row r="22908" spans="1:1">
      <c r="A22908" s="22"/>
    </row>
    <row r="22909" spans="1:1">
      <c r="A22909" s="22"/>
    </row>
    <row r="22910" spans="1:1">
      <c r="A22910" s="22"/>
    </row>
    <row r="22911" spans="1:1">
      <c r="A22911" s="22"/>
    </row>
    <row r="22912" spans="1:1">
      <c r="A22912" s="22"/>
    </row>
    <row r="22913" spans="1:1">
      <c r="A22913" s="22"/>
    </row>
    <row r="22914" spans="1:1">
      <c r="A22914" s="22"/>
    </row>
    <row r="22915" spans="1:1">
      <c r="A22915" s="22"/>
    </row>
    <row r="22916" spans="1:1">
      <c r="A22916" s="22"/>
    </row>
    <row r="22917" spans="1:1">
      <c r="A22917" s="22"/>
    </row>
    <row r="22918" spans="1:1">
      <c r="A22918" s="22"/>
    </row>
    <row r="22919" spans="1:1">
      <c r="A22919" s="22"/>
    </row>
    <row r="22920" spans="1:1">
      <c r="A22920" s="22"/>
    </row>
    <row r="22921" spans="1:1">
      <c r="A22921" s="22"/>
    </row>
    <row r="22922" spans="1:1">
      <c r="A22922" s="22"/>
    </row>
    <row r="22923" spans="1:1">
      <c r="A22923" s="22"/>
    </row>
    <row r="22924" spans="1:1">
      <c r="A22924" s="22"/>
    </row>
    <row r="22925" spans="1:1">
      <c r="A22925" s="22"/>
    </row>
    <row r="22926" spans="1:1">
      <c r="A22926" s="22"/>
    </row>
    <row r="22927" spans="1:1">
      <c r="A22927" s="22"/>
    </row>
    <row r="22928" spans="1:1">
      <c r="A22928" s="22"/>
    </row>
    <row r="22929" spans="1:1">
      <c r="A22929" s="22"/>
    </row>
    <row r="22930" spans="1:1">
      <c r="A22930" s="22"/>
    </row>
    <row r="22931" spans="1:1">
      <c r="A22931" s="22"/>
    </row>
    <row r="22932" spans="1:1">
      <c r="A22932" s="22"/>
    </row>
    <row r="22933" spans="1:1">
      <c r="A22933" s="22"/>
    </row>
    <row r="22934" spans="1:1">
      <c r="A22934" s="22"/>
    </row>
    <row r="22935" spans="1:1">
      <c r="A22935" s="22"/>
    </row>
    <row r="22936" spans="1:1">
      <c r="A22936" s="22"/>
    </row>
    <row r="22937" spans="1:1">
      <c r="A22937" s="22"/>
    </row>
    <row r="22938" spans="1:1">
      <c r="A22938" s="22"/>
    </row>
    <row r="22939" spans="1:1">
      <c r="A22939" s="22"/>
    </row>
    <row r="22940" spans="1:1">
      <c r="A22940" s="22"/>
    </row>
    <row r="22941" spans="1:1">
      <c r="A22941" s="22"/>
    </row>
    <row r="22942" spans="1:1">
      <c r="A22942" s="22"/>
    </row>
    <row r="22943" spans="1:1">
      <c r="A22943" s="22"/>
    </row>
    <row r="22944" spans="1:1">
      <c r="A22944" s="22"/>
    </row>
    <row r="22945" spans="1:1">
      <c r="A22945" s="22"/>
    </row>
    <row r="22946" spans="1:1">
      <c r="A22946" s="22"/>
    </row>
    <row r="22947" spans="1:1">
      <c r="A22947" s="22"/>
    </row>
    <row r="22948" spans="1:1">
      <c r="A22948" s="22"/>
    </row>
    <row r="22949" spans="1:1">
      <c r="A22949" s="22"/>
    </row>
    <row r="22950" spans="1:1">
      <c r="A22950" s="22"/>
    </row>
    <row r="22951" spans="1:1">
      <c r="A22951" s="22"/>
    </row>
    <row r="22952" spans="1:1">
      <c r="A22952" s="22"/>
    </row>
    <row r="22953" spans="1:1">
      <c r="A22953" s="22"/>
    </row>
    <row r="22954" spans="1:1">
      <c r="A22954" s="22"/>
    </row>
    <row r="22955" spans="1:1">
      <c r="A22955" s="22"/>
    </row>
    <row r="22956" spans="1:1">
      <c r="A22956" s="22"/>
    </row>
    <row r="22957" spans="1:1">
      <c r="A22957" s="22"/>
    </row>
    <row r="22958" spans="1:1">
      <c r="A22958" s="22"/>
    </row>
    <row r="22959" spans="1:1">
      <c r="A22959" s="22"/>
    </row>
    <row r="22960" spans="1:1">
      <c r="A22960" s="22"/>
    </row>
    <row r="22961" spans="1:1">
      <c r="A22961" s="22"/>
    </row>
    <row r="22962" spans="1:1">
      <c r="A22962" s="22"/>
    </row>
    <row r="22963" spans="1:1">
      <c r="A22963" s="22"/>
    </row>
    <row r="22964" spans="1:1">
      <c r="A22964" s="22"/>
    </row>
    <row r="22965" spans="1:1">
      <c r="A22965" s="22"/>
    </row>
    <row r="22966" spans="1:1">
      <c r="A22966" s="22"/>
    </row>
    <row r="22967" spans="1:1">
      <c r="A22967" s="22"/>
    </row>
    <row r="22968" spans="1:1">
      <c r="A22968" s="22"/>
    </row>
    <row r="22969" spans="1:1">
      <c r="A22969" s="22"/>
    </row>
    <row r="22970" spans="1:1">
      <c r="A22970" s="22"/>
    </row>
    <row r="22971" spans="1:1">
      <c r="A22971" s="22"/>
    </row>
    <row r="22972" spans="1:1">
      <c r="A22972" s="22"/>
    </row>
    <row r="22973" spans="1:1">
      <c r="A22973" s="22"/>
    </row>
    <row r="22974" spans="1:1">
      <c r="A22974" s="22"/>
    </row>
    <row r="22975" spans="1:1">
      <c r="A22975" s="22"/>
    </row>
    <row r="22976" spans="1:1">
      <c r="A22976" s="22"/>
    </row>
    <row r="22977" spans="1:1">
      <c r="A22977" s="22"/>
    </row>
    <row r="22978" spans="1:1">
      <c r="A22978" s="22"/>
    </row>
    <row r="22979" spans="1:1">
      <c r="A22979" s="22"/>
    </row>
    <row r="22980" spans="1:1">
      <c r="A22980" s="22"/>
    </row>
    <row r="22981" spans="1:1">
      <c r="A22981" s="22"/>
    </row>
    <row r="22982" spans="1:1">
      <c r="A22982" s="22"/>
    </row>
    <row r="22983" spans="1:1">
      <c r="A22983" s="22"/>
    </row>
    <row r="22984" spans="1:1">
      <c r="A22984" s="22"/>
    </row>
    <row r="22985" spans="1:1">
      <c r="A22985" s="22"/>
    </row>
    <row r="22986" spans="1:1">
      <c r="A22986" s="22"/>
    </row>
    <row r="22987" spans="1:1">
      <c r="A22987" s="22"/>
    </row>
    <row r="22988" spans="1:1">
      <c r="A22988" s="22"/>
    </row>
    <row r="22989" spans="1:1">
      <c r="A22989" s="22"/>
    </row>
    <row r="22990" spans="1:1">
      <c r="A22990" s="22"/>
    </row>
    <row r="22991" spans="1:1">
      <c r="A22991" s="22"/>
    </row>
    <row r="22992" spans="1:1">
      <c r="A22992" s="22"/>
    </row>
    <row r="22993" spans="1:1">
      <c r="A22993" s="22"/>
    </row>
    <row r="22994" spans="1:1">
      <c r="A22994" s="22"/>
    </row>
    <row r="22995" spans="1:1">
      <c r="A22995" s="22"/>
    </row>
    <row r="22996" spans="1:1">
      <c r="A22996" s="22"/>
    </row>
    <row r="22997" spans="1:1">
      <c r="A22997" s="22"/>
    </row>
    <row r="22998" spans="1:1">
      <c r="A22998" s="22"/>
    </row>
    <row r="22999" spans="1:1">
      <c r="A22999" s="22"/>
    </row>
    <row r="23000" spans="1:1">
      <c r="A23000" s="22"/>
    </row>
    <row r="23001" spans="1:1">
      <c r="A23001" s="22"/>
    </row>
    <row r="23002" spans="1:1">
      <c r="A23002" s="22"/>
    </row>
    <row r="23003" spans="1:1">
      <c r="A23003" s="22"/>
    </row>
    <row r="23004" spans="1:1">
      <c r="A23004" s="22"/>
    </row>
    <row r="23005" spans="1:1">
      <c r="A23005" s="22"/>
    </row>
    <row r="23006" spans="1:1">
      <c r="A23006" s="22"/>
    </row>
    <row r="23007" spans="1:1">
      <c r="A23007" s="22"/>
    </row>
    <row r="23008" spans="1:1">
      <c r="A23008" s="22"/>
    </row>
    <row r="23009" spans="1:1">
      <c r="A23009" s="22"/>
    </row>
    <row r="23010" spans="1:1">
      <c r="A23010" s="22"/>
    </row>
    <row r="23011" spans="1:1">
      <c r="A23011" s="22"/>
    </row>
    <row r="23012" spans="1:1">
      <c r="A23012" s="22"/>
    </row>
    <row r="23013" spans="1:1">
      <c r="A23013" s="22"/>
    </row>
    <row r="23014" spans="1:1">
      <c r="A23014" s="22"/>
    </row>
    <row r="23015" spans="1:1">
      <c r="A23015" s="22"/>
    </row>
    <row r="23016" spans="1:1">
      <c r="A23016" s="22"/>
    </row>
    <row r="23017" spans="1:1">
      <c r="A23017" s="22"/>
    </row>
    <row r="23018" spans="1:1">
      <c r="A23018" s="22"/>
    </row>
    <row r="23019" spans="1:1">
      <c r="A23019" s="22"/>
    </row>
    <row r="23020" spans="1:1">
      <c r="A23020" s="22"/>
    </row>
    <row r="23021" spans="1:1">
      <c r="A23021" s="22"/>
    </row>
    <row r="23022" spans="1:1">
      <c r="A23022" s="22"/>
    </row>
    <row r="23023" spans="1:1">
      <c r="A23023" s="22"/>
    </row>
    <row r="23024" spans="1:1">
      <c r="A23024" s="22"/>
    </row>
    <row r="23025" spans="1:1">
      <c r="A23025" s="22"/>
    </row>
    <row r="23026" spans="1:1">
      <c r="A23026" s="22"/>
    </row>
    <row r="23027" spans="1:1">
      <c r="A23027" s="22"/>
    </row>
    <row r="23028" spans="1:1">
      <c r="A23028" s="22"/>
    </row>
    <row r="23029" spans="1:1">
      <c r="A23029" s="22"/>
    </row>
    <row r="23030" spans="1:1">
      <c r="A23030" s="22"/>
    </row>
    <row r="23031" spans="1:1">
      <c r="A23031" s="22"/>
    </row>
    <row r="23032" spans="1:1">
      <c r="A23032" s="22"/>
    </row>
    <row r="23033" spans="1:1">
      <c r="A23033" s="22"/>
    </row>
    <row r="23034" spans="1:1">
      <c r="A23034" s="22"/>
    </row>
    <row r="23035" spans="1:1">
      <c r="A23035" s="22"/>
    </row>
    <row r="23036" spans="1:1">
      <c r="A23036" s="22"/>
    </row>
    <row r="23037" spans="1:1">
      <c r="A23037" s="22"/>
    </row>
    <row r="23038" spans="1:1">
      <c r="A23038" s="22"/>
    </row>
    <row r="23039" spans="1:1">
      <c r="A23039" s="22"/>
    </row>
    <row r="23040" spans="1:1">
      <c r="A23040" s="22"/>
    </row>
    <row r="23041" spans="1:1">
      <c r="A23041" s="22"/>
    </row>
    <row r="23042" spans="1:1">
      <c r="A23042" s="22"/>
    </row>
    <row r="23043" spans="1:1">
      <c r="A23043" s="22"/>
    </row>
    <row r="23044" spans="1:1">
      <c r="A23044" s="22"/>
    </row>
    <row r="23045" spans="1:1">
      <c r="A23045" s="22"/>
    </row>
    <row r="23046" spans="1:1">
      <c r="A23046" s="22"/>
    </row>
    <row r="23047" spans="1:1">
      <c r="A23047" s="22"/>
    </row>
    <row r="23048" spans="1:1">
      <c r="A23048" s="22"/>
    </row>
    <row r="23049" spans="1:1">
      <c r="A23049" s="22"/>
    </row>
    <row r="23050" spans="1:1">
      <c r="A23050" s="22"/>
    </row>
    <row r="23051" spans="1:1">
      <c r="A23051" s="22"/>
    </row>
    <row r="23052" spans="1:1">
      <c r="A23052" s="22"/>
    </row>
    <row r="23053" spans="1:1">
      <c r="A23053" s="22"/>
    </row>
    <row r="23054" spans="1:1">
      <c r="A23054" s="22"/>
    </row>
    <row r="23055" spans="1:1">
      <c r="A23055" s="22"/>
    </row>
    <row r="23056" spans="1:1">
      <c r="A23056" s="22"/>
    </row>
    <row r="23057" spans="1:1">
      <c r="A23057" s="22"/>
    </row>
    <row r="23058" spans="1:1">
      <c r="A23058" s="22"/>
    </row>
    <row r="23059" spans="1:1">
      <c r="A23059" s="22"/>
    </row>
    <row r="23060" spans="1:1">
      <c r="A23060" s="22"/>
    </row>
    <row r="23061" spans="1:1">
      <c r="A23061" s="22"/>
    </row>
    <row r="23062" spans="1:1">
      <c r="A23062" s="22"/>
    </row>
    <row r="23063" spans="1:1">
      <c r="A23063" s="22"/>
    </row>
    <row r="23064" spans="1:1">
      <c r="A23064" s="22"/>
    </row>
    <row r="23065" spans="1:1">
      <c r="A23065" s="22"/>
    </row>
    <row r="23066" spans="1:1">
      <c r="A23066" s="22"/>
    </row>
    <row r="23067" spans="1:1">
      <c r="A23067" s="22"/>
    </row>
    <row r="23068" spans="1:1">
      <c r="A23068" s="22"/>
    </row>
    <row r="23069" spans="1:1">
      <c r="A23069" s="22"/>
    </row>
    <row r="23070" spans="1:1">
      <c r="A23070" s="22"/>
    </row>
    <row r="23071" spans="1:1">
      <c r="A23071" s="22"/>
    </row>
    <row r="23072" spans="1:1">
      <c r="A23072" s="22"/>
    </row>
    <row r="23073" spans="1:1">
      <c r="A23073" s="22"/>
    </row>
    <row r="23074" spans="1:1">
      <c r="A23074" s="22"/>
    </row>
    <row r="23075" spans="1:1">
      <c r="A23075" s="22"/>
    </row>
    <row r="23076" spans="1:1">
      <c r="A23076" s="22"/>
    </row>
    <row r="23077" spans="1:1">
      <c r="A23077" s="22"/>
    </row>
    <row r="23078" spans="1:1">
      <c r="A23078" s="22"/>
    </row>
    <row r="23079" spans="1:1">
      <c r="A23079" s="22"/>
    </row>
    <row r="23080" spans="1:1">
      <c r="A23080" s="22"/>
    </row>
    <row r="23081" spans="1:1">
      <c r="A23081" s="22"/>
    </row>
    <row r="23082" spans="1:1">
      <c r="A23082" s="22"/>
    </row>
    <row r="23083" spans="1:1">
      <c r="A23083" s="22"/>
    </row>
    <row r="23084" spans="1:1">
      <c r="A23084" s="22"/>
    </row>
    <row r="23085" spans="1:1">
      <c r="A23085" s="22"/>
    </row>
    <row r="23086" spans="1:1">
      <c r="A23086" s="22"/>
    </row>
    <row r="23087" spans="1:1">
      <c r="A23087" s="22"/>
    </row>
    <row r="23088" spans="1:1">
      <c r="A23088" s="22"/>
    </row>
    <row r="23089" spans="1:1">
      <c r="A23089" s="22"/>
    </row>
    <row r="23090" spans="1:1">
      <c r="A23090" s="22"/>
    </row>
    <row r="23091" spans="1:1">
      <c r="A23091" s="22"/>
    </row>
    <row r="23092" spans="1:1">
      <c r="A23092" s="22"/>
    </row>
    <row r="23093" spans="1:1">
      <c r="A23093" s="22"/>
    </row>
    <row r="23094" spans="1:1">
      <c r="A23094" s="22"/>
    </row>
    <row r="23095" spans="1:1">
      <c r="A23095" s="22"/>
    </row>
    <row r="23096" spans="1:1">
      <c r="A23096" s="22"/>
    </row>
    <row r="23097" spans="1:1">
      <c r="A23097" s="22"/>
    </row>
    <row r="23098" spans="1:1">
      <c r="A23098" s="22"/>
    </row>
    <row r="23099" spans="1:1">
      <c r="A23099" s="22"/>
    </row>
    <row r="23100" spans="1:1">
      <c r="A23100" s="22"/>
    </row>
    <row r="23101" spans="1:1">
      <c r="A23101" s="22"/>
    </row>
    <row r="23102" spans="1:1">
      <c r="A23102" s="22"/>
    </row>
    <row r="23103" spans="1:1">
      <c r="A23103" s="22"/>
    </row>
    <row r="23104" spans="1:1">
      <c r="A23104" s="22"/>
    </row>
    <row r="23105" spans="1:1">
      <c r="A23105" s="22"/>
    </row>
    <row r="23106" spans="1:1">
      <c r="A23106" s="22"/>
    </row>
    <row r="23107" spans="1:1">
      <c r="A23107" s="22"/>
    </row>
    <row r="23108" spans="1:1">
      <c r="A23108" s="22"/>
    </row>
    <row r="23109" spans="1:1">
      <c r="A23109" s="22"/>
    </row>
    <row r="23110" spans="1:1">
      <c r="A23110" s="22"/>
    </row>
    <row r="23111" spans="1:1">
      <c r="A23111" s="22"/>
    </row>
    <row r="23112" spans="1:1">
      <c r="A23112" s="22"/>
    </row>
    <row r="23113" spans="1:1">
      <c r="A23113" s="22"/>
    </row>
    <row r="23114" spans="1:1">
      <c r="A23114" s="22"/>
    </row>
    <row r="23115" spans="1:1">
      <c r="A23115" s="22"/>
    </row>
    <row r="23116" spans="1:1">
      <c r="A23116" s="22"/>
    </row>
    <row r="23117" spans="1:1">
      <c r="A23117" s="22"/>
    </row>
    <row r="23118" spans="1:1">
      <c r="A23118" s="22"/>
    </row>
    <row r="23119" spans="1:1">
      <c r="A23119" s="22"/>
    </row>
    <row r="23120" spans="1:1">
      <c r="A23120" s="22"/>
    </row>
    <row r="23121" spans="1:1">
      <c r="A23121" s="22"/>
    </row>
    <row r="23122" spans="1:1">
      <c r="A23122" s="22"/>
    </row>
    <row r="23123" spans="1:1">
      <c r="A23123" s="22"/>
    </row>
    <row r="23124" spans="1:1">
      <c r="A23124" s="22"/>
    </row>
    <row r="23125" spans="1:1">
      <c r="A23125" s="22"/>
    </row>
    <row r="23126" spans="1:1">
      <c r="A23126" s="22"/>
    </row>
    <row r="23127" spans="1:1">
      <c r="A23127" s="22"/>
    </row>
    <row r="23128" spans="1:1">
      <c r="A23128" s="22"/>
    </row>
    <row r="23129" spans="1:1">
      <c r="A23129" s="22"/>
    </row>
    <row r="23130" spans="1:1">
      <c r="A23130" s="22"/>
    </row>
    <row r="23131" spans="1:1">
      <c r="A23131" s="22"/>
    </row>
    <row r="23132" spans="1:1">
      <c r="A23132" s="22"/>
    </row>
    <row r="23133" spans="1:1">
      <c r="A23133" s="22"/>
    </row>
    <row r="23134" spans="1:1">
      <c r="A23134" s="22"/>
    </row>
    <row r="23135" spans="1:1">
      <c r="A23135" s="22"/>
    </row>
    <row r="23136" spans="1:1">
      <c r="A23136" s="22"/>
    </row>
    <row r="23137" spans="1:1">
      <c r="A23137" s="22"/>
    </row>
    <row r="23138" spans="1:1">
      <c r="A23138" s="22"/>
    </row>
    <row r="23139" spans="1:1">
      <c r="A23139" s="22"/>
    </row>
    <row r="23140" spans="1:1">
      <c r="A23140" s="22"/>
    </row>
    <row r="23141" spans="1:1">
      <c r="A23141" s="22"/>
    </row>
    <row r="23142" spans="1:1">
      <c r="A23142" s="22"/>
    </row>
    <row r="23143" spans="1:1">
      <c r="A23143" s="22"/>
    </row>
    <row r="23144" spans="1:1">
      <c r="A23144" s="22"/>
    </row>
    <row r="23145" spans="1:1">
      <c r="A23145" s="22"/>
    </row>
    <row r="23146" spans="1:1">
      <c r="A23146" s="22"/>
    </row>
    <row r="23147" spans="1:1">
      <c r="A23147" s="22"/>
    </row>
    <row r="23148" spans="1:1">
      <c r="A23148" s="22"/>
    </row>
    <row r="23149" spans="1:1">
      <c r="A23149" s="22"/>
    </row>
    <row r="23150" spans="1:1">
      <c r="A23150" s="22"/>
    </row>
    <row r="23151" spans="1:1">
      <c r="A23151" s="22"/>
    </row>
    <row r="23152" spans="1:1">
      <c r="A23152" s="22"/>
    </row>
    <row r="23153" spans="1:1">
      <c r="A23153" s="22"/>
    </row>
    <row r="23154" spans="1:1">
      <c r="A23154" s="22"/>
    </row>
    <row r="23155" spans="1:1">
      <c r="A23155" s="22"/>
    </row>
    <row r="23156" spans="1:1">
      <c r="A23156" s="22"/>
    </row>
    <row r="23157" spans="1:1">
      <c r="A23157" s="22"/>
    </row>
    <row r="23158" spans="1:1">
      <c r="A23158" s="22"/>
    </row>
    <row r="23159" spans="1:1">
      <c r="A23159" s="22"/>
    </row>
    <row r="23160" spans="1:1">
      <c r="A23160" s="22"/>
    </row>
    <row r="23161" spans="1:1">
      <c r="A23161" s="22"/>
    </row>
    <row r="23162" spans="1:1">
      <c r="A23162" s="22"/>
    </row>
    <row r="23163" spans="1:1">
      <c r="A23163" s="22"/>
    </row>
    <row r="23164" spans="1:1">
      <c r="A23164" s="22"/>
    </row>
    <row r="23165" spans="1:1">
      <c r="A23165" s="22"/>
    </row>
    <row r="23166" spans="1:1">
      <c r="A23166" s="22"/>
    </row>
    <row r="23167" spans="1:1">
      <c r="A23167" s="22"/>
    </row>
    <row r="23168" spans="1:1">
      <c r="A23168" s="22"/>
    </row>
    <row r="23169" spans="1:1">
      <c r="A23169" s="22"/>
    </row>
    <row r="23170" spans="1:1">
      <c r="A23170" s="22"/>
    </row>
    <row r="23171" spans="1:1">
      <c r="A23171" s="22"/>
    </row>
    <row r="23172" spans="1:1">
      <c r="A23172" s="22"/>
    </row>
    <row r="23173" spans="1:1">
      <c r="A23173" s="22"/>
    </row>
    <row r="23174" spans="1:1">
      <c r="A23174" s="22"/>
    </row>
    <row r="23175" spans="1:1">
      <c r="A23175" s="22"/>
    </row>
    <row r="23176" spans="1:1">
      <c r="A23176" s="22"/>
    </row>
    <row r="23177" spans="1:1">
      <c r="A23177" s="22"/>
    </row>
    <row r="23178" spans="1:1">
      <c r="A23178" s="22"/>
    </row>
    <row r="23179" spans="1:1">
      <c r="A23179" s="22"/>
    </row>
    <row r="23180" spans="1:1">
      <c r="A23180" s="22"/>
    </row>
    <row r="23181" spans="1:1">
      <c r="A23181" s="22"/>
    </row>
    <row r="23182" spans="1:1">
      <c r="A23182" s="22"/>
    </row>
    <row r="23183" spans="1:1">
      <c r="A23183" s="22"/>
    </row>
    <row r="23184" spans="1:1">
      <c r="A23184" s="22"/>
    </row>
    <row r="23185" spans="1:1">
      <c r="A23185" s="22"/>
    </row>
    <row r="23186" spans="1:1">
      <c r="A23186" s="22"/>
    </row>
    <row r="23187" spans="1:1">
      <c r="A23187" s="22"/>
    </row>
    <row r="23188" spans="1:1">
      <c r="A23188" s="22"/>
    </row>
    <row r="23189" spans="1:1">
      <c r="A23189" s="22"/>
    </row>
    <row r="23190" spans="1:1">
      <c r="A23190" s="22"/>
    </row>
    <row r="23191" spans="1:1">
      <c r="A23191" s="22"/>
    </row>
    <row r="23192" spans="1:1">
      <c r="A23192" s="22"/>
    </row>
    <row r="23193" spans="1:1">
      <c r="A23193" s="22"/>
    </row>
    <row r="23194" spans="1:1">
      <c r="A23194" s="22"/>
    </row>
    <row r="23195" spans="1:1">
      <c r="A23195" s="22"/>
    </row>
    <row r="23196" spans="1:1">
      <c r="A23196" s="22"/>
    </row>
    <row r="23197" spans="1:1">
      <c r="A23197" s="22"/>
    </row>
    <row r="23198" spans="1:1">
      <c r="A23198" s="22"/>
    </row>
    <row r="23199" spans="1:1">
      <c r="A23199" s="22"/>
    </row>
    <row r="23200" spans="1:1">
      <c r="A23200" s="22"/>
    </row>
    <row r="23201" spans="1:1">
      <c r="A23201" s="22"/>
    </row>
    <row r="23202" spans="1:1">
      <c r="A23202" s="22"/>
    </row>
    <row r="23203" spans="1:1">
      <c r="A23203" s="22"/>
    </row>
    <row r="23204" spans="1:1">
      <c r="A23204" s="22"/>
    </row>
    <row r="23205" spans="1:1">
      <c r="A23205" s="22"/>
    </row>
    <row r="23206" spans="1:1">
      <c r="A23206" s="22"/>
    </row>
    <row r="23207" spans="1:1">
      <c r="A23207" s="22"/>
    </row>
    <row r="23208" spans="1:1">
      <c r="A23208" s="22"/>
    </row>
    <row r="23209" spans="1:1">
      <c r="A23209" s="22"/>
    </row>
    <row r="23210" spans="1:1">
      <c r="A23210" s="22"/>
    </row>
    <row r="23211" spans="1:1">
      <c r="A23211" s="22"/>
    </row>
    <row r="23212" spans="1:1">
      <c r="A23212" s="22"/>
    </row>
    <row r="23213" spans="1:1">
      <c r="A23213" s="22"/>
    </row>
    <row r="23214" spans="1:1">
      <c r="A23214" s="22"/>
    </row>
    <row r="23215" spans="1:1">
      <c r="A23215" s="22"/>
    </row>
    <row r="23216" spans="1:1">
      <c r="A23216" s="22"/>
    </row>
    <row r="23217" spans="1:1">
      <c r="A23217" s="22"/>
    </row>
    <row r="23218" spans="1:1">
      <c r="A23218" s="22"/>
    </row>
    <row r="23219" spans="1:1">
      <c r="A23219" s="22"/>
    </row>
    <row r="23220" spans="1:1">
      <c r="A23220" s="22"/>
    </row>
    <row r="23221" spans="1:1">
      <c r="A23221" s="22"/>
    </row>
    <row r="23222" spans="1:1">
      <c r="A23222" s="22"/>
    </row>
    <row r="23223" spans="1:1">
      <c r="A23223" s="22"/>
    </row>
    <row r="23224" spans="1:1">
      <c r="A23224" s="22"/>
    </row>
    <row r="23225" spans="1:1">
      <c r="A23225" s="22"/>
    </row>
    <row r="23226" spans="1:1">
      <c r="A23226" s="22"/>
    </row>
    <row r="23227" spans="1:1">
      <c r="A23227" s="22"/>
    </row>
    <row r="23228" spans="1:1">
      <c r="A23228" s="22"/>
    </row>
    <row r="23229" spans="1:1">
      <c r="A23229" s="22"/>
    </row>
    <row r="23230" spans="1:1">
      <c r="A23230" s="22"/>
    </row>
    <row r="23231" spans="1:1">
      <c r="A23231" s="22"/>
    </row>
    <row r="23232" spans="1:1">
      <c r="A23232" s="22"/>
    </row>
    <row r="23233" spans="1:1">
      <c r="A23233" s="22"/>
    </row>
    <row r="23234" spans="1:1">
      <c r="A23234" s="22"/>
    </row>
    <row r="23235" spans="1:1">
      <c r="A23235" s="22"/>
    </row>
    <row r="23236" spans="1:1">
      <c r="A23236" s="22"/>
    </row>
    <row r="23237" spans="1:1">
      <c r="A23237" s="22"/>
    </row>
    <row r="23238" spans="1:1">
      <c r="A23238" s="22"/>
    </row>
    <row r="23239" spans="1:1">
      <c r="A23239" s="22"/>
    </row>
    <row r="23240" spans="1:1">
      <c r="A23240" s="22"/>
    </row>
    <row r="23241" spans="1:1">
      <c r="A23241" s="22"/>
    </row>
    <row r="23242" spans="1:1">
      <c r="A23242" s="22"/>
    </row>
    <row r="23243" spans="1:1">
      <c r="A23243" s="22"/>
    </row>
    <row r="23244" spans="1:1">
      <c r="A23244" s="22"/>
    </row>
    <row r="23245" spans="1:1">
      <c r="A23245" s="22"/>
    </row>
    <row r="23246" spans="1:1">
      <c r="A23246" s="22"/>
    </row>
    <row r="23247" spans="1:1">
      <c r="A23247" s="22"/>
    </row>
    <row r="23248" spans="1:1">
      <c r="A23248" s="22"/>
    </row>
    <row r="23249" spans="1:1">
      <c r="A23249" s="22"/>
    </row>
    <row r="23250" spans="1:1">
      <c r="A23250" s="22"/>
    </row>
    <row r="23251" spans="1:1">
      <c r="A23251" s="22"/>
    </row>
    <row r="23252" spans="1:1">
      <c r="A23252" s="22"/>
    </row>
    <row r="23253" spans="1:1">
      <c r="A23253" s="22"/>
    </row>
    <row r="23254" spans="1:1">
      <c r="A23254" s="22"/>
    </row>
    <row r="23255" spans="1:1">
      <c r="A23255" s="22"/>
    </row>
    <row r="23256" spans="1:1">
      <c r="A23256" s="22"/>
    </row>
    <row r="23257" spans="1:1">
      <c r="A23257" s="22"/>
    </row>
    <row r="23258" spans="1:1">
      <c r="A23258" s="22"/>
    </row>
    <row r="23259" spans="1:1">
      <c r="A23259" s="22"/>
    </row>
    <row r="23260" spans="1:1">
      <c r="A23260" s="22"/>
    </row>
    <row r="23261" spans="1:1">
      <c r="A23261" s="22"/>
    </row>
    <row r="23262" spans="1:1">
      <c r="A23262" s="22"/>
    </row>
    <row r="23263" spans="1:1">
      <c r="A23263" s="22"/>
    </row>
    <row r="23264" spans="1:1">
      <c r="A23264" s="22"/>
    </row>
    <row r="23265" spans="1:1">
      <c r="A23265" s="22"/>
    </row>
    <row r="23266" spans="1:1">
      <c r="A23266" s="22"/>
    </row>
    <row r="23267" spans="1:1">
      <c r="A23267" s="22"/>
    </row>
    <row r="23268" spans="1:1">
      <c r="A23268" s="22"/>
    </row>
    <row r="23269" spans="1:1">
      <c r="A23269" s="22"/>
    </row>
    <row r="23270" spans="1:1">
      <c r="A23270" s="22"/>
    </row>
    <row r="23271" spans="1:1">
      <c r="A23271" s="22"/>
    </row>
    <row r="23272" spans="1:1">
      <c r="A23272" s="22"/>
    </row>
    <row r="23273" spans="1:1">
      <c r="A23273" s="22"/>
    </row>
    <row r="23274" spans="1:1">
      <c r="A23274" s="22"/>
    </row>
    <row r="23275" spans="1:1">
      <c r="A23275" s="22"/>
    </row>
    <row r="23276" spans="1:1">
      <c r="A23276" s="22"/>
    </row>
    <row r="23277" spans="1:1">
      <c r="A23277" s="22"/>
    </row>
    <row r="23278" spans="1:1">
      <c r="A23278" s="22"/>
    </row>
    <row r="23279" spans="1:1">
      <c r="A23279" s="22"/>
    </row>
    <row r="23280" spans="1:1">
      <c r="A23280" s="22"/>
    </row>
    <row r="23281" spans="1:1">
      <c r="A23281" s="22"/>
    </row>
    <row r="23282" spans="1:1">
      <c r="A23282" s="22"/>
    </row>
    <row r="23283" spans="1:1">
      <c r="A23283" s="22"/>
    </row>
    <row r="23284" spans="1:1">
      <c r="A23284" s="22"/>
    </row>
    <row r="23285" spans="1:1">
      <c r="A23285" s="22"/>
    </row>
    <row r="23286" spans="1:1">
      <c r="A23286" s="22"/>
    </row>
    <row r="23287" spans="1:1">
      <c r="A23287" s="22"/>
    </row>
    <row r="23288" spans="1:1">
      <c r="A23288" s="22"/>
    </row>
    <row r="23289" spans="1:1">
      <c r="A23289" s="22"/>
    </row>
    <row r="23290" spans="1:1">
      <c r="A23290" s="22"/>
    </row>
    <row r="23291" spans="1:1">
      <c r="A23291" s="22"/>
    </row>
    <row r="23292" spans="1:1">
      <c r="A23292" s="22"/>
    </row>
    <row r="23293" spans="1:1">
      <c r="A23293" s="22"/>
    </row>
    <row r="23294" spans="1:1">
      <c r="A23294" s="22"/>
    </row>
    <row r="23295" spans="1:1">
      <c r="A23295" s="22"/>
    </row>
    <row r="23296" spans="1:1">
      <c r="A23296" s="22"/>
    </row>
    <row r="23297" spans="1:1">
      <c r="A23297" s="22"/>
    </row>
    <row r="23298" spans="1:1">
      <c r="A23298" s="22"/>
    </row>
    <row r="23299" spans="1:1">
      <c r="A23299" s="22"/>
    </row>
    <row r="23300" spans="1:1">
      <c r="A23300" s="22"/>
    </row>
    <row r="23301" spans="1:1">
      <c r="A23301" s="22"/>
    </row>
    <row r="23302" spans="1:1">
      <c r="A23302" s="22"/>
    </row>
    <row r="23303" spans="1:1">
      <c r="A23303" s="22"/>
    </row>
    <row r="23304" spans="1:1">
      <c r="A23304" s="22"/>
    </row>
    <row r="23305" spans="1:1">
      <c r="A23305" s="22"/>
    </row>
    <row r="23306" spans="1:1">
      <c r="A23306" s="22"/>
    </row>
    <row r="23307" spans="1:1">
      <c r="A23307" s="22"/>
    </row>
    <row r="23308" spans="1:1">
      <c r="A23308" s="22"/>
    </row>
    <row r="23309" spans="1:1">
      <c r="A23309" s="22"/>
    </row>
    <row r="23310" spans="1:1">
      <c r="A23310" s="22"/>
    </row>
    <row r="23311" spans="1:1">
      <c r="A23311" s="22"/>
    </row>
    <row r="23312" spans="1:1">
      <c r="A23312" s="22"/>
    </row>
    <row r="23313" spans="1:1">
      <c r="A23313" s="22"/>
    </row>
    <row r="23314" spans="1:1">
      <c r="A23314" s="22"/>
    </row>
    <row r="23315" spans="1:1">
      <c r="A23315" s="22"/>
    </row>
    <row r="23316" spans="1:1">
      <c r="A23316" s="22"/>
    </row>
    <row r="23317" spans="1:1">
      <c r="A23317" s="22"/>
    </row>
    <row r="23318" spans="1:1">
      <c r="A23318" s="22"/>
    </row>
    <row r="23319" spans="1:1">
      <c r="A23319" s="22"/>
    </row>
    <row r="23320" spans="1:1">
      <c r="A23320" s="22"/>
    </row>
    <row r="23321" spans="1:1">
      <c r="A23321" s="22"/>
    </row>
    <row r="23322" spans="1:1">
      <c r="A23322" s="22"/>
    </row>
    <row r="23323" spans="1:1">
      <c r="A23323" s="22"/>
    </row>
    <row r="23324" spans="1:1">
      <c r="A23324" s="22"/>
    </row>
    <row r="23325" spans="1:1">
      <c r="A23325" s="22"/>
    </row>
    <row r="23326" spans="1:1">
      <c r="A23326" s="22"/>
    </row>
    <row r="23327" spans="1:1">
      <c r="A23327" s="22"/>
    </row>
    <row r="23328" spans="1:1">
      <c r="A23328" s="22"/>
    </row>
    <row r="23329" spans="1:1">
      <c r="A23329" s="22"/>
    </row>
    <row r="23330" spans="1:1">
      <c r="A23330" s="22"/>
    </row>
    <row r="23331" spans="1:1">
      <c r="A23331" s="22"/>
    </row>
    <row r="23332" spans="1:1">
      <c r="A23332" s="22"/>
    </row>
    <row r="23333" spans="1:1">
      <c r="A23333" s="22"/>
    </row>
    <row r="23334" spans="1:1">
      <c r="A23334" s="22"/>
    </row>
    <row r="23335" spans="1:1">
      <c r="A23335" s="22"/>
    </row>
    <row r="23336" spans="1:1">
      <c r="A23336" s="22"/>
    </row>
    <row r="23337" spans="1:1">
      <c r="A23337" s="22"/>
    </row>
    <row r="23338" spans="1:1">
      <c r="A23338" s="22"/>
    </row>
    <row r="23339" spans="1:1">
      <c r="A23339" s="22"/>
    </row>
    <row r="23340" spans="1:1">
      <c r="A23340" s="22"/>
    </row>
    <row r="23341" spans="1:1">
      <c r="A23341" s="22"/>
    </row>
    <row r="23342" spans="1:1">
      <c r="A23342" s="22"/>
    </row>
    <row r="23343" spans="1:1">
      <c r="A23343" s="22"/>
    </row>
    <row r="23344" spans="1:1">
      <c r="A23344" s="22"/>
    </row>
    <row r="23345" spans="1:1">
      <c r="A23345" s="22"/>
    </row>
    <row r="23346" spans="1:1">
      <c r="A23346" s="22"/>
    </row>
    <row r="23347" spans="1:1">
      <c r="A23347" s="22"/>
    </row>
    <row r="23348" spans="1:1">
      <c r="A23348" s="22"/>
    </row>
    <row r="23349" spans="1:1">
      <c r="A23349" s="22"/>
    </row>
    <row r="23350" spans="1:1">
      <c r="A23350" s="22"/>
    </row>
    <row r="23351" spans="1:1">
      <c r="A23351" s="22"/>
    </row>
    <row r="23352" spans="1:1">
      <c r="A23352" s="22"/>
    </row>
    <row r="23353" spans="1:1">
      <c r="A23353" s="22"/>
    </row>
    <row r="23354" spans="1:1">
      <c r="A23354" s="22"/>
    </row>
    <row r="23355" spans="1:1">
      <c r="A23355" s="22"/>
    </row>
    <row r="23356" spans="1:1">
      <c r="A23356" s="22"/>
    </row>
    <row r="23357" spans="1:1">
      <c r="A23357" s="22"/>
    </row>
    <row r="23358" spans="1:1">
      <c r="A23358" s="22"/>
    </row>
    <row r="23359" spans="1:1">
      <c r="A23359" s="22"/>
    </row>
    <row r="23360" spans="1:1">
      <c r="A23360" s="22"/>
    </row>
    <row r="23361" spans="1:1">
      <c r="A23361" s="22"/>
    </row>
    <row r="23362" spans="1:1">
      <c r="A23362" s="22"/>
    </row>
    <row r="23363" spans="1:1">
      <c r="A23363" s="22"/>
    </row>
    <row r="23364" spans="1:1">
      <c r="A23364" s="22"/>
    </row>
    <row r="23365" spans="1:1">
      <c r="A23365" s="22"/>
    </row>
    <row r="23366" spans="1:1">
      <c r="A23366" s="22"/>
    </row>
    <row r="23367" spans="1:1">
      <c r="A23367" s="22"/>
    </row>
    <row r="23368" spans="1:1">
      <c r="A23368" s="22"/>
    </row>
    <row r="23369" spans="1:1">
      <c r="A23369" s="22"/>
    </row>
    <row r="23370" spans="1:1">
      <c r="A23370" s="22"/>
    </row>
    <row r="23371" spans="1:1">
      <c r="A23371" s="22"/>
    </row>
    <row r="23372" spans="1:1">
      <c r="A23372" s="22"/>
    </row>
    <row r="23373" spans="1:1">
      <c r="A23373" s="22"/>
    </row>
    <row r="23374" spans="1:1">
      <c r="A23374" s="22"/>
    </row>
    <row r="23375" spans="1:1">
      <c r="A23375" s="22"/>
    </row>
    <row r="23376" spans="1:1">
      <c r="A23376" s="22"/>
    </row>
    <row r="23377" spans="1:1">
      <c r="A23377" s="22"/>
    </row>
    <row r="23378" spans="1:1">
      <c r="A23378" s="22"/>
    </row>
    <row r="23379" spans="1:1">
      <c r="A23379" s="22"/>
    </row>
    <row r="23380" spans="1:1">
      <c r="A23380" s="22"/>
    </row>
    <row r="23381" spans="1:1">
      <c r="A23381" s="22"/>
    </row>
    <row r="23382" spans="1:1">
      <c r="A23382" s="22"/>
    </row>
    <row r="23383" spans="1:1">
      <c r="A23383" s="22"/>
    </row>
    <row r="23384" spans="1:1">
      <c r="A23384" s="22"/>
    </row>
    <row r="23385" spans="1:1">
      <c r="A23385" s="22"/>
    </row>
    <row r="23386" spans="1:1">
      <c r="A23386" s="22"/>
    </row>
    <row r="23387" spans="1:1">
      <c r="A23387" s="22"/>
    </row>
    <row r="23388" spans="1:1">
      <c r="A23388" s="22"/>
    </row>
    <row r="23389" spans="1:1">
      <c r="A23389" s="22"/>
    </row>
    <row r="23390" spans="1:1">
      <c r="A23390" s="22"/>
    </row>
    <row r="23391" spans="1:1">
      <c r="A23391" s="22"/>
    </row>
    <row r="23392" spans="1:1">
      <c r="A23392" s="22"/>
    </row>
    <row r="23393" spans="1:1">
      <c r="A23393" s="22"/>
    </row>
    <row r="23394" spans="1:1">
      <c r="A23394" s="22"/>
    </row>
    <row r="23395" spans="1:1">
      <c r="A23395" s="22"/>
    </row>
    <row r="23396" spans="1:1">
      <c r="A23396" s="22"/>
    </row>
    <row r="23397" spans="1:1">
      <c r="A23397" s="22"/>
    </row>
    <row r="23398" spans="1:1">
      <c r="A23398" s="22"/>
    </row>
    <row r="23399" spans="1:1">
      <c r="A23399" s="22"/>
    </row>
    <row r="23400" spans="1:1">
      <c r="A23400" s="22"/>
    </row>
    <row r="23401" spans="1:1">
      <c r="A23401" s="22"/>
    </row>
    <row r="23402" spans="1:1">
      <c r="A23402" s="22"/>
    </row>
    <row r="23403" spans="1:1">
      <c r="A23403" s="22"/>
    </row>
    <row r="23404" spans="1:1">
      <c r="A23404" s="22"/>
    </row>
    <row r="23405" spans="1:1">
      <c r="A23405" s="22"/>
    </row>
    <row r="23406" spans="1:1">
      <c r="A23406" s="22"/>
    </row>
    <row r="23407" spans="1:1">
      <c r="A23407" s="22"/>
    </row>
    <row r="23408" spans="1:1">
      <c r="A23408" s="22"/>
    </row>
    <row r="23409" spans="1:1">
      <c r="A23409" s="22"/>
    </row>
    <row r="23410" spans="1:1">
      <c r="A23410" s="22"/>
    </row>
    <row r="23411" spans="1:1">
      <c r="A23411" s="22"/>
    </row>
    <row r="23412" spans="1:1">
      <c r="A23412" s="22"/>
    </row>
    <row r="23413" spans="1:1">
      <c r="A23413" s="22"/>
    </row>
    <row r="23414" spans="1:1">
      <c r="A23414" s="22"/>
    </row>
    <row r="23415" spans="1:1">
      <c r="A23415" s="22"/>
    </row>
    <row r="23416" spans="1:1">
      <c r="A23416" s="22"/>
    </row>
    <row r="23417" spans="1:1">
      <c r="A23417" s="22"/>
    </row>
    <row r="23418" spans="1:1">
      <c r="A23418" s="22"/>
    </row>
    <row r="23419" spans="1:1">
      <c r="A23419" s="22"/>
    </row>
    <row r="23420" spans="1:1">
      <c r="A23420" s="22"/>
    </row>
    <row r="23421" spans="1:1">
      <c r="A23421" s="22"/>
    </row>
    <row r="23422" spans="1:1">
      <c r="A23422" s="22"/>
    </row>
    <row r="23423" spans="1:1">
      <c r="A23423" s="22"/>
    </row>
    <row r="23424" spans="1:1">
      <c r="A23424" s="22"/>
    </row>
    <row r="23425" spans="1:1">
      <c r="A23425" s="22"/>
    </row>
    <row r="23426" spans="1:1">
      <c r="A23426" s="22"/>
    </row>
    <row r="23427" spans="1:1">
      <c r="A23427" s="22"/>
    </row>
    <row r="23428" spans="1:1">
      <c r="A23428" s="22"/>
    </row>
    <row r="23429" spans="1:1">
      <c r="A23429" s="22"/>
    </row>
    <row r="23430" spans="1:1">
      <c r="A23430" s="22"/>
    </row>
    <row r="23431" spans="1:1">
      <c r="A23431" s="22"/>
    </row>
    <row r="23432" spans="1:1">
      <c r="A23432" s="22"/>
    </row>
    <row r="23433" spans="1:1">
      <c r="A23433" s="22"/>
    </row>
    <row r="23434" spans="1:1">
      <c r="A23434" s="22"/>
    </row>
    <row r="23435" spans="1:1">
      <c r="A23435" s="22"/>
    </row>
    <row r="23436" spans="1:1">
      <c r="A23436" s="22"/>
    </row>
    <row r="23437" spans="1:1">
      <c r="A23437" s="22"/>
    </row>
    <row r="23438" spans="1:1">
      <c r="A23438" s="22"/>
    </row>
    <row r="23439" spans="1:1">
      <c r="A23439" s="22"/>
    </row>
    <row r="23440" spans="1:1">
      <c r="A23440" s="22"/>
    </row>
    <row r="23441" spans="1:1">
      <c r="A23441" s="22"/>
    </row>
    <row r="23442" spans="1:1">
      <c r="A23442" s="22"/>
    </row>
    <row r="23443" spans="1:1">
      <c r="A23443" s="22"/>
    </row>
    <row r="23444" spans="1:1">
      <c r="A23444" s="22"/>
    </row>
    <row r="23445" spans="1:1">
      <c r="A23445" s="22"/>
    </row>
    <row r="23446" spans="1:1">
      <c r="A23446" s="22"/>
    </row>
    <row r="23447" spans="1:1">
      <c r="A23447" s="22"/>
    </row>
    <row r="23448" spans="1:1">
      <c r="A23448" s="22"/>
    </row>
    <row r="23449" spans="1:1">
      <c r="A23449" s="22"/>
    </row>
    <row r="23450" spans="1:1">
      <c r="A23450" s="22"/>
    </row>
    <row r="23451" spans="1:1">
      <c r="A23451" s="22"/>
    </row>
    <row r="23452" spans="1:1">
      <c r="A23452" s="22"/>
    </row>
    <row r="23453" spans="1:1">
      <c r="A23453" s="22"/>
    </row>
    <row r="23454" spans="1:1">
      <c r="A23454" s="22"/>
    </row>
    <row r="23455" spans="1:1">
      <c r="A23455" s="22"/>
    </row>
    <row r="23456" spans="1:1">
      <c r="A23456" s="22"/>
    </row>
    <row r="23457" spans="1:1">
      <c r="A23457" s="22"/>
    </row>
    <row r="23458" spans="1:1">
      <c r="A23458" s="22"/>
    </row>
    <row r="23459" spans="1:1">
      <c r="A23459" s="22"/>
    </row>
    <row r="23460" spans="1:1">
      <c r="A23460" s="22"/>
    </row>
    <row r="23461" spans="1:1">
      <c r="A23461" s="22"/>
    </row>
    <row r="23462" spans="1:1">
      <c r="A23462" s="22"/>
    </row>
    <row r="23463" spans="1:1">
      <c r="A23463" s="22"/>
    </row>
    <row r="23464" spans="1:1">
      <c r="A23464" s="22"/>
    </row>
    <row r="23465" spans="1:1">
      <c r="A23465" s="22"/>
    </row>
    <row r="23466" spans="1:1">
      <c r="A23466" s="22"/>
    </row>
    <row r="23467" spans="1:1">
      <c r="A23467" s="22"/>
    </row>
    <row r="23468" spans="1:1">
      <c r="A23468" s="22"/>
    </row>
    <row r="23469" spans="1:1">
      <c r="A23469" s="22"/>
    </row>
    <row r="23470" spans="1:1">
      <c r="A23470" s="22"/>
    </row>
    <row r="23471" spans="1:1">
      <c r="A23471" s="22"/>
    </row>
    <row r="23472" spans="1:1">
      <c r="A23472" s="22"/>
    </row>
    <row r="23473" spans="1:1">
      <c r="A23473" s="22"/>
    </row>
    <row r="23474" spans="1:1">
      <c r="A23474" s="22"/>
    </row>
    <row r="23475" spans="1:1">
      <c r="A23475" s="22"/>
    </row>
    <row r="23476" spans="1:1">
      <c r="A23476" s="22"/>
    </row>
    <row r="23477" spans="1:1">
      <c r="A23477" s="22"/>
    </row>
    <row r="23478" spans="1:1">
      <c r="A23478" s="22"/>
    </row>
    <row r="23479" spans="1:1">
      <c r="A23479" s="22"/>
    </row>
    <row r="23480" spans="1:1">
      <c r="A23480" s="22"/>
    </row>
    <row r="23481" spans="1:1">
      <c r="A23481" s="22"/>
    </row>
    <row r="23482" spans="1:1">
      <c r="A23482" s="22"/>
    </row>
    <row r="23483" spans="1:1">
      <c r="A23483" s="22"/>
    </row>
    <row r="23484" spans="1:1">
      <c r="A23484" s="22"/>
    </row>
    <row r="23485" spans="1:1">
      <c r="A23485" s="22"/>
    </row>
    <row r="23486" spans="1:1">
      <c r="A23486" s="22"/>
    </row>
    <row r="23487" spans="1:1">
      <c r="A23487" s="22"/>
    </row>
    <row r="23488" spans="1:1">
      <c r="A23488" s="22"/>
    </row>
    <row r="23489" spans="1:1">
      <c r="A23489" s="22"/>
    </row>
    <row r="23490" spans="1:1">
      <c r="A23490" s="22"/>
    </row>
    <row r="23491" spans="1:1">
      <c r="A23491" s="22"/>
    </row>
    <row r="23492" spans="1:1">
      <c r="A23492" s="22"/>
    </row>
    <row r="23493" spans="1:1">
      <c r="A23493" s="22"/>
    </row>
    <row r="23494" spans="1:1">
      <c r="A23494" s="22"/>
    </row>
    <row r="23495" spans="1:1">
      <c r="A23495" s="22"/>
    </row>
    <row r="23496" spans="1:1">
      <c r="A23496" s="22"/>
    </row>
    <row r="23497" spans="1:1">
      <c r="A23497" s="22"/>
    </row>
    <row r="23498" spans="1:1">
      <c r="A23498" s="22"/>
    </row>
    <row r="23499" spans="1:1">
      <c r="A23499" s="22"/>
    </row>
    <row r="23500" spans="1:1">
      <c r="A23500" s="22"/>
    </row>
    <row r="23501" spans="1:1">
      <c r="A23501" s="22"/>
    </row>
    <row r="23502" spans="1:1">
      <c r="A23502" s="22"/>
    </row>
    <row r="23503" spans="1:1">
      <c r="A23503" s="22"/>
    </row>
    <row r="23504" spans="1:1">
      <c r="A23504" s="22"/>
    </row>
    <row r="23505" spans="1:1">
      <c r="A23505" s="22"/>
    </row>
    <row r="23506" spans="1:1">
      <c r="A23506" s="22"/>
    </row>
    <row r="23507" spans="1:1">
      <c r="A23507" s="22"/>
    </row>
    <row r="23508" spans="1:1">
      <c r="A23508" s="22"/>
    </row>
    <row r="23509" spans="1:1">
      <c r="A23509" s="22"/>
    </row>
    <row r="23510" spans="1:1">
      <c r="A23510" s="22"/>
    </row>
    <row r="23511" spans="1:1">
      <c r="A23511" s="22"/>
    </row>
    <row r="23512" spans="1:1">
      <c r="A23512" s="22"/>
    </row>
    <row r="23513" spans="1:1">
      <c r="A23513" s="22"/>
    </row>
    <row r="23514" spans="1:1">
      <c r="A23514" s="22"/>
    </row>
    <row r="23515" spans="1:1">
      <c r="A23515" s="22"/>
    </row>
    <row r="23516" spans="1:1">
      <c r="A23516" s="22"/>
    </row>
    <row r="23517" spans="1:1">
      <c r="A23517" s="22"/>
    </row>
    <row r="23518" spans="1:1">
      <c r="A23518" s="22"/>
    </row>
    <row r="23519" spans="1:1">
      <c r="A23519" s="22"/>
    </row>
    <row r="23520" spans="1:1">
      <c r="A23520" s="22"/>
    </row>
    <row r="23521" spans="1:1">
      <c r="A23521" s="22"/>
    </row>
    <row r="23522" spans="1:1">
      <c r="A23522" s="22"/>
    </row>
    <row r="23523" spans="1:1">
      <c r="A23523" s="22"/>
    </row>
    <row r="23524" spans="1:1">
      <c r="A23524" s="22"/>
    </row>
    <row r="23525" spans="1:1">
      <c r="A23525" s="22"/>
    </row>
    <row r="23526" spans="1:1">
      <c r="A23526" s="22"/>
    </row>
    <row r="23527" spans="1:1">
      <c r="A23527" s="22"/>
    </row>
    <row r="23528" spans="1:1">
      <c r="A23528" s="22"/>
    </row>
    <row r="23529" spans="1:1">
      <c r="A23529" s="22"/>
    </row>
    <row r="23530" spans="1:1">
      <c r="A23530" s="22"/>
    </row>
    <row r="23531" spans="1:1">
      <c r="A23531" s="22"/>
    </row>
    <row r="23532" spans="1:1">
      <c r="A23532" s="22"/>
    </row>
    <row r="23533" spans="1:1">
      <c r="A23533" s="22"/>
    </row>
    <row r="23534" spans="1:1">
      <c r="A23534" s="22"/>
    </row>
    <row r="23535" spans="1:1">
      <c r="A23535" s="22"/>
    </row>
    <row r="23536" spans="1:1">
      <c r="A23536" s="22"/>
    </row>
    <row r="23537" spans="1:1">
      <c r="A23537" s="22"/>
    </row>
    <row r="23538" spans="1:1">
      <c r="A23538" s="22"/>
    </row>
    <row r="23539" spans="1:1">
      <c r="A23539" s="22"/>
    </row>
    <row r="23540" spans="1:1">
      <c r="A23540" s="22"/>
    </row>
    <row r="23541" spans="1:1">
      <c r="A23541" s="22"/>
    </row>
    <row r="23542" spans="1:1">
      <c r="A23542" s="22"/>
    </row>
    <row r="23543" spans="1:1">
      <c r="A23543" s="22"/>
    </row>
    <row r="23544" spans="1:1">
      <c r="A23544" s="22"/>
    </row>
    <row r="23545" spans="1:1">
      <c r="A23545" s="22"/>
    </row>
    <row r="23546" spans="1:1">
      <c r="A23546" s="22"/>
    </row>
    <row r="23547" spans="1:1">
      <c r="A23547" s="22"/>
    </row>
    <row r="23548" spans="1:1">
      <c r="A23548" s="22"/>
    </row>
    <row r="23549" spans="1:1">
      <c r="A23549" s="22"/>
    </row>
    <row r="23550" spans="1:1">
      <c r="A23550" s="22"/>
    </row>
    <row r="23551" spans="1:1">
      <c r="A23551" s="22"/>
    </row>
    <row r="23552" spans="1:1">
      <c r="A23552" s="22"/>
    </row>
    <row r="23553" spans="1:1">
      <c r="A23553" s="22"/>
    </row>
    <row r="23554" spans="1:1">
      <c r="A23554" s="22"/>
    </row>
    <row r="23555" spans="1:1">
      <c r="A23555" s="22"/>
    </row>
    <row r="23556" spans="1:1">
      <c r="A23556" s="22"/>
    </row>
    <row r="23557" spans="1:1">
      <c r="A23557" s="22"/>
    </row>
    <row r="23558" spans="1:1">
      <c r="A23558" s="22"/>
    </row>
    <row r="23559" spans="1:1">
      <c r="A23559" s="22"/>
    </row>
    <row r="23560" spans="1:1">
      <c r="A23560" s="22"/>
    </row>
    <row r="23561" spans="1:1">
      <c r="A23561" s="22"/>
    </row>
    <row r="23562" spans="1:1">
      <c r="A23562" s="22"/>
    </row>
    <row r="23563" spans="1:1">
      <c r="A23563" s="22"/>
    </row>
    <row r="23564" spans="1:1">
      <c r="A23564" s="22"/>
    </row>
    <row r="23565" spans="1:1">
      <c r="A23565" s="22"/>
    </row>
    <row r="23566" spans="1:1">
      <c r="A23566" s="22"/>
    </row>
    <row r="23567" spans="1:1">
      <c r="A23567" s="22"/>
    </row>
    <row r="23568" spans="1:1">
      <c r="A23568" s="22"/>
    </row>
    <row r="23569" spans="1:1">
      <c r="A23569" s="22"/>
    </row>
    <row r="23570" spans="1:1">
      <c r="A23570" s="22"/>
    </row>
    <row r="23571" spans="1:1">
      <c r="A23571" s="22"/>
    </row>
    <row r="23572" spans="1:1">
      <c r="A23572" s="22"/>
    </row>
    <row r="23573" spans="1:1">
      <c r="A23573" s="22"/>
    </row>
    <row r="23574" spans="1:1">
      <c r="A23574" s="22"/>
    </row>
    <row r="23575" spans="1:1">
      <c r="A23575" s="22"/>
    </row>
    <row r="23576" spans="1:1">
      <c r="A23576" s="22"/>
    </row>
    <row r="23577" spans="1:1">
      <c r="A23577" s="22"/>
    </row>
    <row r="23578" spans="1:1">
      <c r="A23578" s="22"/>
    </row>
    <row r="23579" spans="1:1">
      <c r="A23579" s="22"/>
    </row>
    <row r="23580" spans="1:1">
      <c r="A23580" s="22"/>
    </row>
    <row r="23581" spans="1:1">
      <c r="A23581" s="22"/>
    </row>
    <row r="23582" spans="1:1">
      <c r="A23582" s="22"/>
    </row>
    <row r="23583" spans="1:1">
      <c r="A23583" s="22"/>
    </row>
    <row r="23584" spans="1:1">
      <c r="A23584" s="22"/>
    </row>
    <row r="23585" spans="1:1">
      <c r="A23585" s="22"/>
    </row>
    <row r="23586" spans="1:1">
      <c r="A23586" s="22"/>
    </row>
    <row r="23587" spans="1:1">
      <c r="A23587" s="22"/>
    </row>
    <row r="23588" spans="1:1">
      <c r="A23588" s="22"/>
    </row>
    <row r="23589" spans="1:1">
      <c r="A23589" s="22"/>
    </row>
    <row r="23590" spans="1:1">
      <c r="A23590" s="22"/>
    </row>
    <row r="23591" spans="1:1">
      <c r="A23591" s="22"/>
    </row>
    <row r="23592" spans="1:1">
      <c r="A23592" s="22"/>
    </row>
    <row r="23593" spans="1:1">
      <c r="A23593" s="22"/>
    </row>
    <row r="23594" spans="1:1">
      <c r="A23594" s="22"/>
    </row>
    <row r="23595" spans="1:1">
      <c r="A23595" s="22"/>
    </row>
    <row r="23596" spans="1:1">
      <c r="A23596" s="22"/>
    </row>
    <row r="23597" spans="1:1">
      <c r="A23597" s="22"/>
    </row>
    <row r="23598" spans="1:1">
      <c r="A23598" s="22"/>
    </row>
    <row r="23599" spans="1:1">
      <c r="A23599" s="22"/>
    </row>
    <row r="23600" spans="1:1">
      <c r="A23600" s="22"/>
    </row>
    <row r="23601" spans="1:1">
      <c r="A23601" s="22"/>
    </row>
    <row r="23602" spans="1:1">
      <c r="A23602" s="22"/>
    </row>
    <row r="23603" spans="1:1">
      <c r="A23603" s="22"/>
    </row>
    <row r="23604" spans="1:1">
      <c r="A23604" s="22"/>
    </row>
    <row r="23605" spans="1:1">
      <c r="A23605" s="22"/>
    </row>
    <row r="23606" spans="1:1">
      <c r="A23606" s="22"/>
    </row>
    <row r="23607" spans="1:1">
      <c r="A23607" s="22"/>
    </row>
    <row r="23608" spans="1:1">
      <c r="A23608" s="22"/>
    </row>
    <row r="23609" spans="1:1">
      <c r="A23609" s="22"/>
    </row>
    <row r="23610" spans="1:1">
      <c r="A23610" s="22"/>
    </row>
    <row r="23611" spans="1:1">
      <c r="A23611" s="22"/>
    </row>
    <row r="23612" spans="1:1">
      <c r="A23612" s="22"/>
    </row>
    <row r="23613" spans="1:1">
      <c r="A23613" s="22"/>
    </row>
    <row r="23614" spans="1:1">
      <c r="A23614" s="22"/>
    </row>
    <row r="23615" spans="1:1">
      <c r="A23615" s="22"/>
    </row>
    <row r="23616" spans="1:1">
      <c r="A23616" s="22"/>
    </row>
    <row r="23617" spans="1:1">
      <c r="A23617" s="22"/>
    </row>
    <row r="23618" spans="1:1">
      <c r="A23618" s="22"/>
    </row>
    <row r="23619" spans="1:1">
      <c r="A23619" s="22"/>
    </row>
    <row r="23620" spans="1:1">
      <c r="A23620" s="22"/>
    </row>
    <row r="23621" spans="1:1">
      <c r="A23621" s="22"/>
    </row>
    <row r="23622" spans="1:1">
      <c r="A23622" s="22"/>
    </row>
    <row r="23623" spans="1:1">
      <c r="A23623" s="22"/>
    </row>
    <row r="23624" spans="1:1">
      <c r="A23624" s="22"/>
    </row>
    <row r="23625" spans="1:1">
      <c r="A23625" s="22"/>
    </row>
    <row r="23626" spans="1:1">
      <c r="A23626" s="22"/>
    </row>
    <row r="23627" spans="1:1">
      <c r="A23627" s="22"/>
    </row>
    <row r="23628" spans="1:1">
      <c r="A23628" s="22"/>
    </row>
    <row r="23629" spans="1:1">
      <c r="A23629" s="22"/>
    </row>
    <row r="23630" spans="1:1">
      <c r="A23630" s="22"/>
    </row>
    <row r="23631" spans="1:1">
      <c r="A23631" s="22"/>
    </row>
    <row r="23632" spans="1:1">
      <c r="A23632" s="22"/>
    </row>
    <row r="23633" spans="1:1">
      <c r="A23633" s="22"/>
    </row>
    <row r="23634" spans="1:1">
      <c r="A23634" s="22"/>
    </row>
    <row r="23635" spans="1:1">
      <c r="A23635" s="22"/>
    </row>
    <row r="23636" spans="1:1">
      <c r="A23636" s="22"/>
    </row>
    <row r="23637" spans="1:1">
      <c r="A23637" s="22"/>
    </row>
    <row r="23638" spans="1:1">
      <c r="A23638" s="22"/>
    </row>
    <row r="23639" spans="1:1">
      <c r="A23639" s="22"/>
    </row>
    <row r="23640" spans="1:1">
      <c r="A23640" s="22"/>
    </row>
    <row r="23641" spans="1:1">
      <c r="A23641" s="22"/>
    </row>
    <row r="23642" spans="1:1">
      <c r="A23642" s="22"/>
    </row>
    <row r="23643" spans="1:1">
      <c r="A23643" s="22"/>
    </row>
    <row r="23644" spans="1:1">
      <c r="A23644" s="22"/>
    </row>
    <row r="23645" spans="1:1">
      <c r="A23645" s="22"/>
    </row>
    <row r="23646" spans="1:1">
      <c r="A23646" s="22"/>
    </row>
    <row r="23647" spans="1:1">
      <c r="A23647" s="22"/>
    </row>
    <row r="23648" spans="1:1">
      <c r="A23648" s="22"/>
    </row>
    <row r="23649" spans="1:1">
      <c r="A23649" s="22"/>
    </row>
    <row r="23650" spans="1:1">
      <c r="A23650" s="22"/>
    </row>
    <row r="23651" spans="1:1">
      <c r="A23651" s="22"/>
    </row>
    <row r="23652" spans="1:1">
      <c r="A23652" s="22"/>
    </row>
    <row r="23653" spans="1:1">
      <c r="A23653" s="22"/>
    </row>
    <row r="23654" spans="1:1">
      <c r="A23654" s="22"/>
    </row>
    <row r="23655" spans="1:1">
      <c r="A23655" s="22"/>
    </row>
    <row r="23656" spans="1:1">
      <c r="A23656" s="22"/>
    </row>
    <row r="23657" spans="1:1">
      <c r="A23657" s="22"/>
    </row>
    <row r="23658" spans="1:1">
      <c r="A23658" s="22"/>
    </row>
    <row r="23659" spans="1:1">
      <c r="A23659" s="22"/>
    </row>
    <row r="23660" spans="1:1">
      <c r="A23660" s="22"/>
    </row>
    <row r="23661" spans="1:1">
      <c r="A23661" s="22"/>
    </row>
    <row r="23662" spans="1:1">
      <c r="A23662" s="22"/>
    </row>
    <row r="23663" spans="1:1">
      <c r="A23663" s="22"/>
    </row>
    <row r="23664" spans="1:1">
      <c r="A23664" s="22"/>
    </row>
    <row r="23665" spans="1:1">
      <c r="A23665" s="22"/>
    </row>
    <row r="23666" spans="1:1">
      <c r="A23666" s="22"/>
    </row>
    <row r="23667" spans="1:1">
      <c r="A23667" s="22"/>
    </row>
    <row r="23668" spans="1:1">
      <c r="A23668" s="22"/>
    </row>
    <row r="23669" spans="1:1">
      <c r="A23669" s="22"/>
    </row>
    <row r="23670" spans="1:1">
      <c r="A23670" s="22"/>
    </row>
    <row r="23671" spans="1:1">
      <c r="A23671" s="22"/>
    </row>
    <row r="23672" spans="1:1">
      <c r="A23672" s="22"/>
    </row>
    <row r="23673" spans="1:1">
      <c r="A23673" s="22"/>
    </row>
    <row r="23674" spans="1:1">
      <c r="A23674" s="22"/>
    </row>
    <row r="23675" spans="1:1">
      <c r="A23675" s="22"/>
    </row>
    <row r="23676" spans="1:1">
      <c r="A23676" s="22"/>
    </row>
    <row r="23677" spans="1:1">
      <c r="A23677" s="22"/>
    </row>
    <row r="23678" spans="1:1">
      <c r="A23678" s="22"/>
    </row>
    <row r="23679" spans="1:1">
      <c r="A23679" s="22"/>
    </row>
    <row r="23680" spans="1:1">
      <c r="A23680" s="22"/>
    </row>
    <row r="23681" spans="1:1">
      <c r="A23681" s="22"/>
    </row>
    <row r="23682" spans="1:1">
      <c r="A23682" s="22"/>
    </row>
    <row r="23683" spans="1:1">
      <c r="A23683" s="22"/>
    </row>
    <row r="23684" spans="1:1">
      <c r="A23684" s="22"/>
    </row>
    <row r="23685" spans="1:1">
      <c r="A23685" s="22"/>
    </row>
    <row r="23686" spans="1:1">
      <c r="A23686" s="22"/>
    </row>
    <row r="23687" spans="1:1">
      <c r="A23687" s="22"/>
    </row>
    <row r="23688" spans="1:1">
      <c r="A23688" s="22"/>
    </row>
    <row r="23689" spans="1:1">
      <c r="A23689" s="22"/>
    </row>
    <row r="23690" spans="1:1">
      <c r="A23690" s="22"/>
    </row>
    <row r="23691" spans="1:1">
      <c r="A23691" s="22"/>
    </row>
    <row r="23692" spans="1:1">
      <c r="A23692" s="22"/>
    </row>
    <row r="23693" spans="1:1">
      <c r="A23693" s="22"/>
    </row>
    <row r="23694" spans="1:1">
      <c r="A23694" s="22"/>
    </row>
    <row r="23695" spans="1:1">
      <c r="A23695" s="22"/>
    </row>
    <row r="23696" spans="1:1">
      <c r="A23696" s="22"/>
    </row>
    <row r="23697" spans="1:1">
      <c r="A23697" s="22"/>
    </row>
    <row r="23698" spans="1:1">
      <c r="A23698" s="22"/>
    </row>
    <row r="23699" spans="1:1">
      <c r="A23699" s="22"/>
    </row>
    <row r="23700" spans="1:1">
      <c r="A23700" s="22"/>
    </row>
    <row r="23701" spans="1:1">
      <c r="A23701" s="22"/>
    </row>
    <row r="23702" spans="1:1">
      <c r="A23702" s="22"/>
    </row>
    <row r="23703" spans="1:1">
      <c r="A23703" s="22"/>
    </row>
    <row r="23704" spans="1:1">
      <c r="A23704" s="22"/>
    </row>
    <row r="23705" spans="1:1">
      <c r="A23705" s="22"/>
    </row>
    <row r="23706" spans="1:1">
      <c r="A23706" s="22"/>
    </row>
    <row r="23707" spans="1:1">
      <c r="A23707" s="22"/>
    </row>
    <row r="23708" spans="1:1">
      <c r="A23708" s="22"/>
    </row>
    <row r="23709" spans="1:1">
      <c r="A23709" s="22"/>
    </row>
    <row r="23710" spans="1:1">
      <c r="A23710" s="22"/>
    </row>
    <row r="23711" spans="1:1">
      <c r="A23711" s="22"/>
    </row>
    <row r="23712" spans="1:1">
      <c r="A23712" s="22"/>
    </row>
    <row r="23713" spans="1:1">
      <c r="A23713" s="22"/>
    </row>
    <row r="23714" spans="1:1">
      <c r="A23714" s="22"/>
    </row>
    <row r="23715" spans="1:1">
      <c r="A23715" s="22"/>
    </row>
    <row r="23716" spans="1:1">
      <c r="A23716" s="22"/>
    </row>
    <row r="23717" spans="1:1">
      <c r="A23717" s="22"/>
    </row>
    <row r="23718" spans="1:1">
      <c r="A23718" s="22"/>
    </row>
    <row r="23719" spans="1:1">
      <c r="A23719" s="22"/>
    </row>
    <row r="23720" spans="1:1">
      <c r="A23720" s="22"/>
    </row>
    <row r="23721" spans="1:1">
      <c r="A23721" s="22"/>
    </row>
    <row r="23722" spans="1:1">
      <c r="A23722" s="22"/>
    </row>
    <row r="23723" spans="1:1">
      <c r="A23723" s="22"/>
    </row>
    <row r="23724" spans="1:1">
      <c r="A23724" s="22"/>
    </row>
    <row r="23725" spans="1:1">
      <c r="A23725" s="22"/>
    </row>
    <row r="23726" spans="1:1">
      <c r="A23726" s="22"/>
    </row>
    <row r="23727" spans="1:1">
      <c r="A23727" s="22"/>
    </row>
    <row r="23728" spans="1:1">
      <c r="A23728" s="22"/>
    </row>
    <row r="23729" spans="1:1">
      <c r="A23729" s="22"/>
    </row>
    <row r="23730" spans="1:1">
      <c r="A23730" s="22"/>
    </row>
    <row r="23731" spans="1:1">
      <c r="A23731" s="22"/>
    </row>
    <row r="23732" spans="1:1">
      <c r="A23732" s="22"/>
    </row>
    <row r="23733" spans="1:1">
      <c r="A23733" s="22"/>
    </row>
    <row r="23734" spans="1:1">
      <c r="A23734" s="22"/>
    </row>
    <row r="23735" spans="1:1">
      <c r="A23735" s="22"/>
    </row>
    <row r="23736" spans="1:1">
      <c r="A23736" s="22"/>
    </row>
    <row r="23737" spans="1:1">
      <c r="A23737" s="22"/>
    </row>
    <row r="23738" spans="1:1">
      <c r="A23738" s="22"/>
    </row>
    <row r="23739" spans="1:1">
      <c r="A23739" s="22"/>
    </row>
    <row r="23740" spans="1:1">
      <c r="A23740" s="22"/>
    </row>
    <row r="23741" spans="1:1">
      <c r="A23741" s="22"/>
    </row>
    <row r="23742" spans="1:1">
      <c r="A23742" s="22"/>
    </row>
    <row r="23743" spans="1:1">
      <c r="A23743" s="22"/>
    </row>
    <row r="23744" spans="1:1">
      <c r="A23744" s="22"/>
    </row>
    <row r="23745" spans="1:1">
      <c r="A23745" s="22"/>
    </row>
    <row r="23746" spans="1:1">
      <c r="A23746" s="22"/>
    </row>
    <row r="23747" spans="1:1">
      <c r="A23747" s="22"/>
    </row>
    <row r="23748" spans="1:1">
      <c r="A23748" s="22"/>
    </row>
    <row r="23749" spans="1:1">
      <c r="A23749" s="22"/>
    </row>
    <row r="23750" spans="1:1">
      <c r="A23750" s="22"/>
    </row>
    <row r="23751" spans="1:1">
      <c r="A23751" s="22"/>
    </row>
    <row r="23752" spans="1:1">
      <c r="A23752" s="22"/>
    </row>
    <row r="23753" spans="1:1">
      <c r="A23753" s="22"/>
    </row>
    <row r="23754" spans="1:1">
      <c r="A23754" s="22"/>
    </row>
    <row r="23755" spans="1:1">
      <c r="A23755" s="22"/>
    </row>
    <row r="23756" spans="1:1">
      <c r="A23756" s="22"/>
    </row>
    <row r="23757" spans="1:1">
      <c r="A23757" s="22"/>
    </row>
    <row r="23758" spans="1:1">
      <c r="A23758" s="22"/>
    </row>
    <row r="23759" spans="1:1">
      <c r="A23759" s="22"/>
    </row>
    <row r="23760" spans="1:1">
      <c r="A23760" s="22"/>
    </row>
    <row r="23761" spans="1:1">
      <c r="A23761" s="22"/>
    </row>
    <row r="23762" spans="1:1">
      <c r="A23762" s="22"/>
    </row>
    <row r="23763" spans="1:1">
      <c r="A23763" s="22"/>
    </row>
    <row r="23764" spans="1:1">
      <c r="A23764" s="22"/>
    </row>
    <row r="23765" spans="1:1">
      <c r="A23765" s="22"/>
    </row>
    <row r="23766" spans="1:1">
      <c r="A23766" s="22"/>
    </row>
    <row r="23767" spans="1:1">
      <c r="A23767" s="22"/>
    </row>
    <row r="23768" spans="1:1">
      <c r="A23768" s="22"/>
    </row>
    <row r="23769" spans="1:1">
      <c r="A23769" s="22"/>
    </row>
    <row r="23770" spans="1:1">
      <c r="A23770" s="22"/>
    </row>
    <row r="23771" spans="1:1">
      <c r="A23771" s="22"/>
    </row>
    <row r="23772" spans="1:1">
      <c r="A23772" s="22"/>
    </row>
    <row r="23773" spans="1:1">
      <c r="A23773" s="22"/>
    </row>
    <row r="23774" spans="1:1">
      <c r="A23774" s="22"/>
    </row>
    <row r="23775" spans="1:1">
      <c r="A23775" s="22"/>
    </row>
    <row r="23776" spans="1:1">
      <c r="A23776" s="22"/>
    </row>
    <row r="23777" spans="1:1">
      <c r="A23777" s="22"/>
    </row>
    <row r="23778" spans="1:1">
      <c r="A23778" s="22"/>
    </row>
    <row r="23779" spans="1:1">
      <c r="A23779" s="22"/>
    </row>
    <row r="23780" spans="1:1">
      <c r="A23780" s="22"/>
    </row>
    <row r="23781" spans="1:1">
      <c r="A23781" s="22"/>
    </row>
    <row r="23782" spans="1:1">
      <c r="A23782" s="22"/>
    </row>
    <row r="23783" spans="1:1">
      <c r="A23783" s="22"/>
    </row>
    <row r="23784" spans="1:1">
      <c r="A23784" s="22"/>
    </row>
    <row r="23785" spans="1:1">
      <c r="A23785" s="22"/>
    </row>
    <row r="23786" spans="1:1">
      <c r="A23786" s="22"/>
    </row>
    <row r="23787" spans="1:1">
      <c r="A23787" s="22"/>
    </row>
    <row r="23788" spans="1:1">
      <c r="A23788" s="22"/>
    </row>
    <row r="23789" spans="1:1">
      <c r="A23789" s="22"/>
    </row>
    <row r="23790" spans="1:1">
      <c r="A23790" s="22"/>
    </row>
    <row r="23791" spans="1:1">
      <c r="A23791" s="22"/>
    </row>
    <row r="23792" spans="1:1">
      <c r="A23792" s="22"/>
    </row>
    <row r="23793" spans="1:1">
      <c r="A23793" s="22"/>
    </row>
    <row r="23794" spans="1:1">
      <c r="A23794" s="22"/>
    </row>
    <row r="23795" spans="1:1">
      <c r="A23795" s="22"/>
    </row>
    <row r="23796" spans="1:1">
      <c r="A23796" s="22"/>
    </row>
    <row r="23797" spans="1:1">
      <c r="A23797" s="22"/>
    </row>
    <row r="23798" spans="1:1">
      <c r="A23798" s="22"/>
    </row>
    <row r="23799" spans="1:1">
      <c r="A23799" s="22"/>
    </row>
    <row r="23800" spans="1:1">
      <c r="A23800" s="22"/>
    </row>
    <row r="23801" spans="1:1">
      <c r="A23801" s="22"/>
    </row>
    <row r="23802" spans="1:1">
      <c r="A23802" s="22"/>
    </row>
    <row r="23803" spans="1:1">
      <c r="A23803" s="22"/>
    </row>
    <row r="23804" spans="1:1">
      <c r="A23804" s="22"/>
    </row>
    <row r="23805" spans="1:1">
      <c r="A23805" s="22"/>
    </row>
    <row r="23806" spans="1:1">
      <c r="A23806" s="22"/>
    </row>
    <row r="23807" spans="1:1">
      <c r="A23807" s="22"/>
    </row>
    <row r="23808" spans="1:1">
      <c r="A23808" s="22"/>
    </row>
    <row r="23809" spans="1:1">
      <c r="A23809" s="22"/>
    </row>
    <row r="23810" spans="1:1">
      <c r="A23810" s="22"/>
    </row>
    <row r="23811" spans="1:1">
      <c r="A23811" s="22"/>
    </row>
    <row r="23812" spans="1:1">
      <c r="A23812" s="22"/>
    </row>
    <row r="23813" spans="1:1">
      <c r="A23813" s="22"/>
    </row>
    <row r="23814" spans="1:1">
      <c r="A23814" s="22"/>
    </row>
    <row r="23815" spans="1:1">
      <c r="A23815" s="22"/>
    </row>
    <row r="23816" spans="1:1">
      <c r="A23816" s="22"/>
    </row>
    <row r="23817" spans="1:1">
      <c r="A23817" s="22"/>
    </row>
    <row r="23818" spans="1:1">
      <c r="A23818" s="22"/>
    </row>
    <row r="23819" spans="1:1">
      <c r="A23819" s="22"/>
    </row>
    <row r="23820" spans="1:1">
      <c r="A23820" s="22"/>
    </row>
    <row r="23821" spans="1:1">
      <c r="A23821" s="22"/>
    </row>
    <row r="23822" spans="1:1">
      <c r="A23822" s="22"/>
    </row>
    <row r="23823" spans="1:1">
      <c r="A23823" s="22"/>
    </row>
    <row r="23824" spans="1:1">
      <c r="A23824" s="22"/>
    </row>
    <row r="23825" spans="1:1">
      <c r="A23825" s="22"/>
    </row>
    <row r="23826" spans="1:1">
      <c r="A23826" s="22"/>
    </row>
    <row r="23827" spans="1:1">
      <c r="A23827" s="22"/>
    </row>
    <row r="23828" spans="1:1">
      <c r="A23828" s="22"/>
    </row>
    <row r="23829" spans="1:1">
      <c r="A23829" s="22"/>
    </row>
    <row r="23830" spans="1:1">
      <c r="A23830" s="22"/>
    </row>
    <row r="23831" spans="1:1">
      <c r="A23831" s="22"/>
    </row>
    <row r="23832" spans="1:1">
      <c r="A23832" s="22"/>
    </row>
    <row r="23833" spans="1:1">
      <c r="A23833" s="22"/>
    </row>
    <row r="23834" spans="1:1">
      <c r="A23834" s="22"/>
    </row>
    <row r="23835" spans="1:1">
      <c r="A23835" s="22"/>
    </row>
    <row r="23836" spans="1:1">
      <c r="A23836" s="22"/>
    </row>
    <row r="23837" spans="1:1">
      <c r="A23837" s="22"/>
    </row>
    <row r="23838" spans="1:1">
      <c r="A23838" s="22"/>
    </row>
    <row r="23839" spans="1:1">
      <c r="A23839" s="22"/>
    </row>
    <row r="23840" spans="1:1">
      <c r="A23840" s="22"/>
    </row>
    <row r="23841" spans="1:1">
      <c r="A23841" s="22"/>
    </row>
    <row r="23842" spans="1:1">
      <c r="A23842" s="22"/>
    </row>
    <row r="23843" spans="1:1">
      <c r="A23843" s="22"/>
    </row>
    <row r="23844" spans="1:1">
      <c r="A23844" s="22"/>
    </row>
    <row r="23845" spans="1:1">
      <c r="A23845" s="22"/>
    </row>
    <row r="23846" spans="1:1">
      <c r="A23846" s="22"/>
    </row>
    <row r="23847" spans="1:1">
      <c r="A23847" s="22"/>
    </row>
    <row r="23848" spans="1:1">
      <c r="A23848" s="22"/>
    </row>
    <row r="23849" spans="1:1">
      <c r="A23849" s="22"/>
    </row>
    <row r="23850" spans="1:1">
      <c r="A23850" s="22"/>
    </row>
    <row r="23851" spans="1:1">
      <c r="A23851" s="22"/>
    </row>
    <row r="23852" spans="1:1">
      <c r="A23852" s="22"/>
    </row>
    <row r="23853" spans="1:1">
      <c r="A23853" s="22"/>
    </row>
    <row r="23854" spans="1:1">
      <c r="A23854" s="22"/>
    </row>
    <row r="23855" spans="1:1">
      <c r="A23855" s="22"/>
    </row>
    <row r="23856" spans="1:1">
      <c r="A23856" s="22"/>
    </row>
    <row r="23857" spans="1:1">
      <c r="A23857" s="22"/>
    </row>
    <row r="23858" spans="1:1">
      <c r="A23858" s="22"/>
    </row>
    <row r="23859" spans="1:1">
      <c r="A23859" s="22"/>
    </row>
    <row r="23860" spans="1:1">
      <c r="A23860" s="22"/>
    </row>
    <row r="23861" spans="1:1">
      <c r="A23861" s="22"/>
    </row>
    <row r="23862" spans="1:1">
      <c r="A23862" s="22"/>
    </row>
    <row r="23863" spans="1:1">
      <c r="A23863" s="22"/>
    </row>
    <row r="23864" spans="1:1">
      <c r="A23864" s="22"/>
    </row>
    <row r="23865" spans="1:1">
      <c r="A23865" s="22"/>
    </row>
    <row r="23866" spans="1:1">
      <c r="A23866" s="22"/>
    </row>
    <row r="23867" spans="1:1">
      <c r="A23867" s="22"/>
    </row>
    <row r="23868" spans="1:1">
      <c r="A23868" s="22"/>
    </row>
    <row r="23869" spans="1:1">
      <c r="A23869" s="22"/>
    </row>
    <row r="23870" spans="1:1">
      <c r="A23870" s="22"/>
    </row>
    <row r="23871" spans="1:1">
      <c r="A23871" s="22"/>
    </row>
    <row r="23872" spans="1:1">
      <c r="A23872" s="22"/>
    </row>
    <row r="23873" spans="1:1">
      <c r="A23873" s="22"/>
    </row>
    <row r="23874" spans="1:1">
      <c r="A23874" s="22"/>
    </row>
    <row r="23875" spans="1:1">
      <c r="A23875" s="22"/>
    </row>
    <row r="23876" spans="1:1">
      <c r="A23876" s="22"/>
    </row>
    <row r="23877" spans="1:1">
      <c r="A23877" s="22"/>
    </row>
    <row r="23878" spans="1:1">
      <c r="A23878" s="22"/>
    </row>
    <row r="23879" spans="1:1">
      <c r="A23879" s="22"/>
    </row>
    <row r="23880" spans="1:1">
      <c r="A23880" s="22"/>
    </row>
    <row r="23881" spans="1:1">
      <c r="A23881" s="22"/>
    </row>
    <row r="23882" spans="1:1">
      <c r="A23882" s="22"/>
    </row>
    <row r="23883" spans="1:1">
      <c r="A23883" s="22"/>
    </row>
    <row r="23884" spans="1:1">
      <c r="A23884" s="22"/>
    </row>
    <row r="23885" spans="1:1">
      <c r="A23885" s="22"/>
    </row>
    <row r="23886" spans="1:1">
      <c r="A23886" s="22"/>
    </row>
    <row r="23887" spans="1:1">
      <c r="A23887" s="22"/>
    </row>
    <row r="23888" spans="1:1">
      <c r="A23888" s="22"/>
    </row>
    <row r="23889" spans="1:1">
      <c r="A23889" s="22"/>
    </row>
    <row r="23890" spans="1:1">
      <c r="A23890" s="22"/>
    </row>
    <row r="23891" spans="1:1">
      <c r="A23891" s="22"/>
    </row>
    <row r="23892" spans="1:1">
      <c r="A23892" s="22"/>
    </row>
    <row r="23893" spans="1:1">
      <c r="A23893" s="22"/>
    </row>
    <row r="23894" spans="1:1">
      <c r="A23894" s="22"/>
    </row>
    <row r="23895" spans="1:1">
      <c r="A23895" s="22"/>
    </row>
    <row r="23896" spans="1:1">
      <c r="A23896" s="22"/>
    </row>
    <row r="23897" spans="1:1">
      <c r="A23897" s="22"/>
    </row>
    <row r="23898" spans="1:1">
      <c r="A23898" s="22"/>
    </row>
    <row r="23899" spans="1:1">
      <c r="A23899" s="22"/>
    </row>
    <row r="23900" spans="1:1">
      <c r="A23900" s="22"/>
    </row>
    <row r="23901" spans="1:1">
      <c r="A23901" s="22"/>
    </row>
    <row r="23902" spans="1:1">
      <c r="A23902" s="22"/>
    </row>
    <row r="23903" spans="1:1">
      <c r="A23903" s="22"/>
    </row>
    <row r="23904" spans="1:1">
      <c r="A23904" s="22"/>
    </row>
    <row r="23905" spans="1:1">
      <c r="A23905" s="22"/>
    </row>
    <row r="23906" spans="1:1">
      <c r="A23906" s="22"/>
    </row>
    <row r="23907" spans="1:1">
      <c r="A23907" s="22"/>
    </row>
    <row r="23908" spans="1:1">
      <c r="A23908" s="22"/>
    </row>
    <row r="23909" spans="1:1">
      <c r="A23909" s="22"/>
    </row>
    <row r="23910" spans="1:1">
      <c r="A23910" s="22"/>
    </row>
    <row r="23911" spans="1:1">
      <c r="A23911" s="22"/>
    </row>
    <row r="23912" spans="1:1">
      <c r="A23912" s="22"/>
    </row>
    <row r="23913" spans="1:1">
      <c r="A23913" s="22"/>
    </row>
    <row r="23914" spans="1:1">
      <c r="A23914" s="22"/>
    </row>
    <row r="23915" spans="1:1">
      <c r="A23915" s="22"/>
    </row>
    <row r="23916" spans="1:1">
      <c r="A23916" s="22"/>
    </row>
    <row r="23917" spans="1:1">
      <c r="A23917" s="22"/>
    </row>
    <row r="23918" spans="1:1">
      <c r="A23918" s="22"/>
    </row>
    <row r="23919" spans="1:1">
      <c r="A23919" s="22"/>
    </row>
    <row r="23920" spans="1:1">
      <c r="A23920" s="22"/>
    </row>
    <row r="23921" spans="1:1">
      <c r="A23921" s="22"/>
    </row>
    <row r="23922" spans="1:1">
      <c r="A23922" s="22"/>
    </row>
    <row r="23923" spans="1:1">
      <c r="A23923" s="22"/>
    </row>
    <row r="23924" spans="1:1">
      <c r="A23924" s="22"/>
    </row>
    <row r="23925" spans="1:1">
      <c r="A23925" s="22"/>
    </row>
    <row r="23926" spans="1:1">
      <c r="A23926" s="22"/>
    </row>
    <row r="23927" spans="1:1">
      <c r="A23927" s="22"/>
    </row>
    <row r="23928" spans="1:1">
      <c r="A23928" s="22"/>
    </row>
    <row r="23929" spans="1:1">
      <c r="A23929" s="22"/>
    </row>
    <row r="23930" spans="1:1">
      <c r="A23930" s="22"/>
    </row>
    <row r="23931" spans="1:1">
      <c r="A23931" s="22"/>
    </row>
    <row r="23932" spans="1:1">
      <c r="A23932" s="22"/>
    </row>
    <row r="23933" spans="1:1">
      <c r="A23933" s="22"/>
    </row>
    <row r="23934" spans="1:1">
      <c r="A23934" s="22"/>
    </row>
    <row r="23935" spans="1:1">
      <c r="A23935" s="22"/>
    </row>
    <row r="23936" spans="1:1">
      <c r="A23936" s="22"/>
    </row>
    <row r="23937" spans="1:1">
      <c r="A23937" s="22"/>
    </row>
    <row r="23938" spans="1:1">
      <c r="A23938" s="22"/>
    </row>
    <row r="23939" spans="1:1">
      <c r="A23939" s="22"/>
    </row>
    <row r="23940" spans="1:1">
      <c r="A23940" s="22"/>
    </row>
    <row r="23941" spans="1:1">
      <c r="A23941" s="22"/>
    </row>
    <row r="23942" spans="1:1">
      <c r="A23942" s="22"/>
    </row>
    <row r="23943" spans="1:1">
      <c r="A23943" s="22"/>
    </row>
    <row r="23944" spans="1:1">
      <c r="A23944" s="22"/>
    </row>
    <row r="23945" spans="1:1">
      <c r="A23945" s="22"/>
    </row>
    <row r="23946" spans="1:1">
      <c r="A23946" s="22"/>
    </row>
    <row r="23947" spans="1:1">
      <c r="A23947" s="22"/>
    </row>
    <row r="23948" spans="1:1">
      <c r="A23948" s="22"/>
    </row>
    <row r="23949" spans="1:1">
      <c r="A23949" s="22"/>
    </row>
    <row r="23950" spans="1:1">
      <c r="A23950" s="22"/>
    </row>
    <row r="23951" spans="1:1">
      <c r="A23951" s="22"/>
    </row>
    <row r="23952" spans="1:1">
      <c r="A23952" s="22"/>
    </row>
    <row r="23953" spans="1:1">
      <c r="A23953" s="22"/>
    </row>
    <row r="23954" spans="1:1">
      <c r="A23954" s="22"/>
    </row>
    <row r="23955" spans="1:1">
      <c r="A23955" s="22"/>
    </row>
    <row r="23956" spans="1:1">
      <c r="A23956" s="22"/>
    </row>
    <row r="23957" spans="1:1">
      <c r="A23957" s="22"/>
    </row>
    <row r="23958" spans="1:1">
      <c r="A23958" s="22"/>
    </row>
    <row r="23959" spans="1:1">
      <c r="A23959" s="22"/>
    </row>
    <row r="23960" spans="1:1">
      <c r="A23960" s="22"/>
    </row>
    <row r="23961" spans="1:1">
      <c r="A23961" s="22"/>
    </row>
    <row r="23962" spans="1:1">
      <c r="A23962" s="22"/>
    </row>
    <row r="23963" spans="1:1">
      <c r="A23963" s="22"/>
    </row>
    <row r="23964" spans="1:1">
      <c r="A23964" s="22"/>
    </row>
    <row r="23965" spans="1:1">
      <c r="A23965" s="22"/>
    </row>
    <row r="23966" spans="1:1">
      <c r="A23966" s="22"/>
    </row>
    <row r="23967" spans="1:1">
      <c r="A23967" s="22"/>
    </row>
    <row r="23968" spans="1:1">
      <c r="A23968" s="22"/>
    </row>
    <row r="23969" spans="1:1">
      <c r="A23969" s="22"/>
    </row>
    <row r="23970" spans="1:1">
      <c r="A23970" s="22"/>
    </row>
    <row r="23971" spans="1:1">
      <c r="A23971" s="22"/>
    </row>
    <row r="23972" spans="1:1">
      <c r="A23972" s="22"/>
    </row>
    <row r="23973" spans="1:1">
      <c r="A23973" s="22"/>
    </row>
    <row r="23974" spans="1:1">
      <c r="A23974" s="22"/>
    </row>
    <row r="23975" spans="1:1">
      <c r="A23975" s="22"/>
    </row>
    <row r="23976" spans="1:1">
      <c r="A23976" s="22"/>
    </row>
    <row r="23977" spans="1:1">
      <c r="A23977" s="22"/>
    </row>
    <row r="23978" spans="1:1">
      <c r="A23978" s="22"/>
    </row>
    <row r="23979" spans="1:1">
      <c r="A23979" s="22"/>
    </row>
    <row r="23980" spans="1:1">
      <c r="A23980" s="22"/>
    </row>
    <row r="23981" spans="1:1">
      <c r="A23981" s="22"/>
    </row>
    <row r="23982" spans="1:1">
      <c r="A23982" s="22"/>
    </row>
    <row r="23983" spans="1:1">
      <c r="A23983" s="22"/>
    </row>
    <row r="23984" spans="1:1">
      <c r="A23984" s="22"/>
    </row>
    <row r="23985" spans="1:1">
      <c r="A23985" s="22"/>
    </row>
    <row r="23986" spans="1:1">
      <c r="A23986" s="22"/>
    </row>
    <row r="23987" spans="1:1">
      <c r="A23987" s="22"/>
    </row>
    <row r="23988" spans="1:1">
      <c r="A23988" s="22"/>
    </row>
    <row r="23989" spans="1:1">
      <c r="A23989" s="22"/>
    </row>
    <row r="23990" spans="1:1">
      <c r="A23990" s="22"/>
    </row>
    <row r="23991" spans="1:1">
      <c r="A23991" s="22"/>
    </row>
    <row r="23992" spans="1:1">
      <c r="A23992" s="22"/>
    </row>
    <row r="23993" spans="1:1">
      <c r="A23993" s="22"/>
    </row>
    <row r="23994" spans="1:1">
      <c r="A23994" s="22"/>
    </row>
    <row r="23995" spans="1:1">
      <c r="A23995" s="22"/>
    </row>
    <row r="23996" spans="1:1">
      <c r="A23996" s="22"/>
    </row>
    <row r="23997" spans="1:1">
      <c r="A23997" s="22"/>
    </row>
    <row r="23998" spans="1:1">
      <c r="A23998" s="22"/>
    </row>
    <row r="23999" spans="1:1">
      <c r="A23999" s="22"/>
    </row>
    <row r="24000" spans="1:1">
      <c r="A24000" s="22"/>
    </row>
    <row r="24001" spans="1:1">
      <c r="A24001" s="22"/>
    </row>
    <row r="24002" spans="1:1">
      <c r="A24002" s="22"/>
    </row>
    <row r="24003" spans="1:1">
      <c r="A24003" s="22"/>
    </row>
    <row r="24004" spans="1:1">
      <c r="A24004" s="22"/>
    </row>
    <row r="24005" spans="1:1">
      <c r="A24005" s="22"/>
    </row>
    <row r="24006" spans="1:1">
      <c r="A24006" s="22"/>
    </row>
    <row r="24007" spans="1:1">
      <c r="A24007" s="22"/>
    </row>
    <row r="24008" spans="1:1">
      <c r="A24008" s="22"/>
    </row>
    <row r="24009" spans="1:1">
      <c r="A24009" s="22"/>
    </row>
    <row r="24010" spans="1:1">
      <c r="A24010" s="22"/>
    </row>
    <row r="24011" spans="1:1">
      <c r="A24011" s="22"/>
    </row>
    <row r="24012" spans="1:1">
      <c r="A24012" s="22"/>
    </row>
    <row r="24013" spans="1:1">
      <c r="A24013" s="22"/>
    </row>
    <row r="24014" spans="1:1">
      <c r="A24014" s="22"/>
    </row>
    <row r="24015" spans="1:1">
      <c r="A24015" s="22"/>
    </row>
    <row r="24016" spans="1:1">
      <c r="A24016" s="22"/>
    </row>
    <row r="24017" spans="1:1">
      <c r="A24017" s="22"/>
    </row>
    <row r="24018" spans="1:1">
      <c r="A24018" s="22"/>
    </row>
    <row r="24019" spans="1:1">
      <c r="A24019" s="22"/>
    </row>
    <row r="24020" spans="1:1">
      <c r="A24020" s="22"/>
    </row>
    <row r="24021" spans="1:1">
      <c r="A24021" s="22"/>
    </row>
    <row r="24022" spans="1:1">
      <c r="A24022" s="22"/>
    </row>
    <row r="24023" spans="1:1">
      <c r="A24023" s="22"/>
    </row>
    <row r="24024" spans="1:1">
      <c r="A24024" s="22"/>
    </row>
    <row r="24025" spans="1:1">
      <c r="A24025" s="22"/>
    </row>
    <row r="24026" spans="1:1">
      <c r="A24026" s="22"/>
    </row>
    <row r="24027" spans="1:1">
      <c r="A24027" s="22"/>
    </row>
    <row r="24028" spans="1:1">
      <c r="A24028" s="22"/>
    </row>
    <row r="24029" spans="1:1">
      <c r="A24029" s="22"/>
    </row>
    <row r="24030" spans="1:1">
      <c r="A24030" s="22"/>
    </row>
    <row r="24031" spans="1:1">
      <c r="A24031" s="22"/>
    </row>
    <row r="24032" spans="1:1">
      <c r="A24032" s="22"/>
    </row>
    <row r="24033" spans="1:1">
      <c r="A24033" s="22"/>
    </row>
    <row r="24034" spans="1:1">
      <c r="A24034" s="22"/>
    </row>
    <row r="24035" spans="1:1">
      <c r="A24035" s="22"/>
    </row>
    <row r="24036" spans="1:1">
      <c r="A24036" s="22"/>
    </row>
    <row r="24037" spans="1:1">
      <c r="A24037" s="22"/>
    </row>
    <row r="24038" spans="1:1">
      <c r="A24038" s="22"/>
    </row>
    <row r="24039" spans="1:1">
      <c r="A24039" s="22"/>
    </row>
    <row r="24040" spans="1:1">
      <c r="A24040" s="22"/>
    </row>
    <row r="24041" spans="1:1">
      <c r="A24041" s="22"/>
    </row>
    <row r="24042" spans="1:1">
      <c r="A24042" s="22"/>
    </row>
    <row r="24043" spans="1:1">
      <c r="A24043" s="22"/>
    </row>
    <row r="24044" spans="1:1">
      <c r="A24044" s="22"/>
    </row>
    <row r="24045" spans="1:1">
      <c r="A24045" s="22"/>
    </row>
    <row r="24046" spans="1:1">
      <c r="A24046" s="22"/>
    </row>
    <row r="24047" spans="1:1">
      <c r="A24047" s="22"/>
    </row>
    <row r="24048" spans="1:1">
      <c r="A24048" s="22"/>
    </row>
    <row r="24049" spans="1:1">
      <c r="A24049" s="22"/>
    </row>
    <row r="24050" spans="1:1">
      <c r="A24050" s="22"/>
    </row>
    <row r="24051" spans="1:1">
      <c r="A24051" s="22"/>
    </row>
    <row r="24052" spans="1:1">
      <c r="A24052" s="22"/>
    </row>
    <row r="24053" spans="1:1">
      <c r="A24053" s="22"/>
    </row>
    <row r="24054" spans="1:1">
      <c r="A24054" s="22"/>
    </row>
    <row r="24055" spans="1:1">
      <c r="A24055" s="22"/>
    </row>
    <row r="24056" spans="1:1">
      <c r="A24056" s="22"/>
    </row>
    <row r="24057" spans="1:1">
      <c r="A24057" s="22"/>
    </row>
    <row r="24058" spans="1:1">
      <c r="A24058" s="22"/>
    </row>
    <row r="24059" spans="1:1">
      <c r="A24059" s="22"/>
    </row>
    <row r="24060" spans="1:1">
      <c r="A24060" s="22"/>
    </row>
    <row r="24061" spans="1:1">
      <c r="A24061" s="22"/>
    </row>
    <row r="24062" spans="1:1">
      <c r="A24062" s="22"/>
    </row>
    <row r="24063" spans="1:1">
      <c r="A24063" s="22"/>
    </row>
    <row r="24064" spans="1:1">
      <c r="A24064" s="22"/>
    </row>
    <row r="24065" spans="1:1">
      <c r="A24065" s="22"/>
    </row>
    <row r="24066" spans="1:1">
      <c r="A24066" s="22"/>
    </row>
    <row r="24067" spans="1:1">
      <c r="A24067" s="22"/>
    </row>
    <row r="24068" spans="1:1">
      <c r="A24068" s="22"/>
    </row>
    <row r="24069" spans="1:1">
      <c r="A24069" s="22"/>
    </row>
    <row r="24070" spans="1:1">
      <c r="A24070" s="22"/>
    </row>
    <row r="24071" spans="1:1">
      <c r="A24071" s="22"/>
    </row>
    <row r="24072" spans="1:1">
      <c r="A24072" s="22"/>
    </row>
    <row r="24073" spans="1:1">
      <c r="A24073" s="22"/>
    </row>
    <row r="24074" spans="1:1">
      <c r="A24074" s="22"/>
    </row>
    <row r="24075" spans="1:1">
      <c r="A24075" s="22"/>
    </row>
    <row r="24076" spans="1:1">
      <c r="A24076" s="22"/>
    </row>
    <row r="24077" spans="1:1">
      <c r="A24077" s="22"/>
    </row>
    <row r="24078" spans="1:1">
      <c r="A24078" s="22"/>
    </row>
    <row r="24079" spans="1:1">
      <c r="A24079" s="22"/>
    </row>
    <row r="24080" spans="1:1">
      <c r="A24080" s="22"/>
    </row>
    <row r="24081" spans="1:1">
      <c r="A24081" s="22"/>
    </row>
    <row r="24082" spans="1:1">
      <c r="A24082" s="22"/>
    </row>
    <row r="24083" spans="1:1">
      <c r="A24083" s="22"/>
    </row>
    <row r="24084" spans="1:1">
      <c r="A24084" s="22"/>
    </row>
    <row r="24085" spans="1:1">
      <c r="A24085" s="22"/>
    </row>
    <row r="24086" spans="1:1">
      <c r="A24086" s="22"/>
    </row>
    <row r="24087" spans="1:1">
      <c r="A24087" s="22"/>
    </row>
    <row r="24088" spans="1:1">
      <c r="A24088" s="22"/>
    </row>
    <row r="24089" spans="1:1">
      <c r="A24089" s="22"/>
    </row>
    <row r="24090" spans="1:1">
      <c r="A24090" s="22"/>
    </row>
    <row r="24091" spans="1:1">
      <c r="A24091" s="22"/>
    </row>
    <row r="24092" spans="1:1">
      <c r="A24092" s="22"/>
    </row>
    <row r="24093" spans="1:1">
      <c r="A24093" s="22"/>
    </row>
    <row r="24094" spans="1:1">
      <c r="A24094" s="22"/>
    </row>
    <row r="24095" spans="1:1">
      <c r="A24095" s="22"/>
    </row>
    <row r="24096" spans="1:1">
      <c r="A24096" s="22"/>
    </row>
    <row r="24097" spans="1:1">
      <c r="A24097" s="22"/>
    </row>
    <row r="24098" spans="1:1">
      <c r="A24098" s="22"/>
    </row>
    <row r="24099" spans="1:1">
      <c r="A24099" s="22"/>
    </row>
    <row r="24100" spans="1:1">
      <c r="A24100" s="22"/>
    </row>
    <row r="24101" spans="1:1">
      <c r="A24101" s="22"/>
    </row>
    <row r="24102" spans="1:1">
      <c r="A24102" s="22"/>
    </row>
    <row r="24103" spans="1:1">
      <c r="A24103" s="22"/>
    </row>
    <row r="24104" spans="1:1">
      <c r="A24104" s="22"/>
    </row>
    <row r="24105" spans="1:1">
      <c r="A24105" s="22"/>
    </row>
    <row r="24106" spans="1:1">
      <c r="A24106" s="22"/>
    </row>
    <row r="24107" spans="1:1">
      <c r="A24107" s="22"/>
    </row>
    <row r="24108" spans="1:1">
      <c r="A24108" s="22"/>
    </row>
    <row r="24109" spans="1:1">
      <c r="A24109" s="22"/>
    </row>
    <row r="24110" spans="1:1">
      <c r="A24110" s="22"/>
    </row>
    <row r="24111" spans="1:1">
      <c r="A24111" s="22"/>
    </row>
    <row r="24112" spans="1:1">
      <c r="A24112" s="22"/>
    </row>
    <row r="24113" spans="1:1">
      <c r="A24113" s="22"/>
    </row>
    <row r="24114" spans="1:1">
      <c r="A24114" s="22"/>
    </row>
    <row r="24115" spans="1:1">
      <c r="A24115" s="22"/>
    </row>
    <row r="24116" spans="1:1">
      <c r="A24116" s="22"/>
    </row>
    <row r="24117" spans="1:1">
      <c r="A24117" s="22"/>
    </row>
    <row r="24118" spans="1:1">
      <c r="A24118" s="22"/>
    </row>
    <row r="24119" spans="1:1">
      <c r="A24119" s="22"/>
    </row>
    <row r="24120" spans="1:1">
      <c r="A24120" s="22"/>
    </row>
    <row r="24121" spans="1:1">
      <c r="A24121" s="22"/>
    </row>
    <row r="24122" spans="1:1">
      <c r="A24122" s="22"/>
    </row>
    <row r="24123" spans="1:1">
      <c r="A24123" s="22"/>
    </row>
    <row r="24124" spans="1:1">
      <c r="A24124" s="22"/>
    </row>
    <row r="24125" spans="1:1">
      <c r="A24125" s="22"/>
    </row>
    <row r="24126" spans="1:1">
      <c r="A24126" s="22"/>
    </row>
    <row r="24127" spans="1:1">
      <c r="A24127" s="22"/>
    </row>
    <row r="24128" spans="1:1">
      <c r="A24128" s="22"/>
    </row>
    <row r="24129" spans="1:1">
      <c r="A24129" s="22"/>
    </row>
    <row r="24130" spans="1:1">
      <c r="A24130" s="22"/>
    </row>
    <row r="24131" spans="1:1">
      <c r="A24131" s="22"/>
    </row>
    <row r="24132" spans="1:1">
      <c r="A24132" s="22"/>
    </row>
    <row r="24133" spans="1:1">
      <c r="A24133" s="22"/>
    </row>
    <row r="24134" spans="1:1">
      <c r="A24134" s="22"/>
    </row>
    <row r="24135" spans="1:1">
      <c r="A24135" s="22"/>
    </row>
    <row r="24136" spans="1:1">
      <c r="A24136" s="22"/>
    </row>
    <row r="24137" spans="1:1">
      <c r="A24137" s="22"/>
    </row>
    <row r="24138" spans="1:1">
      <c r="A24138" s="22"/>
    </row>
    <row r="24139" spans="1:1">
      <c r="A24139" s="22"/>
    </row>
    <row r="24140" spans="1:1">
      <c r="A24140" s="22"/>
    </row>
    <row r="24141" spans="1:1">
      <c r="A24141" s="22"/>
    </row>
    <row r="24142" spans="1:1">
      <c r="A24142" s="22"/>
    </row>
    <row r="24143" spans="1:1">
      <c r="A24143" s="22"/>
    </row>
    <row r="24144" spans="1:1">
      <c r="A24144" s="22"/>
    </row>
    <row r="24145" spans="1:1">
      <c r="A24145" s="22"/>
    </row>
    <row r="24146" spans="1:1">
      <c r="A24146" s="22"/>
    </row>
    <row r="24147" spans="1:1">
      <c r="A24147" s="22"/>
    </row>
    <row r="24148" spans="1:1">
      <c r="A24148" s="22"/>
    </row>
    <row r="24149" spans="1:1">
      <c r="A24149" s="22"/>
    </row>
    <row r="24150" spans="1:1">
      <c r="A24150" s="22"/>
    </row>
    <row r="24151" spans="1:1">
      <c r="A24151" s="22"/>
    </row>
    <row r="24152" spans="1:1">
      <c r="A24152" s="22"/>
    </row>
    <row r="24153" spans="1:1">
      <c r="A24153" s="22"/>
    </row>
    <row r="24154" spans="1:1">
      <c r="A24154" s="22"/>
    </row>
    <row r="24155" spans="1:1">
      <c r="A24155" s="22"/>
    </row>
    <row r="24156" spans="1:1">
      <c r="A24156" s="22"/>
    </row>
    <row r="24157" spans="1:1">
      <c r="A24157" s="22"/>
    </row>
    <row r="24158" spans="1:1">
      <c r="A24158" s="22"/>
    </row>
    <row r="24159" spans="1:1">
      <c r="A24159" s="22"/>
    </row>
    <row r="24160" spans="1:1">
      <c r="A24160" s="22"/>
    </row>
    <row r="24161" spans="1:1">
      <c r="A24161" s="22"/>
    </row>
    <row r="24162" spans="1:1">
      <c r="A24162" s="22"/>
    </row>
    <row r="24163" spans="1:1">
      <c r="A24163" s="22"/>
    </row>
    <row r="24164" spans="1:1">
      <c r="A24164" s="22"/>
    </row>
    <row r="24165" spans="1:1">
      <c r="A24165" s="22"/>
    </row>
    <row r="24166" spans="1:1">
      <c r="A24166" s="22"/>
    </row>
    <row r="24167" spans="1:1">
      <c r="A24167" s="22"/>
    </row>
    <row r="24168" spans="1:1">
      <c r="A24168" s="22"/>
    </row>
    <row r="24169" spans="1:1">
      <c r="A24169" s="22"/>
    </row>
    <row r="24170" spans="1:1">
      <c r="A24170" s="22"/>
    </row>
    <row r="24171" spans="1:1">
      <c r="A24171" s="22"/>
    </row>
    <row r="24172" spans="1:1">
      <c r="A24172" s="22"/>
    </row>
    <row r="24173" spans="1:1">
      <c r="A24173" s="22"/>
    </row>
    <row r="24174" spans="1:1">
      <c r="A24174" s="22"/>
    </row>
    <row r="24175" spans="1:1">
      <c r="A24175" s="22"/>
    </row>
    <row r="24176" spans="1:1">
      <c r="A24176" s="22"/>
    </row>
    <row r="24177" spans="1:1">
      <c r="A24177" s="22"/>
    </row>
    <row r="24178" spans="1:1">
      <c r="A24178" s="22"/>
    </row>
    <row r="24179" spans="1:1">
      <c r="A24179" s="22"/>
    </row>
    <row r="24180" spans="1:1">
      <c r="A24180" s="22"/>
    </row>
    <row r="24181" spans="1:1">
      <c r="A24181" s="22"/>
    </row>
    <row r="24182" spans="1:1">
      <c r="A24182" s="22"/>
    </row>
    <row r="24183" spans="1:1">
      <c r="A24183" s="22"/>
    </row>
    <row r="24184" spans="1:1">
      <c r="A24184" s="22"/>
    </row>
    <row r="24185" spans="1:1">
      <c r="A24185" s="22"/>
    </row>
    <row r="24186" spans="1:1">
      <c r="A24186" s="22"/>
    </row>
    <row r="24187" spans="1:1">
      <c r="A24187" s="22"/>
    </row>
    <row r="24188" spans="1:1">
      <c r="A24188" s="22"/>
    </row>
    <row r="24189" spans="1:1">
      <c r="A24189" s="22"/>
    </row>
    <row r="24190" spans="1:1">
      <c r="A24190" s="22"/>
    </row>
    <row r="24191" spans="1:1">
      <c r="A24191" s="22"/>
    </row>
    <row r="24192" spans="1:1">
      <c r="A24192" s="22"/>
    </row>
    <row r="24193" spans="1:1">
      <c r="A24193" s="22"/>
    </row>
    <row r="24194" spans="1:1">
      <c r="A24194" s="22"/>
    </row>
    <row r="24195" spans="1:1">
      <c r="A24195" s="22"/>
    </row>
    <row r="24196" spans="1:1">
      <c r="A24196" s="22"/>
    </row>
    <row r="24197" spans="1:1">
      <c r="A24197" s="22"/>
    </row>
    <row r="24198" spans="1:1">
      <c r="A24198" s="22"/>
    </row>
    <row r="24199" spans="1:1">
      <c r="A24199" s="22"/>
    </row>
    <row r="24200" spans="1:1">
      <c r="A24200" s="22"/>
    </row>
    <row r="24201" spans="1:1">
      <c r="A24201" s="22"/>
    </row>
    <row r="24202" spans="1:1">
      <c r="A24202" s="22"/>
    </row>
    <row r="24203" spans="1:1">
      <c r="A24203" s="22"/>
    </row>
    <row r="24204" spans="1:1">
      <c r="A24204" s="22"/>
    </row>
    <row r="24205" spans="1:1">
      <c r="A24205" s="22"/>
    </row>
    <row r="24206" spans="1:1">
      <c r="A24206" s="22"/>
    </row>
    <row r="24207" spans="1:1">
      <c r="A24207" s="22"/>
    </row>
    <row r="24208" spans="1:1">
      <c r="A24208" s="22"/>
    </row>
    <row r="24209" spans="1:1">
      <c r="A24209" s="22"/>
    </row>
    <row r="24210" spans="1:1">
      <c r="A24210" s="22"/>
    </row>
    <row r="24211" spans="1:1">
      <c r="A24211" s="22"/>
    </row>
    <row r="24212" spans="1:1">
      <c r="A24212" s="22"/>
    </row>
    <row r="24213" spans="1:1">
      <c r="A24213" s="22"/>
    </row>
    <row r="24214" spans="1:1">
      <c r="A24214" s="22"/>
    </row>
    <row r="24215" spans="1:1">
      <c r="A24215" s="22"/>
    </row>
    <row r="24216" spans="1:1">
      <c r="A24216" s="22"/>
    </row>
    <row r="24217" spans="1:1">
      <c r="A24217" s="22"/>
    </row>
    <row r="24218" spans="1:1">
      <c r="A24218" s="22"/>
    </row>
    <row r="24219" spans="1:1">
      <c r="A24219" s="22"/>
    </row>
    <row r="24220" spans="1:1">
      <c r="A24220" s="22"/>
    </row>
    <row r="24221" spans="1:1">
      <c r="A24221" s="22"/>
    </row>
    <row r="24222" spans="1:1">
      <c r="A24222" s="22"/>
    </row>
    <row r="24223" spans="1:1">
      <c r="A24223" s="22"/>
    </row>
    <row r="24224" spans="1:1">
      <c r="A24224" s="22"/>
    </row>
    <row r="24225" spans="1:1">
      <c r="A24225" s="22"/>
    </row>
    <row r="24226" spans="1:1">
      <c r="A24226" s="22"/>
    </row>
    <row r="24227" spans="1:1">
      <c r="A24227" s="22"/>
    </row>
    <row r="24228" spans="1:1">
      <c r="A24228" s="22"/>
    </row>
    <row r="24229" spans="1:1">
      <c r="A24229" s="22"/>
    </row>
    <row r="24230" spans="1:1">
      <c r="A24230" s="22"/>
    </row>
    <row r="24231" spans="1:1">
      <c r="A24231" s="22"/>
    </row>
    <row r="24232" spans="1:1">
      <c r="A24232" s="22"/>
    </row>
    <row r="24233" spans="1:1">
      <c r="A24233" s="22"/>
    </row>
    <row r="24234" spans="1:1">
      <c r="A24234" s="22"/>
    </row>
    <row r="24235" spans="1:1">
      <c r="A24235" s="22"/>
    </row>
    <row r="24236" spans="1:1">
      <c r="A24236" s="22"/>
    </row>
    <row r="24237" spans="1:1">
      <c r="A24237" s="22"/>
    </row>
    <row r="24238" spans="1:1">
      <c r="A24238" s="22"/>
    </row>
    <row r="24239" spans="1:1">
      <c r="A24239" s="22"/>
    </row>
    <row r="24240" spans="1:1">
      <c r="A24240" s="22"/>
    </row>
    <row r="24241" spans="1:1">
      <c r="A24241" s="22"/>
    </row>
    <row r="24242" spans="1:1">
      <c r="A24242" s="22"/>
    </row>
    <row r="24243" spans="1:1">
      <c r="A24243" s="22"/>
    </row>
    <row r="24244" spans="1:1">
      <c r="A24244" s="22"/>
    </row>
    <row r="24245" spans="1:1">
      <c r="A24245" s="22"/>
    </row>
    <row r="24246" spans="1:1">
      <c r="A24246" s="22"/>
    </row>
    <row r="24247" spans="1:1">
      <c r="A24247" s="22"/>
    </row>
    <row r="24248" spans="1:1">
      <c r="A24248" s="22"/>
    </row>
    <row r="24249" spans="1:1">
      <c r="A24249" s="22"/>
    </row>
    <row r="24250" spans="1:1">
      <c r="A24250" s="22"/>
    </row>
    <row r="24251" spans="1:1">
      <c r="A24251" s="22"/>
    </row>
    <row r="24252" spans="1:1">
      <c r="A24252" s="22"/>
    </row>
    <row r="24253" spans="1:1">
      <c r="A24253" s="22"/>
    </row>
    <row r="24254" spans="1:1">
      <c r="A24254" s="22"/>
    </row>
    <row r="24255" spans="1:1">
      <c r="A24255" s="22"/>
    </row>
    <row r="24256" spans="1:1">
      <c r="A24256" s="22"/>
    </row>
    <row r="24257" spans="1:1">
      <c r="A24257" s="22"/>
    </row>
    <row r="24258" spans="1:1">
      <c r="A24258" s="22"/>
    </row>
    <row r="24259" spans="1:1">
      <c r="A24259" s="22"/>
    </row>
    <row r="24260" spans="1:1">
      <c r="A24260" s="22"/>
    </row>
    <row r="24261" spans="1:1">
      <c r="A24261" s="22"/>
    </row>
    <row r="24262" spans="1:1">
      <c r="A24262" s="22"/>
    </row>
    <row r="24263" spans="1:1">
      <c r="A24263" s="22"/>
    </row>
    <row r="24264" spans="1:1">
      <c r="A24264" s="22"/>
    </row>
    <row r="24265" spans="1:1">
      <c r="A24265" s="22"/>
    </row>
    <row r="24266" spans="1:1">
      <c r="A24266" s="22"/>
    </row>
    <row r="24267" spans="1:1">
      <c r="A24267" s="22"/>
    </row>
    <row r="24268" spans="1:1">
      <c r="A24268" s="22"/>
    </row>
    <row r="24269" spans="1:1">
      <c r="A24269" s="22"/>
    </row>
    <row r="24270" spans="1:1">
      <c r="A24270" s="22"/>
    </row>
    <row r="24271" spans="1:1">
      <c r="A24271" s="22"/>
    </row>
    <row r="24272" spans="1:1">
      <c r="A24272" s="22"/>
    </row>
    <row r="24273" spans="1:1">
      <c r="A24273" s="22"/>
    </row>
    <row r="24274" spans="1:1">
      <c r="A24274" s="22"/>
    </row>
    <row r="24275" spans="1:1">
      <c r="A24275" s="22"/>
    </row>
    <row r="24276" spans="1:1">
      <c r="A24276" s="22"/>
    </row>
    <row r="24277" spans="1:1">
      <c r="A24277" s="22"/>
    </row>
    <row r="24278" spans="1:1">
      <c r="A24278" s="22"/>
    </row>
    <row r="24279" spans="1:1">
      <c r="A24279" s="22"/>
    </row>
    <row r="24280" spans="1:1">
      <c r="A24280" s="22"/>
    </row>
    <row r="24281" spans="1:1">
      <c r="A24281" s="22"/>
    </row>
    <row r="24282" spans="1:1">
      <c r="A24282" s="22"/>
    </row>
    <row r="24283" spans="1:1">
      <c r="A24283" s="22"/>
    </row>
    <row r="24284" spans="1:1">
      <c r="A24284" s="22"/>
    </row>
    <row r="24285" spans="1:1">
      <c r="A24285" s="22"/>
    </row>
    <row r="24286" spans="1:1">
      <c r="A24286" s="22"/>
    </row>
    <row r="24287" spans="1:1">
      <c r="A24287" s="22"/>
    </row>
    <row r="24288" spans="1:1">
      <c r="A24288" s="22"/>
    </row>
    <row r="24289" spans="1:1">
      <c r="A24289" s="22"/>
    </row>
    <row r="24290" spans="1:1">
      <c r="A24290" s="22"/>
    </row>
    <row r="24291" spans="1:1">
      <c r="A24291" s="22"/>
    </row>
    <row r="24292" spans="1:1">
      <c r="A24292" s="22"/>
    </row>
    <row r="24293" spans="1:1">
      <c r="A24293" s="22"/>
    </row>
    <row r="24294" spans="1:1">
      <c r="A24294" s="22"/>
    </row>
    <row r="24295" spans="1:1">
      <c r="A24295" s="22"/>
    </row>
    <row r="24296" spans="1:1">
      <c r="A24296" s="22"/>
    </row>
    <row r="24297" spans="1:1">
      <c r="A24297" s="22"/>
    </row>
    <row r="24298" spans="1:1">
      <c r="A24298" s="22"/>
    </row>
    <row r="24299" spans="1:1">
      <c r="A24299" s="22"/>
    </row>
    <row r="24300" spans="1:1">
      <c r="A24300" s="22"/>
    </row>
    <row r="24301" spans="1:1">
      <c r="A24301" s="22"/>
    </row>
    <row r="24302" spans="1:1">
      <c r="A24302" s="22"/>
    </row>
    <row r="24303" spans="1:1">
      <c r="A24303" s="22"/>
    </row>
    <row r="24304" spans="1:1">
      <c r="A24304" s="22"/>
    </row>
    <row r="24305" spans="1:1">
      <c r="A24305" s="22"/>
    </row>
    <row r="24306" spans="1:1">
      <c r="A24306" s="22"/>
    </row>
    <row r="24307" spans="1:1">
      <c r="A24307" s="22"/>
    </row>
    <row r="24308" spans="1:1">
      <c r="A24308" s="22"/>
    </row>
    <row r="24309" spans="1:1">
      <c r="A24309" s="22"/>
    </row>
    <row r="24310" spans="1:1">
      <c r="A24310" s="22"/>
    </row>
    <row r="24311" spans="1:1">
      <c r="A24311" s="22"/>
    </row>
    <row r="24312" spans="1:1">
      <c r="A24312" s="22"/>
    </row>
    <row r="24313" spans="1:1">
      <c r="A24313" s="22"/>
    </row>
    <row r="24314" spans="1:1">
      <c r="A24314" s="22"/>
    </row>
    <row r="24315" spans="1:1">
      <c r="A24315" s="22"/>
    </row>
    <row r="24316" spans="1:1">
      <c r="A24316" s="22"/>
    </row>
    <row r="24317" spans="1:1">
      <c r="A24317" s="22"/>
    </row>
    <row r="24318" spans="1:1">
      <c r="A24318" s="22"/>
    </row>
    <row r="24319" spans="1:1">
      <c r="A24319" s="22"/>
    </row>
    <row r="24320" spans="1:1">
      <c r="A24320" s="22"/>
    </row>
    <row r="24321" spans="1:1">
      <c r="A24321" s="22"/>
    </row>
    <row r="24322" spans="1:1">
      <c r="A24322" s="22"/>
    </row>
    <row r="24323" spans="1:1">
      <c r="A24323" s="22"/>
    </row>
    <row r="24324" spans="1:1">
      <c r="A24324" s="22"/>
    </row>
    <row r="24325" spans="1:1">
      <c r="A24325" s="22"/>
    </row>
    <row r="24326" spans="1:1">
      <c r="A24326" s="22"/>
    </row>
    <row r="24327" spans="1:1">
      <c r="A24327" s="22"/>
    </row>
    <row r="24328" spans="1:1">
      <c r="A24328" s="22"/>
    </row>
    <row r="24329" spans="1:1">
      <c r="A24329" s="22"/>
    </row>
    <row r="24330" spans="1:1">
      <c r="A24330" s="22"/>
    </row>
    <row r="24331" spans="1:1">
      <c r="A24331" s="22"/>
    </row>
    <row r="24332" spans="1:1">
      <c r="A24332" s="22"/>
    </row>
    <row r="24333" spans="1:1">
      <c r="A24333" s="22"/>
    </row>
    <row r="24334" spans="1:1">
      <c r="A24334" s="22"/>
    </row>
    <row r="24335" spans="1:1">
      <c r="A24335" s="22"/>
    </row>
    <row r="24336" spans="1:1">
      <c r="A24336" s="22"/>
    </row>
    <row r="24337" spans="1:1">
      <c r="A24337" s="22"/>
    </row>
    <row r="24338" spans="1:1">
      <c r="A24338" s="22"/>
    </row>
    <row r="24339" spans="1:1">
      <c r="A24339" s="22"/>
    </row>
    <row r="24340" spans="1:1">
      <c r="A24340" s="22"/>
    </row>
    <row r="24341" spans="1:1">
      <c r="A24341" s="22"/>
    </row>
    <row r="24342" spans="1:1">
      <c r="A24342" s="22"/>
    </row>
    <row r="24343" spans="1:1">
      <c r="A24343" s="22"/>
    </row>
    <row r="24344" spans="1:1">
      <c r="A24344" s="22"/>
    </row>
    <row r="24345" spans="1:1">
      <c r="A24345" s="22"/>
    </row>
    <row r="24346" spans="1:1">
      <c r="A24346" s="22"/>
    </row>
    <row r="24347" spans="1:1">
      <c r="A24347" s="22"/>
    </row>
    <row r="24348" spans="1:1">
      <c r="A24348" s="22"/>
    </row>
    <row r="24349" spans="1:1">
      <c r="A24349" s="22"/>
    </row>
    <row r="24350" spans="1:1">
      <c r="A24350" s="22"/>
    </row>
    <row r="24351" spans="1:1">
      <c r="A24351" s="22"/>
    </row>
    <row r="24352" spans="1:1">
      <c r="A24352" s="22"/>
    </row>
    <row r="24353" spans="1:1">
      <c r="A24353" s="22"/>
    </row>
    <row r="24354" spans="1:1">
      <c r="A24354" s="22"/>
    </row>
    <row r="24355" spans="1:1">
      <c r="A24355" s="22"/>
    </row>
    <row r="24356" spans="1:1">
      <c r="A24356" s="22"/>
    </row>
    <row r="24357" spans="1:1">
      <c r="A24357" s="22"/>
    </row>
    <row r="24358" spans="1:1">
      <c r="A24358" s="22"/>
    </row>
    <row r="24359" spans="1:1">
      <c r="A24359" s="22"/>
    </row>
    <row r="24360" spans="1:1">
      <c r="A24360" s="22"/>
    </row>
    <row r="24361" spans="1:1">
      <c r="A24361" s="22"/>
    </row>
    <row r="24362" spans="1:1">
      <c r="A24362" s="22"/>
    </row>
    <row r="24363" spans="1:1">
      <c r="A24363" s="22"/>
    </row>
    <row r="24364" spans="1:1">
      <c r="A24364" s="22"/>
    </row>
    <row r="24365" spans="1:1">
      <c r="A24365" s="22"/>
    </row>
    <row r="24366" spans="1:1">
      <c r="A24366" s="22"/>
    </row>
    <row r="24367" spans="1:1">
      <c r="A24367" s="22"/>
    </row>
    <row r="24368" spans="1:1">
      <c r="A24368" s="22"/>
    </row>
    <row r="24369" spans="1:1">
      <c r="A24369" s="22"/>
    </row>
    <row r="24370" spans="1:1">
      <c r="A24370" s="22"/>
    </row>
    <row r="24371" spans="1:1">
      <c r="A24371" s="22"/>
    </row>
    <row r="24372" spans="1:1">
      <c r="A24372" s="22"/>
    </row>
    <row r="24373" spans="1:1">
      <c r="A24373" s="22"/>
    </row>
    <row r="24374" spans="1:1">
      <c r="A24374" s="22"/>
    </row>
    <row r="24375" spans="1:1">
      <c r="A24375" s="22"/>
    </row>
    <row r="24376" spans="1:1">
      <c r="A24376" s="22"/>
    </row>
    <row r="24377" spans="1:1">
      <c r="A24377" s="22"/>
    </row>
    <row r="24378" spans="1:1">
      <c r="A24378" s="22"/>
    </row>
    <row r="24379" spans="1:1">
      <c r="A24379" s="22"/>
    </row>
    <row r="24380" spans="1:1">
      <c r="A24380" s="22"/>
    </row>
    <row r="24381" spans="1:1">
      <c r="A24381" s="22"/>
    </row>
    <row r="24382" spans="1:1">
      <c r="A24382" s="22"/>
    </row>
    <row r="24383" spans="1:1">
      <c r="A24383" s="22"/>
    </row>
    <row r="24384" spans="1:1">
      <c r="A24384" s="22"/>
    </row>
    <row r="24385" spans="1:1">
      <c r="A24385" s="22"/>
    </row>
    <row r="24386" spans="1:1">
      <c r="A24386" s="22"/>
    </row>
    <row r="24387" spans="1:1">
      <c r="A24387" s="22"/>
    </row>
    <row r="24388" spans="1:1">
      <c r="A24388" s="22"/>
    </row>
    <row r="24389" spans="1:1">
      <c r="A24389" s="22"/>
    </row>
    <row r="24390" spans="1:1">
      <c r="A24390" s="22"/>
    </row>
    <row r="24391" spans="1:1">
      <c r="A24391" s="22"/>
    </row>
    <row r="24392" spans="1:1">
      <c r="A24392" s="22"/>
    </row>
    <row r="24393" spans="1:1">
      <c r="A24393" s="22"/>
    </row>
    <row r="24394" spans="1:1">
      <c r="A24394" s="22"/>
    </row>
    <row r="24395" spans="1:1">
      <c r="A24395" s="22"/>
    </row>
    <row r="24396" spans="1:1">
      <c r="A24396" s="22"/>
    </row>
    <row r="24397" spans="1:1">
      <c r="A24397" s="22"/>
    </row>
    <row r="24398" spans="1:1">
      <c r="A24398" s="22"/>
    </row>
    <row r="24399" spans="1:1">
      <c r="A24399" s="22"/>
    </row>
    <row r="24400" spans="1:1">
      <c r="A24400" s="22"/>
    </row>
    <row r="24401" spans="1:1">
      <c r="A24401" s="22"/>
    </row>
    <row r="24402" spans="1:1">
      <c r="A24402" s="22"/>
    </row>
    <row r="24403" spans="1:1">
      <c r="A24403" s="22"/>
    </row>
    <row r="24404" spans="1:1">
      <c r="A24404" s="22"/>
    </row>
    <row r="24405" spans="1:1">
      <c r="A24405" s="22"/>
    </row>
    <row r="24406" spans="1:1">
      <c r="A24406" s="22"/>
    </row>
    <row r="24407" spans="1:1">
      <c r="A24407" s="22"/>
    </row>
    <row r="24408" spans="1:1">
      <c r="A24408" s="22"/>
    </row>
    <row r="24409" spans="1:1">
      <c r="A24409" s="22"/>
    </row>
    <row r="24410" spans="1:1">
      <c r="A24410" s="22"/>
    </row>
    <row r="24411" spans="1:1">
      <c r="A24411" s="22"/>
    </row>
    <row r="24412" spans="1:1">
      <c r="A24412" s="22"/>
    </row>
    <row r="24413" spans="1:1">
      <c r="A24413" s="22"/>
    </row>
    <row r="24414" spans="1:1">
      <c r="A24414" s="22"/>
    </row>
    <row r="24415" spans="1:1">
      <c r="A24415" s="22"/>
    </row>
    <row r="24416" spans="1:1">
      <c r="A24416" s="22"/>
    </row>
    <row r="24417" spans="1:1">
      <c r="A24417" s="22"/>
    </row>
    <row r="24418" spans="1:1">
      <c r="A24418" s="22"/>
    </row>
    <row r="24419" spans="1:1">
      <c r="A24419" s="22"/>
    </row>
    <row r="24420" spans="1:1">
      <c r="A24420" s="22"/>
    </row>
    <row r="24421" spans="1:1">
      <c r="A24421" s="22"/>
    </row>
    <row r="24422" spans="1:1">
      <c r="A24422" s="22"/>
    </row>
    <row r="24423" spans="1:1">
      <c r="A24423" s="22"/>
    </row>
    <row r="24424" spans="1:1">
      <c r="A24424" s="22"/>
    </row>
    <row r="24425" spans="1:1">
      <c r="A24425" s="22"/>
    </row>
    <row r="24426" spans="1:1">
      <c r="A24426" s="22"/>
    </row>
    <row r="24427" spans="1:1">
      <c r="A24427" s="22"/>
    </row>
    <row r="24428" spans="1:1">
      <c r="A24428" s="22"/>
    </row>
    <row r="24429" spans="1:1">
      <c r="A24429" s="22"/>
    </row>
    <row r="24430" spans="1:1">
      <c r="A24430" s="22"/>
    </row>
    <row r="24431" spans="1:1">
      <c r="A24431" s="22"/>
    </row>
    <row r="24432" spans="1:1">
      <c r="A24432" s="22"/>
    </row>
    <row r="24433" spans="1:1">
      <c r="A24433" s="22"/>
    </row>
    <row r="24434" spans="1:1">
      <c r="A24434" s="22"/>
    </row>
    <row r="24435" spans="1:1">
      <c r="A24435" s="22"/>
    </row>
    <row r="24436" spans="1:1">
      <c r="A24436" s="22"/>
    </row>
    <row r="24437" spans="1:1">
      <c r="A24437" s="22"/>
    </row>
    <row r="24438" spans="1:1">
      <c r="A24438" s="22"/>
    </row>
    <row r="24439" spans="1:1">
      <c r="A24439" s="22"/>
    </row>
    <row r="24440" spans="1:1">
      <c r="A24440" s="22"/>
    </row>
    <row r="24441" spans="1:1">
      <c r="A24441" s="22"/>
    </row>
    <row r="24442" spans="1:1">
      <c r="A24442" s="22"/>
    </row>
    <row r="24443" spans="1:1">
      <c r="A24443" s="22"/>
    </row>
    <row r="24444" spans="1:1">
      <c r="A24444" s="22"/>
    </row>
    <row r="24445" spans="1:1">
      <c r="A24445" s="22"/>
    </row>
    <row r="24446" spans="1:1">
      <c r="A24446" s="22"/>
    </row>
    <row r="24447" spans="1:1">
      <c r="A24447" s="22"/>
    </row>
    <row r="24448" spans="1:1">
      <c r="A24448" s="22"/>
    </row>
    <row r="24449" spans="1:1">
      <c r="A24449" s="22"/>
    </row>
    <row r="24450" spans="1:1">
      <c r="A24450" s="22"/>
    </row>
    <row r="24451" spans="1:1">
      <c r="A24451" s="22"/>
    </row>
    <row r="24452" spans="1:1">
      <c r="A24452" s="22"/>
    </row>
    <row r="24453" spans="1:1">
      <c r="A24453" s="22"/>
    </row>
    <row r="24454" spans="1:1">
      <c r="A24454" s="22"/>
    </row>
    <row r="24455" spans="1:1">
      <c r="A24455" s="22"/>
    </row>
    <row r="24456" spans="1:1">
      <c r="A24456" s="22"/>
    </row>
    <row r="24457" spans="1:1">
      <c r="A24457" s="22"/>
    </row>
    <row r="24458" spans="1:1">
      <c r="A24458" s="22"/>
    </row>
    <row r="24459" spans="1:1">
      <c r="A24459" s="22"/>
    </row>
    <row r="24460" spans="1:1">
      <c r="A24460" s="22"/>
    </row>
    <row r="24461" spans="1:1">
      <c r="A24461" s="22"/>
    </row>
    <row r="24462" spans="1:1">
      <c r="A24462" s="22"/>
    </row>
    <row r="24463" spans="1:1">
      <c r="A24463" s="22"/>
    </row>
    <row r="24464" spans="1:1">
      <c r="A24464" s="22"/>
    </row>
    <row r="24465" spans="1:1">
      <c r="A24465" s="22"/>
    </row>
    <row r="24466" spans="1:1">
      <c r="A24466" s="22"/>
    </row>
    <row r="24467" spans="1:1">
      <c r="A24467" s="22"/>
    </row>
    <row r="24468" spans="1:1">
      <c r="A24468" s="22"/>
    </row>
    <row r="24469" spans="1:1">
      <c r="A24469" s="22"/>
    </row>
    <row r="24470" spans="1:1">
      <c r="A24470" s="22"/>
    </row>
    <row r="24471" spans="1:1">
      <c r="A24471" s="22"/>
    </row>
    <row r="24472" spans="1:1">
      <c r="A24472" s="22"/>
    </row>
    <row r="24473" spans="1:1">
      <c r="A24473" s="22"/>
    </row>
    <row r="24474" spans="1:1">
      <c r="A24474" s="22"/>
    </row>
    <row r="24475" spans="1:1">
      <c r="A24475" s="22"/>
    </row>
    <row r="24476" spans="1:1">
      <c r="A24476" s="22"/>
    </row>
    <row r="24477" spans="1:1">
      <c r="A24477" s="22"/>
    </row>
    <row r="24478" spans="1:1">
      <c r="A24478" s="22"/>
    </row>
    <row r="24479" spans="1:1">
      <c r="A24479" s="22"/>
    </row>
    <row r="24480" spans="1:1">
      <c r="A24480" s="22"/>
    </row>
    <row r="24481" spans="1:1">
      <c r="A24481" s="22"/>
    </row>
    <row r="24482" spans="1:1">
      <c r="A24482" s="22"/>
    </row>
    <row r="24483" spans="1:1">
      <c r="A24483" s="22"/>
    </row>
    <row r="24484" spans="1:1">
      <c r="A24484" s="22"/>
    </row>
    <row r="24485" spans="1:1">
      <c r="A24485" s="22"/>
    </row>
    <row r="24486" spans="1:1">
      <c r="A24486" s="22"/>
    </row>
    <row r="24487" spans="1:1">
      <c r="A24487" s="22"/>
    </row>
    <row r="24488" spans="1:1">
      <c r="A24488" s="22"/>
    </row>
    <row r="24489" spans="1:1">
      <c r="A24489" s="22"/>
    </row>
    <row r="24490" spans="1:1">
      <c r="A24490" s="22"/>
    </row>
    <row r="24491" spans="1:1">
      <c r="A24491" s="22"/>
    </row>
    <row r="24492" spans="1:1">
      <c r="A24492" s="22"/>
    </row>
    <row r="24493" spans="1:1">
      <c r="A24493" s="22"/>
    </row>
    <row r="24494" spans="1:1">
      <c r="A24494" s="22"/>
    </row>
    <row r="24495" spans="1:1">
      <c r="A24495" s="22"/>
    </row>
    <row r="24496" spans="1:1">
      <c r="A24496" s="22"/>
    </row>
    <row r="24497" spans="1:1">
      <c r="A24497" s="22"/>
    </row>
    <row r="24498" spans="1:1">
      <c r="A24498" s="22"/>
    </row>
    <row r="24499" spans="1:1">
      <c r="A24499" s="22"/>
    </row>
    <row r="24500" spans="1:1">
      <c r="A24500" s="22"/>
    </row>
    <row r="24501" spans="1:1">
      <c r="A24501" s="22"/>
    </row>
    <row r="24502" spans="1:1">
      <c r="A24502" s="22"/>
    </row>
    <row r="24503" spans="1:1">
      <c r="A24503" s="22"/>
    </row>
    <row r="24504" spans="1:1">
      <c r="A24504" s="22"/>
    </row>
    <row r="24505" spans="1:1">
      <c r="A24505" s="22"/>
    </row>
    <row r="24506" spans="1:1">
      <c r="A24506" s="22"/>
    </row>
    <row r="24507" spans="1:1">
      <c r="A24507" s="22"/>
    </row>
    <row r="24508" spans="1:1">
      <c r="A24508" s="22"/>
    </row>
    <row r="24509" spans="1:1">
      <c r="A24509" s="22"/>
    </row>
    <row r="24510" spans="1:1">
      <c r="A24510" s="22"/>
    </row>
    <row r="24511" spans="1:1">
      <c r="A24511" s="22"/>
    </row>
    <row r="24512" spans="1:1">
      <c r="A24512" s="22"/>
    </row>
    <row r="24513" spans="1:1">
      <c r="A24513" s="22"/>
    </row>
    <row r="24514" spans="1:1">
      <c r="A24514" s="22"/>
    </row>
    <row r="24515" spans="1:1">
      <c r="A24515" s="22"/>
    </row>
    <row r="24516" spans="1:1">
      <c r="A24516" s="22"/>
    </row>
    <row r="24517" spans="1:1">
      <c r="A24517" s="22"/>
    </row>
    <row r="24518" spans="1:1">
      <c r="A24518" s="22"/>
    </row>
    <row r="24519" spans="1:1">
      <c r="A24519" s="22"/>
    </row>
    <row r="24520" spans="1:1">
      <c r="A24520" s="22"/>
    </row>
    <row r="24521" spans="1:1">
      <c r="A24521" s="22"/>
    </row>
    <row r="24522" spans="1:1">
      <c r="A24522" s="22"/>
    </row>
    <row r="24523" spans="1:1">
      <c r="A24523" s="22"/>
    </row>
    <row r="24524" spans="1:1">
      <c r="A24524" s="22"/>
    </row>
    <row r="24525" spans="1:1">
      <c r="A24525" s="22"/>
    </row>
    <row r="24526" spans="1:1">
      <c r="A24526" s="22"/>
    </row>
    <row r="24527" spans="1:1">
      <c r="A24527" s="22"/>
    </row>
    <row r="24528" spans="1:1">
      <c r="A24528" s="22"/>
    </row>
    <row r="24529" spans="1:1">
      <c r="A24529" s="22"/>
    </row>
    <row r="24530" spans="1:1">
      <c r="A24530" s="22"/>
    </row>
    <row r="24531" spans="1:1">
      <c r="A24531" s="22"/>
    </row>
    <row r="24532" spans="1:1">
      <c r="A24532" s="22"/>
    </row>
    <row r="24533" spans="1:1">
      <c r="A24533" s="22"/>
    </row>
    <row r="24534" spans="1:1">
      <c r="A24534" s="22"/>
    </row>
    <row r="24535" spans="1:1">
      <c r="A24535" s="22"/>
    </row>
    <row r="24536" spans="1:1">
      <c r="A24536" s="22"/>
    </row>
    <row r="24537" spans="1:1">
      <c r="A24537" s="22"/>
    </row>
    <row r="24538" spans="1:1">
      <c r="A24538" s="22"/>
    </row>
    <row r="24539" spans="1:1">
      <c r="A24539" s="22"/>
    </row>
    <row r="24540" spans="1:1">
      <c r="A24540" s="22"/>
    </row>
    <row r="24541" spans="1:1">
      <c r="A24541" s="22"/>
    </row>
    <row r="24542" spans="1:1">
      <c r="A24542" s="22"/>
    </row>
    <row r="24543" spans="1:1">
      <c r="A24543" s="22"/>
    </row>
    <row r="24544" spans="1:1">
      <c r="A24544" s="22"/>
    </row>
    <row r="24545" spans="1:1">
      <c r="A24545" s="22"/>
    </row>
    <row r="24546" spans="1:1">
      <c r="A24546" s="22"/>
    </row>
    <row r="24547" spans="1:1">
      <c r="A24547" s="22"/>
    </row>
    <row r="24548" spans="1:1">
      <c r="A24548" s="22"/>
    </row>
    <row r="24549" spans="1:1">
      <c r="A24549" s="22"/>
    </row>
    <row r="24550" spans="1:1">
      <c r="A24550" s="22"/>
    </row>
    <row r="24551" spans="1:1">
      <c r="A24551" s="22"/>
    </row>
    <row r="24552" spans="1:1">
      <c r="A24552" s="22"/>
    </row>
    <row r="24553" spans="1:1">
      <c r="A24553" s="22"/>
    </row>
    <row r="24554" spans="1:1">
      <c r="A24554" s="22"/>
    </row>
    <row r="24555" spans="1:1">
      <c r="A24555" s="22"/>
    </row>
    <row r="24556" spans="1:1">
      <c r="A24556" s="22"/>
    </row>
    <row r="24557" spans="1:1">
      <c r="A24557" s="22"/>
    </row>
    <row r="24558" spans="1:1">
      <c r="A24558" s="22"/>
    </row>
    <row r="24559" spans="1:1">
      <c r="A24559" s="22"/>
    </row>
    <row r="24560" spans="1:1">
      <c r="A24560" s="22"/>
    </row>
    <row r="24561" spans="1:1">
      <c r="A24561" s="22"/>
    </row>
    <row r="24562" spans="1:1">
      <c r="A24562" s="22"/>
    </row>
    <row r="24563" spans="1:1">
      <c r="A24563" s="22"/>
    </row>
    <row r="24564" spans="1:1">
      <c r="A24564" s="22"/>
    </row>
    <row r="24565" spans="1:1">
      <c r="A24565" s="22"/>
    </row>
    <row r="24566" spans="1:1">
      <c r="A24566" s="22"/>
    </row>
    <row r="24567" spans="1:1">
      <c r="A24567" s="22"/>
    </row>
    <row r="24568" spans="1:1">
      <c r="A24568" s="22"/>
    </row>
    <row r="24569" spans="1:1">
      <c r="A24569" s="22"/>
    </row>
    <row r="24570" spans="1:1">
      <c r="A24570" s="22"/>
    </row>
    <row r="24571" spans="1:1">
      <c r="A24571" s="22"/>
    </row>
    <row r="24572" spans="1:1">
      <c r="A24572" s="22"/>
    </row>
    <row r="24573" spans="1:1">
      <c r="A24573" s="22"/>
    </row>
    <row r="24574" spans="1:1">
      <c r="A24574" s="22"/>
    </row>
    <row r="24575" spans="1:1">
      <c r="A24575" s="22"/>
    </row>
    <row r="24576" spans="1:1">
      <c r="A24576" s="22"/>
    </row>
    <row r="24577" spans="1:1">
      <c r="A24577" s="22"/>
    </row>
    <row r="24578" spans="1:1">
      <c r="A24578" s="22"/>
    </row>
    <row r="24579" spans="1:1">
      <c r="A24579" s="22"/>
    </row>
    <row r="24580" spans="1:1">
      <c r="A24580" s="22"/>
    </row>
    <row r="24581" spans="1:1">
      <c r="A24581" s="22"/>
    </row>
    <row r="24582" spans="1:1">
      <c r="A24582" s="22"/>
    </row>
    <row r="24583" spans="1:1">
      <c r="A24583" s="22"/>
    </row>
    <row r="24584" spans="1:1">
      <c r="A24584" s="22"/>
    </row>
    <row r="24585" spans="1:1">
      <c r="A24585" s="22"/>
    </row>
    <row r="24586" spans="1:1">
      <c r="A24586" s="22"/>
    </row>
    <row r="24587" spans="1:1">
      <c r="A24587" s="22"/>
    </row>
    <row r="24588" spans="1:1">
      <c r="A24588" s="22"/>
    </row>
    <row r="24589" spans="1:1">
      <c r="A24589" s="22"/>
    </row>
    <row r="24590" spans="1:1">
      <c r="A24590" s="22"/>
    </row>
    <row r="24591" spans="1:1">
      <c r="A24591" s="22"/>
    </row>
    <row r="24592" spans="1:1">
      <c r="A24592" s="22"/>
    </row>
    <row r="24593" spans="1:1">
      <c r="A24593" s="22"/>
    </row>
    <row r="24594" spans="1:1">
      <c r="A24594" s="22"/>
    </row>
    <row r="24595" spans="1:1">
      <c r="A24595" s="22"/>
    </row>
    <row r="24596" spans="1:1">
      <c r="A24596" s="22"/>
    </row>
    <row r="24597" spans="1:1">
      <c r="A24597" s="22"/>
    </row>
    <row r="24598" spans="1:1">
      <c r="A24598" s="22"/>
    </row>
    <row r="24599" spans="1:1">
      <c r="A24599" s="22"/>
    </row>
    <row r="24600" spans="1:1">
      <c r="A24600" s="22"/>
    </row>
    <row r="24601" spans="1:1">
      <c r="A24601" s="22"/>
    </row>
    <row r="24602" spans="1:1">
      <c r="A24602" s="22"/>
    </row>
    <row r="24603" spans="1:1">
      <c r="A24603" s="22"/>
    </row>
    <row r="24604" spans="1:1">
      <c r="A24604" s="22"/>
    </row>
    <row r="24605" spans="1:1">
      <c r="A24605" s="22"/>
    </row>
    <row r="24606" spans="1:1">
      <c r="A24606" s="22"/>
    </row>
    <row r="24607" spans="1:1">
      <c r="A24607" s="22"/>
    </row>
    <row r="24608" spans="1:1">
      <c r="A24608" s="22"/>
    </row>
    <row r="24609" spans="1:1">
      <c r="A24609" s="22"/>
    </row>
    <row r="24610" spans="1:1">
      <c r="A24610" s="22"/>
    </row>
    <row r="24611" spans="1:1">
      <c r="A24611" s="22"/>
    </row>
    <row r="24612" spans="1:1">
      <c r="A24612" s="22"/>
    </row>
    <row r="24613" spans="1:1">
      <c r="A24613" s="22"/>
    </row>
    <row r="24614" spans="1:1">
      <c r="A24614" s="22"/>
    </row>
    <row r="24615" spans="1:1">
      <c r="A24615" s="22"/>
    </row>
    <row r="24616" spans="1:1">
      <c r="A24616" s="22"/>
    </row>
    <row r="24617" spans="1:1">
      <c r="A24617" s="22"/>
    </row>
    <row r="24618" spans="1:1">
      <c r="A24618" s="22"/>
    </row>
    <row r="24619" spans="1:1">
      <c r="A24619" s="22"/>
    </row>
    <row r="24620" spans="1:1">
      <c r="A24620" s="22"/>
    </row>
    <row r="24621" spans="1:1">
      <c r="A24621" s="22"/>
    </row>
    <row r="24622" spans="1:1">
      <c r="A24622" s="22"/>
    </row>
    <row r="24623" spans="1:1">
      <c r="A24623" s="22"/>
    </row>
    <row r="24624" spans="1:1">
      <c r="A24624" s="22"/>
    </row>
    <row r="24625" spans="1:1">
      <c r="A24625" s="22"/>
    </row>
    <row r="24626" spans="1:1">
      <c r="A24626" s="22"/>
    </row>
    <row r="24627" spans="1:1">
      <c r="A24627" s="22"/>
    </row>
    <row r="24628" spans="1:1">
      <c r="A24628" s="22"/>
    </row>
    <row r="24629" spans="1:1">
      <c r="A24629" s="22"/>
    </row>
    <row r="24630" spans="1:1">
      <c r="A24630" s="22"/>
    </row>
    <row r="24631" spans="1:1">
      <c r="A24631" s="22"/>
    </row>
    <row r="24632" spans="1:1">
      <c r="A24632" s="22"/>
    </row>
    <row r="24633" spans="1:1">
      <c r="A24633" s="22"/>
    </row>
    <row r="24634" spans="1:1">
      <c r="A24634" s="22"/>
    </row>
    <row r="24635" spans="1:1">
      <c r="A24635" s="22"/>
    </row>
    <row r="24636" spans="1:1">
      <c r="A24636" s="22"/>
    </row>
    <row r="24637" spans="1:1">
      <c r="A24637" s="22"/>
    </row>
    <row r="24638" spans="1:1">
      <c r="A24638" s="22"/>
    </row>
    <row r="24639" spans="1:1">
      <c r="A24639" s="22"/>
    </row>
    <row r="24640" spans="1:1">
      <c r="A24640" s="22"/>
    </row>
    <row r="24641" spans="1:1">
      <c r="A24641" s="22"/>
    </row>
    <row r="24642" spans="1:1">
      <c r="A24642" s="22"/>
    </row>
    <row r="24643" spans="1:1">
      <c r="A24643" s="22"/>
    </row>
    <row r="24644" spans="1:1">
      <c r="A24644" s="22"/>
    </row>
    <row r="24645" spans="1:1">
      <c r="A24645" s="22"/>
    </row>
    <row r="24646" spans="1:1">
      <c r="A24646" s="22"/>
    </row>
    <row r="24647" spans="1:1">
      <c r="A24647" s="22"/>
    </row>
    <row r="24648" spans="1:1">
      <c r="A24648" s="22"/>
    </row>
    <row r="24649" spans="1:1">
      <c r="A24649" s="22"/>
    </row>
    <row r="24650" spans="1:1">
      <c r="A24650" s="22"/>
    </row>
    <row r="24651" spans="1:1">
      <c r="A24651" s="22"/>
    </row>
    <row r="24652" spans="1:1">
      <c r="A24652" s="22"/>
    </row>
    <row r="24653" spans="1:1">
      <c r="A24653" s="22"/>
    </row>
    <row r="24654" spans="1:1">
      <c r="A24654" s="22"/>
    </row>
    <row r="24655" spans="1:1">
      <c r="A24655" s="22"/>
    </row>
    <row r="24656" spans="1:1">
      <c r="A24656" s="22"/>
    </row>
    <row r="24657" spans="1:1">
      <c r="A24657" s="22"/>
    </row>
    <row r="24658" spans="1:1">
      <c r="A24658" s="22"/>
    </row>
    <row r="24659" spans="1:1">
      <c r="A24659" s="22"/>
    </row>
    <row r="24660" spans="1:1">
      <c r="A24660" s="22"/>
    </row>
    <row r="24661" spans="1:1">
      <c r="A24661" s="22"/>
    </row>
    <row r="24662" spans="1:1">
      <c r="A24662" s="22"/>
    </row>
    <row r="24663" spans="1:1">
      <c r="A24663" s="22"/>
    </row>
    <row r="24664" spans="1:1">
      <c r="A24664" s="22"/>
    </row>
    <row r="24665" spans="1:1">
      <c r="A24665" s="22"/>
    </row>
    <row r="24666" spans="1:1">
      <c r="A24666" s="22"/>
    </row>
    <row r="24667" spans="1:1">
      <c r="A24667" s="22"/>
    </row>
    <row r="24668" spans="1:1">
      <c r="A24668" s="22"/>
    </row>
    <row r="24669" spans="1:1">
      <c r="A24669" s="22"/>
    </row>
    <row r="24670" spans="1:1">
      <c r="A24670" s="22"/>
    </row>
    <row r="24671" spans="1:1">
      <c r="A24671" s="22"/>
    </row>
    <row r="24672" spans="1:1">
      <c r="A24672" s="22"/>
    </row>
    <row r="24673" spans="1:1">
      <c r="A24673" s="22"/>
    </row>
    <row r="24674" spans="1:1">
      <c r="A24674" s="22"/>
    </row>
    <row r="24675" spans="1:1">
      <c r="A24675" s="22"/>
    </row>
    <row r="24676" spans="1:1">
      <c r="A24676" s="22"/>
    </row>
    <row r="24677" spans="1:1">
      <c r="A24677" s="22"/>
    </row>
    <row r="24678" spans="1:1">
      <c r="A24678" s="22"/>
    </row>
    <row r="24679" spans="1:1">
      <c r="A24679" s="22"/>
    </row>
    <row r="24680" spans="1:1">
      <c r="A24680" s="22"/>
    </row>
    <row r="24681" spans="1:1">
      <c r="A24681" s="22"/>
    </row>
    <row r="24682" spans="1:1">
      <c r="A24682" s="22"/>
    </row>
    <row r="24683" spans="1:1">
      <c r="A24683" s="22"/>
    </row>
    <row r="24684" spans="1:1">
      <c r="A24684" s="22"/>
    </row>
    <row r="24685" spans="1:1">
      <c r="A24685" s="22"/>
    </row>
    <row r="24686" spans="1:1">
      <c r="A24686" s="22"/>
    </row>
    <row r="24687" spans="1:1">
      <c r="A24687" s="22"/>
    </row>
    <row r="24688" spans="1:1">
      <c r="A24688" s="22"/>
    </row>
    <row r="24689" spans="1:1">
      <c r="A24689" s="22"/>
    </row>
    <row r="24690" spans="1:1">
      <c r="A24690" s="22"/>
    </row>
    <row r="24691" spans="1:1">
      <c r="A24691" s="22"/>
    </row>
    <row r="24692" spans="1:1">
      <c r="A24692" s="22"/>
    </row>
    <row r="24693" spans="1:1">
      <c r="A24693" s="22"/>
    </row>
    <row r="24694" spans="1:1">
      <c r="A24694" s="22"/>
    </row>
    <row r="24695" spans="1:1">
      <c r="A24695" s="22"/>
    </row>
    <row r="24696" spans="1:1">
      <c r="A24696" s="22"/>
    </row>
    <row r="24697" spans="1:1">
      <c r="A24697" s="22"/>
    </row>
    <row r="24698" spans="1:1">
      <c r="A24698" s="22"/>
    </row>
    <row r="24699" spans="1:1">
      <c r="A24699" s="22"/>
    </row>
    <row r="24700" spans="1:1">
      <c r="A24700" s="22"/>
    </row>
    <row r="24701" spans="1:1">
      <c r="A24701" s="22"/>
    </row>
    <row r="24702" spans="1:1">
      <c r="A24702" s="22"/>
    </row>
    <row r="24703" spans="1:1">
      <c r="A24703" s="22"/>
    </row>
    <row r="24704" spans="1:1">
      <c r="A24704" s="22"/>
    </row>
    <row r="24705" spans="1:1">
      <c r="A24705" s="22"/>
    </row>
    <row r="24706" spans="1:1">
      <c r="A24706" s="22"/>
    </row>
    <row r="24707" spans="1:1">
      <c r="A24707" s="22"/>
    </row>
    <row r="24708" spans="1:1">
      <c r="A24708" s="22"/>
    </row>
    <row r="24709" spans="1:1">
      <c r="A24709" s="22"/>
    </row>
    <row r="24710" spans="1:1">
      <c r="A24710" s="22"/>
    </row>
    <row r="24711" spans="1:1">
      <c r="A24711" s="22"/>
    </row>
    <row r="24712" spans="1:1">
      <c r="A24712" s="22"/>
    </row>
    <row r="24713" spans="1:1">
      <c r="A24713" s="22"/>
    </row>
    <row r="24714" spans="1:1">
      <c r="A24714" s="22"/>
    </row>
    <row r="24715" spans="1:1">
      <c r="A24715" s="22"/>
    </row>
    <row r="24716" spans="1:1">
      <c r="A24716" s="22"/>
    </row>
    <row r="24717" spans="1:1">
      <c r="A24717" s="22"/>
    </row>
    <row r="24718" spans="1:1">
      <c r="A24718" s="22"/>
    </row>
    <row r="24719" spans="1:1">
      <c r="A24719" s="22"/>
    </row>
    <row r="24720" spans="1:1">
      <c r="A24720" s="22"/>
    </row>
    <row r="24721" spans="1:1">
      <c r="A24721" s="22"/>
    </row>
    <row r="24722" spans="1:1">
      <c r="A24722" s="22"/>
    </row>
    <row r="24723" spans="1:1">
      <c r="A24723" s="22"/>
    </row>
    <row r="24724" spans="1:1">
      <c r="A24724" s="22"/>
    </row>
    <row r="24725" spans="1:1">
      <c r="A24725" s="22"/>
    </row>
    <row r="24726" spans="1:1">
      <c r="A24726" s="22"/>
    </row>
    <row r="24727" spans="1:1">
      <c r="A24727" s="22"/>
    </row>
    <row r="24728" spans="1:1">
      <c r="A24728" s="22"/>
    </row>
    <row r="24729" spans="1:1">
      <c r="A24729" s="22"/>
    </row>
    <row r="24730" spans="1:1">
      <c r="A24730" s="22"/>
    </row>
    <row r="24731" spans="1:1">
      <c r="A24731" s="22"/>
    </row>
    <row r="24732" spans="1:1">
      <c r="A24732" s="22"/>
    </row>
    <row r="24733" spans="1:1">
      <c r="A24733" s="22"/>
    </row>
    <row r="24734" spans="1:1">
      <c r="A24734" s="22"/>
    </row>
    <row r="24735" spans="1:1">
      <c r="A24735" s="22"/>
    </row>
    <row r="24736" spans="1:1">
      <c r="A24736" s="22"/>
    </row>
    <row r="24737" spans="1:1">
      <c r="A24737" s="22"/>
    </row>
    <row r="24738" spans="1:1">
      <c r="A24738" s="22"/>
    </row>
    <row r="24739" spans="1:1">
      <c r="A24739" s="22"/>
    </row>
    <row r="24740" spans="1:1">
      <c r="A24740" s="22"/>
    </row>
    <row r="24741" spans="1:1">
      <c r="A24741" s="22"/>
    </row>
    <row r="24742" spans="1:1">
      <c r="A24742" s="22"/>
    </row>
    <row r="24743" spans="1:1">
      <c r="A24743" s="22"/>
    </row>
    <row r="24744" spans="1:1">
      <c r="A24744" s="22"/>
    </row>
    <row r="24745" spans="1:1">
      <c r="A24745" s="22"/>
    </row>
    <row r="24746" spans="1:1">
      <c r="A24746" s="22"/>
    </row>
    <row r="24747" spans="1:1">
      <c r="A24747" s="22"/>
    </row>
    <row r="24748" spans="1:1">
      <c r="A24748" s="22"/>
    </row>
    <row r="24749" spans="1:1">
      <c r="A24749" s="22"/>
    </row>
    <row r="24750" spans="1:1">
      <c r="A24750" s="22"/>
    </row>
    <row r="24751" spans="1:1">
      <c r="A24751" s="22"/>
    </row>
    <row r="24752" spans="1:1">
      <c r="A24752" s="22"/>
    </row>
    <row r="24753" spans="1:1">
      <c r="A24753" s="22"/>
    </row>
    <row r="24754" spans="1:1">
      <c r="A24754" s="22"/>
    </row>
    <row r="24755" spans="1:1">
      <c r="A24755" s="22"/>
    </row>
    <row r="24756" spans="1:1">
      <c r="A24756" s="22"/>
    </row>
    <row r="24757" spans="1:1">
      <c r="A24757" s="22"/>
    </row>
    <row r="24758" spans="1:1">
      <c r="A24758" s="22"/>
    </row>
    <row r="24759" spans="1:1">
      <c r="A24759" s="22"/>
    </row>
    <row r="24760" spans="1:1">
      <c r="A24760" s="22"/>
    </row>
    <row r="24761" spans="1:1">
      <c r="A24761" s="22"/>
    </row>
    <row r="24762" spans="1:1">
      <c r="A24762" s="22"/>
    </row>
    <row r="24763" spans="1:1">
      <c r="A24763" s="22"/>
    </row>
    <row r="24764" spans="1:1">
      <c r="A24764" s="22"/>
    </row>
    <row r="24765" spans="1:1">
      <c r="A24765" s="22"/>
    </row>
    <row r="24766" spans="1:1">
      <c r="A24766" s="22"/>
    </row>
    <row r="24767" spans="1:1">
      <c r="A24767" s="22"/>
    </row>
    <row r="24768" spans="1:1">
      <c r="A24768" s="22"/>
    </row>
    <row r="24769" spans="1:1">
      <c r="A24769" s="22"/>
    </row>
    <row r="24770" spans="1:1">
      <c r="A24770" s="22"/>
    </row>
    <row r="24771" spans="1:1">
      <c r="A24771" s="22"/>
    </row>
    <row r="24772" spans="1:1">
      <c r="A24772" s="22"/>
    </row>
    <row r="24773" spans="1:1">
      <c r="A24773" s="22"/>
    </row>
    <row r="24774" spans="1:1">
      <c r="A24774" s="22"/>
    </row>
    <row r="24775" spans="1:1">
      <c r="A24775" s="22"/>
    </row>
    <row r="24776" spans="1:1">
      <c r="A24776" s="22"/>
    </row>
    <row r="24777" spans="1:1">
      <c r="A24777" s="22"/>
    </row>
    <row r="24778" spans="1:1">
      <c r="A24778" s="22"/>
    </row>
    <row r="24779" spans="1:1">
      <c r="A24779" s="22"/>
    </row>
    <row r="24780" spans="1:1">
      <c r="A24780" s="22"/>
    </row>
    <row r="24781" spans="1:1">
      <c r="A24781" s="22"/>
    </row>
    <row r="24782" spans="1:1">
      <c r="A24782" s="22"/>
    </row>
    <row r="24783" spans="1:1">
      <c r="A24783" s="22"/>
    </row>
    <row r="24784" spans="1:1">
      <c r="A24784" s="22"/>
    </row>
    <row r="24785" spans="1:1">
      <c r="A24785" s="22"/>
    </row>
    <row r="24786" spans="1:1">
      <c r="A24786" s="22"/>
    </row>
    <row r="24787" spans="1:1">
      <c r="A24787" s="22"/>
    </row>
    <row r="24788" spans="1:1">
      <c r="A24788" s="22"/>
    </row>
    <row r="24789" spans="1:1">
      <c r="A24789" s="22"/>
    </row>
    <row r="24790" spans="1:1">
      <c r="A24790" s="22"/>
    </row>
    <row r="24791" spans="1:1">
      <c r="A24791" s="22"/>
    </row>
    <row r="24792" spans="1:1">
      <c r="A24792" s="22"/>
    </row>
    <row r="24793" spans="1:1">
      <c r="A24793" s="22"/>
    </row>
    <row r="24794" spans="1:1">
      <c r="A24794" s="22"/>
    </row>
    <row r="24795" spans="1:1">
      <c r="A24795" s="22"/>
    </row>
    <row r="24796" spans="1:1">
      <c r="A24796" s="22"/>
    </row>
    <row r="24797" spans="1:1">
      <c r="A24797" s="22"/>
    </row>
    <row r="24798" spans="1:1">
      <c r="A24798" s="22"/>
    </row>
    <row r="24799" spans="1:1">
      <c r="A24799" s="22"/>
    </row>
    <row r="24800" spans="1:1">
      <c r="A24800" s="22"/>
    </row>
    <row r="24801" spans="1:1">
      <c r="A24801" s="22"/>
    </row>
    <row r="24802" spans="1:1">
      <c r="A24802" s="22"/>
    </row>
    <row r="24803" spans="1:1">
      <c r="A24803" s="22"/>
    </row>
    <row r="24804" spans="1:1">
      <c r="A24804" s="22"/>
    </row>
    <row r="24805" spans="1:1">
      <c r="A24805" s="22"/>
    </row>
    <row r="24806" spans="1:1">
      <c r="A24806" s="22"/>
    </row>
    <row r="24807" spans="1:1">
      <c r="A24807" s="22"/>
    </row>
    <row r="24808" spans="1:1">
      <c r="A24808" s="22"/>
    </row>
    <row r="24809" spans="1:1">
      <c r="A24809" s="22"/>
    </row>
    <row r="24810" spans="1:1">
      <c r="A24810" s="22"/>
    </row>
    <row r="24811" spans="1:1">
      <c r="A24811" s="22"/>
    </row>
    <row r="24812" spans="1:1">
      <c r="A24812" s="22"/>
    </row>
    <row r="24813" spans="1:1">
      <c r="A24813" s="22"/>
    </row>
    <row r="24814" spans="1:1">
      <c r="A24814" s="22"/>
    </row>
    <row r="24815" spans="1:1">
      <c r="A24815" s="22"/>
    </row>
    <row r="24816" spans="1:1">
      <c r="A24816" s="22"/>
    </row>
    <row r="24817" spans="1:1">
      <c r="A24817" s="22"/>
    </row>
    <row r="24818" spans="1:1">
      <c r="A24818" s="22"/>
    </row>
    <row r="24819" spans="1:1">
      <c r="A24819" s="22"/>
    </row>
    <row r="24820" spans="1:1">
      <c r="A24820" s="22"/>
    </row>
    <row r="24821" spans="1:1">
      <c r="A24821" s="22"/>
    </row>
    <row r="24822" spans="1:1">
      <c r="A24822" s="22"/>
    </row>
    <row r="24823" spans="1:1">
      <c r="A24823" s="22"/>
    </row>
    <row r="24824" spans="1:1">
      <c r="A24824" s="22"/>
    </row>
    <row r="24825" spans="1:1">
      <c r="A24825" s="22"/>
    </row>
    <row r="24826" spans="1:1">
      <c r="A24826" s="22"/>
    </row>
    <row r="24827" spans="1:1">
      <c r="A24827" s="22"/>
    </row>
    <row r="24828" spans="1:1">
      <c r="A24828" s="22"/>
    </row>
    <row r="24829" spans="1:1">
      <c r="A24829" s="22"/>
    </row>
    <row r="24830" spans="1:1">
      <c r="A24830" s="22"/>
    </row>
    <row r="24831" spans="1:1">
      <c r="A24831" s="22"/>
    </row>
    <row r="24832" spans="1:1">
      <c r="A24832" s="22"/>
    </row>
    <row r="24833" spans="1:1">
      <c r="A24833" s="22"/>
    </row>
    <row r="24834" spans="1:1">
      <c r="A24834" s="22"/>
    </row>
    <row r="24835" spans="1:1">
      <c r="A24835" s="22"/>
    </row>
    <row r="24836" spans="1:1">
      <c r="A24836" s="22"/>
    </row>
    <row r="24837" spans="1:1">
      <c r="A24837" s="22"/>
    </row>
    <row r="24838" spans="1:1">
      <c r="A24838" s="22"/>
    </row>
    <row r="24839" spans="1:1">
      <c r="A24839" s="22"/>
    </row>
    <row r="24840" spans="1:1">
      <c r="A24840" s="22"/>
    </row>
    <row r="24841" spans="1:1">
      <c r="A24841" s="22"/>
    </row>
    <row r="24842" spans="1:1">
      <c r="A24842" s="22"/>
    </row>
    <row r="24843" spans="1:1">
      <c r="A24843" s="22"/>
    </row>
    <row r="24844" spans="1:1">
      <c r="A24844" s="22"/>
    </row>
    <row r="24845" spans="1:1">
      <c r="A24845" s="22"/>
    </row>
    <row r="24846" spans="1:1">
      <c r="A24846" s="22"/>
    </row>
    <row r="24847" spans="1:1">
      <c r="A24847" s="22"/>
    </row>
    <row r="24848" spans="1:1">
      <c r="A24848" s="22"/>
    </row>
    <row r="24849" spans="1:1">
      <c r="A24849" s="22"/>
    </row>
    <row r="24850" spans="1:1">
      <c r="A24850" s="22"/>
    </row>
    <row r="24851" spans="1:1">
      <c r="A24851" s="22"/>
    </row>
    <row r="24852" spans="1:1">
      <c r="A24852" s="22"/>
    </row>
    <row r="24853" spans="1:1">
      <c r="A24853" s="22"/>
    </row>
    <row r="24854" spans="1:1">
      <c r="A24854" s="22"/>
    </row>
    <row r="24855" spans="1:1">
      <c r="A24855" s="22"/>
    </row>
    <row r="24856" spans="1:1">
      <c r="A24856" s="22"/>
    </row>
    <row r="24857" spans="1:1">
      <c r="A24857" s="22"/>
    </row>
    <row r="24858" spans="1:1">
      <c r="A24858" s="22"/>
    </row>
    <row r="24859" spans="1:1">
      <c r="A24859" s="22"/>
    </row>
    <row r="24860" spans="1:1">
      <c r="A24860" s="22"/>
    </row>
    <row r="24861" spans="1:1">
      <c r="A24861" s="22"/>
    </row>
    <row r="24862" spans="1:1">
      <c r="A24862" s="22"/>
    </row>
    <row r="24863" spans="1:1">
      <c r="A24863" s="22"/>
    </row>
    <row r="24864" spans="1:1">
      <c r="A24864" s="22"/>
    </row>
    <row r="24865" spans="1:1">
      <c r="A24865" s="22"/>
    </row>
    <row r="24866" spans="1:1">
      <c r="A24866" s="22"/>
    </row>
    <row r="24867" spans="1:1">
      <c r="A24867" s="22"/>
    </row>
    <row r="24868" spans="1:1">
      <c r="A24868" s="22"/>
    </row>
    <row r="24869" spans="1:1">
      <c r="A24869" s="22"/>
    </row>
    <row r="24870" spans="1:1">
      <c r="A24870" s="22"/>
    </row>
    <row r="24871" spans="1:1">
      <c r="A24871" s="22"/>
    </row>
    <row r="24872" spans="1:1">
      <c r="A24872" s="22"/>
    </row>
    <row r="24873" spans="1:1">
      <c r="A24873" s="22"/>
    </row>
    <row r="24874" spans="1:1">
      <c r="A24874" s="22"/>
    </row>
    <row r="24875" spans="1:1">
      <c r="A24875" s="22"/>
    </row>
    <row r="24876" spans="1:1">
      <c r="A24876" s="22"/>
    </row>
    <row r="24877" spans="1:1">
      <c r="A24877" s="22"/>
    </row>
    <row r="24878" spans="1:1">
      <c r="A24878" s="22"/>
    </row>
    <row r="24879" spans="1:1">
      <c r="A24879" s="22"/>
    </row>
    <row r="24880" spans="1:1">
      <c r="A24880" s="22"/>
    </row>
    <row r="24881" spans="1:1">
      <c r="A24881" s="22"/>
    </row>
    <row r="24882" spans="1:1">
      <c r="A24882" s="22"/>
    </row>
    <row r="24883" spans="1:1">
      <c r="A24883" s="22"/>
    </row>
    <row r="24884" spans="1:1">
      <c r="A24884" s="22"/>
    </row>
    <row r="24885" spans="1:1">
      <c r="A24885" s="22"/>
    </row>
    <row r="24886" spans="1:1">
      <c r="A24886" s="22"/>
    </row>
    <row r="24887" spans="1:1">
      <c r="A24887" s="22"/>
    </row>
    <row r="24888" spans="1:1">
      <c r="A24888" s="22"/>
    </row>
    <row r="24889" spans="1:1">
      <c r="A24889" s="22"/>
    </row>
    <row r="24890" spans="1:1">
      <c r="A24890" s="22"/>
    </row>
    <row r="24891" spans="1:1">
      <c r="A24891" s="22"/>
    </row>
    <row r="24892" spans="1:1">
      <c r="A24892" s="22"/>
    </row>
    <row r="24893" spans="1:1">
      <c r="A24893" s="22"/>
    </row>
    <row r="24894" spans="1:1">
      <c r="A24894" s="22"/>
    </row>
    <row r="24895" spans="1:1">
      <c r="A24895" s="22"/>
    </row>
    <row r="24896" spans="1:1">
      <c r="A24896" s="22"/>
    </row>
    <row r="24897" spans="1:1">
      <c r="A24897" s="22"/>
    </row>
    <row r="24898" spans="1:1">
      <c r="A24898" s="22"/>
    </row>
    <row r="24899" spans="1:1">
      <c r="A24899" s="22"/>
    </row>
    <row r="24900" spans="1:1">
      <c r="A24900" s="22"/>
    </row>
    <row r="24901" spans="1:1">
      <c r="A24901" s="22"/>
    </row>
    <row r="24902" spans="1:1">
      <c r="A24902" s="22"/>
    </row>
    <row r="24903" spans="1:1">
      <c r="A24903" s="22"/>
    </row>
    <row r="24904" spans="1:1">
      <c r="A24904" s="22"/>
    </row>
    <row r="24905" spans="1:1">
      <c r="A24905" s="22"/>
    </row>
    <row r="24906" spans="1:1">
      <c r="A24906" s="22"/>
    </row>
    <row r="24907" spans="1:1">
      <c r="A24907" s="22"/>
    </row>
    <row r="24908" spans="1:1">
      <c r="A24908" s="22"/>
    </row>
    <row r="24909" spans="1:1">
      <c r="A24909" s="22"/>
    </row>
    <row r="24910" spans="1:1">
      <c r="A24910" s="22"/>
    </row>
    <row r="24911" spans="1:1">
      <c r="A24911" s="22"/>
    </row>
    <row r="24912" spans="1:1">
      <c r="A24912" s="22"/>
    </row>
    <row r="24913" spans="1:1">
      <c r="A24913" s="22"/>
    </row>
    <row r="24914" spans="1:1">
      <c r="A24914" s="22"/>
    </row>
    <row r="24915" spans="1:1">
      <c r="A24915" s="22"/>
    </row>
    <row r="24916" spans="1:1">
      <c r="A24916" s="22"/>
    </row>
    <row r="24917" spans="1:1">
      <c r="A24917" s="22"/>
    </row>
    <row r="24918" spans="1:1">
      <c r="A24918" s="22"/>
    </row>
    <row r="24919" spans="1:1">
      <c r="A24919" s="22"/>
    </row>
    <row r="24920" spans="1:1">
      <c r="A24920" s="22"/>
    </row>
    <row r="24921" spans="1:1">
      <c r="A24921" s="22"/>
    </row>
    <row r="24922" spans="1:1">
      <c r="A24922" s="22"/>
    </row>
    <row r="24923" spans="1:1">
      <c r="A24923" s="22"/>
    </row>
    <row r="24924" spans="1:1">
      <c r="A24924" s="22"/>
    </row>
    <row r="24925" spans="1:1">
      <c r="A24925" s="22"/>
    </row>
    <row r="24926" spans="1:1">
      <c r="A24926" s="22"/>
    </row>
    <row r="24927" spans="1:1">
      <c r="A24927" s="22"/>
    </row>
    <row r="24928" spans="1:1">
      <c r="A24928" s="22"/>
    </row>
    <row r="24929" spans="1:1">
      <c r="A24929" s="22"/>
    </row>
    <row r="24930" spans="1:1">
      <c r="A24930" s="22"/>
    </row>
    <row r="24931" spans="1:1">
      <c r="A24931" s="22"/>
    </row>
    <row r="24932" spans="1:1">
      <c r="A24932" s="22"/>
    </row>
    <row r="24933" spans="1:1">
      <c r="A24933" s="22"/>
    </row>
    <row r="24934" spans="1:1">
      <c r="A24934" s="22"/>
    </row>
    <row r="24935" spans="1:1">
      <c r="A24935" s="22"/>
    </row>
    <row r="24936" spans="1:1">
      <c r="A24936" s="22"/>
    </row>
    <row r="24937" spans="1:1">
      <c r="A24937" s="22"/>
    </row>
    <row r="24938" spans="1:1">
      <c r="A24938" s="22"/>
    </row>
    <row r="24939" spans="1:1">
      <c r="A24939" s="22"/>
    </row>
    <row r="24940" spans="1:1">
      <c r="A24940" s="22"/>
    </row>
    <row r="24941" spans="1:1">
      <c r="A24941" s="22"/>
    </row>
    <row r="24942" spans="1:1">
      <c r="A24942" s="22"/>
    </row>
    <row r="24943" spans="1:1">
      <c r="A24943" s="22"/>
    </row>
    <row r="24944" spans="1:1">
      <c r="A24944" s="22"/>
    </row>
    <row r="24945" spans="1:1">
      <c r="A24945" s="22"/>
    </row>
    <row r="24946" spans="1:1">
      <c r="A24946" s="22"/>
    </row>
    <row r="24947" spans="1:1">
      <c r="A24947" s="22"/>
    </row>
    <row r="24948" spans="1:1">
      <c r="A24948" s="22"/>
    </row>
    <row r="24949" spans="1:1">
      <c r="A24949" s="22"/>
    </row>
    <row r="24950" spans="1:1">
      <c r="A24950" s="22"/>
    </row>
    <row r="24951" spans="1:1">
      <c r="A24951" s="22"/>
    </row>
    <row r="24952" spans="1:1">
      <c r="A24952" s="22"/>
    </row>
    <row r="24953" spans="1:1">
      <c r="A24953" s="22"/>
    </row>
    <row r="24954" spans="1:1">
      <c r="A24954" s="22"/>
    </row>
    <row r="24955" spans="1:1">
      <c r="A24955" s="22"/>
    </row>
    <row r="24956" spans="1:1">
      <c r="A24956" s="22"/>
    </row>
    <row r="24957" spans="1:1">
      <c r="A24957" s="22"/>
    </row>
    <row r="24958" spans="1:1">
      <c r="A24958" s="22"/>
    </row>
    <row r="24959" spans="1:1">
      <c r="A24959" s="22"/>
    </row>
    <row r="24960" spans="1:1">
      <c r="A24960" s="22"/>
    </row>
    <row r="24961" spans="1:1">
      <c r="A24961" s="22"/>
    </row>
    <row r="24962" spans="1:1">
      <c r="A24962" s="22"/>
    </row>
    <row r="24963" spans="1:1">
      <c r="A24963" s="22"/>
    </row>
    <row r="24964" spans="1:1">
      <c r="A24964" s="22"/>
    </row>
    <row r="24965" spans="1:1">
      <c r="A24965" s="22"/>
    </row>
    <row r="24966" spans="1:1">
      <c r="A24966" s="22"/>
    </row>
    <row r="24967" spans="1:1">
      <c r="A24967" s="22"/>
    </row>
    <row r="24968" spans="1:1">
      <c r="A24968" s="22"/>
    </row>
    <row r="24969" spans="1:1">
      <c r="A24969" s="22"/>
    </row>
    <row r="24970" spans="1:1">
      <c r="A24970" s="22"/>
    </row>
    <row r="24971" spans="1:1">
      <c r="A24971" s="22"/>
    </row>
    <row r="24972" spans="1:1">
      <c r="A24972" s="22"/>
    </row>
    <row r="24973" spans="1:1">
      <c r="A24973" s="22"/>
    </row>
    <row r="24974" spans="1:1">
      <c r="A24974" s="22"/>
    </row>
    <row r="24975" spans="1:1">
      <c r="A24975" s="22"/>
    </row>
    <row r="24976" spans="1:1">
      <c r="A24976" s="22"/>
    </row>
    <row r="24977" spans="1:1">
      <c r="A24977" s="22"/>
    </row>
    <row r="24978" spans="1:1">
      <c r="A24978" s="22"/>
    </row>
    <row r="24979" spans="1:1">
      <c r="A24979" s="22"/>
    </row>
    <row r="24980" spans="1:1">
      <c r="A24980" s="22"/>
    </row>
    <row r="24981" spans="1:1">
      <c r="A24981" s="22"/>
    </row>
    <row r="24982" spans="1:1">
      <c r="A24982" s="22"/>
    </row>
    <row r="24983" spans="1:1">
      <c r="A24983" s="22"/>
    </row>
    <row r="24984" spans="1:1">
      <c r="A24984" s="22"/>
    </row>
    <row r="24985" spans="1:1">
      <c r="A24985" s="22"/>
    </row>
    <row r="24986" spans="1:1">
      <c r="A24986" s="22"/>
    </row>
    <row r="24987" spans="1:1">
      <c r="A24987" s="22"/>
    </row>
    <row r="24988" spans="1:1">
      <c r="A24988" s="22"/>
    </row>
    <row r="24989" spans="1:1">
      <c r="A24989" s="22"/>
    </row>
    <row r="24990" spans="1:1">
      <c r="A24990" s="22"/>
    </row>
    <row r="24991" spans="1:1">
      <c r="A24991" s="22"/>
    </row>
    <row r="24992" spans="1:1">
      <c r="A24992" s="22"/>
    </row>
    <row r="24993" spans="1:1">
      <c r="A24993" s="22"/>
    </row>
    <row r="24994" spans="1:1">
      <c r="A24994" s="22"/>
    </row>
    <row r="24995" spans="1:1">
      <c r="A24995" s="22"/>
    </row>
    <row r="24996" spans="1:1">
      <c r="A24996" s="22"/>
    </row>
    <row r="24997" spans="1:1">
      <c r="A24997" s="22"/>
    </row>
    <row r="24998" spans="1:1">
      <c r="A24998" s="22"/>
    </row>
    <row r="24999" spans="1:1">
      <c r="A24999" s="22"/>
    </row>
    <row r="25000" spans="1:1">
      <c r="A25000" s="22"/>
    </row>
    <row r="25001" spans="1:1">
      <c r="A25001" s="22"/>
    </row>
    <row r="25002" spans="1:1">
      <c r="A25002" s="22"/>
    </row>
    <row r="25003" spans="1:1">
      <c r="A25003" s="22"/>
    </row>
    <row r="25004" spans="1:1">
      <c r="A25004" s="22"/>
    </row>
    <row r="25005" spans="1:1">
      <c r="A25005" s="22"/>
    </row>
    <row r="25006" spans="1:1">
      <c r="A25006" s="22"/>
    </row>
    <row r="25007" spans="1:1">
      <c r="A25007" s="22"/>
    </row>
    <row r="25008" spans="1:1">
      <c r="A25008" s="22"/>
    </row>
    <row r="25009" spans="1:1">
      <c r="A25009" s="22"/>
    </row>
    <row r="25010" spans="1:1">
      <c r="A25010" s="22"/>
    </row>
    <row r="25011" spans="1:1">
      <c r="A25011" s="22"/>
    </row>
    <row r="25012" spans="1:1">
      <c r="A25012" s="22"/>
    </row>
    <row r="25013" spans="1:1">
      <c r="A25013" s="22"/>
    </row>
    <row r="25014" spans="1:1">
      <c r="A25014" s="22"/>
    </row>
    <row r="25015" spans="1:1">
      <c r="A25015" s="22"/>
    </row>
    <row r="25016" spans="1:1">
      <c r="A25016" s="22"/>
    </row>
    <row r="25017" spans="1:1">
      <c r="A25017" s="22"/>
    </row>
    <row r="25018" spans="1:1">
      <c r="A25018" s="22"/>
    </row>
    <row r="25019" spans="1:1">
      <c r="A25019" s="22"/>
    </row>
    <row r="25020" spans="1:1">
      <c r="A25020" s="22"/>
    </row>
    <row r="25021" spans="1:1">
      <c r="A25021" s="22"/>
    </row>
    <row r="25022" spans="1:1">
      <c r="A25022" s="22"/>
    </row>
    <row r="25023" spans="1:1">
      <c r="A25023" s="22"/>
    </row>
    <row r="25024" spans="1:1">
      <c r="A25024" s="22"/>
    </row>
    <row r="25025" spans="1:1">
      <c r="A25025" s="22"/>
    </row>
    <row r="25026" spans="1:1">
      <c r="A25026" s="22"/>
    </row>
    <row r="25027" spans="1:1">
      <c r="A25027" s="22"/>
    </row>
    <row r="25028" spans="1:1">
      <c r="A25028" s="22"/>
    </row>
    <row r="25029" spans="1:1">
      <c r="A25029" s="22"/>
    </row>
    <row r="25030" spans="1:1">
      <c r="A25030" s="22"/>
    </row>
    <row r="25031" spans="1:1">
      <c r="A25031" s="22"/>
    </row>
    <row r="25032" spans="1:1">
      <c r="A25032" s="22"/>
    </row>
    <row r="25033" spans="1:1">
      <c r="A25033" s="22"/>
    </row>
    <row r="25034" spans="1:1">
      <c r="A25034" s="22"/>
    </row>
    <row r="25035" spans="1:1">
      <c r="A25035" s="22"/>
    </row>
    <row r="25036" spans="1:1">
      <c r="A25036" s="22"/>
    </row>
    <row r="25037" spans="1:1">
      <c r="A25037" s="22"/>
    </row>
    <row r="25038" spans="1:1">
      <c r="A25038" s="22"/>
    </row>
    <row r="25039" spans="1:1">
      <c r="A25039" s="22"/>
    </row>
    <row r="25040" spans="1:1">
      <c r="A25040" s="22"/>
    </row>
    <row r="25041" spans="1:1">
      <c r="A25041" s="22"/>
    </row>
    <row r="25042" spans="1:1">
      <c r="A25042" s="22"/>
    </row>
    <row r="25043" spans="1:1">
      <c r="A25043" s="22"/>
    </row>
    <row r="25044" spans="1:1">
      <c r="A25044" s="22"/>
    </row>
    <row r="25045" spans="1:1">
      <c r="A25045" s="22"/>
    </row>
    <row r="25046" spans="1:1">
      <c r="A25046" s="22"/>
    </row>
    <row r="25047" spans="1:1">
      <c r="A25047" s="22"/>
    </row>
    <row r="25048" spans="1:1">
      <c r="A25048" s="22"/>
    </row>
    <row r="25049" spans="1:1">
      <c r="A25049" s="22"/>
    </row>
    <row r="25050" spans="1:1">
      <c r="A25050" s="22"/>
    </row>
    <row r="25051" spans="1:1">
      <c r="A25051" s="22"/>
    </row>
    <row r="25052" spans="1:1">
      <c r="A25052" s="22"/>
    </row>
    <row r="25053" spans="1:1">
      <c r="A25053" s="22"/>
    </row>
    <row r="25054" spans="1:1">
      <c r="A25054" s="22"/>
    </row>
    <row r="25055" spans="1:1">
      <c r="A25055" s="22"/>
    </row>
    <row r="25056" spans="1:1">
      <c r="A25056" s="22"/>
    </row>
    <row r="25057" spans="1:1">
      <c r="A25057" s="22"/>
    </row>
    <row r="25058" spans="1:1">
      <c r="A25058" s="22"/>
    </row>
    <row r="25059" spans="1:1">
      <c r="A25059" s="22"/>
    </row>
    <row r="25060" spans="1:1">
      <c r="A25060" s="22"/>
    </row>
    <row r="25061" spans="1:1">
      <c r="A25061" s="22"/>
    </row>
    <row r="25062" spans="1:1">
      <c r="A25062" s="22"/>
    </row>
    <row r="25063" spans="1:1">
      <c r="A25063" s="22"/>
    </row>
    <row r="25064" spans="1:1">
      <c r="A25064" s="22"/>
    </row>
    <row r="25065" spans="1:1">
      <c r="A25065" s="22"/>
    </row>
    <row r="25066" spans="1:1">
      <c r="A25066" s="22"/>
    </row>
    <row r="25067" spans="1:1">
      <c r="A25067" s="22"/>
    </row>
    <row r="25068" spans="1:1">
      <c r="A25068" s="22"/>
    </row>
    <row r="25069" spans="1:1">
      <c r="A25069" s="22"/>
    </row>
    <row r="25070" spans="1:1">
      <c r="A25070" s="22"/>
    </row>
    <row r="25071" spans="1:1">
      <c r="A25071" s="22"/>
    </row>
    <row r="25072" spans="1:1">
      <c r="A25072" s="22"/>
    </row>
    <row r="25073" spans="1:1">
      <c r="A25073" s="22"/>
    </row>
    <row r="25074" spans="1:1">
      <c r="A25074" s="22"/>
    </row>
    <row r="25075" spans="1:1">
      <c r="A25075" s="22"/>
    </row>
    <row r="25076" spans="1:1">
      <c r="A25076" s="22"/>
    </row>
    <row r="25077" spans="1:1">
      <c r="A25077" s="22"/>
    </row>
    <row r="25078" spans="1:1">
      <c r="A25078" s="22"/>
    </row>
    <row r="25079" spans="1:1">
      <c r="A25079" s="22"/>
    </row>
    <row r="25080" spans="1:1">
      <c r="A25080" s="22"/>
    </row>
    <row r="25081" spans="1:1">
      <c r="A25081" s="22"/>
    </row>
    <row r="25082" spans="1:1">
      <c r="A25082" s="22"/>
    </row>
    <row r="25083" spans="1:1">
      <c r="A25083" s="22"/>
    </row>
    <row r="25084" spans="1:1">
      <c r="A25084" s="22"/>
    </row>
    <row r="25085" spans="1:1">
      <c r="A25085" s="22"/>
    </row>
    <row r="25086" spans="1:1">
      <c r="A25086" s="22"/>
    </row>
    <row r="25087" spans="1:1">
      <c r="A25087" s="22"/>
    </row>
    <row r="25088" spans="1:1">
      <c r="A25088" s="22"/>
    </row>
    <row r="25089" spans="1:1">
      <c r="A25089" s="22"/>
    </row>
    <row r="25090" spans="1:1">
      <c r="A25090" s="22"/>
    </row>
    <row r="25091" spans="1:1">
      <c r="A25091" s="22"/>
    </row>
    <row r="25092" spans="1:1">
      <c r="A25092" s="22"/>
    </row>
    <row r="25093" spans="1:1">
      <c r="A25093" s="22"/>
    </row>
    <row r="25094" spans="1:1">
      <c r="A25094" s="22"/>
    </row>
    <row r="25095" spans="1:1">
      <c r="A25095" s="22"/>
    </row>
    <row r="25096" spans="1:1">
      <c r="A25096" s="22"/>
    </row>
    <row r="25097" spans="1:1">
      <c r="A25097" s="22"/>
    </row>
    <row r="25098" spans="1:1">
      <c r="A25098" s="22"/>
    </row>
    <row r="25099" spans="1:1">
      <c r="A25099" s="22"/>
    </row>
    <row r="25100" spans="1:1">
      <c r="A25100" s="22"/>
    </row>
    <row r="25101" spans="1:1">
      <c r="A25101" s="22"/>
    </row>
    <row r="25102" spans="1:1">
      <c r="A25102" s="22"/>
    </row>
    <row r="25103" spans="1:1">
      <c r="A25103" s="22"/>
    </row>
    <row r="25104" spans="1:1">
      <c r="A25104" s="22"/>
    </row>
    <row r="25105" spans="1:1">
      <c r="A25105" s="22"/>
    </row>
    <row r="25106" spans="1:1">
      <c r="A25106" s="22"/>
    </row>
    <row r="25107" spans="1:1">
      <c r="A25107" s="22"/>
    </row>
    <row r="25108" spans="1:1">
      <c r="A25108" s="22"/>
    </row>
    <row r="25109" spans="1:1">
      <c r="A25109" s="22"/>
    </row>
    <row r="25110" spans="1:1">
      <c r="A25110" s="22"/>
    </row>
    <row r="25111" spans="1:1">
      <c r="A25111" s="22"/>
    </row>
    <row r="25112" spans="1:1">
      <c r="A25112" s="22"/>
    </row>
    <row r="25113" spans="1:1">
      <c r="A25113" s="22"/>
    </row>
    <row r="25114" spans="1:1">
      <c r="A25114" s="22"/>
    </row>
    <row r="25115" spans="1:1">
      <c r="A25115" s="22"/>
    </row>
    <row r="25116" spans="1:1">
      <c r="A25116" s="22"/>
    </row>
    <row r="25117" spans="1:1">
      <c r="A25117" s="22"/>
    </row>
    <row r="25118" spans="1:1">
      <c r="A25118" s="22"/>
    </row>
    <row r="25119" spans="1:1">
      <c r="A25119" s="22"/>
    </row>
    <row r="25120" spans="1:1">
      <c r="A25120" s="22"/>
    </row>
    <row r="25121" spans="1:1">
      <c r="A25121" s="22"/>
    </row>
    <row r="25122" spans="1:1">
      <c r="A25122" s="22"/>
    </row>
    <row r="25123" spans="1:1">
      <c r="A25123" s="22"/>
    </row>
    <row r="25124" spans="1:1">
      <c r="A25124" s="22"/>
    </row>
    <row r="25125" spans="1:1">
      <c r="A25125" s="22"/>
    </row>
    <row r="25126" spans="1:1">
      <c r="A25126" s="22"/>
    </row>
    <row r="25127" spans="1:1">
      <c r="A25127" s="22"/>
    </row>
    <row r="25128" spans="1:1">
      <c r="A25128" s="22"/>
    </row>
    <row r="25129" spans="1:1">
      <c r="A25129" s="22"/>
    </row>
    <row r="25130" spans="1:1">
      <c r="A25130" s="22"/>
    </row>
    <row r="25131" spans="1:1">
      <c r="A25131" s="22"/>
    </row>
    <row r="25132" spans="1:1">
      <c r="A25132" s="22"/>
    </row>
    <row r="25133" spans="1:1">
      <c r="A25133" s="22"/>
    </row>
    <row r="25134" spans="1:1">
      <c r="A25134" s="22"/>
    </row>
    <row r="25135" spans="1:1">
      <c r="A25135" s="22"/>
    </row>
    <row r="25136" spans="1:1">
      <c r="A25136" s="22"/>
    </row>
    <row r="25137" spans="1:1">
      <c r="A25137" s="22"/>
    </row>
    <row r="25138" spans="1:1">
      <c r="A25138" s="22"/>
    </row>
    <row r="25139" spans="1:1">
      <c r="A25139" s="22"/>
    </row>
    <row r="25140" spans="1:1">
      <c r="A25140" s="22"/>
    </row>
    <row r="25141" spans="1:1">
      <c r="A25141" s="22"/>
    </row>
    <row r="25142" spans="1:1">
      <c r="A25142" s="22"/>
    </row>
    <row r="25143" spans="1:1">
      <c r="A25143" s="22"/>
    </row>
    <row r="25144" spans="1:1">
      <c r="A25144" s="22"/>
    </row>
    <row r="25145" spans="1:1">
      <c r="A25145" s="22"/>
    </row>
    <row r="25146" spans="1:1">
      <c r="A25146" s="22"/>
    </row>
    <row r="25147" spans="1:1">
      <c r="A25147" s="22"/>
    </row>
    <row r="25148" spans="1:1">
      <c r="A25148" s="22"/>
    </row>
    <row r="25149" spans="1:1">
      <c r="A25149" s="22"/>
    </row>
    <row r="25150" spans="1:1">
      <c r="A25150" s="22"/>
    </row>
    <row r="25151" spans="1:1">
      <c r="A25151" s="22"/>
    </row>
    <row r="25152" spans="1:1">
      <c r="A25152" s="22"/>
    </row>
    <row r="25153" spans="1:1">
      <c r="A25153" s="22"/>
    </row>
    <row r="25154" spans="1:1">
      <c r="A25154" s="22"/>
    </row>
    <row r="25155" spans="1:1">
      <c r="A25155" s="22"/>
    </row>
    <row r="25156" spans="1:1">
      <c r="A25156" s="22"/>
    </row>
    <row r="25157" spans="1:1">
      <c r="A25157" s="22"/>
    </row>
    <row r="25158" spans="1:1">
      <c r="A25158" s="22"/>
    </row>
    <row r="25159" spans="1:1">
      <c r="A25159" s="22"/>
    </row>
    <row r="25160" spans="1:1">
      <c r="A25160" s="22"/>
    </row>
    <row r="25161" spans="1:1">
      <c r="A25161" s="22"/>
    </row>
    <row r="25162" spans="1:1">
      <c r="A25162" s="22"/>
    </row>
    <row r="25163" spans="1:1">
      <c r="A25163" s="22"/>
    </row>
    <row r="25164" spans="1:1">
      <c r="A25164" s="22"/>
    </row>
    <row r="25165" spans="1:1">
      <c r="A25165" s="22"/>
    </row>
    <row r="25166" spans="1:1">
      <c r="A25166" s="22"/>
    </row>
    <row r="25167" spans="1:1">
      <c r="A25167" s="22"/>
    </row>
    <row r="25168" spans="1:1">
      <c r="A25168" s="22"/>
    </row>
    <row r="25169" spans="1:1">
      <c r="A25169" s="22"/>
    </row>
    <row r="25170" spans="1:1">
      <c r="A25170" s="22"/>
    </row>
    <row r="25171" spans="1:1">
      <c r="A25171" s="22"/>
    </row>
    <row r="25172" spans="1:1">
      <c r="A25172" s="22"/>
    </row>
    <row r="25173" spans="1:1">
      <c r="A25173" s="22"/>
    </row>
    <row r="25174" spans="1:1">
      <c r="A25174" s="22"/>
    </row>
    <row r="25175" spans="1:1">
      <c r="A25175" s="22"/>
    </row>
    <row r="25176" spans="1:1">
      <c r="A25176" s="22"/>
    </row>
    <row r="25177" spans="1:1">
      <c r="A25177" s="22"/>
    </row>
    <row r="25178" spans="1:1">
      <c r="A25178" s="22"/>
    </row>
    <row r="25179" spans="1:1">
      <c r="A25179" s="22"/>
    </row>
    <row r="25180" spans="1:1">
      <c r="A25180" s="22"/>
    </row>
    <row r="25181" spans="1:1">
      <c r="A25181" s="22"/>
    </row>
    <row r="25182" spans="1:1">
      <c r="A25182" s="22"/>
    </row>
    <row r="25183" spans="1:1">
      <c r="A25183" s="22"/>
    </row>
    <row r="25184" spans="1:1">
      <c r="A25184" s="22"/>
    </row>
    <row r="25185" spans="1:1">
      <c r="A25185" s="22"/>
    </row>
    <row r="25186" spans="1:1">
      <c r="A25186" s="22"/>
    </row>
    <row r="25187" spans="1:1">
      <c r="A25187" s="22"/>
    </row>
    <row r="25188" spans="1:1">
      <c r="A25188" s="22"/>
    </row>
    <row r="25189" spans="1:1">
      <c r="A25189" s="22"/>
    </row>
    <row r="25190" spans="1:1">
      <c r="A25190" s="22"/>
    </row>
    <row r="25191" spans="1:1">
      <c r="A25191" s="22"/>
    </row>
    <row r="25192" spans="1:1">
      <c r="A25192" s="22"/>
    </row>
    <row r="25193" spans="1:1">
      <c r="A25193" s="22"/>
    </row>
    <row r="25194" spans="1:1">
      <c r="A25194" s="22"/>
    </row>
    <row r="25195" spans="1:1">
      <c r="A25195" s="22"/>
    </row>
    <row r="25196" spans="1:1">
      <c r="A25196" s="22"/>
    </row>
    <row r="25197" spans="1:1">
      <c r="A25197" s="22"/>
    </row>
    <row r="25198" spans="1:1">
      <c r="A25198" s="22"/>
    </row>
    <row r="25199" spans="1:1">
      <c r="A25199" s="22"/>
    </row>
    <row r="25200" spans="1:1">
      <c r="A25200" s="22"/>
    </row>
    <row r="25201" spans="1:1">
      <c r="A25201" s="22"/>
    </row>
    <row r="25202" spans="1:1">
      <c r="A25202" s="22"/>
    </row>
    <row r="25203" spans="1:1">
      <c r="A25203" s="22"/>
    </row>
    <row r="25204" spans="1:1">
      <c r="A25204" s="22"/>
    </row>
    <row r="25205" spans="1:1">
      <c r="A25205" s="22"/>
    </row>
    <row r="25206" spans="1:1">
      <c r="A25206" s="22"/>
    </row>
    <row r="25207" spans="1:1">
      <c r="A25207" s="22"/>
    </row>
    <row r="25208" spans="1:1">
      <c r="A25208" s="22"/>
    </row>
    <row r="25209" spans="1:1">
      <c r="A25209" s="22"/>
    </row>
    <row r="25210" spans="1:1">
      <c r="A25210" s="22"/>
    </row>
    <row r="25211" spans="1:1">
      <c r="A25211" s="22"/>
    </row>
    <row r="25212" spans="1:1">
      <c r="A25212" s="22"/>
    </row>
    <row r="25213" spans="1:1">
      <c r="A25213" s="22"/>
    </row>
    <row r="25214" spans="1:1">
      <c r="A25214" s="22"/>
    </row>
    <row r="25215" spans="1:1">
      <c r="A25215" s="22"/>
    </row>
    <row r="25216" spans="1:1">
      <c r="A25216" s="22"/>
    </row>
    <row r="25217" spans="1:1">
      <c r="A25217" s="22"/>
    </row>
    <row r="25218" spans="1:1">
      <c r="A25218" s="22"/>
    </row>
    <row r="25219" spans="1:1">
      <c r="A25219" s="22"/>
    </row>
    <row r="25220" spans="1:1">
      <c r="A25220" s="22"/>
    </row>
    <row r="25221" spans="1:1">
      <c r="A25221" s="22"/>
    </row>
    <row r="25222" spans="1:1">
      <c r="A25222" s="22"/>
    </row>
    <row r="25223" spans="1:1">
      <c r="A25223" s="22"/>
    </row>
    <row r="25224" spans="1:1">
      <c r="A25224" s="22"/>
    </row>
    <row r="25225" spans="1:1">
      <c r="A25225" s="22"/>
    </row>
    <row r="25226" spans="1:1">
      <c r="A25226" s="22"/>
    </row>
    <row r="25227" spans="1:1">
      <c r="A25227" s="22"/>
    </row>
    <row r="25228" spans="1:1">
      <c r="A25228" s="22"/>
    </row>
    <row r="25229" spans="1:1">
      <c r="A25229" s="22"/>
    </row>
    <row r="25230" spans="1:1">
      <c r="A25230" s="22"/>
    </row>
    <row r="25231" spans="1:1">
      <c r="A25231" s="22"/>
    </row>
    <row r="25232" spans="1:1">
      <c r="A25232" s="22"/>
    </row>
    <row r="25233" spans="1:1">
      <c r="A25233" s="22"/>
    </row>
    <row r="25234" spans="1:1">
      <c r="A25234" s="22"/>
    </row>
    <row r="25235" spans="1:1">
      <c r="A25235" s="22"/>
    </row>
    <row r="25236" spans="1:1">
      <c r="A25236" s="22"/>
    </row>
    <row r="25237" spans="1:1">
      <c r="A25237" s="22"/>
    </row>
    <row r="25238" spans="1:1">
      <c r="A25238" s="22"/>
    </row>
    <row r="25239" spans="1:1">
      <c r="A25239" s="22"/>
    </row>
    <row r="25240" spans="1:1">
      <c r="A25240" s="22"/>
    </row>
    <row r="25241" spans="1:1">
      <c r="A25241" s="22"/>
    </row>
    <row r="25242" spans="1:1">
      <c r="A25242" s="22"/>
    </row>
    <row r="25243" spans="1:1">
      <c r="A25243" s="22"/>
    </row>
    <row r="25244" spans="1:1">
      <c r="A25244" s="22"/>
    </row>
    <row r="25245" spans="1:1">
      <c r="A25245" s="22"/>
    </row>
    <row r="25246" spans="1:1">
      <c r="A25246" s="22"/>
    </row>
    <row r="25247" spans="1:1">
      <c r="A25247" s="22"/>
    </row>
    <row r="25248" spans="1:1">
      <c r="A25248" s="22"/>
    </row>
    <row r="25249" spans="1:1">
      <c r="A25249" s="22"/>
    </row>
    <row r="25250" spans="1:1">
      <c r="A25250" s="22"/>
    </row>
    <row r="25251" spans="1:1">
      <c r="A25251" s="22"/>
    </row>
    <row r="25252" spans="1:1">
      <c r="A25252" s="22"/>
    </row>
    <row r="25253" spans="1:1">
      <c r="A25253" s="22"/>
    </row>
    <row r="25254" spans="1:1">
      <c r="A25254" s="22"/>
    </row>
    <row r="25255" spans="1:1">
      <c r="A25255" s="22"/>
    </row>
    <row r="25256" spans="1:1">
      <c r="A25256" s="22"/>
    </row>
    <row r="25257" spans="1:1">
      <c r="A25257" s="22"/>
    </row>
    <row r="25258" spans="1:1">
      <c r="A25258" s="22"/>
    </row>
    <row r="25259" spans="1:1">
      <c r="A25259" s="22"/>
    </row>
    <row r="25260" spans="1:1">
      <c r="A25260" s="22"/>
    </row>
    <row r="25261" spans="1:1">
      <c r="A25261" s="22"/>
    </row>
    <row r="25262" spans="1:1">
      <c r="A25262" s="22"/>
    </row>
    <row r="25263" spans="1:1">
      <c r="A25263" s="22"/>
    </row>
    <row r="25264" spans="1:1">
      <c r="A25264" s="22"/>
    </row>
    <row r="25265" spans="1:1">
      <c r="A25265" s="22"/>
    </row>
    <row r="25266" spans="1:1">
      <c r="A25266" s="22"/>
    </row>
    <row r="25267" spans="1:1">
      <c r="A25267" s="22"/>
    </row>
    <row r="25268" spans="1:1">
      <c r="A25268" s="22"/>
    </row>
    <row r="25269" spans="1:1">
      <c r="A25269" s="22"/>
    </row>
    <row r="25270" spans="1:1">
      <c r="A25270" s="22"/>
    </row>
    <row r="25271" spans="1:1">
      <c r="A25271" s="22"/>
    </row>
    <row r="25272" spans="1:1">
      <c r="A25272" s="22"/>
    </row>
    <row r="25273" spans="1:1">
      <c r="A25273" s="22"/>
    </row>
    <row r="25274" spans="1:1">
      <c r="A25274" s="22"/>
    </row>
    <row r="25275" spans="1:1">
      <c r="A25275" s="22"/>
    </row>
    <row r="25276" spans="1:1">
      <c r="A25276" s="22"/>
    </row>
    <row r="25277" spans="1:1">
      <c r="A25277" s="22"/>
    </row>
    <row r="25278" spans="1:1">
      <c r="A25278" s="22"/>
    </row>
    <row r="25279" spans="1:1">
      <c r="A25279" s="22"/>
    </row>
    <row r="25280" spans="1:1">
      <c r="A25280" s="22"/>
    </row>
    <row r="25281" spans="1:1">
      <c r="A25281" s="22"/>
    </row>
    <row r="25282" spans="1:1">
      <c r="A25282" s="22"/>
    </row>
    <row r="25283" spans="1:1">
      <c r="A25283" s="22"/>
    </row>
    <row r="25284" spans="1:1">
      <c r="A25284" s="22"/>
    </row>
    <row r="25285" spans="1:1">
      <c r="A25285" s="22"/>
    </row>
    <row r="25286" spans="1:1">
      <c r="A25286" s="22"/>
    </row>
    <row r="25287" spans="1:1">
      <c r="A25287" s="22"/>
    </row>
    <row r="25288" spans="1:1">
      <c r="A25288" s="22"/>
    </row>
    <row r="25289" spans="1:1">
      <c r="A25289" s="22"/>
    </row>
    <row r="25290" spans="1:1">
      <c r="A25290" s="22"/>
    </row>
    <row r="25291" spans="1:1">
      <c r="A25291" s="22"/>
    </row>
    <row r="25292" spans="1:1">
      <c r="A25292" s="22"/>
    </row>
    <row r="25293" spans="1:1">
      <c r="A25293" s="22"/>
    </row>
    <row r="25294" spans="1:1">
      <c r="A25294" s="22"/>
    </row>
    <row r="25295" spans="1:1">
      <c r="A25295" s="22"/>
    </row>
    <row r="25296" spans="1:1">
      <c r="A25296" s="22"/>
    </row>
    <row r="25297" spans="1:1">
      <c r="A25297" s="22"/>
    </row>
    <row r="25298" spans="1:1">
      <c r="A25298" s="22"/>
    </row>
    <row r="25299" spans="1:1">
      <c r="A25299" s="22"/>
    </row>
    <row r="25300" spans="1:1">
      <c r="A25300" s="22"/>
    </row>
    <row r="25301" spans="1:1">
      <c r="A25301" s="22"/>
    </row>
    <row r="25302" spans="1:1">
      <c r="A25302" s="22"/>
    </row>
    <row r="25303" spans="1:1">
      <c r="A25303" s="22"/>
    </row>
    <row r="25304" spans="1:1">
      <c r="A25304" s="22"/>
    </row>
    <row r="25305" spans="1:1">
      <c r="A25305" s="22"/>
    </row>
    <row r="25306" spans="1:1">
      <c r="A25306" s="22"/>
    </row>
    <row r="25307" spans="1:1">
      <c r="A25307" s="22"/>
    </row>
    <row r="25308" spans="1:1">
      <c r="A25308" s="22"/>
    </row>
    <row r="25309" spans="1:1">
      <c r="A25309" s="22"/>
    </row>
    <row r="25310" spans="1:1">
      <c r="A25310" s="22"/>
    </row>
    <row r="25311" spans="1:1">
      <c r="A25311" s="22"/>
    </row>
    <row r="25312" spans="1:1">
      <c r="A25312" s="22"/>
    </row>
    <row r="25313" spans="1:1">
      <c r="A25313" s="22"/>
    </row>
    <row r="25314" spans="1:1">
      <c r="A25314" s="22"/>
    </row>
    <row r="25315" spans="1:1">
      <c r="A25315" s="22"/>
    </row>
    <row r="25316" spans="1:1">
      <c r="A25316" s="22"/>
    </row>
    <row r="25317" spans="1:1">
      <c r="A25317" s="22"/>
    </row>
    <row r="25318" spans="1:1">
      <c r="A25318" s="22"/>
    </row>
    <row r="25319" spans="1:1">
      <c r="A25319" s="22"/>
    </row>
    <row r="25320" spans="1:1">
      <c r="A25320" s="22"/>
    </row>
    <row r="25321" spans="1:1">
      <c r="A25321" s="22"/>
    </row>
    <row r="25322" spans="1:1">
      <c r="A25322" s="22"/>
    </row>
    <row r="25323" spans="1:1">
      <c r="A25323" s="22"/>
    </row>
    <row r="25324" spans="1:1">
      <c r="A25324" s="22"/>
    </row>
    <row r="25325" spans="1:1">
      <c r="A25325" s="22"/>
    </row>
    <row r="25326" spans="1:1">
      <c r="A25326" s="22"/>
    </row>
    <row r="25327" spans="1:1">
      <c r="A25327" s="22"/>
    </row>
    <row r="25328" spans="1:1">
      <c r="A25328" s="22"/>
    </row>
    <row r="25329" spans="1:1">
      <c r="A25329" s="22"/>
    </row>
    <row r="25330" spans="1:1">
      <c r="A25330" s="22"/>
    </row>
    <row r="25331" spans="1:1">
      <c r="A25331" s="22"/>
    </row>
    <row r="25332" spans="1:1">
      <c r="A25332" s="22"/>
    </row>
    <row r="25333" spans="1:1">
      <c r="A25333" s="22"/>
    </row>
    <row r="25334" spans="1:1">
      <c r="A25334" s="22"/>
    </row>
    <row r="25335" spans="1:1">
      <c r="A25335" s="22"/>
    </row>
    <row r="25336" spans="1:1">
      <c r="A25336" s="22"/>
    </row>
    <row r="25337" spans="1:1">
      <c r="A25337" s="22"/>
    </row>
    <row r="25338" spans="1:1">
      <c r="A25338" s="22"/>
    </row>
    <row r="25339" spans="1:1">
      <c r="A25339" s="22"/>
    </row>
    <row r="25340" spans="1:1">
      <c r="A25340" s="22"/>
    </row>
    <row r="25341" spans="1:1">
      <c r="A25341" s="22"/>
    </row>
    <row r="25342" spans="1:1">
      <c r="A25342" s="22"/>
    </row>
    <row r="25343" spans="1:1">
      <c r="A25343" s="22"/>
    </row>
    <row r="25344" spans="1:1">
      <c r="A25344" s="22"/>
    </row>
    <row r="25345" spans="1:1">
      <c r="A25345" s="22"/>
    </row>
    <row r="25346" spans="1:1">
      <c r="A25346" s="22"/>
    </row>
    <row r="25347" spans="1:1">
      <c r="A25347" s="22"/>
    </row>
    <row r="25348" spans="1:1">
      <c r="A25348" s="22"/>
    </row>
    <row r="25349" spans="1:1">
      <c r="A25349" s="22"/>
    </row>
    <row r="25350" spans="1:1">
      <c r="A25350" s="22"/>
    </row>
    <row r="25351" spans="1:1">
      <c r="A25351" s="22"/>
    </row>
    <row r="25352" spans="1:1">
      <c r="A25352" s="22"/>
    </row>
    <row r="25353" spans="1:1">
      <c r="A25353" s="22"/>
    </row>
    <row r="25354" spans="1:1">
      <c r="A25354" s="22"/>
    </row>
    <row r="25355" spans="1:1">
      <c r="A25355" s="22"/>
    </row>
    <row r="25356" spans="1:1">
      <c r="A25356" s="22"/>
    </row>
    <row r="25357" spans="1:1">
      <c r="A25357" s="22"/>
    </row>
    <row r="25358" spans="1:1">
      <c r="A25358" s="22"/>
    </row>
    <row r="25359" spans="1:1">
      <c r="A25359" s="22"/>
    </row>
    <row r="25360" spans="1:1">
      <c r="A25360" s="22"/>
    </row>
    <row r="25361" spans="1:1">
      <c r="A25361" s="22"/>
    </row>
    <row r="25362" spans="1:1">
      <c r="A25362" s="22"/>
    </row>
    <row r="25363" spans="1:1">
      <c r="A25363" s="22"/>
    </row>
    <row r="25364" spans="1:1">
      <c r="A25364" s="22"/>
    </row>
    <row r="25365" spans="1:1">
      <c r="A25365" s="22"/>
    </row>
    <row r="25366" spans="1:1">
      <c r="A25366" s="22"/>
    </row>
    <row r="25367" spans="1:1">
      <c r="A25367" s="22"/>
    </row>
    <row r="25368" spans="1:1">
      <c r="A25368" s="22"/>
    </row>
    <row r="25369" spans="1:1">
      <c r="A25369" s="22"/>
    </row>
    <row r="25370" spans="1:1">
      <c r="A25370" s="22"/>
    </row>
    <row r="25371" spans="1:1">
      <c r="A25371" s="22"/>
    </row>
    <row r="25372" spans="1:1">
      <c r="A25372" s="22"/>
    </row>
    <row r="25373" spans="1:1">
      <c r="A25373" s="22"/>
    </row>
    <row r="25374" spans="1:1">
      <c r="A25374" s="22"/>
    </row>
    <row r="25375" spans="1:1">
      <c r="A25375" s="22"/>
    </row>
    <row r="25376" spans="1:1">
      <c r="A25376" s="22"/>
    </row>
    <row r="25377" spans="1:1">
      <c r="A25377" s="22"/>
    </row>
    <row r="25378" spans="1:1">
      <c r="A25378" s="22"/>
    </row>
    <row r="25379" spans="1:1">
      <c r="A25379" s="22"/>
    </row>
    <row r="25380" spans="1:1">
      <c r="A25380" s="22"/>
    </row>
    <row r="25381" spans="1:1">
      <c r="A25381" s="22"/>
    </row>
    <row r="25382" spans="1:1">
      <c r="A25382" s="22"/>
    </row>
    <row r="25383" spans="1:1">
      <c r="A25383" s="22"/>
    </row>
    <row r="25384" spans="1:1">
      <c r="A25384" s="22"/>
    </row>
    <row r="25385" spans="1:1">
      <c r="A25385" s="22"/>
    </row>
    <row r="25386" spans="1:1">
      <c r="A25386" s="22"/>
    </row>
    <row r="25387" spans="1:1">
      <c r="A25387" s="22"/>
    </row>
    <row r="25388" spans="1:1">
      <c r="A25388" s="22"/>
    </row>
    <row r="25389" spans="1:1">
      <c r="A25389" s="22"/>
    </row>
    <row r="25390" spans="1:1">
      <c r="A25390" s="22"/>
    </row>
    <row r="25391" spans="1:1">
      <c r="A25391" s="22"/>
    </row>
    <row r="25392" spans="1:1">
      <c r="A25392" s="22"/>
    </row>
    <row r="25393" spans="1:1">
      <c r="A25393" s="22"/>
    </row>
    <row r="25394" spans="1:1">
      <c r="A25394" s="22"/>
    </row>
    <row r="25395" spans="1:1">
      <c r="A25395" s="22"/>
    </row>
    <row r="25396" spans="1:1">
      <c r="A25396" s="22"/>
    </row>
    <row r="25397" spans="1:1">
      <c r="A25397" s="22"/>
    </row>
    <row r="25398" spans="1:1">
      <c r="A25398" s="22"/>
    </row>
    <row r="25399" spans="1:1">
      <c r="A25399" s="22"/>
    </row>
    <row r="25400" spans="1:1">
      <c r="A25400" s="22"/>
    </row>
    <row r="25401" spans="1:1">
      <c r="A25401" s="22"/>
    </row>
    <row r="25402" spans="1:1">
      <c r="A25402" s="22"/>
    </row>
    <row r="25403" spans="1:1">
      <c r="A25403" s="22"/>
    </row>
    <row r="25404" spans="1:1">
      <c r="A25404" s="22"/>
    </row>
    <row r="25405" spans="1:1">
      <c r="A25405" s="22"/>
    </row>
    <row r="25406" spans="1:1">
      <c r="A25406" s="22"/>
    </row>
    <row r="25407" spans="1:1">
      <c r="A25407" s="22"/>
    </row>
    <row r="25408" spans="1:1">
      <c r="A25408" s="22"/>
    </row>
    <row r="25409" spans="1:1">
      <c r="A25409" s="22"/>
    </row>
    <row r="25410" spans="1:1">
      <c r="A25410" s="22"/>
    </row>
    <row r="25411" spans="1:1">
      <c r="A25411" s="22"/>
    </row>
    <row r="25412" spans="1:1">
      <c r="A25412" s="22"/>
    </row>
    <row r="25413" spans="1:1">
      <c r="A25413" s="22"/>
    </row>
    <row r="25414" spans="1:1">
      <c r="A25414" s="22"/>
    </row>
    <row r="25415" spans="1:1">
      <c r="A25415" s="22"/>
    </row>
    <row r="25416" spans="1:1">
      <c r="A25416" s="22"/>
    </row>
    <row r="25417" spans="1:1">
      <c r="A25417" s="22"/>
    </row>
    <row r="25418" spans="1:1">
      <c r="A25418" s="22"/>
    </row>
    <row r="25419" spans="1:1">
      <c r="A25419" s="22"/>
    </row>
    <row r="25420" spans="1:1">
      <c r="A25420" s="22"/>
    </row>
    <row r="25421" spans="1:1">
      <c r="A25421" s="22"/>
    </row>
    <row r="25422" spans="1:1">
      <c r="A25422" s="22"/>
    </row>
    <row r="25423" spans="1:1">
      <c r="A25423" s="22"/>
    </row>
    <row r="25424" spans="1:1">
      <c r="A25424" s="22"/>
    </row>
    <row r="25425" spans="1:1">
      <c r="A25425" s="22"/>
    </row>
    <row r="25426" spans="1:1">
      <c r="A25426" s="22"/>
    </row>
    <row r="25427" spans="1:1">
      <c r="A25427" s="22"/>
    </row>
    <row r="25428" spans="1:1">
      <c r="A25428" s="22"/>
    </row>
    <row r="25429" spans="1:1">
      <c r="A25429" s="22"/>
    </row>
    <row r="25430" spans="1:1">
      <c r="A25430" s="22"/>
    </row>
    <row r="25431" spans="1:1">
      <c r="A25431" s="22"/>
    </row>
    <row r="25432" spans="1:1">
      <c r="A25432" s="22"/>
    </row>
    <row r="25433" spans="1:1">
      <c r="A25433" s="22"/>
    </row>
    <row r="25434" spans="1:1">
      <c r="A25434" s="22"/>
    </row>
    <row r="25435" spans="1:1">
      <c r="A25435" s="22"/>
    </row>
    <row r="25436" spans="1:1">
      <c r="A25436" s="22"/>
    </row>
    <row r="25437" spans="1:1">
      <c r="A25437" s="22"/>
    </row>
    <row r="25438" spans="1:1">
      <c r="A25438" s="22"/>
    </row>
    <row r="25439" spans="1:1">
      <c r="A25439" s="22"/>
    </row>
    <row r="25440" spans="1:1">
      <c r="A25440" s="22"/>
    </row>
    <row r="25441" spans="1:1">
      <c r="A25441" s="22"/>
    </row>
    <row r="25442" spans="1:1">
      <c r="A25442" s="22"/>
    </row>
    <row r="25443" spans="1:1">
      <c r="A25443" s="22"/>
    </row>
    <row r="25444" spans="1:1">
      <c r="A25444" s="22"/>
    </row>
    <row r="25445" spans="1:1">
      <c r="A25445" s="22"/>
    </row>
    <row r="25446" spans="1:1">
      <c r="A25446" s="22"/>
    </row>
    <row r="25447" spans="1:1">
      <c r="A25447" s="22"/>
    </row>
    <row r="25448" spans="1:1">
      <c r="A25448" s="22"/>
    </row>
    <row r="25449" spans="1:1">
      <c r="A25449" s="22"/>
    </row>
    <row r="25450" spans="1:1">
      <c r="A25450" s="22"/>
    </row>
    <row r="25451" spans="1:1">
      <c r="A25451" s="22"/>
    </row>
    <row r="25452" spans="1:1">
      <c r="A25452" s="22"/>
    </row>
    <row r="25453" spans="1:1">
      <c r="A25453" s="22"/>
    </row>
    <row r="25454" spans="1:1">
      <c r="A25454" s="22"/>
    </row>
    <row r="25455" spans="1:1">
      <c r="A25455" s="22"/>
    </row>
    <row r="25456" spans="1:1">
      <c r="A25456" s="22"/>
    </row>
    <row r="25457" spans="1:1">
      <c r="A25457" s="22"/>
    </row>
    <row r="25458" spans="1:1">
      <c r="A25458" s="22"/>
    </row>
    <row r="25459" spans="1:1">
      <c r="A25459" s="22"/>
    </row>
    <row r="25460" spans="1:1">
      <c r="A25460" s="22"/>
    </row>
    <row r="25461" spans="1:1">
      <c r="A25461" s="22"/>
    </row>
    <row r="25462" spans="1:1">
      <c r="A25462" s="22"/>
    </row>
    <row r="25463" spans="1:1">
      <c r="A25463" s="22"/>
    </row>
    <row r="25464" spans="1:1">
      <c r="A25464" s="22"/>
    </row>
    <row r="25465" spans="1:1">
      <c r="A25465" s="22"/>
    </row>
    <row r="25466" spans="1:1">
      <c r="A25466" s="22"/>
    </row>
    <row r="25467" spans="1:1">
      <c r="A25467" s="22"/>
    </row>
    <row r="25468" spans="1:1">
      <c r="A25468" s="22"/>
    </row>
    <row r="25469" spans="1:1">
      <c r="A25469" s="22"/>
    </row>
    <row r="25470" spans="1:1">
      <c r="A25470" s="22"/>
    </row>
    <row r="25471" spans="1:1">
      <c r="A25471" s="22"/>
    </row>
    <row r="25472" spans="1:1">
      <c r="A25472" s="22"/>
    </row>
    <row r="25473" spans="1:1">
      <c r="A25473" s="22"/>
    </row>
    <row r="25474" spans="1:1">
      <c r="A25474" s="22"/>
    </row>
    <row r="25475" spans="1:1">
      <c r="A25475" s="22"/>
    </row>
    <row r="25476" spans="1:1">
      <c r="A25476" s="22"/>
    </row>
    <row r="25477" spans="1:1">
      <c r="A25477" s="22"/>
    </row>
    <row r="25478" spans="1:1">
      <c r="A25478" s="22"/>
    </row>
    <row r="25479" spans="1:1">
      <c r="A25479" s="22"/>
    </row>
    <row r="25480" spans="1:1">
      <c r="A25480" s="22"/>
    </row>
    <row r="25481" spans="1:1">
      <c r="A25481" s="22"/>
    </row>
    <row r="25482" spans="1:1">
      <c r="A25482" s="22"/>
    </row>
    <row r="25483" spans="1:1">
      <c r="A25483" s="22"/>
    </row>
    <row r="25484" spans="1:1">
      <c r="A25484" s="22"/>
    </row>
    <row r="25485" spans="1:1">
      <c r="A25485" s="22"/>
    </row>
    <row r="25486" spans="1:1">
      <c r="A25486" s="22"/>
    </row>
    <row r="25487" spans="1:1">
      <c r="A25487" s="22"/>
    </row>
    <row r="25488" spans="1:1">
      <c r="A25488" s="22"/>
    </row>
    <row r="25489" spans="1:1">
      <c r="A25489" s="22"/>
    </row>
    <row r="25490" spans="1:1">
      <c r="A25490" s="22"/>
    </row>
    <row r="25491" spans="1:1">
      <c r="A25491" s="22"/>
    </row>
    <row r="25492" spans="1:1">
      <c r="A25492" s="22"/>
    </row>
    <row r="25493" spans="1:1">
      <c r="A25493" s="22"/>
    </row>
    <row r="25494" spans="1:1">
      <c r="A25494" s="22"/>
    </row>
    <row r="25495" spans="1:1">
      <c r="A25495" s="22"/>
    </row>
    <row r="25496" spans="1:1">
      <c r="A25496" s="22"/>
    </row>
    <row r="25497" spans="1:1">
      <c r="A25497" s="22"/>
    </row>
    <row r="25498" spans="1:1">
      <c r="A25498" s="22"/>
    </row>
    <row r="25499" spans="1:1">
      <c r="A25499" s="22"/>
    </row>
    <row r="25500" spans="1:1">
      <c r="A25500" s="22"/>
    </row>
    <row r="25501" spans="1:1">
      <c r="A25501" s="22"/>
    </row>
    <row r="25502" spans="1:1">
      <c r="A25502" s="22"/>
    </row>
    <row r="25503" spans="1:1">
      <c r="A25503" s="22"/>
    </row>
    <row r="25504" spans="1:1">
      <c r="A25504" s="22"/>
    </row>
    <row r="25505" spans="1:1">
      <c r="A25505" s="22"/>
    </row>
    <row r="25506" spans="1:1">
      <c r="A25506" s="22"/>
    </row>
    <row r="25507" spans="1:1">
      <c r="A25507" s="22"/>
    </row>
    <row r="25508" spans="1:1">
      <c r="A25508" s="22"/>
    </row>
    <row r="25509" spans="1:1">
      <c r="A25509" s="22"/>
    </row>
    <row r="25510" spans="1:1">
      <c r="A25510" s="22"/>
    </row>
    <row r="25511" spans="1:1">
      <c r="A25511" s="22"/>
    </row>
    <row r="25512" spans="1:1">
      <c r="A25512" s="22"/>
    </row>
    <row r="25513" spans="1:1">
      <c r="A25513" s="22"/>
    </row>
    <row r="25514" spans="1:1">
      <c r="A25514" s="22"/>
    </row>
    <row r="25515" spans="1:1">
      <c r="A25515" s="22"/>
    </row>
    <row r="25516" spans="1:1">
      <c r="A25516" s="22"/>
    </row>
    <row r="25517" spans="1:1">
      <c r="A25517" s="22"/>
    </row>
    <row r="25518" spans="1:1">
      <c r="A25518" s="22"/>
    </row>
    <row r="25519" spans="1:1">
      <c r="A25519" s="22"/>
    </row>
    <row r="25520" spans="1:1">
      <c r="A25520" s="22"/>
    </row>
    <row r="25521" spans="1:1">
      <c r="A25521" s="22"/>
    </row>
    <row r="25522" spans="1:1">
      <c r="A25522" s="22"/>
    </row>
    <row r="25523" spans="1:1">
      <c r="A25523" s="22"/>
    </row>
    <row r="25524" spans="1:1">
      <c r="A25524" s="22"/>
    </row>
    <row r="25525" spans="1:1">
      <c r="A25525" s="22"/>
    </row>
    <row r="25526" spans="1:1">
      <c r="A25526" s="22"/>
    </row>
    <row r="25527" spans="1:1">
      <c r="A25527" s="22"/>
    </row>
    <row r="25528" spans="1:1">
      <c r="A25528" s="22"/>
    </row>
    <row r="25529" spans="1:1">
      <c r="A25529" s="22"/>
    </row>
    <row r="25530" spans="1:1">
      <c r="A25530" s="22"/>
    </row>
    <row r="25531" spans="1:1">
      <c r="A25531" s="22"/>
    </row>
    <row r="25532" spans="1:1">
      <c r="A25532" s="22"/>
    </row>
    <row r="25533" spans="1:1">
      <c r="A25533" s="22"/>
    </row>
    <row r="25534" spans="1:1">
      <c r="A25534" s="22"/>
    </row>
    <row r="25535" spans="1:1">
      <c r="A25535" s="22"/>
    </row>
    <row r="25536" spans="1:1">
      <c r="A25536" s="22"/>
    </row>
    <row r="25537" spans="1:1">
      <c r="A25537" s="22"/>
    </row>
    <row r="25538" spans="1:1">
      <c r="A25538" s="22"/>
    </row>
    <row r="25539" spans="1:1">
      <c r="A25539" s="22"/>
    </row>
    <row r="25540" spans="1:1">
      <c r="A25540" s="22"/>
    </row>
    <row r="25541" spans="1:1">
      <c r="A25541" s="22"/>
    </row>
    <row r="25542" spans="1:1">
      <c r="A25542" s="22"/>
    </row>
    <row r="25543" spans="1:1">
      <c r="A25543" s="22"/>
    </row>
    <row r="25544" spans="1:1">
      <c r="A25544" s="22"/>
    </row>
    <row r="25545" spans="1:1">
      <c r="A25545" s="22"/>
    </row>
    <row r="25546" spans="1:1">
      <c r="A25546" s="22"/>
    </row>
    <row r="25547" spans="1:1">
      <c r="A25547" s="22"/>
    </row>
    <row r="25548" spans="1:1">
      <c r="A25548" s="22"/>
    </row>
    <row r="25549" spans="1:1">
      <c r="A25549" s="22"/>
    </row>
    <row r="25550" spans="1:1">
      <c r="A25550" s="22"/>
    </row>
    <row r="25551" spans="1:1">
      <c r="A25551" s="22"/>
    </row>
    <row r="25552" spans="1:1">
      <c r="A25552" s="22"/>
    </row>
    <row r="25553" spans="1:1">
      <c r="A25553" s="22"/>
    </row>
    <row r="25554" spans="1:1">
      <c r="A25554" s="22"/>
    </row>
    <row r="25555" spans="1:1">
      <c r="A25555" s="22"/>
    </row>
    <row r="25556" spans="1:1">
      <c r="A25556" s="22"/>
    </row>
    <row r="25557" spans="1:1">
      <c r="A25557" s="22"/>
    </row>
    <row r="25558" spans="1:1">
      <c r="A25558" s="22"/>
    </row>
    <row r="25559" spans="1:1">
      <c r="A25559" s="22"/>
    </row>
    <row r="25560" spans="1:1">
      <c r="A25560" s="22"/>
    </row>
    <row r="25561" spans="1:1">
      <c r="A25561" s="22"/>
    </row>
    <row r="25562" spans="1:1">
      <c r="A25562" s="22"/>
    </row>
    <row r="25563" spans="1:1">
      <c r="A25563" s="22"/>
    </row>
    <row r="25564" spans="1:1">
      <c r="A25564" s="22"/>
    </row>
    <row r="25565" spans="1:1">
      <c r="A25565" s="22"/>
    </row>
    <row r="25566" spans="1:1">
      <c r="A25566" s="22"/>
    </row>
    <row r="25567" spans="1:1">
      <c r="A25567" s="22"/>
    </row>
    <row r="25568" spans="1:1">
      <c r="A25568" s="22"/>
    </row>
    <row r="25569" spans="1:1">
      <c r="A25569" s="22"/>
    </row>
    <row r="25570" spans="1:1">
      <c r="A25570" s="22"/>
    </row>
    <row r="25571" spans="1:1">
      <c r="A25571" s="22"/>
    </row>
    <row r="25572" spans="1:1">
      <c r="A25572" s="22"/>
    </row>
    <row r="25573" spans="1:1">
      <c r="A25573" s="22"/>
    </row>
    <row r="25574" spans="1:1">
      <c r="A25574" s="22"/>
    </row>
    <row r="25575" spans="1:1">
      <c r="A25575" s="22"/>
    </row>
    <row r="25576" spans="1:1">
      <c r="A25576" s="22"/>
    </row>
    <row r="25577" spans="1:1">
      <c r="A25577" s="22"/>
    </row>
    <row r="25578" spans="1:1">
      <c r="A25578" s="22"/>
    </row>
    <row r="25579" spans="1:1">
      <c r="A25579" s="22"/>
    </row>
    <row r="25580" spans="1:1">
      <c r="A25580" s="22"/>
    </row>
    <row r="25581" spans="1:1">
      <c r="A25581" s="22"/>
    </row>
    <row r="25582" spans="1:1">
      <c r="A25582" s="22"/>
    </row>
    <row r="25583" spans="1:1">
      <c r="A25583" s="22"/>
    </row>
    <row r="25584" spans="1:1">
      <c r="A25584" s="22"/>
    </row>
    <row r="25585" spans="1:1">
      <c r="A25585" s="22"/>
    </row>
    <row r="25586" spans="1:1">
      <c r="A25586" s="22"/>
    </row>
    <row r="25587" spans="1:1">
      <c r="A25587" s="22"/>
    </row>
    <row r="25588" spans="1:1">
      <c r="A25588" s="22"/>
    </row>
    <row r="25589" spans="1:1">
      <c r="A25589" s="22"/>
    </row>
    <row r="25590" spans="1:1">
      <c r="A25590" s="22"/>
    </row>
    <row r="25591" spans="1:1">
      <c r="A25591" s="22"/>
    </row>
    <row r="25592" spans="1:1">
      <c r="A25592" s="22"/>
    </row>
    <row r="25593" spans="1:1">
      <c r="A25593" s="22"/>
    </row>
    <row r="25594" spans="1:1">
      <c r="A25594" s="22"/>
    </row>
    <row r="25595" spans="1:1">
      <c r="A25595" s="22"/>
    </row>
    <row r="25596" spans="1:1">
      <c r="A25596" s="22"/>
    </row>
    <row r="25597" spans="1:1">
      <c r="A25597" s="22"/>
    </row>
    <row r="25598" spans="1:1">
      <c r="A25598" s="22"/>
    </row>
    <row r="25599" spans="1:1">
      <c r="A25599" s="22"/>
    </row>
    <row r="25600" spans="1:1">
      <c r="A25600" s="22"/>
    </row>
    <row r="25601" spans="1:1">
      <c r="A25601" s="22"/>
    </row>
    <row r="25602" spans="1:1">
      <c r="A25602" s="22"/>
    </row>
    <row r="25603" spans="1:1">
      <c r="A25603" s="22"/>
    </row>
    <row r="25604" spans="1:1">
      <c r="A25604" s="22"/>
    </row>
    <row r="25605" spans="1:1">
      <c r="A25605" s="22"/>
    </row>
    <row r="25606" spans="1:1">
      <c r="A25606" s="22"/>
    </row>
    <row r="25607" spans="1:1">
      <c r="A25607" s="22"/>
    </row>
    <row r="25608" spans="1:1">
      <c r="A25608" s="22"/>
    </row>
    <row r="25609" spans="1:1">
      <c r="A25609" s="22"/>
    </row>
    <row r="25610" spans="1:1">
      <c r="A25610" s="22"/>
    </row>
    <row r="25611" spans="1:1">
      <c r="A25611" s="22"/>
    </row>
    <row r="25612" spans="1:1">
      <c r="A25612" s="22"/>
    </row>
    <row r="25613" spans="1:1">
      <c r="A25613" s="22"/>
    </row>
    <row r="25614" spans="1:1">
      <c r="A25614" s="22"/>
    </row>
    <row r="25615" spans="1:1">
      <c r="A25615" s="22"/>
    </row>
    <row r="25616" spans="1:1">
      <c r="A25616" s="22"/>
    </row>
    <row r="25617" spans="1:1">
      <c r="A25617" s="22"/>
    </row>
    <row r="25618" spans="1:1">
      <c r="A25618" s="22"/>
    </row>
    <row r="25619" spans="1:1">
      <c r="A25619" s="22"/>
    </row>
    <row r="25620" spans="1:1">
      <c r="A25620" s="22"/>
    </row>
    <row r="25621" spans="1:1">
      <c r="A25621" s="22"/>
    </row>
    <row r="25622" spans="1:1">
      <c r="A25622" s="22"/>
    </row>
    <row r="25623" spans="1:1">
      <c r="A25623" s="22"/>
    </row>
    <row r="25624" spans="1:1">
      <c r="A25624" s="22"/>
    </row>
    <row r="25625" spans="1:1">
      <c r="A25625" s="22"/>
    </row>
    <row r="25626" spans="1:1">
      <c r="A25626" s="22"/>
    </row>
    <row r="25627" spans="1:1">
      <c r="A25627" s="22"/>
    </row>
    <row r="25628" spans="1:1">
      <c r="A25628" s="22"/>
    </row>
    <row r="25629" spans="1:1">
      <c r="A25629" s="22"/>
    </row>
    <row r="25630" spans="1:1">
      <c r="A25630" s="22"/>
    </row>
    <row r="25631" spans="1:1">
      <c r="A25631" s="22"/>
    </row>
    <row r="25632" spans="1:1">
      <c r="A25632" s="22"/>
    </row>
    <row r="25633" spans="1:1">
      <c r="A25633" s="22"/>
    </row>
    <row r="25634" spans="1:1">
      <c r="A25634" s="22"/>
    </row>
    <row r="25635" spans="1:1">
      <c r="A25635" s="22"/>
    </row>
    <row r="25636" spans="1:1">
      <c r="A25636" s="22"/>
    </row>
    <row r="25637" spans="1:1">
      <c r="A25637" s="22"/>
    </row>
    <row r="25638" spans="1:1">
      <c r="A25638" s="22"/>
    </row>
    <row r="25639" spans="1:1">
      <c r="A25639" s="22"/>
    </row>
    <row r="25640" spans="1:1">
      <c r="A25640" s="22"/>
    </row>
    <row r="25641" spans="1:1">
      <c r="A25641" s="22"/>
    </row>
    <row r="25642" spans="1:1">
      <c r="A25642" s="22"/>
    </row>
    <row r="25643" spans="1:1">
      <c r="A25643" s="22"/>
    </row>
    <row r="25644" spans="1:1">
      <c r="A25644" s="22"/>
    </row>
    <row r="25645" spans="1:1">
      <c r="A25645" s="22"/>
    </row>
    <row r="25646" spans="1:1">
      <c r="A25646" s="22"/>
    </row>
    <row r="25647" spans="1:1">
      <c r="A25647" s="22"/>
    </row>
    <row r="25648" spans="1:1">
      <c r="A25648" s="22"/>
    </row>
    <row r="25649" spans="1:1">
      <c r="A25649" s="22"/>
    </row>
    <row r="25650" spans="1:1">
      <c r="A25650" s="22"/>
    </row>
    <row r="25651" spans="1:1">
      <c r="A25651" s="22"/>
    </row>
    <row r="25652" spans="1:1">
      <c r="A25652" s="22"/>
    </row>
    <row r="25653" spans="1:1">
      <c r="A25653" s="22"/>
    </row>
    <row r="25654" spans="1:1">
      <c r="A25654" s="22"/>
    </row>
    <row r="25655" spans="1:1">
      <c r="A25655" s="22"/>
    </row>
    <row r="25656" spans="1:1">
      <c r="A25656" s="22"/>
    </row>
    <row r="25657" spans="1:1">
      <c r="A25657" s="22"/>
    </row>
    <row r="25658" spans="1:1">
      <c r="A25658" s="22"/>
    </row>
    <row r="25659" spans="1:1">
      <c r="A25659" s="22"/>
    </row>
    <row r="25660" spans="1:1">
      <c r="A25660" s="22"/>
    </row>
    <row r="25661" spans="1:1">
      <c r="A25661" s="22"/>
    </row>
    <row r="25662" spans="1:1">
      <c r="A25662" s="22"/>
    </row>
    <row r="25663" spans="1:1">
      <c r="A25663" s="22"/>
    </row>
    <row r="25664" spans="1:1">
      <c r="A25664" s="22"/>
    </row>
    <row r="25665" spans="1:1">
      <c r="A25665" s="22"/>
    </row>
    <row r="25666" spans="1:1">
      <c r="A25666" s="22"/>
    </row>
    <row r="25667" spans="1:1">
      <c r="A25667" s="22"/>
    </row>
    <row r="25668" spans="1:1">
      <c r="A25668" s="22"/>
    </row>
    <row r="25669" spans="1:1">
      <c r="A25669" s="22"/>
    </row>
    <row r="25670" spans="1:1">
      <c r="A25670" s="22"/>
    </row>
    <row r="25671" spans="1:1">
      <c r="A25671" s="22"/>
    </row>
    <row r="25672" spans="1:1">
      <c r="A25672" s="22"/>
    </row>
    <row r="25673" spans="1:1">
      <c r="A25673" s="22"/>
    </row>
    <row r="25674" spans="1:1">
      <c r="A25674" s="22"/>
    </row>
    <row r="25675" spans="1:1">
      <c r="A25675" s="22"/>
    </row>
    <row r="25676" spans="1:1">
      <c r="A25676" s="22"/>
    </row>
    <row r="25677" spans="1:1">
      <c r="A25677" s="22"/>
    </row>
    <row r="25678" spans="1:1">
      <c r="A25678" s="22"/>
    </row>
    <row r="25679" spans="1:1">
      <c r="A25679" s="22"/>
    </row>
    <row r="25680" spans="1:1">
      <c r="A25680" s="22"/>
    </row>
    <row r="25681" spans="1:1">
      <c r="A25681" s="22"/>
    </row>
    <row r="25682" spans="1:1">
      <c r="A25682" s="22"/>
    </row>
    <row r="25683" spans="1:1">
      <c r="A25683" s="22"/>
    </row>
    <row r="25684" spans="1:1">
      <c r="A25684" s="22"/>
    </row>
    <row r="25685" spans="1:1">
      <c r="A25685" s="22"/>
    </row>
    <row r="25686" spans="1:1">
      <c r="A25686" s="22"/>
    </row>
    <row r="25687" spans="1:1">
      <c r="A25687" s="22"/>
    </row>
    <row r="25688" spans="1:1">
      <c r="A25688" s="22"/>
    </row>
    <row r="25689" spans="1:1">
      <c r="A25689" s="22"/>
    </row>
    <row r="25690" spans="1:1">
      <c r="A25690" s="22"/>
    </row>
    <row r="25691" spans="1:1">
      <c r="A25691" s="22"/>
    </row>
    <row r="25692" spans="1:1">
      <c r="A25692" s="22"/>
    </row>
    <row r="25693" spans="1:1">
      <c r="A25693" s="22"/>
    </row>
    <row r="25694" spans="1:1">
      <c r="A25694" s="22"/>
    </row>
    <row r="25695" spans="1:1">
      <c r="A25695" s="22"/>
    </row>
    <row r="25696" spans="1:1">
      <c r="A25696" s="22"/>
    </row>
    <row r="25697" spans="1:1">
      <c r="A25697" s="22"/>
    </row>
    <row r="25698" spans="1:1">
      <c r="A25698" s="22"/>
    </row>
    <row r="25699" spans="1:1">
      <c r="A25699" s="22"/>
    </row>
    <row r="25700" spans="1:1">
      <c r="A25700" s="22"/>
    </row>
    <row r="25701" spans="1:1">
      <c r="A25701" s="22"/>
    </row>
    <row r="25702" spans="1:1">
      <c r="A25702" s="22"/>
    </row>
    <row r="25703" spans="1:1">
      <c r="A25703" s="22"/>
    </row>
    <row r="25704" spans="1:1">
      <c r="A25704" s="22"/>
    </row>
    <row r="25705" spans="1:1">
      <c r="A25705" s="22"/>
    </row>
    <row r="25706" spans="1:1">
      <c r="A25706" s="22"/>
    </row>
    <row r="25707" spans="1:1">
      <c r="A25707" s="22"/>
    </row>
    <row r="25708" spans="1:1">
      <c r="A25708" s="22"/>
    </row>
    <row r="25709" spans="1:1">
      <c r="A25709" s="22"/>
    </row>
    <row r="25710" spans="1:1">
      <c r="A25710" s="22"/>
    </row>
    <row r="25711" spans="1:1">
      <c r="A25711" s="22"/>
    </row>
    <row r="25712" spans="1:1">
      <c r="A25712" s="22"/>
    </row>
    <row r="25713" spans="1:1">
      <c r="A25713" s="22"/>
    </row>
    <row r="25714" spans="1:1">
      <c r="A25714" s="22"/>
    </row>
    <row r="25715" spans="1:1">
      <c r="A25715" s="22"/>
    </row>
    <row r="25716" spans="1:1">
      <c r="A25716" s="22"/>
    </row>
    <row r="25717" spans="1:1">
      <c r="A25717" s="22"/>
    </row>
    <row r="25718" spans="1:1">
      <c r="A25718" s="22"/>
    </row>
    <row r="25719" spans="1:1">
      <c r="A25719" s="22"/>
    </row>
    <row r="25720" spans="1:1">
      <c r="A25720" s="22"/>
    </row>
    <row r="25721" spans="1:1">
      <c r="A25721" s="22"/>
    </row>
    <row r="25722" spans="1:1">
      <c r="A25722" s="22"/>
    </row>
    <row r="25723" spans="1:1">
      <c r="A25723" s="22"/>
    </row>
    <row r="25724" spans="1:1">
      <c r="A25724" s="22"/>
    </row>
    <row r="25725" spans="1:1">
      <c r="A25725" s="22"/>
    </row>
    <row r="25726" spans="1:1">
      <c r="A25726" s="22"/>
    </row>
    <row r="25727" spans="1:1">
      <c r="A25727" s="22"/>
    </row>
    <row r="25728" spans="1:1">
      <c r="A25728" s="22"/>
    </row>
    <row r="25729" spans="1:1">
      <c r="A25729" s="22"/>
    </row>
    <row r="25730" spans="1:1">
      <c r="A25730" s="22"/>
    </row>
    <row r="25731" spans="1:1">
      <c r="A25731" s="22"/>
    </row>
    <row r="25732" spans="1:1">
      <c r="A25732" s="22"/>
    </row>
    <row r="25733" spans="1:1">
      <c r="A25733" s="22"/>
    </row>
    <row r="25734" spans="1:1">
      <c r="A25734" s="22"/>
    </row>
    <row r="25735" spans="1:1">
      <c r="A25735" s="22"/>
    </row>
    <row r="25736" spans="1:1">
      <c r="A25736" s="22"/>
    </row>
    <row r="25737" spans="1:1">
      <c r="A25737" s="22"/>
    </row>
    <row r="25738" spans="1:1">
      <c r="A25738" s="22"/>
    </row>
    <row r="25739" spans="1:1">
      <c r="A25739" s="22"/>
    </row>
    <row r="25740" spans="1:1">
      <c r="A25740" s="22"/>
    </row>
    <row r="25741" spans="1:1">
      <c r="A25741" s="22"/>
    </row>
    <row r="25742" spans="1:1">
      <c r="A25742" s="22"/>
    </row>
    <row r="25743" spans="1:1">
      <c r="A25743" s="22"/>
    </row>
    <row r="25744" spans="1:1">
      <c r="A25744" s="22"/>
    </row>
    <row r="25745" spans="1:1">
      <c r="A25745" s="22"/>
    </row>
    <row r="25746" spans="1:1">
      <c r="A25746" s="22"/>
    </row>
    <row r="25747" spans="1:1">
      <c r="A25747" s="22"/>
    </row>
    <row r="25748" spans="1:1">
      <c r="A25748" s="22"/>
    </row>
    <row r="25749" spans="1:1">
      <c r="A25749" s="22"/>
    </row>
    <row r="25750" spans="1:1">
      <c r="A25750" s="22"/>
    </row>
    <row r="25751" spans="1:1">
      <c r="A25751" s="22"/>
    </row>
    <row r="25752" spans="1:1">
      <c r="A25752" s="22"/>
    </row>
    <row r="25753" spans="1:1">
      <c r="A25753" s="22"/>
    </row>
    <row r="25754" spans="1:1">
      <c r="A25754" s="22"/>
    </row>
    <row r="25755" spans="1:1">
      <c r="A25755" s="22"/>
    </row>
    <row r="25756" spans="1:1">
      <c r="A25756" s="22"/>
    </row>
    <row r="25757" spans="1:1">
      <c r="A25757" s="22"/>
    </row>
    <row r="25758" spans="1:1">
      <c r="A25758" s="22"/>
    </row>
    <row r="25759" spans="1:1">
      <c r="A25759" s="22"/>
    </row>
    <row r="25760" spans="1:1">
      <c r="A25760" s="22"/>
    </row>
    <row r="25761" spans="1:1">
      <c r="A25761" s="22"/>
    </row>
    <row r="25762" spans="1:1">
      <c r="A25762" s="22"/>
    </row>
    <row r="25763" spans="1:1">
      <c r="A25763" s="22"/>
    </row>
    <row r="25764" spans="1:1">
      <c r="A25764" s="22"/>
    </row>
    <row r="25765" spans="1:1">
      <c r="A25765" s="22"/>
    </row>
    <row r="25766" spans="1:1">
      <c r="A25766" s="22"/>
    </row>
    <row r="25767" spans="1:1">
      <c r="A25767" s="22"/>
    </row>
    <row r="25768" spans="1:1">
      <c r="A25768" s="22"/>
    </row>
    <row r="25769" spans="1:1">
      <c r="A25769" s="22"/>
    </row>
    <row r="25770" spans="1:1">
      <c r="A25770" s="22"/>
    </row>
    <row r="25771" spans="1:1">
      <c r="A25771" s="22"/>
    </row>
    <row r="25772" spans="1:1">
      <c r="A25772" s="22"/>
    </row>
    <row r="25773" spans="1:1">
      <c r="A25773" s="22"/>
    </row>
    <row r="25774" spans="1:1">
      <c r="A25774" s="22"/>
    </row>
    <row r="25775" spans="1:1">
      <c r="A25775" s="22"/>
    </row>
    <row r="25776" spans="1:1">
      <c r="A25776" s="22"/>
    </row>
    <row r="25777" spans="1:1">
      <c r="A25777" s="22"/>
    </row>
    <row r="25778" spans="1:1">
      <c r="A25778" s="22"/>
    </row>
    <row r="25779" spans="1:1">
      <c r="A25779" s="22"/>
    </row>
    <row r="25780" spans="1:1">
      <c r="A25780" s="22"/>
    </row>
    <row r="25781" spans="1:1">
      <c r="A25781" s="22"/>
    </row>
    <row r="25782" spans="1:1">
      <c r="A25782" s="22"/>
    </row>
    <row r="25783" spans="1:1">
      <c r="A25783" s="22"/>
    </row>
    <row r="25784" spans="1:1">
      <c r="A25784" s="22"/>
    </row>
    <row r="25785" spans="1:1">
      <c r="A25785" s="22"/>
    </row>
    <row r="25786" spans="1:1">
      <c r="A25786" s="22"/>
    </row>
    <row r="25787" spans="1:1">
      <c r="A25787" s="22"/>
    </row>
    <row r="25788" spans="1:1">
      <c r="A25788" s="22"/>
    </row>
    <row r="25789" spans="1:1">
      <c r="A25789" s="22"/>
    </row>
    <row r="25790" spans="1:1">
      <c r="A25790" s="22"/>
    </row>
    <row r="25791" spans="1:1">
      <c r="A25791" s="22"/>
    </row>
    <row r="25792" spans="1:1">
      <c r="A25792" s="22"/>
    </row>
    <row r="25793" spans="1:1">
      <c r="A25793" s="22"/>
    </row>
    <row r="25794" spans="1:1">
      <c r="A25794" s="22"/>
    </row>
    <row r="25795" spans="1:1">
      <c r="A25795" s="22"/>
    </row>
    <row r="25796" spans="1:1">
      <c r="A25796" s="22"/>
    </row>
    <row r="25797" spans="1:1">
      <c r="A25797" s="22"/>
    </row>
    <row r="25798" spans="1:1">
      <c r="A25798" s="22"/>
    </row>
    <row r="25799" spans="1:1">
      <c r="A25799" s="22"/>
    </row>
    <row r="25800" spans="1:1">
      <c r="A25800" s="22"/>
    </row>
    <row r="25801" spans="1:1">
      <c r="A25801" s="22"/>
    </row>
    <row r="25802" spans="1:1">
      <c r="A25802" s="22"/>
    </row>
    <row r="25803" spans="1:1">
      <c r="A25803" s="22"/>
    </row>
    <row r="25804" spans="1:1">
      <c r="A25804" s="22"/>
    </row>
    <row r="25805" spans="1:1">
      <c r="A25805" s="22"/>
    </row>
    <row r="25806" spans="1:1">
      <c r="A25806" s="22"/>
    </row>
    <row r="25807" spans="1:1">
      <c r="A25807" s="22"/>
    </row>
    <row r="25808" spans="1:1">
      <c r="A25808" s="22"/>
    </row>
    <row r="25809" spans="1:1">
      <c r="A25809" s="22"/>
    </row>
    <row r="25810" spans="1:1">
      <c r="A25810" s="22"/>
    </row>
    <row r="25811" spans="1:1">
      <c r="A25811" s="22"/>
    </row>
    <row r="25812" spans="1:1">
      <c r="A25812" s="22"/>
    </row>
    <row r="25813" spans="1:1">
      <c r="A25813" s="22"/>
    </row>
    <row r="25814" spans="1:1">
      <c r="A25814" s="22"/>
    </row>
    <row r="25815" spans="1:1">
      <c r="A25815" s="22"/>
    </row>
    <row r="25816" spans="1:1">
      <c r="A25816" s="22"/>
    </row>
    <row r="25817" spans="1:1">
      <c r="A25817" s="22"/>
    </row>
    <row r="25818" spans="1:1">
      <c r="A25818" s="22"/>
    </row>
    <row r="25819" spans="1:1">
      <c r="A25819" s="22"/>
    </row>
    <row r="25820" spans="1:1">
      <c r="A25820" s="22"/>
    </row>
    <row r="25821" spans="1:1">
      <c r="A25821" s="22"/>
    </row>
    <row r="25822" spans="1:1">
      <c r="A25822" s="22"/>
    </row>
    <row r="25823" spans="1:1">
      <c r="A25823" s="22"/>
    </row>
    <row r="25824" spans="1:1">
      <c r="A25824" s="22"/>
    </row>
    <row r="25825" spans="1:1">
      <c r="A25825" s="22"/>
    </row>
    <row r="25826" spans="1:1">
      <c r="A25826" s="22"/>
    </row>
    <row r="25827" spans="1:1">
      <c r="A25827" s="22"/>
    </row>
    <row r="25828" spans="1:1">
      <c r="A25828" s="22"/>
    </row>
    <row r="25829" spans="1:1">
      <c r="A25829" s="22"/>
    </row>
    <row r="25830" spans="1:1">
      <c r="A25830" s="22"/>
    </row>
    <row r="25831" spans="1:1">
      <c r="A25831" s="22"/>
    </row>
    <row r="25832" spans="1:1">
      <c r="A25832" s="22"/>
    </row>
    <row r="25833" spans="1:1">
      <c r="A25833" s="22"/>
    </row>
    <row r="25834" spans="1:1">
      <c r="A25834" s="22"/>
    </row>
    <row r="25835" spans="1:1">
      <c r="A25835" s="22"/>
    </row>
    <row r="25836" spans="1:1">
      <c r="A25836" s="22"/>
    </row>
    <row r="25837" spans="1:1">
      <c r="A25837" s="22"/>
    </row>
    <row r="25838" spans="1:1">
      <c r="A25838" s="22"/>
    </row>
    <row r="25839" spans="1:1">
      <c r="A25839" s="22"/>
    </row>
    <row r="25840" spans="1:1">
      <c r="A25840" s="22"/>
    </row>
    <row r="25841" spans="1:1">
      <c r="A25841" s="22"/>
    </row>
    <row r="25842" spans="1:1">
      <c r="A25842" s="22"/>
    </row>
    <row r="25843" spans="1:1">
      <c r="A25843" s="22"/>
    </row>
    <row r="25844" spans="1:1">
      <c r="A25844" s="22"/>
    </row>
    <row r="25845" spans="1:1">
      <c r="A25845" s="22"/>
    </row>
    <row r="25846" spans="1:1">
      <c r="A25846" s="22"/>
    </row>
    <row r="25847" spans="1:1">
      <c r="A25847" s="22"/>
    </row>
    <row r="25848" spans="1:1">
      <c r="A25848" s="22"/>
    </row>
    <row r="25849" spans="1:1">
      <c r="A25849" s="22"/>
    </row>
    <row r="25850" spans="1:1">
      <c r="A25850" s="22"/>
    </row>
    <row r="25851" spans="1:1">
      <c r="A25851" s="22"/>
    </row>
    <row r="25852" spans="1:1">
      <c r="A25852" s="22"/>
    </row>
    <row r="25853" spans="1:1">
      <c r="A25853" s="22"/>
    </row>
    <row r="25854" spans="1:1">
      <c r="A25854" s="22"/>
    </row>
    <row r="25855" spans="1:1">
      <c r="A25855" s="22"/>
    </row>
    <row r="25856" spans="1:1">
      <c r="A25856" s="22"/>
    </row>
    <row r="25857" spans="1:1">
      <c r="A25857" s="22"/>
    </row>
    <row r="25858" spans="1:1">
      <c r="A25858" s="22"/>
    </row>
    <row r="25859" spans="1:1">
      <c r="A25859" s="22"/>
    </row>
    <row r="25860" spans="1:1">
      <c r="A25860" s="22"/>
    </row>
    <row r="25861" spans="1:1">
      <c r="A25861" s="22"/>
    </row>
    <row r="25862" spans="1:1">
      <c r="A25862" s="22"/>
    </row>
    <row r="25863" spans="1:1">
      <c r="A25863" s="22"/>
    </row>
    <row r="25864" spans="1:1">
      <c r="A25864" s="22"/>
    </row>
    <row r="25865" spans="1:1">
      <c r="A25865" s="22"/>
    </row>
    <row r="25866" spans="1:1">
      <c r="A25866" s="22"/>
    </row>
    <row r="25867" spans="1:1">
      <c r="A25867" s="22"/>
    </row>
    <row r="25868" spans="1:1">
      <c r="A25868" s="22"/>
    </row>
    <row r="25869" spans="1:1">
      <c r="A25869" s="22"/>
    </row>
    <row r="25870" spans="1:1">
      <c r="A25870" s="22"/>
    </row>
    <row r="25871" spans="1:1">
      <c r="A25871" s="22"/>
    </row>
    <row r="25872" spans="1:1">
      <c r="A25872" s="22"/>
    </row>
    <row r="25873" spans="1:1">
      <c r="A25873" s="22"/>
    </row>
    <row r="25874" spans="1:1">
      <c r="A25874" s="22"/>
    </row>
    <row r="25875" spans="1:1">
      <c r="A25875" s="22"/>
    </row>
    <row r="25876" spans="1:1">
      <c r="A25876" s="22"/>
    </row>
    <row r="25877" spans="1:1">
      <c r="A25877" s="22"/>
    </row>
    <row r="25878" spans="1:1">
      <c r="A25878" s="22"/>
    </row>
    <row r="25879" spans="1:1">
      <c r="A25879" s="22"/>
    </row>
    <row r="25880" spans="1:1">
      <c r="A25880" s="22"/>
    </row>
    <row r="25881" spans="1:1">
      <c r="A25881" s="22"/>
    </row>
    <row r="25882" spans="1:1">
      <c r="A25882" s="22"/>
    </row>
    <row r="25883" spans="1:1">
      <c r="A25883" s="22"/>
    </row>
    <row r="25884" spans="1:1">
      <c r="A25884" s="22"/>
    </row>
    <row r="25885" spans="1:1">
      <c r="A25885" s="22"/>
    </row>
    <row r="25886" spans="1:1">
      <c r="A25886" s="22"/>
    </row>
    <row r="25887" spans="1:1">
      <c r="A25887" s="22"/>
    </row>
    <row r="25888" spans="1:1">
      <c r="A25888" s="22"/>
    </row>
    <row r="25889" spans="1:1">
      <c r="A25889" s="22"/>
    </row>
    <row r="25890" spans="1:1">
      <c r="A25890" s="22"/>
    </row>
    <row r="25891" spans="1:1">
      <c r="A25891" s="22"/>
    </row>
    <row r="25892" spans="1:1">
      <c r="A25892" s="22"/>
    </row>
    <row r="25893" spans="1:1">
      <c r="A25893" s="22"/>
    </row>
    <row r="25894" spans="1:1">
      <c r="A25894" s="22"/>
    </row>
    <row r="25895" spans="1:1">
      <c r="A25895" s="22"/>
    </row>
    <row r="25896" spans="1:1">
      <c r="A25896" s="22"/>
    </row>
    <row r="25897" spans="1:1">
      <c r="A25897" s="22"/>
    </row>
    <row r="25898" spans="1:1">
      <c r="A25898" s="22"/>
    </row>
    <row r="25899" spans="1:1">
      <c r="A25899" s="22"/>
    </row>
    <row r="25900" spans="1:1">
      <c r="A25900" s="22"/>
    </row>
    <row r="25901" spans="1:1">
      <c r="A25901" s="22"/>
    </row>
    <row r="25902" spans="1:1">
      <c r="A25902" s="22"/>
    </row>
    <row r="25903" spans="1:1">
      <c r="A25903" s="22"/>
    </row>
    <row r="25904" spans="1:1">
      <c r="A25904" s="22"/>
    </row>
    <row r="25905" spans="1:1">
      <c r="A25905" s="22"/>
    </row>
    <row r="25906" spans="1:1">
      <c r="A25906" s="22"/>
    </row>
    <row r="25907" spans="1:1">
      <c r="A25907" s="22"/>
    </row>
    <row r="25908" spans="1:1">
      <c r="A25908" s="22"/>
    </row>
    <row r="25909" spans="1:1">
      <c r="A25909" s="22"/>
    </row>
    <row r="25910" spans="1:1">
      <c r="A25910" s="22"/>
    </row>
    <row r="25911" spans="1:1">
      <c r="A25911" s="22"/>
    </row>
    <row r="25912" spans="1:1">
      <c r="A25912" s="22"/>
    </row>
    <row r="25913" spans="1:1">
      <c r="A25913" s="22"/>
    </row>
    <row r="25914" spans="1:1">
      <c r="A25914" s="22"/>
    </row>
    <row r="25915" spans="1:1">
      <c r="A25915" s="22"/>
    </row>
    <row r="25916" spans="1:1">
      <c r="A25916" s="22"/>
    </row>
    <row r="25917" spans="1:1">
      <c r="A25917" s="22"/>
    </row>
    <row r="25918" spans="1:1">
      <c r="A25918" s="22"/>
    </row>
    <row r="25919" spans="1:1">
      <c r="A25919" s="22"/>
    </row>
    <row r="25920" spans="1:1">
      <c r="A25920" s="22"/>
    </row>
    <row r="25921" spans="1:1">
      <c r="A25921" s="22"/>
    </row>
    <row r="25922" spans="1:1">
      <c r="A25922" s="22"/>
    </row>
    <row r="25923" spans="1:1">
      <c r="A25923" s="22"/>
    </row>
    <row r="25924" spans="1:1">
      <c r="A25924" s="22"/>
    </row>
    <row r="25925" spans="1:1">
      <c r="A25925" s="22"/>
    </row>
    <row r="25926" spans="1:1">
      <c r="A25926" s="22"/>
    </row>
    <row r="25927" spans="1:1">
      <c r="A25927" s="22"/>
    </row>
    <row r="25928" spans="1:1">
      <c r="A25928" s="22"/>
    </row>
    <row r="25929" spans="1:1">
      <c r="A25929" s="22"/>
    </row>
    <row r="25930" spans="1:1">
      <c r="A25930" s="22"/>
    </row>
    <row r="25931" spans="1:1">
      <c r="A25931" s="22"/>
    </row>
    <row r="25932" spans="1:1">
      <c r="A25932" s="22"/>
    </row>
    <row r="25933" spans="1:1">
      <c r="A25933" s="22"/>
    </row>
    <row r="25934" spans="1:1">
      <c r="A25934" s="22"/>
    </row>
    <row r="25935" spans="1:1">
      <c r="A25935" s="22"/>
    </row>
    <row r="25936" spans="1:1">
      <c r="A25936" s="22"/>
    </row>
    <row r="25937" spans="1:1">
      <c r="A25937" s="22"/>
    </row>
    <row r="25938" spans="1:1">
      <c r="A25938" s="22"/>
    </row>
    <row r="25939" spans="1:1">
      <c r="A25939" s="22"/>
    </row>
    <row r="25940" spans="1:1">
      <c r="A25940" s="22"/>
    </row>
    <row r="25941" spans="1:1">
      <c r="A25941" s="22"/>
    </row>
    <row r="25942" spans="1:1">
      <c r="A25942" s="22"/>
    </row>
    <row r="25943" spans="1:1">
      <c r="A25943" s="22"/>
    </row>
    <row r="25944" spans="1:1">
      <c r="A25944" s="22"/>
    </row>
    <row r="25945" spans="1:1">
      <c r="A25945" s="22"/>
    </row>
    <row r="25946" spans="1:1">
      <c r="A25946" s="22"/>
    </row>
    <row r="25947" spans="1:1">
      <c r="A25947" s="22"/>
    </row>
    <row r="25948" spans="1:1">
      <c r="A25948" s="22"/>
    </row>
    <row r="25949" spans="1:1">
      <c r="A25949" s="22"/>
    </row>
    <row r="25950" spans="1:1">
      <c r="A25950" s="22"/>
    </row>
    <row r="25951" spans="1:1">
      <c r="A25951" s="22"/>
    </row>
    <row r="25952" spans="1:1">
      <c r="A25952" s="22"/>
    </row>
    <row r="25953" spans="1:1">
      <c r="A25953" s="22"/>
    </row>
    <row r="25954" spans="1:1">
      <c r="A25954" s="22"/>
    </row>
    <row r="25955" spans="1:1">
      <c r="A25955" s="22"/>
    </row>
    <row r="25956" spans="1:1">
      <c r="A25956" s="22"/>
    </row>
    <row r="25957" spans="1:1">
      <c r="A25957" s="22"/>
    </row>
    <row r="25958" spans="1:1">
      <c r="A25958" s="22"/>
    </row>
    <row r="25959" spans="1:1">
      <c r="A25959" s="22"/>
    </row>
    <row r="25960" spans="1:1">
      <c r="A25960" s="22"/>
    </row>
    <row r="25961" spans="1:1">
      <c r="A25961" s="22"/>
    </row>
    <row r="25962" spans="1:1">
      <c r="A25962" s="22"/>
    </row>
    <row r="25963" spans="1:1">
      <c r="A25963" s="22"/>
    </row>
    <row r="25964" spans="1:1">
      <c r="A25964" s="22"/>
    </row>
    <row r="25965" spans="1:1">
      <c r="A25965" s="22"/>
    </row>
    <row r="25966" spans="1:1">
      <c r="A25966" s="22"/>
    </row>
    <row r="25967" spans="1:1">
      <c r="A25967" s="22"/>
    </row>
    <row r="25968" spans="1:1">
      <c r="A25968" s="22"/>
    </row>
    <row r="25969" spans="1:1">
      <c r="A25969" s="22"/>
    </row>
    <row r="25970" spans="1:1">
      <c r="A25970" s="22"/>
    </row>
    <row r="25971" spans="1:1">
      <c r="A25971" s="22"/>
    </row>
    <row r="25972" spans="1:1">
      <c r="A25972" s="22"/>
    </row>
    <row r="25973" spans="1:1">
      <c r="A25973" s="22"/>
    </row>
    <row r="25974" spans="1:1">
      <c r="A25974" s="22"/>
    </row>
    <row r="25975" spans="1:1">
      <c r="A25975" s="22"/>
    </row>
    <row r="25976" spans="1:1">
      <c r="A25976" s="22"/>
    </row>
    <row r="25977" spans="1:1">
      <c r="A25977" s="22"/>
    </row>
    <row r="25978" spans="1:1">
      <c r="A25978" s="22"/>
    </row>
    <row r="25979" spans="1:1">
      <c r="A25979" s="22"/>
    </row>
    <row r="25980" spans="1:1">
      <c r="A25980" s="22"/>
    </row>
    <row r="25981" spans="1:1">
      <c r="A25981" s="22"/>
    </row>
    <row r="25982" spans="1:1">
      <c r="A25982" s="22"/>
    </row>
    <row r="25983" spans="1:1">
      <c r="A25983" s="22"/>
    </row>
    <row r="25984" spans="1:1">
      <c r="A25984" s="22"/>
    </row>
    <row r="25985" spans="1:1">
      <c r="A25985" s="22"/>
    </row>
    <row r="25986" spans="1:1">
      <c r="A25986" s="22"/>
    </row>
    <row r="25987" spans="1:1">
      <c r="A25987" s="22"/>
    </row>
    <row r="25988" spans="1:1">
      <c r="A25988" s="22"/>
    </row>
    <row r="25989" spans="1:1">
      <c r="A25989" s="22"/>
    </row>
    <row r="25990" spans="1:1">
      <c r="A25990" s="22"/>
    </row>
    <row r="25991" spans="1:1">
      <c r="A25991" s="22"/>
    </row>
    <row r="25992" spans="1:1">
      <c r="A25992" s="22"/>
    </row>
    <row r="25993" spans="1:1">
      <c r="A25993" s="22"/>
    </row>
    <row r="25994" spans="1:1">
      <c r="A25994" s="22"/>
    </row>
    <row r="25995" spans="1:1">
      <c r="A25995" s="22"/>
    </row>
    <row r="25996" spans="1:1">
      <c r="A25996" s="22"/>
    </row>
    <row r="25997" spans="1:1">
      <c r="A25997" s="22"/>
    </row>
    <row r="25998" spans="1:1">
      <c r="A25998" s="22"/>
    </row>
    <row r="25999" spans="1:1">
      <c r="A25999" s="22"/>
    </row>
    <row r="26000" spans="1:1">
      <c r="A26000" s="22"/>
    </row>
    <row r="26001" spans="1:1">
      <c r="A26001" s="22"/>
    </row>
    <row r="26002" spans="1:1">
      <c r="A26002" s="22"/>
    </row>
    <row r="26003" spans="1:1">
      <c r="A26003" s="22"/>
    </row>
    <row r="26004" spans="1:1">
      <c r="A26004" s="22"/>
    </row>
    <row r="26005" spans="1:1">
      <c r="A26005" s="22"/>
    </row>
    <row r="26006" spans="1:1">
      <c r="A26006" s="22"/>
    </row>
    <row r="26007" spans="1:1">
      <c r="A26007" s="22"/>
    </row>
    <row r="26008" spans="1:1">
      <c r="A26008" s="22"/>
    </row>
    <row r="26009" spans="1:1">
      <c r="A26009" s="22"/>
    </row>
    <row r="26010" spans="1:1">
      <c r="A26010" s="22"/>
    </row>
    <row r="26011" spans="1:1">
      <c r="A26011" s="22"/>
    </row>
    <row r="26012" spans="1:1">
      <c r="A26012" s="22"/>
    </row>
    <row r="26013" spans="1:1">
      <c r="A26013" s="22"/>
    </row>
    <row r="26014" spans="1:1">
      <c r="A26014" s="22"/>
    </row>
    <row r="26015" spans="1:1">
      <c r="A26015" s="22"/>
    </row>
    <row r="26016" spans="1:1">
      <c r="A26016" s="22"/>
    </row>
    <row r="26017" spans="1:1">
      <c r="A26017" s="22"/>
    </row>
    <row r="26018" spans="1:1">
      <c r="A26018" s="22"/>
    </row>
    <row r="26019" spans="1:1">
      <c r="A26019" s="22"/>
    </row>
    <row r="26020" spans="1:1">
      <c r="A26020" s="22"/>
    </row>
    <row r="26021" spans="1:1">
      <c r="A26021" s="22"/>
    </row>
    <row r="26022" spans="1:1">
      <c r="A26022" s="22"/>
    </row>
    <row r="26023" spans="1:1">
      <c r="A26023" s="22"/>
    </row>
    <row r="26024" spans="1:1">
      <c r="A26024" s="22"/>
    </row>
    <row r="26025" spans="1:1">
      <c r="A26025" s="22"/>
    </row>
    <row r="26026" spans="1:1">
      <c r="A26026" s="22"/>
    </row>
    <row r="26027" spans="1:1">
      <c r="A26027" s="22"/>
    </row>
    <row r="26028" spans="1:1">
      <c r="A26028" s="22"/>
    </row>
    <row r="26029" spans="1:1">
      <c r="A26029" s="22"/>
    </row>
    <row r="26030" spans="1:1">
      <c r="A26030" s="22"/>
    </row>
    <row r="26031" spans="1:1">
      <c r="A26031" s="22"/>
    </row>
    <row r="26032" spans="1:1">
      <c r="A26032" s="22"/>
    </row>
    <row r="26033" spans="1:1">
      <c r="A26033" s="22"/>
    </row>
    <row r="26034" spans="1:1">
      <c r="A26034" s="22"/>
    </row>
    <row r="26035" spans="1:1">
      <c r="A26035" s="22"/>
    </row>
    <row r="26036" spans="1:1">
      <c r="A26036" s="22"/>
    </row>
    <row r="26037" spans="1:1">
      <c r="A26037" s="22"/>
    </row>
    <row r="26038" spans="1:1">
      <c r="A26038" s="22"/>
    </row>
    <row r="26039" spans="1:1">
      <c r="A26039" s="22"/>
    </row>
    <row r="26040" spans="1:1">
      <c r="A26040" s="22"/>
    </row>
    <row r="26041" spans="1:1">
      <c r="A26041" s="22"/>
    </row>
    <row r="26042" spans="1:1">
      <c r="A26042" s="22"/>
    </row>
    <row r="26043" spans="1:1">
      <c r="A26043" s="22"/>
    </row>
    <row r="26044" spans="1:1">
      <c r="A26044" s="22"/>
    </row>
    <row r="26045" spans="1:1">
      <c r="A26045" s="22"/>
    </row>
    <row r="26046" spans="1:1">
      <c r="A26046" s="22"/>
    </row>
    <row r="26047" spans="1:1">
      <c r="A26047" s="22"/>
    </row>
    <row r="26048" spans="1:1">
      <c r="A26048" s="22"/>
    </row>
    <row r="26049" spans="1:1">
      <c r="A26049" s="22"/>
    </row>
    <row r="26050" spans="1:1">
      <c r="A26050" s="22"/>
    </row>
    <row r="26051" spans="1:1">
      <c r="A26051" s="22"/>
    </row>
    <row r="26052" spans="1:1">
      <c r="A26052" s="22"/>
    </row>
    <row r="26053" spans="1:1">
      <c r="A26053" s="22"/>
    </row>
    <row r="26054" spans="1:1">
      <c r="A26054" s="22"/>
    </row>
    <row r="26055" spans="1:1">
      <c r="A26055" s="22"/>
    </row>
    <row r="26056" spans="1:1">
      <c r="A26056" s="22"/>
    </row>
    <row r="26057" spans="1:1">
      <c r="A26057" s="22"/>
    </row>
    <row r="26058" spans="1:1">
      <c r="A26058" s="22"/>
    </row>
    <row r="26059" spans="1:1">
      <c r="A26059" s="22"/>
    </row>
    <row r="26060" spans="1:1">
      <c r="A26060" s="22"/>
    </row>
    <row r="26061" spans="1:1">
      <c r="A26061" s="22"/>
    </row>
    <row r="26062" spans="1:1">
      <c r="A26062" s="22"/>
    </row>
    <row r="26063" spans="1:1">
      <c r="A26063" s="22"/>
    </row>
    <row r="26064" spans="1:1">
      <c r="A26064" s="22"/>
    </row>
    <row r="26065" spans="1:1">
      <c r="A26065" s="22"/>
    </row>
    <row r="26066" spans="1:1">
      <c r="A26066" s="22"/>
    </row>
    <row r="26067" spans="1:1">
      <c r="A26067" s="22"/>
    </row>
    <row r="26068" spans="1:1">
      <c r="A26068" s="22"/>
    </row>
    <row r="26069" spans="1:1">
      <c r="A26069" s="22"/>
    </row>
    <row r="26070" spans="1:1">
      <c r="A26070" s="22"/>
    </row>
    <row r="26071" spans="1:1">
      <c r="A26071" s="22"/>
    </row>
    <row r="26072" spans="1:1">
      <c r="A26072" s="22"/>
    </row>
    <row r="26073" spans="1:1">
      <c r="A26073" s="22"/>
    </row>
    <row r="26074" spans="1:1">
      <c r="A26074" s="22"/>
    </row>
    <row r="26075" spans="1:1">
      <c r="A26075" s="22"/>
    </row>
    <row r="26076" spans="1:1">
      <c r="A26076" s="22"/>
    </row>
    <row r="26077" spans="1:1">
      <c r="A26077" s="22"/>
    </row>
    <row r="26078" spans="1:1">
      <c r="A26078" s="22"/>
    </row>
    <row r="26079" spans="1:1">
      <c r="A26079" s="22"/>
    </row>
    <row r="26080" spans="1:1">
      <c r="A26080" s="22"/>
    </row>
    <row r="26081" spans="1:1">
      <c r="A26081" s="22"/>
    </row>
    <row r="26082" spans="1:1">
      <c r="A26082" s="22"/>
    </row>
    <row r="26083" spans="1:1">
      <c r="A26083" s="22"/>
    </row>
    <row r="26084" spans="1:1">
      <c r="A26084" s="22"/>
    </row>
    <row r="26085" spans="1:1">
      <c r="A26085" s="22"/>
    </row>
    <row r="26086" spans="1:1">
      <c r="A26086" s="22"/>
    </row>
    <row r="26087" spans="1:1">
      <c r="A26087" s="22"/>
    </row>
    <row r="26088" spans="1:1">
      <c r="A26088" s="22"/>
    </row>
    <row r="26089" spans="1:1">
      <c r="A26089" s="22"/>
    </row>
    <row r="26090" spans="1:1">
      <c r="A26090" s="22"/>
    </row>
    <row r="26091" spans="1:1">
      <c r="A26091" s="22"/>
    </row>
    <row r="26092" spans="1:1">
      <c r="A26092" s="22"/>
    </row>
    <row r="26093" spans="1:1">
      <c r="A26093" s="22"/>
    </row>
    <row r="26094" spans="1:1">
      <c r="A26094" s="22"/>
    </row>
    <row r="26095" spans="1:1">
      <c r="A26095" s="22"/>
    </row>
    <row r="26096" spans="1:1">
      <c r="A26096" s="22"/>
    </row>
    <row r="26097" spans="1:1">
      <c r="A26097" s="22"/>
    </row>
    <row r="26098" spans="1:1">
      <c r="A26098" s="22"/>
    </row>
    <row r="26099" spans="1:1">
      <c r="A26099" s="22"/>
    </row>
    <row r="26100" spans="1:1">
      <c r="A26100" s="22"/>
    </row>
    <row r="26101" spans="1:1">
      <c r="A26101" s="22"/>
    </row>
    <row r="26102" spans="1:1">
      <c r="A26102" s="22"/>
    </row>
    <row r="26103" spans="1:1">
      <c r="A26103" s="22"/>
    </row>
    <row r="26104" spans="1:1">
      <c r="A26104" s="22"/>
    </row>
    <row r="26105" spans="1:1">
      <c r="A26105" s="22"/>
    </row>
    <row r="26106" spans="1:1">
      <c r="A26106" s="22"/>
    </row>
    <row r="26107" spans="1:1">
      <c r="A26107" s="22"/>
    </row>
    <row r="26108" spans="1:1">
      <c r="A26108" s="22"/>
    </row>
    <row r="26109" spans="1:1">
      <c r="A26109" s="22"/>
    </row>
    <row r="26110" spans="1:1">
      <c r="A26110" s="22"/>
    </row>
    <row r="26111" spans="1:1">
      <c r="A26111" s="22"/>
    </row>
    <row r="26112" spans="1:1">
      <c r="A26112" s="22"/>
    </row>
    <row r="26113" spans="1:1">
      <c r="A26113" s="22"/>
    </row>
    <row r="26114" spans="1:1">
      <c r="A26114" s="22"/>
    </row>
    <row r="26115" spans="1:1">
      <c r="A26115" s="22"/>
    </row>
    <row r="26116" spans="1:1">
      <c r="A26116" s="22"/>
    </row>
    <row r="26117" spans="1:1">
      <c r="A26117" s="22"/>
    </row>
    <row r="26118" spans="1:1">
      <c r="A26118" s="22"/>
    </row>
    <row r="26119" spans="1:1">
      <c r="A26119" s="22"/>
    </row>
    <row r="26120" spans="1:1">
      <c r="A26120" s="22"/>
    </row>
    <row r="26121" spans="1:1">
      <c r="A26121" s="22"/>
    </row>
    <row r="26122" spans="1:1">
      <c r="A26122" s="22"/>
    </row>
    <row r="26123" spans="1:1">
      <c r="A26123" s="22"/>
    </row>
    <row r="26124" spans="1:1">
      <c r="A26124" s="22"/>
    </row>
    <row r="26125" spans="1:1">
      <c r="A26125" s="22"/>
    </row>
    <row r="26126" spans="1:1">
      <c r="A26126" s="22"/>
    </row>
    <row r="26127" spans="1:1">
      <c r="A26127" s="22"/>
    </row>
    <row r="26128" spans="1:1">
      <c r="A26128" s="22"/>
    </row>
    <row r="26129" spans="1:1">
      <c r="A26129" s="22"/>
    </row>
    <row r="26130" spans="1:1">
      <c r="A26130" s="22"/>
    </row>
    <row r="26131" spans="1:1">
      <c r="A26131" s="22"/>
    </row>
    <row r="26132" spans="1:1">
      <c r="A26132" s="22"/>
    </row>
    <row r="26133" spans="1:1">
      <c r="A26133" s="22"/>
    </row>
    <row r="26134" spans="1:1">
      <c r="A26134" s="22"/>
    </row>
    <row r="26135" spans="1:1">
      <c r="A26135" s="22"/>
    </row>
    <row r="26136" spans="1:1">
      <c r="A26136" s="22"/>
    </row>
    <row r="26137" spans="1:1">
      <c r="A26137" s="22"/>
    </row>
    <row r="26138" spans="1:1">
      <c r="A26138" s="22"/>
    </row>
    <row r="26139" spans="1:1">
      <c r="A26139" s="22"/>
    </row>
    <row r="26140" spans="1:1">
      <c r="A26140" s="22"/>
    </row>
    <row r="26141" spans="1:1">
      <c r="A26141" s="22"/>
    </row>
    <row r="26142" spans="1:1">
      <c r="A26142" s="22"/>
    </row>
    <row r="26143" spans="1:1">
      <c r="A26143" s="22"/>
    </row>
    <row r="26144" spans="1:1">
      <c r="A26144" s="22"/>
    </row>
    <row r="26145" spans="1:1">
      <c r="A26145" s="22"/>
    </row>
    <row r="26146" spans="1:1">
      <c r="A26146" s="22"/>
    </row>
    <row r="26147" spans="1:1">
      <c r="A26147" s="22"/>
    </row>
    <row r="26148" spans="1:1">
      <c r="A26148" s="22"/>
    </row>
    <row r="26149" spans="1:1">
      <c r="A26149" s="22"/>
    </row>
    <row r="26150" spans="1:1">
      <c r="A26150" s="22"/>
    </row>
    <row r="26151" spans="1:1">
      <c r="A26151" s="22"/>
    </row>
    <row r="26152" spans="1:1">
      <c r="A26152" s="22"/>
    </row>
    <row r="26153" spans="1:1">
      <c r="A26153" s="22"/>
    </row>
    <row r="26154" spans="1:1">
      <c r="A26154" s="22"/>
    </row>
    <row r="26155" spans="1:1">
      <c r="A26155" s="22"/>
    </row>
    <row r="26156" spans="1:1">
      <c r="A26156" s="22"/>
    </row>
    <row r="26157" spans="1:1">
      <c r="A26157" s="22"/>
    </row>
    <row r="26158" spans="1:1">
      <c r="A26158" s="22"/>
    </row>
    <row r="26159" spans="1:1">
      <c r="A26159" s="22"/>
    </row>
    <row r="26160" spans="1:1">
      <c r="A26160" s="22"/>
    </row>
    <row r="26161" spans="1:1">
      <c r="A26161" s="22"/>
    </row>
    <row r="26162" spans="1:1">
      <c r="A26162" s="22"/>
    </row>
    <row r="26163" spans="1:1">
      <c r="A26163" s="22"/>
    </row>
    <row r="26164" spans="1:1">
      <c r="A26164" s="22"/>
    </row>
    <row r="26165" spans="1:1">
      <c r="A26165" s="22"/>
    </row>
    <row r="26166" spans="1:1">
      <c r="A26166" s="22"/>
    </row>
    <row r="26167" spans="1:1">
      <c r="A26167" s="22"/>
    </row>
    <row r="26168" spans="1:1">
      <c r="A26168" s="22"/>
    </row>
    <row r="26169" spans="1:1">
      <c r="A26169" s="22"/>
    </row>
    <row r="26170" spans="1:1">
      <c r="A26170" s="22"/>
    </row>
    <row r="26171" spans="1:1">
      <c r="A26171" s="22"/>
    </row>
    <row r="26172" spans="1:1">
      <c r="A26172" s="22"/>
    </row>
    <row r="26173" spans="1:1">
      <c r="A26173" s="22"/>
    </row>
    <row r="26174" spans="1:1">
      <c r="A26174" s="22"/>
    </row>
    <row r="26175" spans="1:1">
      <c r="A26175" s="22"/>
    </row>
    <row r="26176" spans="1:1">
      <c r="A26176" s="22"/>
    </row>
    <row r="26177" spans="1:1">
      <c r="A26177" s="22"/>
    </row>
    <row r="26178" spans="1:1">
      <c r="A26178" s="22"/>
    </row>
    <row r="26179" spans="1:1">
      <c r="A26179" s="22"/>
    </row>
    <row r="26180" spans="1:1">
      <c r="A26180" s="22"/>
    </row>
    <row r="26181" spans="1:1">
      <c r="A26181" s="22"/>
    </row>
    <row r="26182" spans="1:1">
      <c r="A26182" s="22"/>
    </row>
    <row r="26183" spans="1:1">
      <c r="A26183" s="22"/>
    </row>
    <row r="26184" spans="1:1">
      <c r="A26184" s="22"/>
    </row>
    <row r="26185" spans="1:1">
      <c r="A26185" s="22"/>
    </row>
    <row r="26186" spans="1:1">
      <c r="A26186" s="22"/>
    </row>
    <row r="26187" spans="1:1">
      <c r="A26187" s="22"/>
    </row>
    <row r="26188" spans="1:1">
      <c r="A26188" s="22"/>
    </row>
    <row r="26189" spans="1:1">
      <c r="A26189" s="22"/>
    </row>
    <row r="26190" spans="1:1">
      <c r="A26190" s="22"/>
    </row>
    <row r="26191" spans="1:1">
      <c r="A26191" s="22"/>
    </row>
    <row r="26192" spans="1:1">
      <c r="A26192" s="22"/>
    </row>
    <row r="26193" spans="1:1">
      <c r="A26193" s="22"/>
    </row>
    <row r="26194" spans="1:1">
      <c r="A26194" s="22"/>
    </row>
    <row r="26195" spans="1:1">
      <c r="A26195" s="22"/>
    </row>
    <row r="26196" spans="1:1">
      <c r="A26196" s="22"/>
    </row>
    <row r="26197" spans="1:1">
      <c r="A26197" s="22"/>
    </row>
    <row r="26198" spans="1:1">
      <c r="A26198" s="22"/>
    </row>
    <row r="26199" spans="1:1">
      <c r="A26199" s="22"/>
    </row>
    <row r="26200" spans="1:1">
      <c r="A26200" s="22"/>
    </row>
    <row r="26201" spans="1:1">
      <c r="A26201" s="22"/>
    </row>
    <row r="26202" spans="1:1">
      <c r="A26202" s="22"/>
    </row>
    <row r="26203" spans="1:1">
      <c r="A26203" s="22"/>
    </row>
    <row r="26204" spans="1:1">
      <c r="A26204" s="22"/>
    </row>
    <row r="26205" spans="1:1">
      <c r="A26205" s="22"/>
    </row>
    <row r="26206" spans="1:1">
      <c r="A26206" s="22"/>
    </row>
    <row r="26207" spans="1:1">
      <c r="A26207" s="22"/>
    </row>
    <row r="26208" spans="1:1">
      <c r="A26208" s="22"/>
    </row>
    <row r="26209" spans="1:1">
      <c r="A26209" s="22"/>
    </row>
    <row r="26210" spans="1:1">
      <c r="A26210" s="22"/>
    </row>
    <row r="26211" spans="1:1">
      <c r="A26211" s="22"/>
    </row>
    <row r="26212" spans="1:1">
      <c r="A26212" s="22"/>
    </row>
    <row r="26213" spans="1:1">
      <c r="A26213" s="22"/>
    </row>
    <row r="26214" spans="1:1">
      <c r="A26214" s="22"/>
    </row>
    <row r="26215" spans="1:1">
      <c r="A26215" s="22"/>
    </row>
    <row r="26216" spans="1:1">
      <c r="A26216" s="22"/>
    </row>
    <row r="26217" spans="1:1">
      <c r="A26217" s="22"/>
    </row>
    <row r="26218" spans="1:1">
      <c r="A26218" s="22"/>
    </row>
    <row r="26219" spans="1:1">
      <c r="A26219" s="22"/>
    </row>
    <row r="26220" spans="1:1">
      <c r="A26220" s="22"/>
    </row>
    <row r="26221" spans="1:1">
      <c r="A26221" s="22"/>
    </row>
    <row r="26222" spans="1:1">
      <c r="A26222" s="22"/>
    </row>
    <row r="26223" spans="1:1">
      <c r="A26223" s="22"/>
    </row>
    <row r="26224" spans="1:1">
      <c r="A26224" s="22"/>
    </row>
    <row r="26225" spans="1:1">
      <c r="A26225" s="22"/>
    </row>
    <row r="26226" spans="1:1">
      <c r="A26226" s="22"/>
    </row>
    <row r="26227" spans="1:1">
      <c r="A26227" s="22"/>
    </row>
    <row r="26228" spans="1:1">
      <c r="A26228" s="22"/>
    </row>
    <row r="26229" spans="1:1">
      <c r="A26229" s="22"/>
    </row>
    <row r="26230" spans="1:1">
      <c r="A26230" s="22"/>
    </row>
    <row r="26231" spans="1:1">
      <c r="A26231" s="22"/>
    </row>
    <row r="26232" spans="1:1">
      <c r="A26232" s="22"/>
    </row>
    <row r="26233" spans="1:1">
      <c r="A26233" s="22"/>
    </row>
    <row r="26234" spans="1:1">
      <c r="A26234" s="22"/>
    </row>
    <row r="26235" spans="1:1">
      <c r="A26235" s="22"/>
    </row>
    <row r="26236" spans="1:1">
      <c r="A26236" s="22"/>
    </row>
    <row r="26237" spans="1:1">
      <c r="A26237" s="22"/>
    </row>
    <row r="26238" spans="1:1">
      <c r="A26238" s="22"/>
    </row>
    <row r="26239" spans="1:1">
      <c r="A26239" s="22"/>
    </row>
    <row r="26240" spans="1:1">
      <c r="A26240" s="22"/>
    </row>
    <row r="26241" spans="1:1">
      <c r="A26241" s="22"/>
    </row>
    <row r="26242" spans="1:1">
      <c r="A26242" s="22"/>
    </row>
    <row r="26243" spans="1:1">
      <c r="A26243" s="22"/>
    </row>
    <row r="26244" spans="1:1">
      <c r="A26244" s="22"/>
    </row>
    <row r="26245" spans="1:1">
      <c r="A26245" s="22"/>
    </row>
    <row r="26246" spans="1:1">
      <c r="A26246" s="22"/>
    </row>
    <row r="26247" spans="1:1">
      <c r="A26247" s="22"/>
    </row>
    <row r="26248" spans="1:1">
      <c r="A26248" s="22"/>
    </row>
    <row r="26249" spans="1:1">
      <c r="A26249" s="22"/>
    </row>
    <row r="26250" spans="1:1">
      <c r="A26250" s="22"/>
    </row>
    <row r="26251" spans="1:1">
      <c r="A26251" s="22"/>
    </row>
    <row r="26252" spans="1:1">
      <c r="A26252" s="22"/>
    </row>
    <row r="26253" spans="1:1">
      <c r="A26253" s="22"/>
    </row>
    <row r="26254" spans="1:1">
      <c r="A26254" s="22"/>
    </row>
    <row r="26255" spans="1:1">
      <c r="A26255" s="22"/>
    </row>
    <row r="26256" spans="1:1">
      <c r="A26256" s="22"/>
    </row>
    <row r="26257" spans="1:1">
      <c r="A26257" s="22"/>
    </row>
    <row r="26258" spans="1:1">
      <c r="A26258" s="22"/>
    </row>
    <row r="26259" spans="1:1">
      <c r="A26259" s="22"/>
    </row>
    <row r="26260" spans="1:1">
      <c r="A26260" s="22"/>
    </row>
    <row r="26261" spans="1:1">
      <c r="A26261" s="22"/>
    </row>
    <row r="26262" spans="1:1">
      <c r="A26262" s="22"/>
    </row>
    <row r="26263" spans="1:1">
      <c r="A26263" s="22"/>
    </row>
    <row r="26264" spans="1:1">
      <c r="A26264" s="22"/>
    </row>
    <row r="26265" spans="1:1">
      <c r="A26265" s="22"/>
    </row>
    <row r="26266" spans="1:1">
      <c r="A26266" s="22"/>
    </row>
    <row r="26267" spans="1:1">
      <c r="A26267" s="22"/>
    </row>
    <row r="26268" spans="1:1">
      <c r="A26268" s="22"/>
    </row>
    <row r="26269" spans="1:1">
      <c r="A26269" s="22"/>
    </row>
    <row r="26270" spans="1:1">
      <c r="A26270" s="22"/>
    </row>
    <row r="26271" spans="1:1">
      <c r="A26271" s="22"/>
    </row>
    <row r="26272" spans="1:1">
      <c r="A26272" s="22"/>
    </row>
    <row r="26273" spans="1:1">
      <c r="A26273" s="22"/>
    </row>
    <row r="26274" spans="1:1">
      <c r="A26274" s="22"/>
    </row>
    <row r="26275" spans="1:1">
      <c r="A26275" s="22"/>
    </row>
    <row r="26276" spans="1:1">
      <c r="A26276" s="22"/>
    </row>
    <row r="26277" spans="1:1">
      <c r="A26277" s="22"/>
    </row>
    <row r="26278" spans="1:1">
      <c r="A26278" s="22"/>
    </row>
    <row r="26279" spans="1:1">
      <c r="A26279" s="22"/>
    </row>
    <row r="26280" spans="1:1">
      <c r="A26280" s="22"/>
    </row>
    <row r="26281" spans="1:1">
      <c r="A26281" s="22"/>
    </row>
    <row r="26282" spans="1:1">
      <c r="A26282" s="22"/>
    </row>
    <row r="26283" spans="1:1">
      <c r="A26283" s="22"/>
    </row>
    <row r="26284" spans="1:1">
      <c r="A26284" s="22"/>
    </row>
    <row r="26285" spans="1:1">
      <c r="A26285" s="22"/>
    </row>
    <row r="26286" spans="1:1">
      <c r="A26286" s="22"/>
    </row>
    <row r="26287" spans="1:1">
      <c r="A26287" s="22"/>
    </row>
    <row r="26288" spans="1:1">
      <c r="A26288" s="22"/>
    </row>
    <row r="26289" spans="1:1">
      <c r="A26289" s="22"/>
    </row>
    <row r="26290" spans="1:1">
      <c r="A26290" s="22"/>
    </row>
    <row r="26291" spans="1:1">
      <c r="A26291" s="22"/>
    </row>
    <row r="26292" spans="1:1">
      <c r="A26292" s="22"/>
    </row>
    <row r="26293" spans="1:1">
      <c r="A26293" s="22"/>
    </row>
    <row r="26294" spans="1:1">
      <c r="A26294" s="22"/>
    </row>
    <row r="26295" spans="1:1">
      <c r="A26295" s="22"/>
    </row>
    <row r="26296" spans="1:1">
      <c r="A26296" s="22"/>
    </row>
    <row r="26297" spans="1:1">
      <c r="A26297" s="22"/>
    </row>
    <row r="26298" spans="1:1">
      <c r="A26298" s="22"/>
    </row>
    <row r="26299" spans="1:1">
      <c r="A26299" s="22"/>
    </row>
    <row r="26300" spans="1:1">
      <c r="A26300" s="22"/>
    </row>
    <row r="26301" spans="1:1">
      <c r="A26301" s="22"/>
    </row>
    <row r="26302" spans="1:1">
      <c r="A26302" s="22"/>
    </row>
    <row r="26303" spans="1:1">
      <c r="A26303" s="22"/>
    </row>
    <row r="26304" spans="1:1">
      <c r="A26304" s="22"/>
    </row>
    <row r="26305" spans="1:1">
      <c r="A26305" s="22"/>
    </row>
    <row r="26306" spans="1:1">
      <c r="A26306" s="22"/>
    </row>
    <row r="26307" spans="1:1">
      <c r="A26307" s="22"/>
    </row>
    <row r="26308" spans="1:1">
      <c r="A26308" s="22"/>
    </row>
    <row r="26309" spans="1:1">
      <c r="A26309" s="22"/>
    </row>
    <row r="26310" spans="1:1">
      <c r="A26310" s="22"/>
    </row>
    <row r="26311" spans="1:1">
      <c r="A26311" s="22"/>
    </row>
    <row r="26312" spans="1:1">
      <c r="A26312" s="22"/>
    </row>
    <row r="26313" spans="1:1">
      <c r="A26313" s="22"/>
    </row>
    <row r="26314" spans="1:1">
      <c r="A26314" s="22"/>
    </row>
    <row r="26315" spans="1:1">
      <c r="A26315" s="22"/>
    </row>
    <row r="26316" spans="1:1">
      <c r="A26316" s="22"/>
    </row>
    <row r="26317" spans="1:1">
      <c r="A26317" s="22"/>
    </row>
    <row r="26318" spans="1:1">
      <c r="A26318" s="22"/>
    </row>
    <row r="26319" spans="1:1">
      <c r="A26319" s="22"/>
    </row>
    <row r="26320" spans="1:1">
      <c r="A26320" s="22"/>
    </row>
    <row r="26321" spans="1:1">
      <c r="A26321" s="22"/>
    </row>
    <row r="26322" spans="1:1">
      <c r="A26322" s="22"/>
    </row>
    <row r="26323" spans="1:1">
      <c r="A26323" s="22"/>
    </row>
    <row r="26324" spans="1:1">
      <c r="A26324" s="22"/>
    </row>
    <row r="26325" spans="1:1">
      <c r="A26325" s="22"/>
    </row>
    <row r="26326" spans="1:1">
      <c r="A26326" s="22"/>
    </row>
    <row r="26327" spans="1:1">
      <c r="A26327" s="22"/>
    </row>
    <row r="26328" spans="1:1">
      <c r="A26328" s="22"/>
    </row>
    <row r="26329" spans="1:1">
      <c r="A26329" s="22"/>
    </row>
    <row r="26330" spans="1:1">
      <c r="A26330" s="22"/>
    </row>
    <row r="26331" spans="1:1">
      <c r="A26331" s="22"/>
    </row>
    <row r="26332" spans="1:1">
      <c r="A26332" s="22"/>
    </row>
    <row r="26333" spans="1:1">
      <c r="A26333" s="22"/>
    </row>
    <row r="26334" spans="1:1">
      <c r="A26334" s="22"/>
    </row>
    <row r="26335" spans="1:1">
      <c r="A26335" s="22"/>
    </row>
    <row r="26336" spans="1:1">
      <c r="A26336" s="22"/>
    </row>
    <row r="26337" spans="1:1">
      <c r="A26337" s="22"/>
    </row>
    <row r="26338" spans="1:1">
      <c r="A26338" s="22"/>
    </row>
    <row r="26339" spans="1:1">
      <c r="A26339" s="22"/>
    </row>
    <row r="26340" spans="1:1">
      <c r="A26340" s="22"/>
    </row>
    <row r="26341" spans="1:1">
      <c r="A26341" s="22"/>
    </row>
    <row r="26342" spans="1:1">
      <c r="A26342" s="22"/>
    </row>
    <row r="26343" spans="1:1">
      <c r="A26343" s="22"/>
    </row>
    <row r="26344" spans="1:1">
      <c r="A26344" s="22"/>
    </row>
    <row r="26345" spans="1:1">
      <c r="A26345" s="22"/>
    </row>
    <row r="26346" spans="1:1">
      <c r="A26346" s="22"/>
    </row>
    <row r="26347" spans="1:1">
      <c r="A26347" s="22"/>
    </row>
    <row r="26348" spans="1:1">
      <c r="A26348" s="22"/>
    </row>
    <row r="26349" spans="1:1">
      <c r="A26349" s="22"/>
    </row>
    <row r="26350" spans="1:1">
      <c r="A26350" s="22"/>
    </row>
    <row r="26351" spans="1:1">
      <c r="A26351" s="22"/>
    </row>
    <row r="26352" spans="1:1">
      <c r="A26352" s="22"/>
    </row>
    <row r="26353" spans="1:1">
      <c r="A26353" s="22"/>
    </row>
    <row r="26354" spans="1:1">
      <c r="A26354" s="22"/>
    </row>
    <row r="26355" spans="1:1">
      <c r="A26355" s="22"/>
    </row>
    <row r="26356" spans="1:1">
      <c r="A26356" s="22"/>
    </row>
    <row r="26357" spans="1:1">
      <c r="A26357" s="22"/>
    </row>
    <row r="26358" spans="1:1">
      <c r="A26358" s="22"/>
    </row>
    <row r="26359" spans="1:1">
      <c r="A26359" s="22"/>
    </row>
    <row r="26360" spans="1:1">
      <c r="A26360" s="22"/>
    </row>
    <row r="26361" spans="1:1">
      <c r="A26361" s="22"/>
    </row>
    <row r="26362" spans="1:1">
      <c r="A26362" s="22"/>
    </row>
    <row r="26363" spans="1:1">
      <c r="A26363" s="22"/>
    </row>
    <row r="26364" spans="1:1">
      <c r="A26364" s="22"/>
    </row>
    <row r="26365" spans="1:1">
      <c r="A26365" s="22"/>
    </row>
    <row r="26366" spans="1:1">
      <c r="A26366" s="22"/>
    </row>
    <row r="26367" spans="1:1">
      <c r="A26367" s="22"/>
    </row>
    <row r="26368" spans="1:1">
      <c r="A26368" s="22"/>
    </row>
    <row r="26369" spans="1:1">
      <c r="A26369" s="22"/>
    </row>
    <row r="26370" spans="1:1">
      <c r="A26370" s="22"/>
    </row>
    <row r="26371" spans="1:1">
      <c r="A26371" s="22"/>
    </row>
    <row r="26372" spans="1:1">
      <c r="A26372" s="22"/>
    </row>
    <row r="26373" spans="1:1">
      <c r="A26373" s="22"/>
    </row>
    <row r="26374" spans="1:1">
      <c r="A26374" s="22"/>
    </row>
    <row r="26375" spans="1:1">
      <c r="A26375" s="22"/>
    </row>
    <row r="26376" spans="1:1">
      <c r="A26376" s="22"/>
    </row>
    <row r="26377" spans="1:1">
      <c r="A26377" s="22"/>
    </row>
    <row r="26378" spans="1:1">
      <c r="A26378" s="22"/>
    </row>
    <row r="26379" spans="1:1">
      <c r="A26379" s="22"/>
    </row>
    <row r="26380" spans="1:1">
      <c r="A26380" s="22"/>
    </row>
    <row r="26381" spans="1:1">
      <c r="A26381" s="22"/>
    </row>
    <row r="26382" spans="1:1">
      <c r="A26382" s="22"/>
    </row>
    <row r="26383" spans="1:1">
      <c r="A26383" s="22"/>
    </row>
    <row r="26384" spans="1:1">
      <c r="A26384" s="22"/>
    </row>
    <row r="26385" spans="1:1">
      <c r="A26385" s="22"/>
    </row>
    <row r="26386" spans="1:1">
      <c r="A26386" s="22"/>
    </row>
    <row r="26387" spans="1:1">
      <c r="A26387" s="22"/>
    </row>
    <row r="26388" spans="1:1">
      <c r="A26388" s="22"/>
    </row>
    <row r="26389" spans="1:1">
      <c r="A26389" s="22"/>
    </row>
    <row r="26390" spans="1:1">
      <c r="A26390" s="22"/>
    </row>
    <row r="26391" spans="1:1">
      <c r="A26391" s="22"/>
    </row>
    <row r="26392" spans="1:1">
      <c r="A26392" s="22"/>
    </row>
    <row r="26393" spans="1:1">
      <c r="A26393" s="22"/>
    </row>
    <row r="26394" spans="1:1">
      <c r="A26394" s="22"/>
    </row>
    <row r="26395" spans="1:1">
      <c r="A26395" s="22"/>
    </row>
    <row r="26396" spans="1:1">
      <c r="A26396" s="22"/>
    </row>
    <row r="26397" spans="1:1">
      <c r="A26397" s="22"/>
    </row>
    <row r="26398" spans="1:1">
      <c r="A26398" s="22"/>
    </row>
    <row r="26399" spans="1:1">
      <c r="A26399" s="22"/>
    </row>
    <row r="26400" spans="1:1">
      <c r="A26400" s="22"/>
    </row>
    <row r="26401" spans="1:1">
      <c r="A26401" s="22"/>
    </row>
    <row r="26402" spans="1:1">
      <c r="A26402" s="22"/>
    </row>
    <row r="26403" spans="1:1">
      <c r="A26403" s="22"/>
    </row>
    <row r="26404" spans="1:1">
      <c r="A26404" s="22"/>
    </row>
    <row r="26405" spans="1:1">
      <c r="A26405" s="22"/>
    </row>
    <row r="26406" spans="1:1">
      <c r="A26406" s="22"/>
    </row>
    <row r="26407" spans="1:1">
      <c r="A26407" s="22"/>
    </row>
    <row r="26408" spans="1:1">
      <c r="A26408" s="22"/>
    </row>
    <row r="26409" spans="1:1">
      <c r="A26409" s="22"/>
    </row>
    <row r="26410" spans="1:1">
      <c r="A26410" s="22"/>
    </row>
    <row r="26411" spans="1:1">
      <c r="A26411" s="22"/>
    </row>
    <row r="26412" spans="1:1">
      <c r="A26412" s="22"/>
    </row>
    <row r="26413" spans="1:1">
      <c r="A26413" s="22"/>
    </row>
    <row r="26414" spans="1:1">
      <c r="A26414" s="22"/>
    </row>
    <row r="26415" spans="1:1">
      <c r="A26415" s="22"/>
    </row>
    <row r="26416" spans="1:1">
      <c r="A26416" s="22"/>
    </row>
    <row r="26417" spans="1:1">
      <c r="A26417" s="22"/>
    </row>
    <row r="26418" spans="1:1">
      <c r="A26418" s="22"/>
    </row>
    <row r="26419" spans="1:1">
      <c r="A26419" s="22"/>
    </row>
    <row r="26420" spans="1:1">
      <c r="A26420" s="22"/>
    </row>
    <row r="26421" spans="1:1">
      <c r="A26421" s="22"/>
    </row>
    <row r="26422" spans="1:1">
      <c r="A26422" s="22"/>
    </row>
    <row r="26423" spans="1:1">
      <c r="A26423" s="22"/>
    </row>
    <row r="26424" spans="1:1">
      <c r="A26424" s="22"/>
    </row>
    <row r="26425" spans="1:1">
      <c r="A26425" s="22"/>
    </row>
    <row r="26426" spans="1:1">
      <c r="A26426" s="22"/>
    </row>
    <row r="26427" spans="1:1">
      <c r="A26427" s="22"/>
    </row>
    <row r="26428" spans="1:1">
      <c r="A26428" s="22"/>
    </row>
    <row r="26429" spans="1:1">
      <c r="A26429" s="22"/>
    </row>
    <row r="26430" spans="1:1">
      <c r="A26430" s="22"/>
    </row>
    <row r="26431" spans="1:1">
      <c r="A26431" s="22"/>
    </row>
    <row r="26432" spans="1:1">
      <c r="A26432" s="22"/>
    </row>
    <row r="26433" spans="1:1">
      <c r="A26433" s="22"/>
    </row>
    <row r="26434" spans="1:1">
      <c r="A26434" s="22"/>
    </row>
    <row r="26435" spans="1:1">
      <c r="A26435" s="22"/>
    </row>
    <row r="26436" spans="1:1">
      <c r="A26436" s="22"/>
    </row>
    <row r="26437" spans="1:1">
      <c r="A26437" s="22"/>
    </row>
    <row r="26438" spans="1:1">
      <c r="A26438" s="22"/>
    </row>
    <row r="26439" spans="1:1">
      <c r="A26439" s="22"/>
    </row>
    <row r="26440" spans="1:1">
      <c r="A26440" s="22"/>
    </row>
    <row r="26441" spans="1:1">
      <c r="A26441" s="22"/>
    </row>
    <row r="26442" spans="1:1">
      <c r="A26442" s="22"/>
    </row>
    <row r="26443" spans="1:1">
      <c r="A26443" s="22"/>
    </row>
    <row r="26444" spans="1:1">
      <c r="A26444" s="22"/>
    </row>
    <row r="26445" spans="1:1">
      <c r="A26445" s="22"/>
    </row>
    <row r="26446" spans="1:1">
      <c r="A26446" s="22"/>
    </row>
    <row r="26447" spans="1:1">
      <c r="A26447" s="22"/>
    </row>
    <row r="26448" spans="1:1">
      <c r="A26448" s="22"/>
    </row>
    <row r="26449" spans="1:1">
      <c r="A26449" s="22"/>
    </row>
    <row r="26450" spans="1:1">
      <c r="A26450" s="22"/>
    </row>
    <row r="26451" spans="1:1">
      <c r="A26451" s="22"/>
    </row>
    <row r="26452" spans="1:1">
      <c r="A26452" s="22"/>
    </row>
    <row r="26453" spans="1:1">
      <c r="A26453" s="22"/>
    </row>
    <row r="26454" spans="1:1">
      <c r="A26454" s="22"/>
    </row>
    <row r="26455" spans="1:1">
      <c r="A26455" s="22"/>
    </row>
    <row r="26456" spans="1:1">
      <c r="A26456" s="22"/>
    </row>
    <row r="26457" spans="1:1">
      <c r="A26457" s="22"/>
    </row>
    <row r="26458" spans="1:1">
      <c r="A26458" s="22"/>
    </row>
    <row r="26459" spans="1:1">
      <c r="A26459" s="22"/>
    </row>
    <row r="26460" spans="1:1">
      <c r="A26460" s="22"/>
    </row>
    <row r="26461" spans="1:1">
      <c r="A26461" s="22"/>
    </row>
    <row r="26462" spans="1:1">
      <c r="A26462" s="22"/>
    </row>
    <row r="26463" spans="1:1">
      <c r="A26463" s="22"/>
    </row>
    <row r="26464" spans="1:1">
      <c r="A26464" s="22"/>
    </row>
    <row r="26465" spans="1:1">
      <c r="A26465" s="22"/>
    </row>
    <row r="26466" spans="1:1">
      <c r="A26466" s="22"/>
    </row>
    <row r="26467" spans="1:1">
      <c r="A26467" s="22"/>
    </row>
    <row r="26468" spans="1:1">
      <c r="A26468" s="22"/>
    </row>
    <row r="26469" spans="1:1">
      <c r="A26469" s="22"/>
    </row>
    <row r="26470" spans="1:1">
      <c r="A26470" s="22"/>
    </row>
    <row r="26471" spans="1:1">
      <c r="A26471" s="22"/>
    </row>
    <row r="26472" spans="1:1">
      <c r="A26472" s="22"/>
    </row>
    <row r="26473" spans="1:1">
      <c r="A26473" s="22"/>
    </row>
    <row r="26474" spans="1:1">
      <c r="A26474" s="22"/>
    </row>
    <row r="26475" spans="1:1">
      <c r="A26475" s="22"/>
    </row>
    <row r="26476" spans="1:1">
      <c r="A26476" s="22"/>
    </row>
    <row r="26477" spans="1:1">
      <c r="A26477" s="22"/>
    </row>
    <row r="26478" spans="1:1">
      <c r="A26478" s="22"/>
    </row>
    <row r="26479" spans="1:1">
      <c r="A26479" s="22"/>
    </row>
    <row r="26480" spans="1:1">
      <c r="A26480" s="22"/>
    </row>
    <row r="26481" spans="1:1">
      <c r="A26481" s="22"/>
    </row>
    <row r="26482" spans="1:1">
      <c r="A26482" s="22"/>
    </row>
    <row r="26483" spans="1:1">
      <c r="A26483" s="22"/>
    </row>
    <row r="26484" spans="1:1">
      <c r="A26484" s="22"/>
    </row>
    <row r="26485" spans="1:1">
      <c r="A26485" s="22"/>
    </row>
    <row r="26486" spans="1:1">
      <c r="A26486" s="22"/>
    </row>
    <row r="26487" spans="1:1">
      <c r="A26487" s="22"/>
    </row>
    <row r="26488" spans="1:1">
      <c r="A26488" s="22"/>
    </row>
    <row r="26489" spans="1:1">
      <c r="A26489" s="22"/>
    </row>
    <row r="26490" spans="1:1">
      <c r="A26490" s="22"/>
    </row>
    <row r="26491" spans="1:1">
      <c r="A26491" s="22"/>
    </row>
    <row r="26492" spans="1:1">
      <c r="A26492" s="22"/>
    </row>
    <row r="26493" spans="1:1">
      <c r="A26493" s="22"/>
    </row>
    <row r="26494" spans="1:1">
      <c r="A26494" s="22"/>
    </row>
    <row r="26495" spans="1:1">
      <c r="A26495" s="22"/>
    </row>
    <row r="26496" spans="1:1">
      <c r="A26496" s="22"/>
    </row>
    <row r="26497" spans="1:1">
      <c r="A26497" s="22"/>
    </row>
    <row r="26498" spans="1:1">
      <c r="A26498" s="22"/>
    </row>
    <row r="26499" spans="1:1">
      <c r="A26499" s="22"/>
    </row>
    <row r="26500" spans="1:1">
      <c r="A26500" s="22"/>
    </row>
    <row r="26501" spans="1:1">
      <c r="A26501" s="22"/>
    </row>
    <row r="26502" spans="1:1">
      <c r="A26502" s="22"/>
    </row>
    <row r="26503" spans="1:1">
      <c r="A26503" s="22"/>
    </row>
    <row r="26504" spans="1:1">
      <c r="A26504" s="22"/>
    </row>
    <row r="26505" spans="1:1">
      <c r="A26505" s="22"/>
    </row>
    <row r="26506" spans="1:1">
      <c r="A26506" s="22"/>
    </row>
    <row r="26507" spans="1:1">
      <c r="A26507" s="22"/>
    </row>
    <row r="26508" spans="1:1">
      <c r="A26508" s="22"/>
    </row>
    <row r="26509" spans="1:1">
      <c r="A26509" s="22"/>
    </row>
    <row r="26510" spans="1:1">
      <c r="A26510" s="22"/>
    </row>
    <row r="26511" spans="1:1">
      <c r="A26511" s="22"/>
    </row>
    <row r="26512" spans="1:1">
      <c r="A26512" s="22"/>
    </row>
    <row r="26513" spans="1:1">
      <c r="A26513" s="22"/>
    </row>
    <row r="26514" spans="1:1">
      <c r="A26514" s="22"/>
    </row>
    <row r="26515" spans="1:1">
      <c r="A26515" s="22"/>
    </row>
    <row r="26516" spans="1:1">
      <c r="A26516" s="22"/>
    </row>
    <row r="26517" spans="1:1">
      <c r="A26517" s="22"/>
    </row>
    <row r="26518" spans="1:1">
      <c r="A26518" s="22"/>
    </row>
    <row r="26519" spans="1:1">
      <c r="A26519" s="22"/>
    </row>
    <row r="26520" spans="1:1">
      <c r="A26520" s="22"/>
    </row>
    <row r="26521" spans="1:1">
      <c r="A26521" s="22"/>
    </row>
    <row r="26522" spans="1:1">
      <c r="A26522" s="22"/>
    </row>
    <row r="26523" spans="1:1">
      <c r="A26523" s="22"/>
    </row>
    <row r="26524" spans="1:1">
      <c r="A26524" s="22"/>
    </row>
    <row r="26525" spans="1:1">
      <c r="A26525" s="22"/>
    </row>
    <row r="26526" spans="1:1">
      <c r="A26526" s="22"/>
    </row>
    <row r="26527" spans="1:1">
      <c r="A26527" s="22"/>
    </row>
    <row r="26528" spans="1:1">
      <c r="A26528" s="22"/>
    </row>
    <row r="26529" spans="1:1">
      <c r="A26529" s="22"/>
    </row>
    <row r="26530" spans="1:1">
      <c r="A26530" s="22"/>
    </row>
    <row r="26531" spans="1:1">
      <c r="A26531" s="22"/>
    </row>
    <row r="26532" spans="1:1">
      <c r="A26532" s="22"/>
    </row>
    <row r="26533" spans="1:1">
      <c r="A26533" s="22"/>
    </row>
    <row r="26534" spans="1:1">
      <c r="A26534" s="22"/>
    </row>
    <row r="26535" spans="1:1">
      <c r="A26535" s="22"/>
    </row>
    <row r="26536" spans="1:1">
      <c r="A26536" s="22"/>
    </row>
    <row r="26537" spans="1:1">
      <c r="A26537" s="22"/>
    </row>
    <row r="26538" spans="1:1">
      <c r="A26538" s="22"/>
    </row>
    <row r="26539" spans="1:1">
      <c r="A26539" s="22"/>
    </row>
    <row r="26540" spans="1:1">
      <c r="A26540" s="22"/>
    </row>
    <row r="26541" spans="1:1">
      <c r="A26541" s="22"/>
    </row>
    <row r="26542" spans="1:1">
      <c r="A26542" s="22"/>
    </row>
    <row r="26543" spans="1:1">
      <c r="A26543" s="22"/>
    </row>
    <row r="26544" spans="1:1">
      <c r="A26544" s="22"/>
    </row>
    <row r="26545" spans="1:1">
      <c r="A26545" s="22"/>
    </row>
    <row r="26546" spans="1:1">
      <c r="A26546" s="22"/>
    </row>
    <row r="26547" spans="1:1">
      <c r="A26547" s="22"/>
    </row>
    <row r="26548" spans="1:1">
      <c r="A26548" s="22"/>
    </row>
    <row r="26549" spans="1:1">
      <c r="A26549" s="22"/>
    </row>
    <row r="26550" spans="1:1">
      <c r="A26550" s="22"/>
    </row>
    <row r="26551" spans="1:1">
      <c r="A26551" s="22"/>
    </row>
    <row r="26552" spans="1:1">
      <c r="A26552" s="22"/>
    </row>
    <row r="26553" spans="1:1">
      <c r="A26553" s="22"/>
    </row>
    <row r="26554" spans="1:1">
      <c r="A26554" s="22"/>
    </row>
    <row r="26555" spans="1:1">
      <c r="A26555" s="22"/>
    </row>
    <row r="26556" spans="1:1">
      <c r="A26556" s="22"/>
    </row>
    <row r="26557" spans="1:1">
      <c r="A26557" s="22"/>
    </row>
    <row r="26558" spans="1:1">
      <c r="A26558" s="22"/>
    </row>
    <row r="26559" spans="1:1">
      <c r="A26559" s="22"/>
    </row>
    <row r="26560" spans="1:1">
      <c r="A26560" s="22"/>
    </row>
    <row r="26561" spans="1:1">
      <c r="A26561" s="22"/>
    </row>
    <row r="26562" spans="1:1">
      <c r="A26562" s="22"/>
    </row>
    <row r="26563" spans="1:1">
      <c r="A26563" s="22"/>
    </row>
    <row r="26564" spans="1:1">
      <c r="A26564" s="22"/>
    </row>
    <row r="26565" spans="1:1">
      <c r="A26565" s="22"/>
    </row>
    <row r="26566" spans="1:1">
      <c r="A26566" s="22"/>
    </row>
    <row r="26567" spans="1:1">
      <c r="A26567" s="22"/>
    </row>
    <row r="26568" spans="1:1">
      <c r="A26568" s="22"/>
    </row>
    <row r="26569" spans="1:1">
      <c r="A26569" s="22"/>
    </row>
    <row r="26570" spans="1:1">
      <c r="A26570" s="22"/>
    </row>
    <row r="26571" spans="1:1">
      <c r="A26571" s="22"/>
    </row>
    <row r="26572" spans="1:1">
      <c r="A26572" s="22"/>
    </row>
    <row r="26573" spans="1:1">
      <c r="A26573" s="22"/>
    </row>
    <row r="26574" spans="1:1">
      <c r="A26574" s="22"/>
    </row>
    <row r="26575" spans="1:1">
      <c r="A26575" s="22"/>
    </row>
    <row r="26576" spans="1:1">
      <c r="A26576" s="22"/>
    </row>
    <row r="26577" spans="1:1">
      <c r="A26577" s="22"/>
    </row>
    <row r="26578" spans="1:1">
      <c r="A26578" s="22"/>
    </row>
    <row r="26579" spans="1:1">
      <c r="A26579" s="22"/>
    </row>
    <row r="26580" spans="1:1">
      <c r="A26580" s="22"/>
    </row>
    <row r="26581" spans="1:1">
      <c r="A26581" s="22"/>
    </row>
    <row r="26582" spans="1:1">
      <c r="A26582" s="22"/>
    </row>
    <row r="26583" spans="1:1">
      <c r="A26583" s="22"/>
    </row>
    <row r="26584" spans="1:1">
      <c r="A26584" s="22"/>
    </row>
    <row r="26585" spans="1:1">
      <c r="A26585" s="22"/>
    </row>
    <row r="26586" spans="1:1">
      <c r="A26586" s="22"/>
    </row>
    <row r="26587" spans="1:1">
      <c r="A26587" s="22"/>
    </row>
    <row r="26588" spans="1:1">
      <c r="A26588" s="22"/>
    </row>
    <row r="26589" spans="1:1">
      <c r="A26589" s="22"/>
    </row>
    <row r="26590" spans="1:1">
      <c r="A26590" s="22"/>
    </row>
    <row r="26591" spans="1:1">
      <c r="A26591" s="22"/>
    </row>
    <row r="26592" spans="1:1">
      <c r="A26592" s="22"/>
    </row>
    <row r="26593" spans="1:1">
      <c r="A26593" s="22"/>
    </row>
    <row r="26594" spans="1:1">
      <c r="A26594" s="22"/>
    </row>
    <row r="26595" spans="1:1">
      <c r="A26595" s="22"/>
    </row>
    <row r="26596" spans="1:1">
      <c r="A26596" s="22"/>
    </row>
    <row r="26597" spans="1:1">
      <c r="A26597" s="22"/>
    </row>
    <row r="26598" spans="1:1">
      <c r="A26598" s="22"/>
    </row>
    <row r="26599" spans="1:1">
      <c r="A26599" s="22"/>
    </row>
    <row r="26600" spans="1:1">
      <c r="A26600" s="22"/>
    </row>
    <row r="26601" spans="1:1">
      <c r="A26601" s="22"/>
    </row>
    <row r="26602" spans="1:1">
      <c r="A26602" s="22"/>
    </row>
    <row r="26603" spans="1:1">
      <c r="A26603" s="22"/>
    </row>
    <row r="26604" spans="1:1">
      <c r="A26604" s="22"/>
    </row>
    <row r="26605" spans="1:1">
      <c r="A26605" s="22"/>
    </row>
    <row r="26606" spans="1:1">
      <c r="A26606" s="22"/>
    </row>
    <row r="26607" spans="1:1">
      <c r="A26607" s="22"/>
    </row>
    <row r="26608" spans="1:1">
      <c r="A26608" s="22"/>
    </row>
    <row r="26609" spans="1:1">
      <c r="A26609" s="22"/>
    </row>
    <row r="26610" spans="1:1">
      <c r="A26610" s="22"/>
    </row>
    <row r="26611" spans="1:1">
      <c r="A26611" s="22"/>
    </row>
    <row r="26612" spans="1:1">
      <c r="A26612" s="22"/>
    </row>
    <row r="26613" spans="1:1">
      <c r="A26613" s="22"/>
    </row>
    <row r="26614" spans="1:1">
      <c r="A26614" s="22"/>
    </row>
    <row r="26615" spans="1:1">
      <c r="A26615" s="22"/>
    </row>
    <row r="26616" spans="1:1">
      <c r="A26616" s="22"/>
    </row>
    <row r="26617" spans="1:1">
      <c r="A26617" s="22"/>
    </row>
    <row r="26618" spans="1:1">
      <c r="A26618" s="22"/>
    </row>
    <row r="26619" spans="1:1">
      <c r="A26619" s="22"/>
    </row>
    <row r="26620" spans="1:1">
      <c r="A26620" s="22"/>
    </row>
    <row r="26621" spans="1:1">
      <c r="A26621" s="22"/>
    </row>
    <row r="26622" spans="1:1">
      <c r="A26622" s="22"/>
    </row>
    <row r="26623" spans="1:1">
      <c r="A26623" s="22"/>
    </row>
    <row r="26624" spans="1:1">
      <c r="A26624" s="22"/>
    </row>
    <row r="26625" spans="1:1">
      <c r="A26625" s="22"/>
    </row>
    <row r="26626" spans="1:1">
      <c r="A26626" s="22"/>
    </row>
    <row r="26627" spans="1:1">
      <c r="A26627" s="22"/>
    </row>
    <row r="26628" spans="1:1">
      <c r="A26628" s="22"/>
    </row>
    <row r="26629" spans="1:1">
      <c r="A26629" s="22"/>
    </row>
    <row r="26630" spans="1:1">
      <c r="A26630" s="22"/>
    </row>
    <row r="26631" spans="1:1">
      <c r="A26631" s="22"/>
    </row>
    <row r="26632" spans="1:1">
      <c r="A26632" s="22"/>
    </row>
    <row r="26633" spans="1:1">
      <c r="A26633" s="22"/>
    </row>
    <row r="26634" spans="1:1">
      <c r="A26634" s="22"/>
    </row>
    <row r="26635" spans="1:1">
      <c r="A26635" s="22"/>
    </row>
    <row r="26636" spans="1:1">
      <c r="A26636" s="22"/>
    </row>
    <row r="26637" spans="1:1">
      <c r="A26637" s="22"/>
    </row>
    <row r="26638" spans="1:1">
      <c r="A26638" s="22"/>
    </row>
    <row r="26639" spans="1:1">
      <c r="A26639" s="22"/>
    </row>
    <row r="26640" spans="1:1">
      <c r="A26640" s="22"/>
    </row>
    <row r="26641" spans="1:1">
      <c r="A26641" s="22"/>
    </row>
    <row r="26642" spans="1:1">
      <c r="A26642" s="22"/>
    </row>
    <row r="26643" spans="1:1">
      <c r="A26643" s="22"/>
    </row>
    <row r="26644" spans="1:1">
      <c r="A26644" s="22"/>
    </row>
    <row r="26645" spans="1:1">
      <c r="A26645" s="22"/>
    </row>
    <row r="26646" spans="1:1">
      <c r="A26646" s="22"/>
    </row>
    <row r="26647" spans="1:1">
      <c r="A26647" s="22"/>
    </row>
    <row r="26648" spans="1:1">
      <c r="A26648" s="22"/>
    </row>
    <row r="26649" spans="1:1">
      <c r="A26649" s="22"/>
    </row>
    <row r="26650" spans="1:1">
      <c r="A26650" s="22"/>
    </row>
    <row r="26651" spans="1:1">
      <c r="A26651" s="22"/>
    </row>
    <row r="26652" spans="1:1">
      <c r="A26652" s="22"/>
    </row>
    <row r="26653" spans="1:1">
      <c r="A26653" s="22"/>
    </row>
    <row r="26654" spans="1:1">
      <c r="A26654" s="22"/>
    </row>
    <row r="26655" spans="1:1">
      <c r="A26655" s="22"/>
    </row>
    <row r="26656" spans="1:1">
      <c r="A26656" s="22"/>
    </row>
    <row r="26657" spans="1:1">
      <c r="A26657" s="22"/>
    </row>
    <row r="26658" spans="1:1">
      <c r="A26658" s="22"/>
    </row>
    <row r="26659" spans="1:1">
      <c r="A26659" s="22"/>
    </row>
    <row r="26660" spans="1:1">
      <c r="A26660" s="22"/>
    </row>
    <row r="26661" spans="1:1">
      <c r="A26661" s="22"/>
    </row>
    <row r="26662" spans="1:1">
      <c r="A26662" s="22"/>
    </row>
    <row r="26663" spans="1:1">
      <c r="A26663" s="22"/>
    </row>
    <row r="26664" spans="1:1">
      <c r="A26664" s="22"/>
    </row>
    <row r="26665" spans="1:1">
      <c r="A26665" s="22"/>
    </row>
    <row r="26666" spans="1:1">
      <c r="A26666" s="22"/>
    </row>
    <row r="26667" spans="1:1">
      <c r="A26667" s="22"/>
    </row>
    <row r="26668" spans="1:1">
      <c r="A26668" s="22"/>
    </row>
    <row r="26669" spans="1:1">
      <c r="A26669" s="22"/>
    </row>
    <row r="26670" spans="1:1">
      <c r="A26670" s="22"/>
    </row>
    <row r="26671" spans="1:1">
      <c r="A26671" s="22"/>
    </row>
    <row r="26672" spans="1:1">
      <c r="A26672" s="22"/>
    </row>
    <row r="26673" spans="1:1">
      <c r="A26673" s="22"/>
    </row>
    <row r="26674" spans="1:1">
      <c r="A26674" s="22"/>
    </row>
    <row r="26675" spans="1:1">
      <c r="A26675" s="22"/>
    </row>
    <row r="26676" spans="1:1">
      <c r="A26676" s="22"/>
    </row>
    <row r="26677" spans="1:1">
      <c r="A26677" s="22"/>
    </row>
    <row r="26678" spans="1:1">
      <c r="A26678" s="22"/>
    </row>
    <row r="26679" spans="1:1">
      <c r="A26679" s="22"/>
    </row>
    <row r="26680" spans="1:1">
      <c r="A26680" s="22"/>
    </row>
    <row r="26681" spans="1:1">
      <c r="A26681" s="22"/>
    </row>
    <row r="26682" spans="1:1">
      <c r="A26682" s="22"/>
    </row>
    <row r="26683" spans="1:1">
      <c r="A26683" s="22"/>
    </row>
    <row r="26684" spans="1:1">
      <c r="A26684" s="22"/>
    </row>
    <row r="26685" spans="1:1">
      <c r="A26685" s="22"/>
    </row>
    <row r="26686" spans="1:1">
      <c r="A26686" s="22"/>
    </row>
    <row r="26687" spans="1:1">
      <c r="A26687" s="22"/>
    </row>
    <row r="26688" spans="1:1">
      <c r="A26688" s="22"/>
    </row>
    <row r="26689" spans="1:1">
      <c r="A26689" s="22"/>
    </row>
    <row r="26690" spans="1:1">
      <c r="A26690" s="22"/>
    </row>
    <row r="26691" spans="1:1">
      <c r="A26691" s="22"/>
    </row>
    <row r="26692" spans="1:1">
      <c r="A26692" s="22"/>
    </row>
    <row r="26693" spans="1:1">
      <c r="A26693" s="22"/>
    </row>
    <row r="26694" spans="1:1">
      <c r="A26694" s="22"/>
    </row>
    <row r="26695" spans="1:1">
      <c r="A26695" s="22"/>
    </row>
    <row r="26696" spans="1:1">
      <c r="A26696" s="22"/>
    </row>
    <row r="26697" spans="1:1">
      <c r="A26697" s="22"/>
    </row>
    <row r="26698" spans="1:1">
      <c r="A26698" s="22"/>
    </row>
    <row r="26699" spans="1:1">
      <c r="A26699" s="22"/>
    </row>
    <row r="26700" spans="1:1">
      <c r="A26700" s="22"/>
    </row>
    <row r="26701" spans="1:1">
      <c r="A26701" s="22"/>
    </row>
    <row r="26702" spans="1:1">
      <c r="A26702" s="22"/>
    </row>
    <row r="26703" spans="1:1">
      <c r="A26703" s="22"/>
    </row>
    <row r="26704" spans="1:1">
      <c r="A26704" s="22"/>
    </row>
    <row r="26705" spans="1:1">
      <c r="A26705" s="22"/>
    </row>
    <row r="26706" spans="1:1">
      <c r="A26706" s="22"/>
    </row>
    <row r="26707" spans="1:1">
      <c r="A26707" s="22"/>
    </row>
    <row r="26708" spans="1:1">
      <c r="A26708" s="22"/>
    </row>
    <row r="26709" spans="1:1">
      <c r="A26709" s="22"/>
    </row>
    <row r="26710" spans="1:1">
      <c r="A26710" s="22"/>
    </row>
    <row r="26711" spans="1:1">
      <c r="A26711" s="22"/>
    </row>
    <row r="26712" spans="1:1">
      <c r="A26712" s="22"/>
    </row>
    <row r="26713" spans="1:1">
      <c r="A26713" s="22"/>
    </row>
    <row r="26714" spans="1:1">
      <c r="A26714" s="22"/>
    </row>
    <row r="26715" spans="1:1">
      <c r="A26715" s="22"/>
    </row>
    <row r="26716" spans="1:1">
      <c r="A26716" s="22"/>
    </row>
    <row r="26717" spans="1:1">
      <c r="A26717" s="22"/>
    </row>
    <row r="26718" spans="1:1">
      <c r="A26718" s="22"/>
    </row>
    <row r="26719" spans="1:1">
      <c r="A26719" s="22"/>
    </row>
    <row r="26720" spans="1:1">
      <c r="A26720" s="22"/>
    </row>
    <row r="26721" spans="1:1">
      <c r="A26721" s="22"/>
    </row>
    <row r="26722" spans="1:1">
      <c r="A26722" s="22"/>
    </row>
    <row r="26723" spans="1:1">
      <c r="A26723" s="22"/>
    </row>
    <row r="26724" spans="1:1">
      <c r="A26724" s="22"/>
    </row>
    <row r="26725" spans="1:1">
      <c r="A26725" s="22"/>
    </row>
    <row r="26726" spans="1:1">
      <c r="A26726" s="22"/>
    </row>
    <row r="26727" spans="1:1">
      <c r="A26727" s="22"/>
    </row>
    <row r="26728" spans="1:1">
      <c r="A26728" s="22"/>
    </row>
    <row r="26729" spans="1:1">
      <c r="A26729" s="22"/>
    </row>
    <row r="26730" spans="1:1">
      <c r="A26730" s="22"/>
    </row>
    <row r="26731" spans="1:1">
      <c r="A26731" s="22"/>
    </row>
    <row r="26732" spans="1:1">
      <c r="A26732" s="22"/>
    </row>
    <row r="26733" spans="1:1">
      <c r="A26733" s="22"/>
    </row>
    <row r="26734" spans="1:1">
      <c r="A26734" s="22"/>
    </row>
    <row r="26735" spans="1:1">
      <c r="A26735" s="22"/>
    </row>
    <row r="26736" spans="1:1">
      <c r="A26736" s="22"/>
    </row>
    <row r="26737" spans="1:1">
      <c r="A26737" s="22"/>
    </row>
    <row r="26738" spans="1:1">
      <c r="A26738" s="22"/>
    </row>
    <row r="26739" spans="1:1">
      <c r="A26739" s="22"/>
    </row>
    <row r="26740" spans="1:1">
      <c r="A26740" s="22"/>
    </row>
    <row r="26741" spans="1:1">
      <c r="A26741" s="22"/>
    </row>
    <row r="26742" spans="1:1">
      <c r="A26742" s="22"/>
    </row>
    <row r="26743" spans="1:1">
      <c r="A26743" s="22"/>
    </row>
    <row r="26744" spans="1:1">
      <c r="A26744" s="22"/>
    </row>
    <row r="26745" spans="1:1">
      <c r="A26745" s="22"/>
    </row>
    <row r="26746" spans="1:1">
      <c r="A26746" s="22"/>
    </row>
    <row r="26747" spans="1:1">
      <c r="A26747" s="22"/>
    </row>
    <row r="26748" spans="1:1">
      <c r="A26748" s="22"/>
    </row>
    <row r="26749" spans="1:1">
      <c r="A26749" s="22"/>
    </row>
    <row r="26750" spans="1:1">
      <c r="A26750" s="22"/>
    </row>
    <row r="26751" spans="1:1">
      <c r="A26751" s="22"/>
    </row>
    <row r="26752" spans="1:1">
      <c r="A26752" s="22"/>
    </row>
    <row r="26753" spans="1:1">
      <c r="A26753" s="22"/>
    </row>
    <row r="26754" spans="1:1">
      <c r="A26754" s="22"/>
    </row>
    <row r="26755" spans="1:1">
      <c r="A26755" s="22"/>
    </row>
    <row r="26756" spans="1:1">
      <c r="A26756" s="22"/>
    </row>
    <row r="26757" spans="1:1">
      <c r="A26757" s="22"/>
    </row>
    <row r="26758" spans="1:1">
      <c r="A26758" s="22"/>
    </row>
    <row r="26759" spans="1:1">
      <c r="A26759" s="22"/>
    </row>
    <row r="26760" spans="1:1">
      <c r="A26760" s="22"/>
    </row>
    <row r="26761" spans="1:1">
      <c r="A26761" s="22"/>
    </row>
    <row r="26762" spans="1:1">
      <c r="A26762" s="22"/>
    </row>
    <row r="26763" spans="1:1">
      <c r="A26763" s="22"/>
    </row>
    <row r="26764" spans="1:1">
      <c r="A26764" s="22"/>
    </row>
    <row r="26765" spans="1:1">
      <c r="A26765" s="22"/>
    </row>
    <row r="26766" spans="1:1">
      <c r="A26766" s="22"/>
    </row>
    <row r="26767" spans="1:1">
      <c r="A26767" s="22"/>
    </row>
    <row r="26768" spans="1:1">
      <c r="A26768" s="22"/>
    </row>
    <row r="26769" spans="1:1">
      <c r="A26769" s="22"/>
    </row>
    <row r="26770" spans="1:1">
      <c r="A26770" s="22"/>
    </row>
    <row r="26771" spans="1:1">
      <c r="A26771" s="22"/>
    </row>
    <row r="26772" spans="1:1">
      <c r="A26772" s="22"/>
    </row>
    <row r="26773" spans="1:1">
      <c r="A26773" s="22"/>
    </row>
    <row r="26774" spans="1:1">
      <c r="A26774" s="22"/>
    </row>
    <row r="26775" spans="1:1">
      <c r="A26775" s="22"/>
    </row>
    <row r="26776" spans="1:1">
      <c r="A26776" s="22"/>
    </row>
    <row r="26777" spans="1:1">
      <c r="A26777" s="22"/>
    </row>
    <row r="26778" spans="1:1">
      <c r="A26778" s="22"/>
    </row>
    <row r="26779" spans="1:1">
      <c r="A26779" s="22"/>
    </row>
    <row r="26780" spans="1:1">
      <c r="A26780" s="22"/>
    </row>
    <row r="26781" spans="1:1">
      <c r="A26781" s="22"/>
    </row>
    <row r="26782" spans="1:1">
      <c r="A26782" s="22"/>
    </row>
    <row r="26783" spans="1:1">
      <c r="A26783" s="22"/>
    </row>
    <row r="26784" spans="1:1">
      <c r="A26784" s="22"/>
    </row>
    <row r="26785" spans="1:1">
      <c r="A26785" s="22"/>
    </row>
    <row r="26786" spans="1:1">
      <c r="A26786" s="22"/>
    </row>
    <row r="26787" spans="1:1">
      <c r="A26787" s="22"/>
    </row>
    <row r="26788" spans="1:1">
      <c r="A26788" s="22"/>
    </row>
    <row r="26789" spans="1:1">
      <c r="A26789" s="22"/>
    </row>
    <row r="26790" spans="1:1">
      <c r="A26790" s="22"/>
    </row>
    <row r="26791" spans="1:1">
      <c r="A26791" s="22"/>
    </row>
    <row r="26792" spans="1:1">
      <c r="A26792" s="22"/>
    </row>
    <row r="26793" spans="1:1">
      <c r="A26793" s="22"/>
    </row>
    <row r="26794" spans="1:1">
      <c r="A26794" s="22"/>
    </row>
    <row r="26795" spans="1:1">
      <c r="A26795" s="22"/>
    </row>
    <row r="26796" spans="1:1">
      <c r="A26796" s="22"/>
    </row>
    <row r="26797" spans="1:1">
      <c r="A26797" s="22"/>
    </row>
    <row r="26798" spans="1:1">
      <c r="A26798" s="22"/>
    </row>
    <row r="26799" spans="1:1">
      <c r="A26799" s="22"/>
    </row>
    <row r="26800" spans="1:1">
      <c r="A26800" s="22"/>
    </row>
    <row r="26801" spans="1:1">
      <c r="A26801" s="22"/>
    </row>
    <row r="26802" spans="1:1">
      <c r="A26802" s="22"/>
    </row>
    <row r="26803" spans="1:1">
      <c r="A26803" s="22"/>
    </row>
    <row r="26804" spans="1:1">
      <c r="A26804" s="22"/>
    </row>
    <row r="26805" spans="1:1">
      <c r="A26805" s="22"/>
    </row>
    <row r="26806" spans="1:1">
      <c r="A26806" s="22"/>
    </row>
    <row r="26807" spans="1:1">
      <c r="A26807" s="22"/>
    </row>
    <row r="26808" spans="1:1">
      <c r="A26808" s="22"/>
    </row>
    <row r="26809" spans="1:1">
      <c r="A26809" s="22"/>
    </row>
    <row r="26810" spans="1:1">
      <c r="A26810" s="22"/>
    </row>
    <row r="26811" spans="1:1">
      <c r="A26811" s="22"/>
    </row>
    <row r="26812" spans="1:1">
      <c r="A26812" s="22"/>
    </row>
    <row r="26813" spans="1:1">
      <c r="A26813" s="22"/>
    </row>
    <row r="26814" spans="1:1">
      <c r="A26814" s="22"/>
    </row>
    <row r="26815" spans="1:1">
      <c r="A26815" s="22"/>
    </row>
    <row r="26816" spans="1:1">
      <c r="A26816" s="22"/>
    </row>
    <row r="26817" spans="1:1">
      <c r="A26817" s="22"/>
    </row>
    <row r="26818" spans="1:1">
      <c r="A26818" s="22"/>
    </row>
    <row r="26819" spans="1:1">
      <c r="A26819" s="22"/>
    </row>
    <row r="26820" spans="1:1">
      <c r="A26820" s="22"/>
    </row>
    <row r="26821" spans="1:1">
      <c r="A26821" s="22"/>
    </row>
    <row r="26822" spans="1:1">
      <c r="A26822" s="22"/>
    </row>
    <row r="26823" spans="1:1">
      <c r="A26823" s="22"/>
    </row>
    <row r="26824" spans="1:1">
      <c r="A26824" s="22"/>
    </row>
    <row r="26825" spans="1:1">
      <c r="A26825" s="22"/>
    </row>
    <row r="26826" spans="1:1">
      <c r="A26826" s="22"/>
    </row>
    <row r="26827" spans="1:1">
      <c r="A26827" s="22"/>
    </row>
    <row r="26828" spans="1:1">
      <c r="A26828" s="22"/>
    </row>
    <row r="26829" spans="1:1">
      <c r="A26829" s="22"/>
    </row>
    <row r="26830" spans="1:1">
      <c r="A26830" s="22"/>
    </row>
    <row r="26831" spans="1:1">
      <c r="A26831" s="22"/>
    </row>
    <row r="26832" spans="1:1">
      <c r="A26832" s="22"/>
    </row>
    <row r="26833" spans="1:1">
      <c r="A26833" s="22"/>
    </row>
    <row r="26834" spans="1:1">
      <c r="A26834" s="22"/>
    </row>
    <row r="26835" spans="1:1">
      <c r="A26835" s="22"/>
    </row>
    <row r="26836" spans="1:1">
      <c r="A26836" s="22"/>
    </row>
    <row r="26837" spans="1:1">
      <c r="A26837" s="22"/>
    </row>
    <row r="26838" spans="1:1">
      <c r="A26838" s="22"/>
    </row>
    <row r="26839" spans="1:1">
      <c r="A26839" s="22"/>
    </row>
    <row r="26840" spans="1:1">
      <c r="A26840" s="22"/>
    </row>
    <row r="26841" spans="1:1">
      <c r="A26841" s="22"/>
    </row>
    <row r="26842" spans="1:1">
      <c r="A26842" s="22"/>
    </row>
    <row r="26843" spans="1:1">
      <c r="A26843" s="22"/>
    </row>
    <row r="26844" spans="1:1">
      <c r="A26844" s="22"/>
    </row>
    <row r="26845" spans="1:1">
      <c r="A26845" s="22"/>
    </row>
    <row r="26846" spans="1:1">
      <c r="A26846" s="22"/>
    </row>
    <row r="26847" spans="1:1">
      <c r="A26847" s="22"/>
    </row>
    <row r="26848" spans="1:1">
      <c r="A26848" s="22"/>
    </row>
    <row r="26849" spans="1:1">
      <c r="A26849" s="22"/>
    </row>
    <row r="26850" spans="1:1">
      <c r="A26850" s="22"/>
    </row>
    <row r="26851" spans="1:1">
      <c r="A26851" s="22"/>
    </row>
    <row r="26852" spans="1:1">
      <c r="A26852" s="22"/>
    </row>
    <row r="26853" spans="1:1">
      <c r="A26853" s="22"/>
    </row>
    <row r="26854" spans="1:1">
      <c r="A26854" s="22"/>
    </row>
    <row r="26855" spans="1:1">
      <c r="A26855" s="22"/>
    </row>
    <row r="26856" spans="1:1">
      <c r="A26856" s="22"/>
    </row>
    <row r="26857" spans="1:1">
      <c r="A26857" s="22"/>
    </row>
    <row r="26858" spans="1:1">
      <c r="A26858" s="22"/>
    </row>
    <row r="26859" spans="1:1">
      <c r="A26859" s="22"/>
    </row>
    <row r="26860" spans="1:1">
      <c r="A26860" s="22"/>
    </row>
    <row r="26861" spans="1:1">
      <c r="A26861" s="22"/>
    </row>
    <row r="26862" spans="1:1">
      <c r="A26862" s="22"/>
    </row>
    <row r="26863" spans="1:1">
      <c r="A26863" s="22"/>
    </row>
    <row r="26864" spans="1:1">
      <c r="A26864" s="22"/>
    </row>
    <row r="26865" spans="1:1">
      <c r="A26865" s="22"/>
    </row>
    <row r="26866" spans="1:1">
      <c r="A26866" s="22"/>
    </row>
    <row r="26867" spans="1:1">
      <c r="A26867" s="22"/>
    </row>
    <row r="26868" spans="1:1">
      <c r="A26868" s="22"/>
    </row>
    <row r="26869" spans="1:1">
      <c r="A26869" s="22"/>
    </row>
    <row r="26870" spans="1:1">
      <c r="A26870" s="22"/>
    </row>
    <row r="26871" spans="1:1">
      <c r="A26871" s="22"/>
    </row>
    <row r="26872" spans="1:1">
      <c r="A26872" s="22"/>
    </row>
    <row r="26873" spans="1:1">
      <c r="A26873" s="22"/>
    </row>
    <row r="26874" spans="1:1">
      <c r="A26874" s="22"/>
    </row>
    <row r="26875" spans="1:1">
      <c r="A26875" s="22"/>
    </row>
    <row r="26876" spans="1:1">
      <c r="A26876" s="22"/>
    </row>
    <row r="26877" spans="1:1">
      <c r="A26877" s="22"/>
    </row>
    <row r="26878" spans="1:1">
      <c r="A26878" s="22"/>
    </row>
    <row r="26879" spans="1:1">
      <c r="A26879" s="22"/>
    </row>
    <row r="26880" spans="1:1">
      <c r="A26880" s="22"/>
    </row>
    <row r="26881" spans="1:1">
      <c r="A26881" s="22"/>
    </row>
    <row r="26882" spans="1:1">
      <c r="A26882" s="22"/>
    </row>
    <row r="26883" spans="1:1">
      <c r="A26883" s="22"/>
    </row>
    <row r="26884" spans="1:1">
      <c r="A26884" s="22"/>
    </row>
    <row r="26885" spans="1:1">
      <c r="A26885" s="22"/>
    </row>
    <row r="26886" spans="1:1">
      <c r="A26886" s="22"/>
    </row>
    <row r="26887" spans="1:1">
      <c r="A26887" s="22"/>
    </row>
    <row r="26888" spans="1:1">
      <c r="A26888" s="22"/>
    </row>
    <row r="26889" spans="1:1">
      <c r="A26889" s="22"/>
    </row>
    <row r="26890" spans="1:1">
      <c r="A26890" s="22"/>
    </row>
    <row r="26891" spans="1:1">
      <c r="A26891" s="22"/>
    </row>
    <row r="26892" spans="1:1">
      <c r="A26892" s="22"/>
    </row>
    <row r="26893" spans="1:1">
      <c r="A26893" s="22"/>
    </row>
    <row r="26894" spans="1:1">
      <c r="A26894" s="22"/>
    </row>
    <row r="26895" spans="1:1">
      <c r="A26895" s="22"/>
    </row>
    <row r="26896" spans="1:1">
      <c r="A26896" s="22"/>
    </row>
    <row r="26897" spans="1:1">
      <c r="A26897" s="22"/>
    </row>
    <row r="26898" spans="1:1">
      <c r="A26898" s="22"/>
    </row>
    <row r="26899" spans="1:1">
      <c r="A26899" s="22"/>
    </row>
    <row r="26900" spans="1:1">
      <c r="A26900" s="22"/>
    </row>
    <row r="26901" spans="1:1">
      <c r="A26901" s="22"/>
    </row>
    <row r="26902" spans="1:1">
      <c r="A26902" s="22"/>
    </row>
    <row r="26903" spans="1:1">
      <c r="A26903" s="22"/>
    </row>
    <row r="26904" spans="1:1">
      <c r="A26904" s="22"/>
    </row>
    <row r="26905" spans="1:1">
      <c r="A26905" s="22"/>
    </row>
    <row r="26906" spans="1:1">
      <c r="A26906" s="22"/>
    </row>
    <row r="26907" spans="1:1">
      <c r="A26907" s="22"/>
    </row>
    <row r="26908" spans="1:1">
      <c r="A26908" s="22"/>
    </row>
    <row r="26909" spans="1:1">
      <c r="A26909" s="22"/>
    </row>
    <row r="26910" spans="1:1">
      <c r="A26910" s="22"/>
    </row>
    <row r="26911" spans="1:1">
      <c r="A26911" s="22"/>
    </row>
    <row r="26912" spans="1:1">
      <c r="A26912" s="22"/>
    </row>
    <row r="26913" spans="1:1">
      <c r="A26913" s="22"/>
    </row>
    <row r="26914" spans="1:1">
      <c r="A26914" s="22"/>
    </row>
    <row r="26915" spans="1:1">
      <c r="A26915" s="22"/>
    </row>
    <row r="26916" spans="1:1">
      <c r="A26916" s="22"/>
    </row>
    <row r="26917" spans="1:1">
      <c r="A26917" s="22"/>
    </row>
    <row r="26918" spans="1:1">
      <c r="A26918" s="22"/>
    </row>
    <row r="26919" spans="1:1">
      <c r="A26919" s="22"/>
    </row>
    <row r="26920" spans="1:1">
      <c r="A26920" s="22"/>
    </row>
    <row r="26921" spans="1:1">
      <c r="A26921" s="22"/>
    </row>
    <row r="26922" spans="1:1">
      <c r="A26922" s="22"/>
    </row>
    <row r="26923" spans="1:1">
      <c r="A26923" s="22"/>
    </row>
    <row r="26924" spans="1:1">
      <c r="A26924" s="22"/>
    </row>
    <row r="26925" spans="1:1">
      <c r="A26925" s="22"/>
    </row>
    <row r="26926" spans="1:1">
      <c r="A26926" s="22"/>
    </row>
    <row r="26927" spans="1:1">
      <c r="A26927" s="22"/>
    </row>
    <row r="26928" spans="1:1">
      <c r="A26928" s="22"/>
    </row>
    <row r="26929" spans="1:1">
      <c r="A26929" s="22"/>
    </row>
    <row r="26930" spans="1:1">
      <c r="A26930" s="22"/>
    </row>
    <row r="26931" spans="1:1">
      <c r="A26931" s="22"/>
    </row>
    <row r="26932" spans="1:1">
      <c r="A26932" s="22"/>
    </row>
    <row r="26933" spans="1:1">
      <c r="A26933" s="22"/>
    </row>
    <row r="26934" spans="1:1">
      <c r="A26934" s="22"/>
    </row>
    <row r="26935" spans="1:1">
      <c r="A26935" s="22"/>
    </row>
    <row r="26936" spans="1:1">
      <c r="A26936" s="22"/>
    </row>
    <row r="26937" spans="1:1">
      <c r="A26937" s="22"/>
    </row>
    <row r="26938" spans="1:1">
      <c r="A26938" s="22"/>
    </row>
    <row r="26939" spans="1:1">
      <c r="A26939" s="22"/>
    </row>
    <row r="26940" spans="1:1">
      <c r="A26940" s="22"/>
    </row>
    <row r="26941" spans="1:1">
      <c r="A26941" s="22"/>
    </row>
    <row r="26942" spans="1:1">
      <c r="A26942" s="22"/>
    </row>
    <row r="26943" spans="1:1">
      <c r="A26943" s="22"/>
    </row>
    <row r="26944" spans="1:1">
      <c r="A26944" s="22"/>
    </row>
    <row r="26945" spans="1:1">
      <c r="A26945" s="22"/>
    </row>
    <row r="26946" spans="1:1">
      <c r="A26946" s="22"/>
    </row>
    <row r="26947" spans="1:1">
      <c r="A26947" s="22"/>
    </row>
    <row r="26948" spans="1:1">
      <c r="A26948" s="22"/>
    </row>
    <row r="26949" spans="1:1">
      <c r="A26949" s="22"/>
    </row>
    <row r="26950" spans="1:1">
      <c r="A26950" s="22"/>
    </row>
    <row r="26951" spans="1:1">
      <c r="A26951" s="22"/>
    </row>
    <row r="26952" spans="1:1">
      <c r="A26952" s="22"/>
    </row>
    <row r="26953" spans="1:1">
      <c r="A26953" s="22"/>
    </row>
    <row r="26954" spans="1:1">
      <c r="A26954" s="22"/>
    </row>
    <row r="26955" spans="1:1">
      <c r="A26955" s="22"/>
    </row>
    <row r="26956" spans="1:1">
      <c r="A26956" s="22"/>
    </row>
    <row r="26957" spans="1:1">
      <c r="A26957" s="22"/>
    </row>
    <row r="26958" spans="1:1">
      <c r="A26958" s="22"/>
    </row>
    <row r="26959" spans="1:1">
      <c r="A26959" s="22"/>
    </row>
    <row r="26960" spans="1:1">
      <c r="A26960" s="22"/>
    </row>
    <row r="26961" spans="1:1">
      <c r="A26961" s="22"/>
    </row>
    <row r="26962" spans="1:1">
      <c r="A26962" s="22"/>
    </row>
    <row r="26963" spans="1:1">
      <c r="A26963" s="22"/>
    </row>
    <row r="26964" spans="1:1">
      <c r="A26964" s="22"/>
    </row>
    <row r="26965" spans="1:1">
      <c r="A26965" s="22"/>
    </row>
    <row r="26966" spans="1:1">
      <c r="A26966" s="22"/>
    </row>
    <row r="26967" spans="1:1">
      <c r="A26967" s="22"/>
    </row>
    <row r="26968" spans="1:1">
      <c r="A26968" s="22"/>
    </row>
    <row r="26969" spans="1:1">
      <c r="A26969" s="22"/>
    </row>
    <row r="26970" spans="1:1">
      <c r="A26970" s="22"/>
    </row>
    <row r="26971" spans="1:1">
      <c r="A26971" s="22"/>
    </row>
    <row r="26972" spans="1:1">
      <c r="A26972" s="22"/>
    </row>
    <row r="26973" spans="1:1">
      <c r="A26973" s="22"/>
    </row>
    <row r="26974" spans="1:1">
      <c r="A26974" s="22"/>
    </row>
    <row r="26975" spans="1:1">
      <c r="A26975" s="22"/>
    </row>
    <row r="26976" spans="1:1">
      <c r="A26976" s="22"/>
    </row>
    <row r="26977" spans="1:1">
      <c r="A26977" s="22"/>
    </row>
    <row r="26978" spans="1:1">
      <c r="A26978" s="22"/>
    </row>
    <row r="26979" spans="1:1">
      <c r="A26979" s="22"/>
    </row>
    <row r="26980" spans="1:1">
      <c r="A26980" s="22"/>
    </row>
    <row r="26981" spans="1:1">
      <c r="A26981" s="22"/>
    </row>
    <row r="26982" spans="1:1">
      <c r="A26982" s="22"/>
    </row>
    <row r="26983" spans="1:1">
      <c r="A26983" s="22"/>
    </row>
    <row r="26984" spans="1:1">
      <c r="A26984" s="22"/>
    </row>
    <row r="26985" spans="1:1">
      <c r="A26985" s="22"/>
    </row>
    <row r="26986" spans="1:1">
      <c r="A26986" s="22"/>
    </row>
    <row r="26987" spans="1:1">
      <c r="A26987" s="22"/>
    </row>
    <row r="26988" spans="1:1">
      <c r="A26988" s="22"/>
    </row>
    <row r="26989" spans="1:1">
      <c r="A26989" s="22"/>
    </row>
    <row r="26990" spans="1:1">
      <c r="A26990" s="22"/>
    </row>
    <row r="26991" spans="1:1">
      <c r="A26991" s="22"/>
    </row>
    <row r="26992" spans="1:1">
      <c r="A26992" s="22"/>
    </row>
    <row r="26993" spans="1:1">
      <c r="A26993" s="22"/>
    </row>
    <row r="26994" spans="1:1">
      <c r="A26994" s="22"/>
    </row>
    <row r="26995" spans="1:1">
      <c r="A26995" s="22"/>
    </row>
    <row r="26996" spans="1:1">
      <c r="A26996" s="22"/>
    </row>
    <row r="26997" spans="1:1">
      <c r="A26997" s="22"/>
    </row>
    <row r="26998" spans="1:1">
      <c r="A26998" s="22"/>
    </row>
    <row r="26999" spans="1:1">
      <c r="A26999" s="22"/>
    </row>
    <row r="27000" spans="1:1">
      <c r="A27000" s="22"/>
    </row>
    <row r="27001" spans="1:1">
      <c r="A27001" s="22"/>
    </row>
    <row r="27002" spans="1:1">
      <c r="A27002" s="22"/>
    </row>
    <row r="27003" spans="1:1">
      <c r="A27003" s="22"/>
    </row>
    <row r="27004" spans="1:1">
      <c r="A27004" s="22"/>
    </row>
    <row r="27005" spans="1:1">
      <c r="A27005" s="22"/>
    </row>
    <row r="27006" spans="1:1">
      <c r="A27006" s="22"/>
    </row>
    <row r="27007" spans="1:1">
      <c r="A27007" s="22"/>
    </row>
    <row r="27008" spans="1:1">
      <c r="A27008" s="22"/>
    </row>
    <row r="27009" spans="1:1">
      <c r="A27009" s="22"/>
    </row>
    <row r="27010" spans="1:1">
      <c r="A27010" s="22"/>
    </row>
    <row r="27011" spans="1:1">
      <c r="A27011" s="22"/>
    </row>
    <row r="27012" spans="1:1">
      <c r="A27012" s="22"/>
    </row>
    <row r="27013" spans="1:1">
      <c r="A27013" s="22"/>
    </row>
    <row r="27014" spans="1:1">
      <c r="A27014" s="22"/>
    </row>
    <row r="27015" spans="1:1">
      <c r="A27015" s="22"/>
    </row>
    <row r="27016" spans="1:1">
      <c r="A27016" s="22"/>
    </row>
    <row r="27017" spans="1:1">
      <c r="A27017" s="22"/>
    </row>
    <row r="27018" spans="1:1">
      <c r="A27018" s="22"/>
    </row>
    <row r="27019" spans="1:1">
      <c r="A27019" s="22"/>
    </row>
    <row r="27020" spans="1:1">
      <c r="A27020" s="22"/>
    </row>
    <row r="27021" spans="1:1">
      <c r="A27021" s="22"/>
    </row>
    <row r="27022" spans="1:1">
      <c r="A27022" s="22"/>
    </row>
    <row r="27023" spans="1:1">
      <c r="A27023" s="22"/>
    </row>
    <row r="27024" spans="1:1">
      <c r="A27024" s="22"/>
    </row>
    <row r="27025" spans="1:1">
      <c r="A27025" s="22"/>
    </row>
    <row r="27026" spans="1:1">
      <c r="A27026" s="22"/>
    </row>
    <row r="27027" spans="1:1">
      <c r="A27027" s="22"/>
    </row>
    <row r="27028" spans="1:1">
      <c r="A27028" s="22"/>
    </row>
    <row r="27029" spans="1:1">
      <c r="A27029" s="22"/>
    </row>
    <row r="27030" spans="1:1">
      <c r="A27030" s="22"/>
    </row>
    <row r="27031" spans="1:1">
      <c r="A27031" s="22"/>
    </row>
    <row r="27032" spans="1:1">
      <c r="A27032" s="22"/>
    </row>
    <row r="27033" spans="1:1">
      <c r="A27033" s="22"/>
    </row>
    <row r="27034" spans="1:1">
      <c r="A27034" s="22"/>
    </row>
    <row r="27035" spans="1:1">
      <c r="A27035" s="22"/>
    </row>
    <row r="27036" spans="1:1">
      <c r="A27036" s="22"/>
    </row>
    <row r="27037" spans="1:1">
      <c r="A27037" s="22"/>
    </row>
    <row r="27038" spans="1:1">
      <c r="A27038" s="22"/>
    </row>
    <row r="27039" spans="1:1">
      <c r="A27039" s="22"/>
    </row>
    <row r="27040" spans="1:1">
      <c r="A27040" s="22"/>
    </row>
    <row r="27041" spans="1:1">
      <c r="A27041" s="22"/>
    </row>
    <row r="27042" spans="1:1">
      <c r="A27042" s="22"/>
    </row>
    <row r="27043" spans="1:1">
      <c r="A27043" s="22"/>
    </row>
    <row r="27044" spans="1:1">
      <c r="A27044" s="22"/>
    </row>
    <row r="27045" spans="1:1">
      <c r="A27045" s="22"/>
    </row>
    <row r="27046" spans="1:1">
      <c r="A27046" s="22"/>
    </row>
    <row r="27047" spans="1:1">
      <c r="A27047" s="22"/>
    </row>
    <row r="27048" spans="1:1">
      <c r="A27048" s="22"/>
    </row>
    <row r="27049" spans="1:1">
      <c r="A27049" s="22"/>
    </row>
    <row r="27050" spans="1:1">
      <c r="A27050" s="22"/>
    </row>
    <row r="27051" spans="1:1">
      <c r="A27051" s="22"/>
    </row>
    <row r="27052" spans="1:1">
      <c r="A27052" s="22"/>
    </row>
    <row r="27053" spans="1:1">
      <c r="A27053" s="22"/>
    </row>
    <row r="27054" spans="1:1">
      <c r="A27054" s="22"/>
    </row>
    <row r="27055" spans="1:1">
      <c r="A27055" s="22"/>
    </row>
    <row r="27056" spans="1:1">
      <c r="A27056" s="22"/>
    </row>
    <row r="27057" spans="1:1">
      <c r="A27057" s="22"/>
    </row>
    <row r="27058" spans="1:1">
      <c r="A27058" s="22"/>
    </row>
    <row r="27059" spans="1:1">
      <c r="A27059" s="22"/>
    </row>
    <row r="27060" spans="1:1">
      <c r="A27060" s="22"/>
    </row>
    <row r="27061" spans="1:1">
      <c r="A27061" s="22"/>
    </row>
    <row r="27062" spans="1:1">
      <c r="A27062" s="22"/>
    </row>
    <row r="27063" spans="1:1">
      <c r="A27063" s="22"/>
    </row>
    <row r="27064" spans="1:1">
      <c r="A27064" s="22"/>
    </row>
    <row r="27065" spans="1:1">
      <c r="A27065" s="22"/>
    </row>
    <row r="27066" spans="1:1">
      <c r="A27066" s="22"/>
    </row>
    <row r="27067" spans="1:1">
      <c r="A27067" s="22"/>
    </row>
    <row r="27068" spans="1:1">
      <c r="A27068" s="22"/>
    </row>
    <row r="27069" spans="1:1">
      <c r="A27069" s="22"/>
    </row>
    <row r="27070" spans="1:1">
      <c r="A27070" s="22"/>
    </row>
    <row r="27071" spans="1:1">
      <c r="A27071" s="22"/>
    </row>
    <row r="27072" spans="1:1">
      <c r="A27072" s="22"/>
    </row>
    <row r="27073" spans="1:1">
      <c r="A27073" s="22"/>
    </row>
    <row r="27074" spans="1:1">
      <c r="A27074" s="22"/>
    </row>
    <row r="27075" spans="1:1">
      <c r="A27075" s="22"/>
    </row>
    <row r="27076" spans="1:1">
      <c r="A27076" s="22"/>
    </row>
    <row r="27077" spans="1:1">
      <c r="A27077" s="22"/>
    </row>
    <row r="27078" spans="1:1">
      <c r="A27078" s="22"/>
    </row>
    <row r="27079" spans="1:1">
      <c r="A27079" s="22"/>
    </row>
    <row r="27080" spans="1:1">
      <c r="A27080" s="22"/>
    </row>
    <row r="27081" spans="1:1">
      <c r="A27081" s="22"/>
    </row>
    <row r="27082" spans="1:1">
      <c r="A27082" s="22"/>
    </row>
    <row r="27083" spans="1:1">
      <c r="A27083" s="22"/>
    </row>
    <row r="27084" spans="1:1">
      <c r="A27084" s="22"/>
    </row>
    <row r="27085" spans="1:1">
      <c r="A27085" s="22"/>
    </row>
    <row r="27086" spans="1:1">
      <c r="A27086" s="22"/>
    </row>
    <row r="27087" spans="1:1">
      <c r="A27087" s="22"/>
    </row>
    <row r="27088" spans="1:1">
      <c r="A27088" s="22"/>
    </row>
    <row r="27089" spans="1:1">
      <c r="A27089" s="22"/>
    </row>
    <row r="27090" spans="1:1">
      <c r="A27090" s="22"/>
    </row>
    <row r="27091" spans="1:1">
      <c r="A27091" s="22"/>
    </row>
    <row r="27092" spans="1:1">
      <c r="A27092" s="22"/>
    </row>
    <row r="27093" spans="1:1">
      <c r="A27093" s="22"/>
    </row>
    <row r="27094" spans="1:1">
      <c r="A27094" s="22"/>
    </row>
    <row r="27095" spans="1:1">
      <c r="A27095" s="22"/>
    </row>
    <row r="27096" spans="1:1">
      <c r="A27096" s="22"/>
    </row>
    <row r="27097" spans="1:1">
      <c r="A27097" s="22"/>
    </row>
    <row r="27098" spans="1:1">
      <c r="A27098" s="22"/>
    </row>
    <row r="27099" spans="1:1">
      <c r="A27099" s="22"/>
    </row>
    <row r="27100" spans="1:1">
      <c r="A27100" s="22"/>
    </row>
    <row r="27101" spans="1:1">
      <c r="A27101" s="22"/>
    </row>
    <row r="27102" spans="1:1">
      <c r="A27102" s="22"/>
    </row>
    <row r="27103" spans="1:1">
      <c r="A27103" s="22"/>
    </row>
    <row r="27104" spans="1:1">
      <c r="A27104" s="22"/>
    </row>
    <row r="27105" spans="1:1">
      <c r="A27105" s="22"/>
    </row>
    <row r="27106" spans="1:1">
      <c r="A27106" s="22"/>
    </row>
    <row r="27107" spans="1:1">
      <c r="A27107" s="22"/>
    </row>
    <row r="27108" spans="1:1">
      <c r="A27108" s="22"/>
    </row>
    <row r="27109" spans="1:1">
      <c r="A27109" s="22"/>
    </row>
    <row r="27110" spans="1:1">
      <c r="A27110" s="22"/>
    </row>
    <row r="27111" spans="1:1">
      <c r="A27111" s="22"/>
    </row>
    <row r="27112" spans="1:1">
      <c r="A27112" s="22"/>
    </row>
    <row r="27113" spans="1:1">
      <c r="A27113" s="22"/>
    </row>
    <row r="27114" spans="1:1">
      <c r="A27114" s="22"/>
    </row>
    <row r="27115" spans="1:1">
      <c r="A27115" s="22"/>
    </row>
    <row r="27116" spans="1:1">
      <c r="A27116" s="22"/>
    </row>
    <row r="27117" spans="1:1">
      <c r="A27117" s="22"/>
    </row>
    <row r="27118" spans="1:1">
      <c r="A27118" s="22"/>
    </row>
    <row r="27119" spans="1:1">
      <c r="A27119" s="22"/>
    </row>
    <row r="27120" spans="1:1">
      <c r="A27120" s="22"/>
    </row>
    <row r="27121" spans="1:1">
      <c r="A27121" s="22"/>
    </row>
    <row r="27122" spans="1:1">
      <c r="A27122" s="22"/>
    </row>
    <row r="27123" spans="1:1">
      <c r="A27123" s="22"/>
    </row>
    <row r="27124" spans="1:1">
      <c r="A27124" s="22"/>
    </row>
    <row r="27125" spans="1:1">
      <c r="A27125" s="22"/>
    </row>
    <row r="27126" spans="1:1">
      <c r="A27126" s="22"/>
    </row>
    <row r="27127" spans="1:1">
      <c r="A27127" s="22"/>
    </row>
    <row r="27128" spans="1:1">
      <c r="A27128" s="22"/>
    </row>
    <row r="27129" spans="1:1">
      <c r="A27129" s="22"/>
    </row>
    <row r="27130" spans="1:1">
      <c r="A27130" s="22"/>
    </row>
    <row r="27131" spans="1:1">
      <c r="A27131" s="22"/>
    </row>
    <row r="27132" spans="1:1">
      <c r="A27132" s="22"/>
    </row>
    <row r="27133" spans="1:1">
      <c r="A27133" s="22"/>
    </row>
    <row r="27134" spans="1:1">
      <c r="A27134" s="22"/>
    </row>
    <row r="27135" spans="1:1">
      <c r="A27135" s="22"/>
    </row>
    <row r="27136" spans="1:1">
      <c r="A27136" s="22"/>
    </row>
    <row r="27137" spans="1:1">
      <c r="A27137" s="22"/>
    </row>
    <row r="27138" spans="1:1">
      <c r="A27138" s="22"/>
    </row>
    <row r="27139" spans="1:1">
      <c r="A27139" s="22"/>
    </row>
    <row r="27140" spans="1:1">
      <c r="A27140" s="22"/>
    </row>
    <row r="27141" spans="1:1">
      <c r="A27141" s="22"/>
    </row>
    <row r="27142" spans="1:1">
      <c r="A27142" s="22"/>
    </row>
    <row r="27143" spans="1:1">
      <c r="A27143" s="22"/>
    </row>
    <row r="27144" spans="1:1">
      <c r="A27144" s="22"/>
    </row>
    <row r="27145" spans="1:1">
      <c r="A27145" s="22"/>
    </row>
    <row r="27146" spans="1:1">
      <c r="A27146" s="22"/>
    </row>
    <row r="27147" spans="1:1">
      <c r="A27147" s="22"/>
    </row>
    <row r="27148" spans="1:1">
      <c r="A27148" s="22"/>
    </row>
    <row r="27149" spans="1:1">
      <c r="A27149" s="22"/>
    </row>
    <row r="27150" spans="1:1">
      <c r="A27150" s="22"/>
    </row>
    <row r="27151" spans="1:1">
      <c r="A27151" s="22"/>
    </row>
    <row r="27152" spans="1:1">
      <c r="A27152" s="22"/>
    </row>
    <row r="27153" spans="1:1">
      <c r="A27153" s="22"/>
    </row>
    <row r="27154" spans="1:1">
      <c r="A27154" s="22"/>
    </row>
    <row r="27155" spans="1:1">
      <c r="A27155" s="22"/>
    </row>
    <row r="27156" spans="1:1">
      <c r="A27156" s="22"/>
    </row>
    <row r="27157" spans="1:1">
      <c r="A27157" s="22"/>
    </row>
    <row r="27158" spans="1:1">
      <c r="A27158" s="22"/>
    </row>
    <row r="27159" spans="1:1">
      <c r="A27159" s="22"/>
    </row>
    <row r="27160" spans="1:1">
      <c r="A27160" s="22"/>
    </row>
    <row r="27161" spans="1:1">
      <c r="A27161" s="22"/>
    </row>
    <row r="27162" spans="1:1">
      <c r="A27162" s="22"/>
    </row>
    <row r="27163" spans="1:1">
      <c r="A27163" s="22"/>
    </row>
    <row r="27164" spans="1:1">
      <c r="A27164" s="22"/>
    </row>
    <row r="27165" spans="1:1">
      <c r="A27165" s="22"/>
    </row>
    <row r="27166" spans="1:1">
      <c r="A27166" s="22"/>
    </row>
    <row r="27167" spans="1:1">
      <c r="A27167" s="22"/>
    </row>
    <row r="27168" spans="1:1">
      <c r="A27168" s="22"/>
    </row>
    <row r="27169" spans="1:1">
      <c r="A27169" s="22"/>
    </row>
    <row r="27170" spans="1:1">
      <c r="A27170" s="22"/>
    </row>
    <row r="27171" spans="1:1">
      <c r="A27171" s="22"/>
    </row>
    <row r="27172" spans="1:1">
      <c r="A27172" s="22"/>
    </row>
    <row r="27173" spans="1:1">
      <c r="A27173" s="22"/>
    </row>
    <row r="27174" spans="1:1">
      <c r="A27174" s="22"/>
    </row>
    <row r="27175" spans="1:1">
      <c r="A27175" s="22"/>
    </row>
    <row r="27176" spans="1:1">
      <c r="A27176" s="22"/>
    </row>
    <row r="27177" spans="1:1">
      <c r="A27177" s="22"/>
    </row>
    <row r="27178" spans="1:1">
      <c r="A27178" s="22"/>
    </row>
    <row r="27179" spans="1:1">
      <c r="A27179" s="22"/>
    </row>
    <row r="27180" spans="1:1">
      <c r="A27180" s="22"/>
    </row>
    <row r="27181" spans="1:1">
      <c r="A27181" s="22"/>
    </row>
    <row r="27182" spans="1:1">
      <c r="A27182" s="22"/>
    </row>
    <row r="27183" spans="1:1">
      <c r="A27183" s="22"/>
    </row>
    <row r="27184" spans="1:1">
      <c r="A27184" s="22"/>
    </row>
    <row r="27185" spans="1:1">
      <c r="A27185" s="22"/>
    </row>
    <row r="27186" spans="1:1">
      <c r="A27186" s="22"/>
    </row>
    <row r="27187" spans="1:1">
      <c r="A27187" s="22"/>
    </row>
    <row r="27188" spans="1:1">
      <c r="A27188" s="22"/>
    </row>
    <row r="27189" spans="1:1">
      <c r="A27189" s="22"/>
    </row>
    <row r="27190" spans="1:1">
      <c r="A27190" s="22"/>
    </row>
    <row r="27191" spans="1:1">
      <c r="A27191" s="22"/>
    </row>
    <row r="27192" spans="1:1">
      <c r="A27192" s="22"/>
    </row>
    <row r="27193" spans="1:1">
      <c r="A27193" s="22"/>
    </row>
    <row r="27194" spans="1:1">
      <c r="A27194" s="22"/>
    </row>
    <row r="27195" spans="1:1">
      <c r="A27195" s="22"/>
    </row>
    <row r="27196" spans="1:1">
      <c r="A27196" s="22"/>
    </row>
    <row r="27197" spans="1:1">
      <c r="A27197" s="22"/>
    </row>
    <row r="27198" spans="1:1">
      <c r="A27198" s="22"/>
    </row>
    <row r="27199" spans="1:1">
      <c r="A27199" s="22"/>
    </row>
    <row r="27200" spans="1:1">
      <c r="A27200" s="22"/>
    </row>
    <row r="27201" spans="1:1">
      <c r="A27201" s="22"/>
    </row>
    <row r="27202" spans="1:1">
      <c r="A27202" s="22"/>
    </row>
    <row r="27203" spans="1:1">
      <c r="A27203" s="22"/>
    </row>
    <row r="27204" spans="1:1">
      <c r="A27204" s="22"/>
    </row>
    <row r="27205" spans="1:1">
      <c r="A27205" s="22"/>
    </row>
    <row r="27206" spans="1:1">
      <c r="A27206" s="22"/>
    </row>
    <row r="27207" spans="1:1">
      <c r="A27207" s="22"/>
    </row>
    <row r="27208" spans="1:1">
      <c r="A27208" s="22"/>
    </row>
    <row r="27209" spans="1:1">
      <c r="A27209" s="22"/>
    </row>
    <row r="27210" spans="1:1">
      <c r="A27210" s="22"/>
    </row>
    <row r="27211" spans="1:1">
      <c r="A27211" s="22"/>
    </row>
    <row r="27212" spans="1:1">
      <c r="A27212" s="22"/>
    </row>
    <row r="27213" spans="1:1">
      <c r="A27213" s="22"/>
    </row>
    <row r="27214" spans="1:1">
      <c r="A27214" s="22"/>
    </row>
    <row r="27215" spans="1:1">
      <c r="A27215" s="22"/>
    </row>
    <row r="27216" spans="1:1">
      <c r="A27216" s="22"/>
    </row>
    <row r="27217" spans="1:1">
      <c r="A27217" s="22"/>
    </row>
    <row r="27218" spans="1:1">
      <c r="A27218" s="22"/>
    </row>
    <row r="27219" spans="1:1">
      <c r="A27219" s="22"/>
    </row>
    <row r="27220" spans="1:1">
      <c r="A27220" s="22"/>
    </row>
    <row r="27221" spans="1:1">
      <c r="A27221" s="22"/>
    </row>
    <row r="27222" spans="1:1">
      <c r="A27222" s="22"/>
    </row>
    <row r="27223" spans="1:1">
      <c r="A27223" s="22"/>
    </row>
    <row r="27224" spans="1:1">
      <c r="A27224" s="22"/>
    </row>
    <row r="27225" spans="1:1">
      <c r="A27225" s="22"/>
    </row>
    <row r="27226" spans="1:1">
      <c r="A27226" s="22"/>
    </row>
    <row r="27227" spans="1:1">
      <c r="A27227" s="22"/>
    </row>
    <row r="27228" spans="1:1">
      <c r="A27228" s="22"/>
    </row>
    <row r="27229" spans="1:1">
      <c r="A27229" s="22"/>
    </row>
    <row r="27230" spans="1:1">
      <c r="A27230" s="22"/>
    </row>
    <row r="27231" spans="1:1">
      <c r="A27231" s="22"/>
    </row>
    <row r="27232" spans="1:1">
      <c r="A27232" s="22"/>
    </row>
    <row r="27233" spans="1:1">
      <c r="A27233" s="22"/>
    </row>
    <row r="27234" spans="1:1">
      <c r="A27234" s="22"/>
    </row>
    <row r="27235" spans="1:1">
      <c r="A27235" s="22"/>
    </row>
    <row r="27236" spans="1:1">
      <c r="A27236" s="22"/>
    </row>
    <row r="27237" spans="1:1">
      <c r="A27237" s="22"/>
    </row>
    <row r="27238" spans="1:1">
      <c r="A27238" s="22"/>
    </row>
    <row r="27239" spans="1:1">
      <c r="A27239" s="22"/>
    </row>
    <row r="27240" spans="1:1">
      <c r="A27240" s="22"/>
    </row>
    <row r="27241" spans="1:1">
      <c r="A27241" s="22"/>
    </row>
    <row r="27242" spans="1:1">
      <c r="A27242" s="22"/>
    </row>
    <row r="27243" spans="1:1">
      <c r="A27243" s="22"/>
    </row>
    <row r="27244" spans="1:1">
      <c r="A27244" s="22"/>
    </row>
    <row r="27245" spans="1:1">
      <c r="A27245" s="22"/>
    </row>
    <row r="27246" spans="1:1">
      <c r="A27246" s="22"/>
    </row>
    <row r="27247" spans="1:1">
      <c r="A27247" s="22"/>
    </row>
    <row r="27248" spans="1:1">
      <c r="A27248" s="22"/>
    </row>
    <row r="27249" spans="1:1">
      <c r="A27249" s="22"/>
    </row>
    <row r="27250" spans="1:1">
      <c r="A27250" s="22"/>
    </row>
    <row r="27251" spans="1:1">
      <c r="A27251" s="22"/>
    </row>
    <row r="27252" spans="1:1">
      <c r="A27252" s="22"/>
    </row>
    <row r="27253" spans="1:1">
      <c r="A27253" s="22"/>
    </row>
    <row r="27254" spans="1:1">
      <c r="A27254" s="22"/>
    </row>
    <row r="27255" spans="1:1">
      <c r="A27255" s="22"/>
    </row>
    <row r="27256" spans="1:1">
      <c r="A27256" s="22"/>
    </row>
    <row r="27257" spans="1:1">
      <c r="A27257" s="22"/>
    </row>
    <row r="27258" spans="1:1">
      <c r="A27258" s="22"/>
    </row>
    <row r="27259" spans="1:1">
      <c r="A27259" s="22"/>
    </row>
    <row r="27260" spans="1:1">
      <c r="A27260" s="22"/>
    </row>
    <row r="27261" spans="1:1">
      <c r="A27261" s="22"/>
    </row>
    <row r="27262" spans="1:1">
      <c r="A27262" s="22"/>
    </row>
    <row r="27263" spans="1:1">
      <c r="A27263" s="22"/>
    </row>
    <row r="27264" spans="1:1">
      <c r="A27264" s="22"/>
    </row>
    <row r="27265" spans="1:1">
      <c r="A27265" s="22"/>
    </row>
    <row r="27266" spans="1:1">
      <c r="A27266" s="22"/>
    </row>
    <row r="27267" spans="1:1">
      <c r="A27267" s="22"/>
    </row>
    <row r="27268" spans="1:1">
      <c r="A27268" s="22"/>
    </row>
    <row r="27269" spans="1:1">
      <c r="A27269" s="22"/>
    </row>
    <row r="27270" spans="1:1">
      <c r="A27270" s="22"/>
    </row>
    <row r="27271" spans="1:1">
      <c r="A27271" s="22"/>
    </row>
    <row r="27272" spans="1:1">
      <c r="A27272" s="22"/>
    </row>
    <row r="27273" spans="1:1">
      <c r="A27273" s="22"/>
    </row>
    <row r="27274" spans="1:1">
      <c r="A27274" s="22"/>
    </row>
    <row r="27275" spans="1:1">
      <c r="A27275" s="22"/>
    </row>
    <row r="27276" spans="1:1">
      <c r="A27276" s="22"/>
    </row>
    <row r="27277" spans="1:1">
      <c r="A27277" s="22"/>
    </row>
    <row r="27278" spans="1:1">
      <c r="A27278" s="22"/>
    </row>
    <row r="27279" spans="1:1">
      <c r="A27279" s="22"/>
    </row>
    <row r="27280" spans="1:1">
      <c r="A27280" s="22"/>
    </row>
    <row r="27281" spans="1:1">
      <c r="A27281" s="22"/>
    </row>
    <row r="27282" spans="1:1">
      <c r="A27282" s="22"/>
    </row>
    <row r="27283" spans="1:1">
      <c r="A27283" s="22"/>
    </row>
    <row r="27284" spans="1:1">
      <c r="A27284" s="22"/>
    </row>
    <row r="27285" spans="1:1">
      <c r="A27285" s="22"/>
    </row>
    <row r="27286" spans="1:1">
      <c r="A27286" s="22"/>
    </row>
    <row r="27287" spans="1:1">
      <c r="A27287" s="22"/>
    </row>
    <row r="27288" spans="1:1">
      <c r="A27288" s="22"/>
    </row>
    <row r="27289" spans="1:1">
      <c r="A27289" s="22"/>
    </row>
    <row r="27290" spans="1:1">
      <c r="A27290" s="22"/>
    </row>
    <row r="27291" spans="1:1">
      <c r="A27291" s="22"/>
    </row>
    <row r="27292" spans="1:1">
      <c r="A27292" s="22"/>
    </row>
    <row r="27293" spans="1:1">
      <c r="A27293" s="22"/>
    </row>
    <row r="27294" spans="1:1">
      <c r="A27294" s="22"/>
    </row>
    <row r="27295" spans="1:1">
      <c r="A27295" s="22"/>
    </row>
    <row r="27296" spans="1:1">
      <c r="A27296" s="22"/>
    </row>
    <row r="27297" spans="1:1">
      <c r="A27297" s="22"/>
    </row>
    <row r="27298" spans="1:1">
      <c r="A27298" s="22"/>
    </row>
    <row r="27299" spans="1:1">
      <c r="A27299" s="22"/>
    </row>
    <row r="27300" spans="1:1">
      <c r="A27300" s="22"/>
    </row>
    <row r="27301" spans="1:1">
      <c r="A27301" s="22"/>
    </row>
    <row r="27302" spans="1:1">
      <c r="A27302" s="22"/>
    </row>
    <row r="27303" spans="1:1">
      <c r="A27303" s="22"/>
    </row>
    <row r="27304" spans="1:1">
      <c r="A27304" s="22"/>
    </row>
    <row r="27305" spans="1:1">
      <c r="A27305" s="22"/>
    </row>
    <row r="27306" spans="1:1">
      <c r="A27306" s="22"/>
    </row>
    <row r="27307" spans="1:1">
      <c r="A27307" s="22"/>
    </row>
    <row r="27308" spans="1:1">
      <c r="A27308" s="22"/>
    </row>
    <row r="27309" spans="1:1">
      <c r="A27309" s="22"/>
    </row>
    <row r="27310" spans="1:1">
      <c r="A27310" s="22"/>
    </row>
    <row r="27311" spans="1:1">
      <c r="A27311" s="22"/>
    </row>
    <row r="27312" spans="1:1">
      <c r="A27312" s="22"/>
    </row>
    <row r="27313" spans="1:1">
      <c r="A27313" s="22"/>
    </row>
    <row r="27314" spans="1:1">
      <c r="A27314" s="22"/>
    </row>
    <row r="27315" spans="1:1">
      <c r="A27315" s="22"/>
    </row>
    <row r="27316" spans="1:1">
      <c r="A27316" s="22"/>
    </row>
    <row r="27317" spans="1:1">
      <c r="A27317" s="22"/>
    </row>
    <row r="27318" spans="1:1">
      <c r="A27318" s="22"/>
    </row>
    <row r="27319" spans="1:1">
      <c r="A27319" s="22"/>
    </row>
    <row r="27320" spans="1:1">
      <c r="A27320" s="22"/>
    </row>
    <row r="27321" spans="1:1">
      <c r="A27321" s="22"/>
    </row>
    <row r="27322" spans="1:1">
      <c r="A27322" s="22"/>
    </row>
    <row r="27323" spans="1:1">
      <c r="A27323" s="22"/>
    </row>
    <row r="27324" spans="1:1">
      <c r="A27324" s="22"/>
    </row>
    <row r="27325" spans="1:1">
      <c r="A27325" s="22"/>
    </row>
    <row r="27326" spans="1:1">
      <c r="A27326" s="22"/>
    </row>
    <row r="27327" spans="1:1">
      <c r="A27327" s="22"/>
    </row>
    <row r="27328" spans="1:1">
      <c r="A27328" s="22"/>
    </row>
    <row r="27329" spans="1:1">
      <c r="A27329" s="22"/>
    </row>
    <row r="27330" spans="1:1">
      <c r="A27330" s="22"/>
    </row>
    <row r="27331" spans="1:1">
      <c r="A27331" s="22"/>
    </row>
    <row r="27332" spans="1:1">
      <c r="A27332" s="22"/>
    </row>
    <row r="27333" spans="1:1">
      <c r="A27333" s="22"/>
    </row>
    <row r="27334" spans="1:1">
      <c r="A27334" s="22"/>
    </row>
    <row r="27335" spans="1:1">
      <c r="A27335" s="22"/>
    </row>
    <row r="27336" spans="1:1">
      <c r="A27336" s="22"/>
    </row>
    <row r="27337" spans="1:1">
      <c r="A27337" s="22"/>
    </row>
    <row r="27338" spans="1:1">
      <c r="A27338" s="22"/>
    </row>
    <row r="27339" spans="1:1">
      <c r="A27339" s="22"/>
    </row>
    <row r="27340" spans="1:1">
      <c r="A27340" s="22"/>
    </row>
    <row r="27341" spans="1:1">
      <c r="A27341" s="22"/>
    </row>
    <row r="27342" spans="1:1">
      <c r="A27342" s="22"/>
    </row>
    <row r="27343" spans="1:1">
      <c r="A27343" s="22"/>
    </row>
    <row r="27344" spans="1:1">
      <c r="A27344" s="22"/>
    </row>
    <row r="27345" spans="1:1">
      <c r="A27345" s="22"/>
    </row>
    <row r="27346" spans="1:1">
      <c r="A27346" s="22"/>
    </row>
    <row r="27347" spans="1:1">
      <c r="A27347" s="22"/>
    </row>
    <row r="27348" spans="1:1">
      <c r="A27348" s="22"/>
    </row>
    <row r="27349" spans="1:1">
      <c r="A27349" s="22"/>
    </row>
    <row r="27350" spans="1:1">
      <c r="A27350" s="22"/>
    </row>
    <row r="27351" spans="1:1">
      <c r="A27351" s="22"/>
    </row>
    <row r="27352" spans="1:1">
      <c r="A27352" s="22"/>
    </row>
    <row r="27353" spans="1:1">
      <c r="A27353" s="22"/>
    </row>
    <row r="27354" spans="1:1">
      <c r="A27354" s="22"/>
    </row>
    <row r="27355" spans="1:1">
      <c r="A27355" s="22"/>
    </row>
    <row r="27356" spans="1:1">
      <c r="A27356" s="22"/>
    </row>
    <row r="27357" spans="1:1">
      <c r="A27357" s="22"/>
    </row>
    <row r="27358" spans="1:1">
      <c r="A27358" s="22"/>
    </row>
    <row r="27359" spans="1:1">
      <c r="A27359" s="22"/>
    </row>
    <row r="27360" spans="1:1">
      <c r="A27360" s="22"/>
    </row>
    <row r="27361" spans="1:1">
      <c r="A27361" s="22"/>
    </row>
    <row r="27362" spans="1:1">
      <c r="A27362" s="22"/>
    </row>
    <row r="27363" spans="1:1">
      <c r="A27363" s="22"/>
    </row>
    <row r="27364" spans="1:1">
      <c r="A27364" s="22"/>
    </row>
    <row r="27365" spans="1:1">
      <c r="A27365" s="22"/>
    </row>
    <row r="27366" spans="1:1">
      <c r="A27366" s="22"/>
    </row>
    <row r="27367" spans="1:1">
      <c r="A27367" s="22"/>
    </row>
    <row r="27368" spans="1:1">
      <c r="A27368" s="22"/>
    </row>
    <row r="27369" spans="1:1">
      <c r="A27369" s="22"/>
    </row>
    <row r="27370" spans="1:1">
      <c r="A27370" s="22"/>
    </row>
    <row r="27371" spans="1:1">
      <c r="A27371" s="22"/>
    </row>
    <row r="27372" spans="1:1">
      <c r="A27372" s="22"/>
    </row>
    <row r="27373" spans="1:1">
      <c r="A27373" s="22"/>
    </row>
    <row r="27374" spans="1:1">
      <c r="A27374" s="22"/>
    </row>
    <row r="27375" spans="1:1">
      <c r="A27375" s="22"/>
    </row>
    <row r="27376" spans="1:1">
      <c r="A27376" s="22"/>
    </row>
    <row r="27377" spans="1:1">
      <c r="A27377" s="22"/>
    </row>
    <row r="27378" spans="1:1">
      <c r="A27378" s="22"/>
    </row>
    <row r="27379" spans="1:1">
      <c r="A27379" s="22"/>
    </row>
    <row r="27380" spans="1:1">
      <c r="A27380" s="22"/>
    </row>
    <row r="27381" spans="1:1">
      <c r="A27381" s="22"/>
    </row>
    <row r="27382" spans="1:1">
      <c r="A27382" s="22"/>
    </row>
    <row r="27383" spans="1:1">
      <c r="A27383" s="22"/>
    </row>
    <row r="27384" spans="1:1">
      <c r="A27384" s="22"/>
    </row>
    <row r="27385" spans="1:1">
      <c r="A27385" s="22"/>
    </row>
    <row r="27386" spans="1:1">
      <c r="A27386" s="22"/>
    </row>
    <row r="27387" spans="1:1">
      <c r="A27387" s="22"/>
    </row>
    <row r="27388" spans="1:1">
      <c r="A27388" s="22"/>
    </row>
    <row r="27389" spans="1:1">
      <c r="A27389" s="22"/>
    </row>
    <row r="27390" spans="1:1">
      <c r="A27390" s="22"/>
    </row>
    <row r="27391" spans="1:1">
      <c r="A27391" s="22"/>
    </row>
    <row r="27392" spans="1:1">
      <c r="A27392" s="22"/>
    </row>
    <row r="27393" spans="1:1">
      <c r="A27393" s="22"/>
    </row>
    <row r="27394" spans="1:1">
      <c r="A27394" s="22"/>
    </row>
    <row r="27395" spans="1:1">
      <c r="A27395" s="22"/>
    </row>
    <row r="27396" spans="1:1">
      <c r="A27396" s="22"/>
    </row>
    <row r="27397" spans="1:1">
      <c r="A27397" s="22"/>
    </row>
    <row r="27398" spans="1:1">
      <c r="A27398" s="22"/>
    </row>
    <row r="27399" spans="1:1">
      <c r="A27399" s="22"/>
    </row>
    <row r="27400" spans="1:1">
      <c r="A27400" s="22"/>
    </row>
    <row r="27401" spans="1:1">
      <c r="A27401" s="22"/>
    </row>
    <row r="27402" spans="1:1">
      <c r="A27402" s="22"/>
    </row>
    <row r="27403" spans="1:1">
      <c r="A27403" s="22"/>
    </row>
    <row r="27404" spans="1:1">
      <c r="A27404" s="22"/>
    </row>
    <row r="27405" spans="1:1">
      <c r="A27405" s="22"/>
    </row>
    <row r="27406" spans="1:1">
      <c r="A27406" s="22"/>
    </row>
    <row r="27407" spans="1:1">
      <c r="A27407" s="22"/>
    </row>
    <row r="27408" spans="1:1">
      <c r="A27408" s="22"/>
    </row>
    <row r="27409" spans="1:1">
      <c r="A27409" s="22"/>
    </row>
    <row r="27410" spans="1:1">
      <c r="A27410" s="22"/>
    </row>
    <row r="27411" spans="1:1">
      <c r="A27411" s="22"/>
    </row>
    <row r="27412" spans="1:1">
      <c r="A27412" s="22"/>
    </row>
    <row r="27413" spans="1:1">
      <c r="A27413" s="22"/>
    </row>
    <row r="27414" spans="1:1">
      <c r="A27414" s="22"/>
    </row>
    <row r="27415" spans="1:1">
      <c r="A27415" s="22"/>
    </row>
    <row r="27416" spans="1:1">
      <c r="A27416" s="22"/>
    </row>
    <row r="27417" spans="1:1">
      <c r="A27417" s="22"/>
    </row>
    <row r="27418" spans="1:1">
      <c r="A27418" s="22"/>
    </row>
    <row r="27419" spans="1:1">
      <c r="A27419" s="22"/>
    </row>
    <row r="27420" spans="1:1">
      <c r="A27420" s="22"/>
    </row>
    <row r="27421" spans="1:1">
      <c r="A27421" s="22"/>
    </row>
    <row r="27422" spans="1:1">
      <c r="A27422" s="22"/>
    </row>
    <row r="27423" spans="1:1">
      <c r="A27423" s="22"/>
    </row>
    <row r="27424" spans="1:1">
      <c r="A27424" s="22"/>
    </row>
    <row r="27425" spans="1:1">
      <c r="A27425" s="22"/>
    </row>
    <row r="27426" spans="1:1">
      <c r="A27426" s="22"/>
    </row>
    <row r="27427" spans="1:1">
      <c r="A27427" s="22"/>
    </row>
    <row r="27428" spans="1:1">
      <c r="A27428" s="22"/>
    </row>
    <row r="27429" spans="1:1">
      <c r="A27429" s="22"/>
    </row>
    <row r="27430" spans="1:1">
      <c r="A27430" s="22"/>
    </row>
    <row r="27431" spans="1:1">
      <c r="A27431" s="22"/>
    </row>
    <row r="27432" spans="1:1">
      <c r="A27432" s="22"/>
    </row>
    <row r="27433" spans="1:1">
      <c r="A27433" s="22"/>
    </row>
    <row r="27434" spans="1:1">
      <c r="A27434" s="22"/>
    </row>
    <row r="27435" spans="1:1">
      <c r="A27435" s="22"/>
    </row>
    <row r="27436" spans="1:1">
      <c r="A27436" s="22"/>
    </row>
    <row r="27437" spans="1:1">
      <c r="A27437" s="22"/>
    </row>
    <row r="27438" spans="1:1">
      <c r="A27438" s="22"/>
    </row>
    <row r="27439" spans="1:1">
      <c r="A27439" s="22"/>
    </row>
    <row r="27440" spans="1:1">
      <c r="A27440" s="22"/>
    </row>
    <row r="27441" spans="1:1">
      <c r="A27441" s="22"/>
    </row>
    <row r="27442" spans="1:1">
      <c r="A27442" s="22"/>
    </row>
    <row r="27443" spans="1:1">
      <c r="A27443" s="22"/>
    </row>
    <row r="27444" spans="1:1">
      <c r="A27444" s="22"/>
    </row>
    <row r="27445" spans="1:1">
      <c r="A27445" s="22"/>
    </row>
    <row r="27446" spans="1:1">
      <c r="A27446" s="22"/>
    </row>
    <row r="27447" spans="1:1">
      <c r="A27447" s="22"/>
    </row>
    <row r="27448" spans="1:1">
      <c r="A27448" s="22"/>
    </row>
    <row r="27449" spans="1:1">
      <c r="A27449" s="22"/>
    </row>
    <row r="27450" spans="1:1">
      <c r="A27450" s="22"/>
    </row>
    <row r="27451" spans="1:1">
      <c r="A27451" s="22"/>
    </row>
    <row r="27452" spans="1:1">
      <c r="A27452" s="22"/>
    </row>
    <row r="27453" spans="1:1">
      <c r="A27453" s="22"/>
    </row>
    <row r="27454" spans="1:1">
      <c r="A27454" s="22"/>
    </row>
    <row r="27455" spans="1:1">
      <c r="A27455" s="22"/>
    </row>
    <row r="27456" spans="1:1">
      <c r="A27456" s="22"/>
    </row>
    <row r="27457" spans="1:1">
      <c r="A27457" s="22"/>
    </row>
    <row r="27458" spans="1:1">
      <c r="A27458" s="22"/>
    </row>
    <row r="27459" spans="1:1">
      <c r="A27459" s="22"/>
    </row>
    <row r="27460" spans="1:1">
      <c r="A27460" s="22"/>
    </row>
    <row r="27461" spans="1:1">
      <c r="A27461" s="22"/>
    </row>
    <row r="27462" spans="1:1">
      <c r="A27462" s="22"/>
    </row>
    <row r="27463" spans="1:1">
      <c r="A27463" s="22"/>
    </row>
    <row r="27464" spans="1:1">
      <c r="A27464" s="22"/>
    </row>
    <row r="27465" spans="1:1">
      <c r="A27465" s="22"/>
    </row>
    <row r="27466" spans="1:1">
      <c r="A27466" s="22"/>
    </row>
    <row r="27467" spans="1:1">
      <c r="A27467" s="22"/>
    </row>
    <row r="27468" spans="1:1">
      <c r="A27468" s="22"/>
    </row>
    <row r="27469" spans="1:1">
      <c r="A27469" s="22"/>
    </row>
    <row r="27470" spans="1:1">
      <c r="A27470" s="22"/>
    </row>
    <row r="27471" spans="1:1">
      <c r="A27471" s="22"/>
    </row>
    <row r="27472" spans="1:1">
      <c r="A27472" s="22"/>
    </row>
    <row r="27473" spans="1:1">
      <c r="A27473" s="22"/>
    </row>
    <row r="27474" spans="1:1">
      <c r="A27474" s="22"/>
    </row>
    <row r="27475" spans="1:1">
      <c r="A27475" s="22"/>
    </row>
    <row r="27476" spans="1:1">
      <c r="A27476" s="22"/>
    </row>
    <row r="27477" spans="1:1">
      <c r="A27477" s="22"/>
    </row>
    <row r="27478" spans="1:1">
      <c r="A27478" s="22"/>
    </row>
    <row r="27479" spans="1:1">
      <c r="A27479" s="22"/>
    </row>
    <row r="27480" spans="1:1">
      <c r="A27480" s="22"/>
    </row>
    <row r="27481" spans="1:1">
      <c r="A27481" s="22"/>
    </row>
    <row r="27482" spans="1:1">
      <c r="A27482" s="22"/>
    </row>
    <row r="27483" spans="1:1">
      <c r="A27483" s="22"/>
    </row>
    <row r="27484" spans="1:1">
      <c r="A27484" s="22"/>
    </row>
    <row r="27485" spans="1:1">
      <c r="A27485" s="22"/>
    </row>
    <row r="27486" spans="1:1">
      <c r="A27486" s="22"/>
    </row>
    <row r="27487" spans="1:1">
      <c r="A27487" s="22"/>
    </row>
    <row r="27488" spans="1:1">
      <c r="A27488" s="22"/>
    </row>
    <row r="27489" spans="1:1">
      <c r="A27489" s="22"/>
    </row>
    <row r="27490" spans="1:1">
      <c r="A27490" s="22"/>
    </row>
    <row r="27491" spans="1:1">
      <c r="A27491" s="22"/>
    </row>
    <row r="27492" spans="1:1">
      <c r="A27492" s="22"/>
    </row>
    <row r="27493" spans="1:1">
      <c r="A27493" s="22"/>
    </row>
    <row r="27494" spans="1:1">
      <c r="A27494" s="22"/>
    </row>
    <row r="27495" spans="1:1">
      <c r="A27495" s="22"/>
    </row>
    <row r="27496" spans="1:1">
      <c r="A27496" s="22"/>
    </row>
    <row r="27497" spans="1:1">
      <c r="A27497" s="22"/>
    </row>
    <row r="27498" spans="1:1">
      <c r="A27498" s="22"/>
    </row>
    <row r="27499" spans="1:1">
      <c r="A27499" s="22"/>
    </row>
    <row r="27500" spans="1:1">
      <c r="A27500" s="22"/>
    </row>
    <row r="27501" spans="1:1">
      <c r="A27501" s="22"/>
    </row>
    <row r="27502" spans="1:1">
      <c r="A27502" s="22"/>
    </row>
    <row r="27503" spans="1:1">
      <c r="A27503" s="22"/>
    </row>
    <row r="27504" spans="1:1">
      <c r="A27504" s="22"/>
    </row>
    <row r="27505" spans="1:1">
      <c r="A27505" s="22"/>
    </row>
    <row r="27506" spans="1:1">
      <c r="A27506" s="22"/>
    </row>
    <row r="27507" spans="1:1">
      <c r="A27507" s="22"/>
    </row>
    <row r="27508" spans="1:1">
      <c r="A27508" s="22"/>
    </row>
    <row r="27509" spans="1:1">
      <c r="A27509" s="22"/>
    </row>
    <row r="27510" spans="1:1">
      <c r="A27510" s="22"/>
    </row>
    <row r="27511" spans="1:1">
      <c r="A27511" s="22"/>
    </row>
    <row r="27512" spans="1:1">
      <c r="A27512" s="22"/>
    </row>
    <row r="27513" spans="1:1">
      <c r="A27513" s="22"/>
    </row>
    <row r="27514" spans="1:1">
      <c r="A27514" s="22"/>
    </row>
    <row r="27515" spans="1:1">
      <c r="A27515" s="22"/>
    </row>
    <row r="27516" spans="1:1">
      <c r="A27516" s="22"/>
    </row>
    <row r="27517" spans="1:1">
      <c r="A27517" s="22"/>
    </row>
    <row r="27518" spans="1:1">
      <c r="A27518" s="22"/>
    </row>
    <row r="27519" spans="1:1">
      <c r="A27519" s="22"/>
    </row>
    <row r="27520" spans="1:1">
      <c r="A27520" s="22"/>
    </row>
    <row r="27521" spans="1:1">
      <c r="A27521" s="22"/>
    </row>
    <row r="27522" spans="1:1">
      <c r="A27522" s="22"/>
    </row>
    <row r="27523" spans="1:1">
      <c r="A27523" s="22"/>
    </row>
    <row r="27524" spans="1:1">
      <c r="A27524" s="22"/>
    </row>
    <row r="27525" spans="1:1">
      <c r="A27525" s="22"/>
    </row>
    <row r="27526" spans="1:1">
      <c r="A27526" s="22"/>
    </row>
    <row r="27527" spans="1:1">
      <c r="A27527" s="22"/>
    </row>
    <row r="27528" spans="1:1">
      <c r="A27528" s="22"/>
    </row>
    <row r="27529" spans="1:1">
      <c r="A27529" s="22"/>
    </row>
    <row r="27530" spans="1:1">
      <c r="A27530" s="22"/>
    </row>
    <row r="27531" spans="1:1">
      <c r="A27531" s="22"/>
    </row>
    <row r="27532" spans="1:1">
      <c r="A27532" s="22"/>
    </row>
    <row r="27533" spans="1:1">
      <c r="A27533" s="22"/>
    </row>
    <row r="27534" spans="1:1">
      <c r="A27534" s="22"/>
    </row>
    <row r="27535" spans="1:1">
      <c r="A27535" s="22"/>
    </row>
    <row r="27536" spans="1:1">
      <c r="A27536" s="22"/>
    </row>
    <row r="27537" spans="1:1">
      <c r="A27537" s="22"/>
    </row>
    <row r="27538" spans="1:1">
      <c r="A27538" s="22"/>
    </row>
    <row r="27539" spans="1:1">
      <c r="A27539" s="22"/>
    </row>
    <row r="27540" spans="1:1">
      <c r="A27540" s="22"/>
    </row>
    <row r="27541" spans="1:1">
      <c r="A27541" s="22"/>
    </row>
    <row r="27542" spans="1:1">
      <c r="A27542" s="22"/>
    </row>
    <row r="27543" spans="1:1">
      <c r="A27543" s="22"/>
    </row>
    <row r="27544" spans="1:1">
      <c r="A27544" s="22"/>
    </row>
    <row r="27545" spans="1:1">
      <c r="A27545" s="22"/>
    </row>
    <row r="27546" spans="1:1">
      <c r="A27546" s="22"/>
    </row>
    <row r="27547" spans="1:1">
      <c r="A27547" s="22"/>
    </row>
    <row r="27548" spans="1:1">
      <c r="A27548" s="22"/>
    </row>
    <row r="27549" spans="1:1">
      <c r="A27549" s="22"/>
    </row>
    <row r="27550" spans="1:1">
      <c r="A27550" s="22"/>
    </row>
    <row r="27551" spans="1:1">
      <c r="A27551" s="22"/>
    </row>
    <row r="27552" spans="1:1">
      <c r="A27552" s="22"/>
    </row>
    <row r="27553" spans="1:1">
      <c r="A27553" s="22"/>
    </row>
    <row r="27554" spans="1:1">
      <c r="A27554" s="22"/>
    </row>
    <row r="27555" spans="1:1">
      <c r="A27555" s="22"/>
    </row>
    <row r="27556" spans="1:1">
      <c r="A27556" s="22"/>
    </row>
    <row r="27557" spans="1:1">
      <c r="A27557" s="22"/>
    </row>
    <row r="27558" spans="1:1">
      <c r="A27558" s="22"/>
    </row>
    <row r="27559" spans="1:1">
      <c r="A27559" s="22"/>
    </row>
    <row r="27560" spans="1:1">
      <c r="A27560" s="22"/>
    </row>
    <row r="27561" spans="1:1">
      <c r="A27561" s="22"/>
    </row>
    <row r="27562" spans="1:1">
      <c r="A27562" s="22"/>
    </row>
    <row r="27563" spans="1:1">
      <c r="A27563" s="22"/>
    </row>
    <row r="27564" spans="1:1">
      <c r="A27564" s="22"/>
    </row>
    <row r="27565" spans="1:1">
      <c r="A27565" s="22"/>
    </row>
    <row r="27566" spans="1:1">
      <c r="A27566" s="22"/>
    </row>
    <row r="27567" spans="1:1">
      <c r="A27567" s="22"/>
    </row>
    <row r="27568" spans="1:1">
      <c r="A27568" s="22"/>
    </row>
    <row r="27569" spans="1:1">
      <c r="A27569" s="22"/>
    </row>
    <row r="27570" spans="1:1">
      <c r="A27570" s="22"/>
    </row>
    <row r="27571" spans="1:1">
      <c r="A27571" s="22"/>
    </row>
    <row r="27572" spans="1:1">
      <c r="A27572" s="22"/>
    </row>
    <row r="27573" spans="1:1">
      <c r="A27573" s="22"/>
    </row>
    <row r="27574" spans="1:1">
      <c r="A27574" s="22"/>
    </row>
    <row r="27575" spans="1:1">
      <c r="A27575" s="22"/>
    </row>
    <row r="27576" spans="1:1">
      <c r="A27576" s="22"/>
    </row>
    <row r="27577" spans="1:1">
      <c r="A27577" s="22"/>
    </row>
    <row r="27578" spans="1:1">
      <c r="A27578" s="22"/>
    </row>
    <row r="27579" spans="1:1">
      <c r="A27579" s="22"/>
    </row>
    <row r="27580" spans="1:1">
      <c r="A27580" s="22"/>
    </row>
    <row r="27581" spans="1:1">
      <c r="A27581" s="22"/>
    </row>
    <row r="27582" spans="1:1">
      <c r="A27582" s="22"/>
    </row>
    <row r="27583" spans="1:1">
      <c r="A27583" s="22"/>
    </row>
    <row r="27584" spans="1:1">
      <c r="A27584" s="22"/>
    </row>
    <row r="27585" spans="1:1">
      <c r="A27585" s="22"/>
    </row>
    <row r="27586" spans="1:1">
      <c r="A27586" s="22"/>
    </row>
    <row r="27587" spans="1:1">
      <c r="A27587" s="22"/>
    </row>
    <row r="27588" spans="1:1">
      <c r="A27588" s="22"/>
    </row>
    <row r="27589" spans="1:1">
      <c r="A27589" s="22"/>
    </row>
    <row r="27590" spans="1:1">
      <c r="A27590" s="22"/>
    </row>
    <row r="27591" spans="1:1">
      <c r="A27591" s="22"/>
    </row>
    <row r="27592" spans="1:1">
      <c r="A27592" s="22"/>
    </row>
    <row r="27593" spans="1:1">
      <c r="A27593" s="22"/>
    </row>
    <row r="27594" spans="1:1">
      <c r="A27594" s="22"/>
    </row>
    <row r="27595" spans="1:1">
      <c r="A27595" s="22"/>
    </row>
    <row r="27596" spans="1:1">
      <c r="A27596" s="22"/>
    </row>
    <row r="27597" spans="1:1">
      <c r="A27597" s="22"/>
    </row>
    <row r="27598" spans="1:1">
      <c r="A27598" s="22"/>
    </row>
    <row r="27599" spans="1:1">
      <c r="A27599" s="22"/>
    </row>
    <row r="27600" spans="1:1">
      <c r="A27600" s="22"/>
    </row>
    <row r="27601" spans="1:1">
      <c r="A27601" s="22"/>
    </row>
    <row r="27602" spans="1:1">
      <c r="A27602" s="22"/>
    </row>
    <row r="27603" spans="1:1">
      <c r="A27603" s="22"/>
    </row>
    <row r="27604" spans="1:1">
      <c r="A27604" s="22"/>
    </row>
    <row r="27605" spans="1:1">
      <c r="A27605" s="22"/>
    </row>
    <row r="27606" spans="1:1">
      <c r="A27606" s="22"/>
    </row>
    <row r="27607" spans="1:1">
      <c r="A27607" s="22"/>
    </row>
    <row r="27608" spans="1:1">
      <c r="A27608" s="22"/>
    </row>
    <row r="27609" spans="1:1">
      <c r="A27609" s="22"/>
    </row>
    <row r="27610" spans="1:1">
      <c r="A27610" s="22"/>
    </row>
    <row r="27611" spans="1:1">
      <c r="A27611" s="22"/>
    </row>
    <row r="27612" spans="1:1">
      <c r="A27612" s="22"/>
    </row>
    <row r="27613" spans="1:1">
      <c r="A27613" s="22"/>
    </row>
    <row r="27614" spans="1:1">
      <c r="A27614" s="22"/>
    </row>
    <row r="27615" spans="1:1">
      <c r="A27615" s="22"/>
    </row>
    <row r="27616" spans="1:1">
      <c r="A27616" s="22"/>
    </row>
    <row r="27617" spans="1:1">
      <c r="A27617" s="22"/>
    </row>
    <row r="27618" spans="1:1">
      <c r="A27618" s="22"/>
    </row>
    <row r="27619" spans="1:1">
      <c r="A27619" s="22"/>
    </row>
    <row r="27620" spans="1:1">
      <c r="A27620" s="22"/>
    </row>
    <row r="27621" spans="1:1">
      <c r="A27621" s="22"/>
    </row>
    <row r="27622" spans="1:1">
      <c r="A27622" s="22"/>
    </row>
    <row r="27623" spans="1:1">
      <c r="A27623" s="22"/>
    </row>
    <row r="27624" spans="1:1">
      <c r="A27624" s="22"/>
    </row>
    <row r="27625" spans="1:1">
      <c r="A27625" s="22"/>
    </row>
    <row r="27626" spans="1:1">
      <c r="A27626" s="22"/>
    </row>
    <row r="27627" spans="1:1">
      <c r="A27627" s="22"/>
    </row>
    <row r="27628" spans="1:1">
      <c r="A27628" s="22"/>
    </row>
    <row r="27629" spans="1:1">
      <c r="A27629" s="22"/>
    </row>
    <row r="27630" spans="1:1">
      <c r="A27630" s="22"/>
    </row>
    <row r="27631" spans="1:1">
      <c r="A27631" s="22"/>
    </row>
    <row r="27632" spans="1:1">
      <c r="A27632" s="22"/>
    </row>
    <row r="27633" spans="1:1">
      <c r="A27633" s="22"/>
    </row>
    <row r="27634" spans="1:1">
      <c r="A27634" s="22"/>
    </row>
    <row r="27635" spans="1:1">
      <c r="A27635" s="22"/>
    </row>
    <row r="27636" spans="1:1">
      <c r="A27636" s="22"/>
    </row>
    <row r="27637" spans="1:1">
      <c r="A27637" s="22"/>
    </row>
    <row r="27638" spans="1:1">
      <c r="A27638" s="22"/>
    </row>
    <row r="27639" spans="1:1">
      <c r="A27639" s="22"/>
    </row>
    <row r="27640" spans="1:1">
      <c r="A27640" s="22"/>
    </row>
    <row r="27641" spans="1:1">
      <c r="A27641" s="22"/>
    </row>
    <row r="27642" spans="1:1">
      <c r="A27642" s="22"/>
    </row>
    <row r="27643" spans="1:1">
      <c r="A27643" s="22"/>
    </row>
    <row r="27644" spans="1:1">
      <c r="A27644" s="22"/>
    </row>
    <row r="27645" spans="1:1">
      <c r="A27645" s="22"/>
    </row>
    <row r="27646" spans="1:1">
      <c r="A27646" s="22"/>
    </row>
    <row r="27647" spans="1:1">
      <c r="A27647" s="22"/>
    </row>
    <row r="27648" spans="1:1">
      <c r="A27648" s="22"/>
    </row>
    <row r="27649" spans="1:1">
      <c r="A27649" s="22"/>
    </row>
    <row r="27650" spans="1:1">
      <c r="A27650" s="22"/>
    </row>
    <row r="27651" spans="1:1">
      <c r="A27651" s="22"/>
    </row>
    <row r="27652" spans="1:1">
      <c r="A27652" s="22"/>
    </row>
    <row r="27653" spans="1:1">
      <c r="A27653" s="22"/>
    </row>
    <row r="27654" spans="1:1">
      <c r="A27654" s="22"/>
    </row>
    <row r="27655" spans="1:1">
      <c r="A27655" s="22"/>
    </row>
    <row r="27656" spans="1:1">
      <c r="A27656" s="22"/>
    </row>
    <row r="27657" spans="1:1">
      <c r="A27657" s="22"/>
    </row>
    <row r="27658" spans="1:1">
      <c r="A27658" s="22"/>
    </row>
    <row r="27659" spans="1:1">
      <c r="A27659" s="22"/>
    </row>
    <row r="27660" spans="1:1">
      <c r="A27660" s="22"/>
    </row>
    <row r="27661" spans="1:1">
      <c r="A27661" s="22"/>
    </row>
    <row r="27662" spans="1:1">
      <c r="A27662" s="22"/>
    </row>
    <row r="27663" spans="1:1">
      <c r="A27663" s="22"/>
    </row>
    <row r="27664" spans="1:1">
      <c r="A27664" s="22"/>
    </row>
    <row r="27665" spans="1:1">
      <c r="A27665" s="22"/>
    </row>
    <row r="27666" spans="1:1">
      <c r="A27666" s="22"/>
    </row>
    <row r="27667" spans="1:1">
      <c r="A27667" s="22"/>
    </row>
    <row r="27668" spans="1:1">
      <c r="A27668" s="22"/>
    </row>
    <row r="27669" spans="1:1">
      <c r="A27669" s="22"/>
    </row>
    <row r="27670" spans="1:1">
      <c r="A27670" s="22"/>
    </row>
    <row r="27671" spans="1:1">
      <c r="A27671" s="22"/>
    </row>
    <row r="27672" spans="1:1">
      <c r="A27672" s="22"/>
    </row>
    <row r="27673" spans="1:1">
      <c r="A27673" s="22"/>
    </row>
    <row r="27674" spans="1:1">
      <c r="A27674" s="22"/>
    </row>
    <row r="27675" spans="1:1">
      <c r="A27675" s="22"/>
    </row>
    <row r="27676" spans="1:1">
      <c r="A27676" s="22"/>
    </row>
    <row r="27677" spans="1:1">
      <c r="A27677" s="22"/>
    </row>
    <row r="27678" spans="1:1">
      <c r="A27678" s="22"/>
    </row>
    <row r="27679" spans="1:1">
      <c r="A27679" s="22"/>
    </row>
    <row r="27680" spans="1:1">
      <c r="A27680" s="22"/>
    </row>
    <row r="27681" spans="1:1">
      <c r="A27681" s="22"/>
    </row>
    <row r="27682" spans="1:1">
      <c r="A27682" s="22"/>
    </row>
    <row r="27683" spans="1:1">
      <c r="A27683" s="22"/>
    </row>
    <row r="27684" spans="1:1">
      <c r="A27684" s="22"/>
    </row>
    <row r="27685" spans="1:1">
      <c r="A27685" s="22"/>
    </row>
    <row r="27686" spans="1:1">
      <c r="A27686" s="22"/>
    </row>
    <row r="27687" spans="1:1">
      <c r="A27687" s="22"/>
    </row>
    <row r="27688" spans="1:1">
      <c r="A27688" s="22"/>
    </row>
    <row r="27689" spans="1:1">
      <c r="A27689" s="22"/>
    </row>
    <row r="27690" spans="1:1">
      <c r="A27690" s="22"/>
    </row>
    <row r="27691" spans="1:1">
      <c r="A27691" s="22"/>
    </row>
    <row r="27692" spans="1:1">
      <c r="A27692" s="22"/>
    </row>
    <row r="27693" spans="1:1">
      <c r="A27693" s="22"/>
    </row>
    <row r="27694" spans="1:1">
      <c r="A27694" s="22"/>
    </row>
    <row r="27695" spans="1:1">
      <c r="A27695" s="22"/>
    </row>
    <row r="27696" spans="1:1">
      <c r="A27696" s="22"/>
    </row>
    <row r="27697" spans="1:1">
      <c r="A27697" s="22"/>
    </row>
    <row r="27698" spans="1:1">
      <c r="A27698" s="22"/>
    </row>
    <row r="27699" spans="1:1">
      <c r="A27699" s="22"/>
    </row>
    <row r="27700" spans="1:1">
      <c r="A27700" s="22"/>
    </row>
    <row r="27701" spans="1:1">
      <c r="A27701" s="22"/>
    </row>
    <row r="27702" spans="1:1">
      <c r="A27702" s="22"/>
    </row>
    <row r="27703" spans="1:1">
      <c r="A27703" s="22"/>
    </row>
    <row r="27704" spans="1:1">
      <c r="A27704" s="22"/>
    </row>
    <row r="27705" spans="1:1">
      <c r="A27705" s="22"/>
    </row>
    <row r="27706" spans="1:1">
      <c r="A27706" s="22"/>
    </row>
    <row r="27707" spans="1:1">
      <c r="A27707" s="22"/>
    </row>
    <row r="27708" spans="1:1">
      <c r="A27708" s="22"/>
    </row>
    <row r="27709" spans="1:1">
      <c r="A27709" s="22"/>
    </row>
    <row r="27710" spans="1:1">
      <c r="A27710" s="22"/>
    </row>
    <row r="27711" spans="1:1">
      <c r="A27711" s="22"/>
    </row>
    <row r="27712" spans="1:1">
      <c r="A27712" s="22"/>
    </row>
    <row r="27713" spans="1:1">
      <c r="A27713" s="22"/>
    </row>
    <row r="27714" spans="1:1">
      <c r="A27714" s="22"/>
    </row>
    <row r="27715" spans="1:1">
      <c r="A27715" s="22"/>
    </row>
    <row r="27716" spans="1:1">
      <c r="A27716" s="22"/>
    </row>
    <row r="27717" spans="1:1">
      <c r="A27717" s="22"/>
    </row>
    <row r="27718" spans="1:1">
      <c r="A27718" s="22"/>
    </row>
    <row r="27719" spans="1:1">
      <c r="A27719" s="22"/>
    </row>
    <row r="27720" spans="1:1">
      <c r="A27720" s="22"/>
    </row>
    <row r="27721" spans="1:1">
      <c r="A27721" s="22"/>
    </row>
    <row r="27722" spans="1:1">
      <c r="A27722" s="22"/>
    </row>
    <row r="27723" spans="1:1">
      <c r="A27723" s="22"/>
    </row>
    <row r="27724" spans="1:1">
      <c r="A27724" s="22"/>
    </row>
    <row r="27725" spans="1:1">
      <c r="A27725" s="22"/>
    </row>
    <row r="27726" spans="1:1">
      <c r="A27726" s="22"/>
    </row>
    <row r="27727" spans="1:1">
      <c r="A27727" s="22"/>
    </row>
    <row r="27728" spans="1:1">
      <c r="A27728" s="22"/>
    </row>
    <row r="27729" spans="1:1">
      <c r="A27729" s="22"/>
    </row>
    <row r="27730" spans="1:1">
      <c r="A27730" s="22"/>
    </row>
    <row r="27731" spans="1:1">
      <c r="A27731" s="22"/>
    </row>
    <row r="27732" spans="1:1">
      <c r="A27732" s="22"/>
    </row>
    <row r="27733" spans="1:1">
      <c r="A27733" s="22"/>
    </row>
    <row r="27734" spans="1:1">
      <c r="A27734" s="22"/>
    </row>
    <row r="27735" spans="1:1">
      <c r="A27735" s="22"/>
    </row>
    <row r="27736" spans="1:1">
      <c r="A27736" s="22"/>
    </row>
    <row r="27737" spans="1:1">
      <c r="A27737" s="22"/>
    </row>
    <row r="27738" spans="1:1">
      <c r="A27738" s="22"/>
    </row>
    <row r="27739" spans="1:1">
      <c r="A27739" s="22"/>
    </row>
    <row r="27740" spans="1:1">
      <c r="A27740" s="22"/>
    </row>
    <row r="27741" spans="1:1">
      <c r="A27741" s="22"/>
    </row>
    <row r="27742" spans="1:1">
      <c r="A27742" s="22"/>
    </row>
    <row r="27743" spans="1:1">
      <c r="A27743" s="22"/>
    </row>
    <row r="27744" spans="1:1">
      <c r="A27744" s="22"/>
    </row>
    <row r="27745" spans="1:1">
      <c r="A27745" s="22"/>
    </row>
    <row r="27746" spans="1:1">
      <c r="A27746" s="22"/>
    </row>
    <row r="27747" spans="1:1">
      <c r="A27747" s="22"/>
    </row>
    <row r="27748" spans="1:1">
      <c r="A27748" s="22"/>
    </row>
    <row r="27749" spans="1:1">
      <c r="A27749" s="22"/>
    </row>
    <row r="27750" spans="1:1">
      <c r="A27750" s="22"/>
    </row>
    <row r="27751" spans="1:1">
      <c r="A27751" s="22"/>
    </row>
    <row r="27752" spans="1:1">
      <c r="A27752" s="22"/>
    </row>
    <row r="27753" spans="1:1">
      <c r="A27753" s="22"/>
    </row>
    <row r="27754" spans="1:1">
      <c r="A27754" s="22"/>
    </row>
    <row r="27755" spans="1:1">
      <c r="A27755" s="22"/>
    </row>
    <row r="27756" spans="1:1">
      <c r="A27756" s="22"/>
    </row>
    <row r="27757" spans="1:1">
      <c r="A27757" s="22"/>
    </row>
    <row r="27758" spans="1:1">
      <c r="A27758" s="22"/>
    </row>
    <row r="27759" spans="1:1">
      <c r="A27759" s="22"/>
    </row>
    <row r="27760" spans="1:1">
      <c r="A27760" s="22"/>
    </row>
    <row r="27761" spans="1:1">
      <c r="A27761" s="22"/>
    </row>
    <row r="27762" spans="1:1">
      <c r="A27762" s="22"/>
    </row>
    <row r="27763" spans="1:1">
      <c r="A27763" s="22"/>
    </row>
    <row r="27764" spans="1:1">
      <c r="A27764" s="22"/>
    </row>
    <row r="27765" spans="1:1">
      <c r="A27765" s="22"/>
    </row>
    <row r="27766" spans="1:1">
      <c r="A27766" s="22"/>
    </row>
    <row r="27767" spans="1:1">
      <c r="A27767" s="22"/>
    </row>
    <row r="27768" spans="1:1">
      <c r="A27768" s="22"/>
    </row>
    <row r="27769" spans="1:1">
      <c r="A27769" s="22"/>
    </row>
    <row r="27770" spans="1:1">
      <c r="A27770" s="22"/>
    </row>
    <row r="27771" spans="1:1">
      <c r="A27771" s="22"/>
    </row>
    <row r="27772" spans="1:1">
      <c r="A27772" s="22"/>
    </row>
    <row r="27773" spans="1:1">
      <c r="A27773" s="22"/>
    </row>
    <row r="27774" spans="1:1">
      <c r="A27774" s="22"/>
    </row>
    <row r="27775" spans="1:1">
      <c r="A27775" s="22"/>
    </row>
    <row r="27776" spans="1:1">
      <c r="A27776" s="22"/>
    </row>
    <row r="27777" spans="1:1">
      <c r="A27777" s="22"/>
    </row>
    <row r="27778" spans="1:1">
      <c r="A27778" s="22"/>
    </row>
    <row r="27779" spans="1:1">
      <c r="A27779" s="22"/>
    </row>
    <row r="27780" spans="1:1">
      <c r="A27780" s="22"/>
    </row>
    <row r="27781" spans="1:1">
      <c r="A27781" s="22"/>
    </row>
    <row r="27782" spans="1:1">
      <c r="A27782" s="22"/>
    </row>
    <row r="27783" spans="1:1">
      <c r="A27783" s="22"/>
    </row>
    <row r="27784" spans="1:1">
      <c r="A27784" s="22"/>
    </row>
    <row r="27785" spans="1:1">
      <c r="A27785" s="22"/>
    </row>
    <row r="27786" spans="1:1">
      <c r="A27786" s="22"/>
    </row>
    <row r="27787" spans="1:1">
      <c r="A27787" s="22"/>
    </row>
    <row r="27788" spans="1:1">
      <c r="A27788" s="22"/>
    </row>
    <row r="27789" spans="1:1">
      <c r="A27789" s="22"/>
    </row>
    <row r="27790" spans="1:1">
      <c r="A27790" s="22"/>
    </row>
    <row r="27791" spans="1:1">
      <c r="A27791" s="22"/>
    </row>
    <row r="27792" spans="1:1">
      <c r="A27792" s="22"/>
    </row>
    <row r="27793" spans="1:1">
      <c r="A27793" s="22"/>
    </row>
    <row r="27794" spans="1:1">
      <c r="A27794" s="22"/>
    </row>
    <row r="27795" spans="1:1">
      <c r="A27795" s="22"/>
    </row>
    <row r="27796" spans="1:1">
      <c r="A27796" s="22"/>
    </row>
    <row r="27797" spans="1:1">
      <c r="A27797" s="22"/>
    </row>
    <row r="27798" spans="1:1">
      <c r="A27798" s="22"/>
    </row>
    <row r="27799" spans="1:1">
      <c r="A27799" s="22"/>
    </row>
    <row r="27800" spans="1:1">
      <c r="A27800" s="22"/>
    </row>
    <row r="27801" spans="1:1">
      <c r="A27801" s="22"/>
    </row>
    <row r="27802" spans="1:1">
      <c r="A27802" s="22"/>
    </row>
    <row r="27803" spans="1:1">
      <c r="A27803" s="22"/>
    </row>
    <row r="27804" spans="1:1">
      <c r="A27804" s="22"/>
    </row>
    <row r="27805" spans="1:1">
      <c r="A27805" s="22"/>
    </row>
    <row r="27806" spans="1:1">
      <c r="A27806" s="22"/>
    </row>
    <row r="27807" spans="1:1">
      <c r="A27807" s="22"/>
    </row>
    <row r="27808" spans="1:1">
      <c r="A27808" s="22"/>
    </row>
    <row r="27809" spans="1:1">
      <c r="A27809" s="22"/>
    </row>
    <row r="27810" spans="1:1">
      <c r="A27810" s="22"/>
    </row>
    <row r="27811" spans="1:1">
      <c r="A27811" s="22"/>
    </row>
    <row r="27812" spans="1:1">
      <c r="A27812" s="22"/>
    </row>
    <row r="27813" spans="1:1">
      <c r="A27813" s="22"/>
    </row>
    <row r="27814" spans="1:1">
      <c r="A27814" s="22"/>
    </row>
    <row r="27815" spans="1:1">
      <c r="A27815" s="22"/>
    </row>
    <row r="27816" spans="1:1">
      <c r="A27816" s="22"/>
    </row>
    <row r="27817" spans="1:1">
      <c r="A27817" s="22"/>
    </row>
    <row r="27818" spans="1:1">
      <c r="A27818" s="22"/>
    </row>
    <row r="27819" spans="1:1">
      <c r="A27819" s="22"/>
    </row>
    <row r="27820" spans="1:1">
      <c r="A27820" s="22"/>
    </row>
    <row r="27821" spans="1:1">
      <c r="A27821" s="22"/>
    </row>
    <row r="27822" spans="1:1">
      <c r="A27822" s="22"/>
    </row>
    <row r="27823" spans="1:1">
      <c r="A27823" s="22"/>
    </row>
    <row r="27824" spans="1:1">
      <c r="A27824" s="22"/>
    </row>
    <row r="27825" spans="1:1">
      <c r="A27825" s="22"/>
    </row>
    <row r="27826" spans="1:1">
      <c r="A27826" s="22"/>
    </row>
    <row r="27827" spans="1:1">
      <c r="A27827" s="22"/>
    </row>
    <row r="27828" spans="1:1">
      <c r="A27828" s="22"/>
    </row>
    <row r="27829" spans="1:1">
      <c r="A27829" s="22"/>
    </row>
    <row r="27830" spans="1:1">
      <c r="A27830" s="22"/>
    </row>
    <row r="27831" spans="1:1">
      <c r="A27831" s="22"/>
    </row>
    <row r="27832" spans="1:1">
      <c r="A27832" s="22"/>
    </row>
    <row r="27833" spans="1:1">
      <c r="A27833" s="22"/>
    </row>
    <row r="27834" spans="1:1">
      <c r="A27834" s="22"/>
    </row>
    <row r="27835" spans="1:1">
      <c r="A27835" s="22"/>
    </row>
    <row r="27836" spans="1:1">
      <c r="A27836" s="22"/>
    </row>
    <row r="27837" spans="1:1">
      <c r="A27837" s="22"/>
    </row>
    <row r="27838" spans="1:1">
      <c r="A27838" s="22"/>
    </row>
    <row r="27839" spans="1:1">
      <c r="A27839" s="22"/>
    </row>
    <row r="27840" spans="1:1">
      <c r="A27840" s="22"/>
    </row>
    <row r="27841" spans="1:1">
      <c r="A27841" s="22"/>
    </row>
    <row r="27842" spans="1:1">
      <c r="A27842" s="22"/>
    </row>
    <row r="27843" spans="1:1">
      <c r="A27843" s="22"/>
    </row>
    <row r="27844" spans="1:1">
      <c r="A27844" s="22"/>
    </row>
    <row r="27845" spans="1:1">
      <c r="A27845" s="22"/>
    </row>
    <row r="27846" spans="1:1">
      <c r="A27846" s="22"/>
    </row>
    <row r="27847" spans="1:1">
      <c r="A27847" s="22"/>
    </row>
    <row r="27848" spans="1:1">
      <c r="A27848" s="22"/>
    </row>
    <row r="27849" spans="1:1">
      <c r="A27849" s="22"/>
    </row>
    <row r="27850" spans="1:1">
      <c r="A27850" s="22"/>
    </row>
    <row r="27851" spans="1:1">
      <c r="A27851" s="22"/>
    </row>
    <row r="27852" spans="1:1">
      <c r="A27852" s="22"/>
    </row>
    <row r="27853" spans="1:1">
      <c r="A27853" s="22"/>
    </row>
    <row r="27854" spans="1:1">
      <c r="A27854" s="22"/>
    </row>
    <row r="27855" spans="1:1">
      <c r="A27855" s="22"/>
    </row>
    <row r="27856" spans="1:1">
      <c r="A27856" s="22"/>
    </row>
    <row r="27857" spans="1:1">
      <c r="A27857" s="22"/>
    </row>
    <row r="27858" spans="1:1">
      <c r="A27858" s="22"/>
    </row>
    <row r="27859" spans="1:1">
      <c r="A27859" s="22"/>
    </row>
    <row r="27860" spans="1:1">
      <c r="A27860" s="22"/>
    </row>
    <row r="27861" spans="1:1">
      <c r="A27861" s="22"/>
    </row>
    <row r="27862" spans="1:1">
      <c r="A27862" s="22"/>
    </row>
    <row r="27863" spans="1:1">
      <c r="A27863" s="22"/>
    </row>
    <row r="27864" spans="1:1">
      <c r="A27864" s="22"/>
    </row>
    <row r="27865" spans="1:1">
      <c r="A27865" s="22"/>
    </row>
    <row r="27866" spans="1:1">
      <c r="A27866" s="22"/>
    </row>
    <row r="27867" spans="1:1">
      <c r="A27867" s="22"/>
    </row>
    <row r="27868" spans="1:1">
      <c r="A27868" s="22"/>
    </row>
    <row r="27869" spans="1:1">
      <c r="A27869" s="22"/>
    </row>
    <row r="27870" spans="1:1">
      <c r="A27870" s="22"/>
    </row>
    <row r="27871" spans="1:1">
      <c r="A27871" s="22"/>
    </row>
    <row r="27872" spans="1:1">
      <c r="A27872" s="22"/>
    </row>
    <row r="27873" spans="1:1">
      <c r="A27873" s="22"/>
    </row>
    <row r="27874" spans="1:1">
      <c r="A27874" s="22"/>
    </row>
    <row r="27875" spans="1:1">
      <c r="A27875" s="22"/>
    </row>
    <row r="27876" spans="1:1">
      <c r="A27876" s="22"/>
    </row>
    <row r="27877" spans="1:1">
      <c r="A27877" s="22"/>
    </row>
    <row r="27878" spans="1:1">
      <c r="A27878" s="22"/>
    </row>
    <row r="27879" spans="1:1">
      <c r="A27879" s="22"/>
    </row>
    <row r="27880" spans="1:1">
      <c r="A27880" s="22"/>
    </row>
    <row r="27881" spans="1:1">
      <c r="A27881" s="22"/>
    </row>
    <row r="27882" spans="1:1">
      <c r="A27882" s="22"/>
    </row>
    <row r="27883" spans="1:1">
      <c r="A27883" s="22"/>
    </row>
    <row r="27884" spans="1:1">
      <c r="A27884" s="22"/>
    </row>
    <row r="27885" spans="1:1">
      <c r="A27885" s="22"/>
    </row>
    <row r="27886" spans="1:1">
      <c r="A27886" s="22"/>
    </row>
    <row r="27887" spans="1:1">
      <c r="A27887" s="22"/>
    </row>
    <row r="27888" spans="1:1">
      <c r="A27888" s="22"/>
    </row>
    <row r="27889" spans="1:1">
      <c r="A27889" s="22"/>
    </row>
    <row r="27890" spans="1:1">
      <c r="A27890" s="22"/>
    </row>
    <row r="27891" spans="1:1">
      <c r="A27891" s="22"/>
    </row>
    <row r="27892" spans="1:1">
      <c r="A27892" s="22"/>
    </row>
    <row r="27893" spans="1:1">
      <c r="A27893" s="22"/>
    </row>
    <row r="27894" spans="1:1">
      <c r="A27894" s="22"/>
    </row>
    <row r="27895" spans="1:1">
      <c r="A27895" s="22"/>
    </row>
    <row r="27896" spans="1:1">
      <c r="A27896" s="22"/>
    </row>
    <row r="27897" spans="1:1">
      <c r="A27897" s="22"/>
    </row>
    <row r="27898" spans="1:1">
      <c r="A27898" s="22"/>
    </row>
    <row r="27899" spans="1:1">
      <c r="A27899" s="22"/>
    </row>
    <row r="27900" spans="1:1">
      <c r="A27900" s="22"/>
    </row>
    <row r="27901" spans="1:1">
      <c r="A27901" s="22"/>
    </row>
    <row r="27902" spans="1:1">
      <c r="A27902" s="22"/>
    </row>
    <row r="27903" spans="1:1">
      <c r="A27903" s="22"/>
    </row>
    <row r="27904" spans="1:1">
      <c r="A27904" s="22"/>
    </row>
    <row r="27905" spans="1:1">
      <c r="A27905" s="22"/>
    </row>
    <row r="27906" spans="1:1">
      <c r="A27906" s="22"/>
    </row>
    <row r="27907" spans="1:1">
      <c r="A27907" s="22"/>
    </row>
    <row r="27908" spans="1:1">
      <c r="A27908" s="22"/>
    </row>
    <row r="27909" spans="1:1">
      <c r="A27909" s="22"/>
    </row>
    <row r="27910" spans="1:1">
      <c r="A27910" s="22"/>
    </row>
    <row r="27911" spans="1:1">
      <c r="A27911" s="22"/>
    </row>
    <row r="27912" spans="1:1">
      <c r="A27912" s="22"/>
    </row>
    <row r="27913" spans="1:1">
      <c r="A27913" s="22"/>
    </row>
    <row r="27914" spans="1:1">
      <c r="A27914" s="22"/>
    </row>
    <row r="27915" spans="1:1">
      <c r="A27915" s="22"/>
    </row>
    <row r="27916" spans="1:1">
      <c r="A27916" s="22"/>
    </row>
    <row r="27917" spans="1:1">
      <c r="A27917" s="22"/>
    </row>
    <row r="27918" spans="1:1">
      <c r="A27918" s="22"/>
    </row>
    <row r="27919" spans="1:1">
      <c r="A27919" s="22"/>
    </row>
    <row r="27920" spans="1:1">
      <c r="A27920" s="22"/>
    </row>
    <row r="27921" spans="1:1">
      <c r="A27921" s="22"/>
    </row>
    <row r="27922" spans="1:1">
      <c r="A27922" s="22"/>
    </row>
    <row r="27923" spans="1:1">
      <c r="A27923" s="22"/>
    </row>
    <row r="27924" spans="1:1">
      <c r="A27924" s="22"/>
    </row>
    <row r="27925" spans="1:1">
      <c r="A27925" s="22"/>
    </row>
    <row r="27926" spans="1:1">
      <c r="A27926" s="22"/>
    </row>
    <row r="27927" spans="1:1">
      <c r="A27927" s="22"/>
    </row>
    <row r="27928" spans="1:1">
      <c r="A27928" s="22"/>
    </row>
    <row r="27929" spans="1:1">
      <c r="A27929" s="22"/>
    </row>
    <row r="27930" spans="1:1">
      <c r="A27930" s="22"/>
    </row>
    <row r="27931" spans="1:1">
      <c r="A27931" s="22"/>
    </row>
    <row r="27932" spans="1:1">
      <c r="A27932" s="22"/>
    </row>
    <row r="27933" spans="1:1">
      <c r="A27933" s="22"/>
    </row>
    <row r="27934" spans="1:1">
      <c r="A27934" s="22"/>
    </row>
    <row r="27935" spans="1:1">
      <c r="A27935" s="22"/>
    </row>
    <row r="27936" spans="1:1">
      <c r="A27936" s="22"/>
    </row>
    <row r="27937" spans="1:1">
      <c r="A27937" s="22"/>
    </row>
    <row r="27938" spans="1:1">
      <c r="A27938" s="22"/>
    </row>
    <row r="27939" spans="1:1">
      <c r="A27939" s="22"/>
    </row>
    <row r="27940" spans="1:1">
      <c r="A27940" s="22"/>
    </row>
    <row r="27941" spans="1:1">
      <c r="A27941" s="22"/>
    </row>
    <row r="27942" spans="1:1">
      <c r="A27942" s="22"/>
    </row>
    <row r="27943" spans="1:1">
      <c r="A27943" s="22"/>
    </row>
    <row r="27944" spans="1:1">
      <c r="A27944" s="22"/>
    </row>
    <row r="27945" spans="1:1">
      <c r="A27945" s="22"/>
    </row>
    <row r="27946" spans="1:1">
      <c r="A27946" s="22"/>
    </row>
    <row r="27947" spans="1:1">
      <c r="A27947" s="22"/>
    </row>
    <row r="27948" spans="1:1">
      <c r="A27948" s="22"/>
    </row>
    <row r="27949" spans="1:1">
      <c r="A27949" s="22"/>
    </row>
    <row r="27950" spans="1:1">
      <c r="A27950" s="22"/>
    </row>
    <row r="27951" spans="1:1">
      <c r="A27951" s="22"/>
    </row>
    <row r="27952" spans="1:1">
      <c r="A27952" s="22"/>
    </row>
    <row r="27953" spans="1:1">
      <c r="A27953" s="22"/>
    </row>
    <row r="27954" spans="1:1">
      <c r="A27954" s="22"/>
    </row>
    <row r="27955" spans="1:1">
      <c r="A27955" s="22"/>
    </row>
    <row r="27956" spans="1:1">
      <c r="A27956" s="22"/>
    </row>
    <row r="27957" spans="1:1">
      <c r="A27957" s="22"/>
    </row>
    <row r="27958" spans="1:1">
      <c r="A27958" s="22"/>
    </row>
    <row r="27959" spans="1:1">
      <c r="A27959" s="22"/>
    </row>
    <row r="27960" spans="1:1">
      <c r="A27960" s="22"/>
    </row>
    <row r="27961" spans="1:1">
      <c r="A27961" s="22"/>
    </row>
    <row r="27962" spans="1:1">
      <c r="A27962" s="22"/>
    </row>
    <row r="27963" spans="1:1">
      <c r="A27963" s="22"/>
    </row>
    <row r="27964" spans="1:1">
      <c r="A27964" s="22"/>
    </row>
    <row r="27965" spans="1:1">
      <c r="A27965" s="22"/>
    </row>
    <row r="27966" spans="1:1">
      <c r="A27966" s="22"/>
    </row>
    <row r="27967" spans="1:1">
      <c r="A27967" s="22"/>
    </row>
    <row r="27968" spans="1:1">
      <c r="A27968" s="22"/>
    </row>
    <row r="27969" spans="1:1">
      <c r="A27969" s="22"/>
    </row>
    <row r="27970" spans="1:1">
      <c r="A27970" s="22"/>
    </row>
    <row r="27971" spans="1:1">
      <c r="A27971" s="22"/>
    </row>
    <row r="27972" spans="1:1">
      <c r="A27972" s="22"/>
    </row>
    <row r="27973" spans="1:1">
      <c r="A27973" s="22"/>
    </row>
    <row r="27974" spans="1:1">
      <c r="A27974" s="22"/>
    </row>
    <row r="27975" spans="1:1">
      <c r="A27975" s="22"/>
    </row>
    <row r="27976" spans="1:1">
      <c r="A27976" s="22"/>
    </row>
    <row r="27977" spans="1:1">
      <c r="A27977" s="22"/>
    </row>
    <row r="27978" spans="1:1">
      <c r="A27978" s="22"/>
    </row>
    <row r="27979" spans="1:1">
      <c r="A27979" s="22"/>
    </row>
    <row r="27980" spans="1:1">
      <c r="A27980" s="22"/>
    </row>
    <row r="27981" spans="1:1">
      <c r="A27981" s="22"/>
    </row>
    <row r="27982" spans="1:1">
      <c r="A27982" s="22"/>
    </row>
    <row r="27983" spans="1:1">
      <c r="A27983" s="22"/>
    </row>
    <row r="27984" spans="1:1">
      <c r="A27984" s="22"/>
    </row>
    <row r="27985" spans="1:1">
      <c r="A27985" s="22"/>
    </row>
    <row r="27986" spans="1:1">
      <c r="A27986" s="22"/>
    </row>
    <row r="27987" spans="1:1">
      <c r="A27987" s="22"/>
    </row>
    <row r="27988" spans="1:1">
      <c r="A27988" s="22"/>
    </row>
    <row r="27989" spans="1:1">
      <c r="A27989" s="22"/>
    </row>
    <row r="27990" spans="1:1">
      <c r="A27990" s="22"/>
    </row>
    <row r="27991" spans="1:1">
      <c r="A27991" s="22"/>
    </row>
    <row r="27992" spans="1:1">
      <c r="A27992" s="22"/>
    </row>
    <row r="27993" spans="1:1">
      <c r="A27993" s="22"/>
    </row>
    <row r="27994" spans="1:1">
      <c r="A27994" s="22"/>
    </row>
    <row r="27995" spans="1:1">
      <c r="A27995" s="22"/>
    </row>
    <row r="27996" spans="1:1">
      <c r="A27996" s="22"/>
    </row>
    <row r="27997" spans="1:1">
      <c r="A27997" s="22"/>
    </row>
    <row r="27998" spans="1:1">
      <c r="A27998" s="22"/>
    </row>
    <row r="27999" spans="1:1">
      <c r="A27999" s="22"/>
    </row>
    <row r="28000" spans="1:1">
      <c r="A28000" s="22"/>
    </row>
    <row r="28001" spans="1:1">
      <c r="A28001" s="22"/>
    </row>
    <row r="28002" spans="1:1">
      <c r="A28002" s="22"/>
    </row>
    <row r="28003" spans="1:1">
      <c r="A28003" s="22"/>
    </row>
    <row r="28004" spans="1:1">
      <c r="A28004" s="22"/>
    </row>
    <row r="28005" spans="1:1">
      <c r="A28005" s="22"/>
    </row>
    <row r="28006" spans="1:1">
      <c r="A28006" s="22"/>
    </row>
    <row r="28007" spans="1:1">
      <c r="A28007" s="22"/>
    </row>
    <row r="28008" spans="1:1">
      <c r="A28008" s="22"/>
    </row>
    <row r="28009" spans="1:1">
      <c r="A28009" s="22"/>
    </row>
    <row r="28010" spans="1:1">
      <c r="A28010" s="22"/>
    </row>
    <row r="28011" spans="1:1">
      <c r="A28011" s="22"/>
    </row>
    <row r="28012" spans="1:1">
      <c r="A28012" s="22"/>
    </row>
    <row r="28013" spans="1:1">
      <c r="A28013" s="22"/>
    </row>
    <row r="28014" spans="1:1">
      <c r="A28014" s="22"/>
    </row>
    <row r="28015" spans="1:1">
      <c r="A28015" s="22"/>
    </row>
    <row r="28016" spans="1:1">
      <c r="A28016" s="22"/>
    </row>
    <row r="28017" spans="1:1">
      <c r="A28017" s="22"/>
    </row>
    <row r="28018" spans="1:1">
      <c r="A28018" s="22"/>
    </row>
    <row r="28019" spans="1:1">
      <c r="A28019" s="22"/>
    </row>
    <row r="28020" spans="1:1">
      <c r="A28020" s="22"/>
    </row>
    <row r="28021" spans="1:1">
      <c r="A28021" s="22"/>
    </row>
    <row r="28022" spans="1:1">
      <c r="A28022" s="22"/>
    </row>
    <row r="28023" spans="1:1">
      <c r="A28023" s="22"/>
    </row>
    <row r="28024" spans="1:1">
      <c r="A28024" s="22"/>
    </row>
    <row r="28025" spans="1:1">
      <c r="A28025" s="22"/>
    </row>
    <row r="28026" spans="1:1">
      <c r="A28026" s="22"/>
    </row>
    <row r="28027" spans="1:1">
      <c r="A28027" s="22"/>
    </row>
    <row r="28028" spans="1:1">
      <c r="A28028" s="22"/>
    </row>
    <row r="28029" spans="1:1">
      <c r="A28029" s="22"/>
    </row>
    <row r="28030" spans="1:1">
      <c r="A28030" s="22"/>
    </row>
    <row r="28031" spans="1:1">
      <c r="A28031" s="22"/>
    </row>
    <row r="28032" spans="1:1">
      <c r="A28032" s="22"/>
    </row>
    <row r="28033" spans="1:1">
      <c r="A28033" s="22"/>
    </row>
    <row r="28034" spans="1:1">
      <c r="A28034" s="22"/>
    </row>
    <row r="28035" spans="1:1">
      <c r="A28035" s="22"/>
    </row>
    <row r="28036" spans="1:1">
      <c r="A28036" s="22"/>
    </row>
    <row r="28037" spans="1:1">
      <c r="A28037" s="22"/>
    </row>
    <row r="28038" spans="1:1">
      <c r="A28038" s="22"/>
    </row>
    <row r="28039" spans="1:1">
      <c r="A28039" s="22"/>
    </row>
    <row r="28040" spans="1:1">
      <c r="A28040" s="22"/>
    </row>
    <row r="28041" spans="1:1">
      <c r="A28041" s="22"/>
    </row>
    <row r="28042" spans="1:1">
      <c r="A28042" s="22"/>
    </row>
    <row r="28043" spans="1:1">
      <c r="A28043" s="22"/>
    </row>
    <row r="28044" spans="1:1">
      <c r="A28044" s="22"/>
    </row>
    <row r="28045" spans="1:1">
      <c r="A28045" s="22"/>
    </row>
    <row r="28046" spans="1:1">
      <c r="A28046" s="22"/>
    </row>
    <row r="28047" spans="1:1">
      <c r="A28047" s="22"/>
    </row>
    <row r="28048" spans="1:1">
      <c r="A28048" s="22"/>
    </row>
    <row r="28049" spans="1:1">
      <c r="A28049" s="22"/>
    </row>
    <row r="28050" spans="1:1">
      <c r="A28050" s="22"/>
    </row>
    <row r="28051" spans="1:1">
      <c r="A28051" s="22"/>
    </row>
    <row r="28052" spans="1:1">
      <c r="A28052" s="22"/>
    </row>
    <row r="28053" spans="1:1">
      <c r="A28053" s="22"/>
    </row>
    <row r="28054" spans="1:1">
      <c r="A28054" s="22"/>
    </row>
    <row r="28055" spans="1:1">
      <c r="A28055" s="22"/>
    </row>
    <row r="28056" spans="1:1">
      <c r="A28056" s="22"/>
    </row>
    <row r="28057" spans="1:1">
      <c r="A28057" s="22"/>
    </row>
    <row r="28058" spans="1:1">
      <c r="A28058" s="22"/>
    </row>
    <row r="28059" spans="1:1">
      <c r="A28059" s="22"/>
    </row>
    <row r="28060" spans="1:1">
      <c r="A28060" s="22"/>
    </row>
    <row r="28061" spans="1:1">
      <c r="A28061" s="22"/>
    </row>
    <row r="28062" spans="1:1">
      <c r="A28062" s="22"/>
    </row>
    <row r="28063" spans="1:1">
      <c r="A28063" s="22"/>
    </row>
    <row r="28064" spans="1:1">
      <c r="A28064" s="22"/>
    </row>
    <row r="28065" spans="1:1">
      <c r="A28065" s="22"/>
    </row>
    <row r="28066" spans="1:1">
      <c r="A28066" s="22"/>
    </row>
    <row r="28067" spans="1:1">
      <c r="A28067" s="22"/>
    </row>
    <row r="28068" spans="1:1">
      <c r="A28068" s="22"/>
    </row>
    <row r="28069" spans="1:1">
      <c r="A28069" s="22"/>
    </row>
    <row r="28070" spans="1:1">
      <c r="A28070" s="22"/>
    </row>
    <row r="28071" spans="1:1">
      <c r="A28071" s="22"/>
    </row>
    <row r="28072" spans="1:1">
      <c r="A28072" s="22"/>
    </row>
    <row r="28073" spans="1:1">
      <c r="A28073" s="22"/>
    </row>
    <row r="28074" spans="1:1">
      <c r="A28074" s="22"/>
    </row>
    <row r="28075" spans="1:1">
      <c r="A28075" s="22"/>
    </row>
    <row r="28076" spans="1:1">
      <c r="A28076" s="22"/>
    </row>
    <row r="28077" spans="1:1">
      <c r="A28077" s="22"/>
    </row>
    <row r="28078" spans="1:1">
      <c r="A28078" s="22"/>
    </row>
    <row r="28079" spans="1:1">
      <c r="A28079" s="22"/>
    </row>
    <row r="28080" spans="1:1">
      <c r="A28080" s="22"/>
    </row>
    <row r="28081" spans="1:1">
      <c r="A28081" s="22"/>
    </row>
    <row r="28082" spans="1:1">
      <c r="A28082" s="22"/>
    </row>
    <row r="28083" spans="1:1">
      <c r="A28083" s="22"/>
    </row>
    <row r="28084" spans="1:1">
      <c r="A28084" s="22"/>
    </row>
    <row r="28085" spans="1:1">
      <c r="A28085" s="22"/>
    </row>
    <row r="28086" spans="1:1">
      <c r="A28086" s="22"/>
    </row>
    <row r="28087" spans="1:1">
      <c r="A28087" s="22"/>
    </row>
    <row r="28088" spans="1:1">
      <c r="A28088" s="22"/>
    </row>
    <row r="28089" spans="1:1">
      <c r="A28089" s="22"/>
    </row>
    <row r="28090" spans="1:1">
      <c r="A28090" s="22"/>
    </row>
    <row r="28091" spans="1:1">
      <c r="A28091" s="22"/>
    </row>
    <row r="28092" spans="1:1">
      <c r="A28092" s="22"/>
    </row>
    <row r="28093" spans="1:1">
      <c r="A28093" s="22"/>
    </row>
    <row r="28094" spans="1:1">
      <c r="A28094" s="22"/>
    </row>
    <row r="28095" spans="1:1">
      <c r="A28095" s="22"/>
    </row>
    <row r="28096" spans="1:1">
      <c r="A28096" s="22"/>
    </row>
    <row r="28097" spans="1:1">
      <c r="A28097" s="22"/>
    </row>
    <row r="28098" spans="1:1">
      <c r="A28098" s="22"/>
    </row>
    <row r="28099" spans="1:1">
      <c r="A28099" s="22"/>
    </row>
    <row r="28100" spans="1:1">
      <c r="A28100" s="22"/>
    </row>
    <row r="28101" spans="1:1">
      <c r="A28101" s="22"/>
    </row>
    <row r="28102" spans="1:1">
      <c r="A28102" s="22"/>
    </row>
    <row r="28103" spans="1:1">
      <c r="A28103" s="22"/>
    </row>
    <row r="28104" spans="1:1">
      <c r="A28104" s="22"/>
    </row>
    <row r="28105" spans="1:1">
      <c r="A28105" s="22"/>
    </row>
    <row r="28106" spans="1:1">
      <c r="A28106" s="22"/>
    </row>
    <row r="28107" spans="1:1">
      <c r="A28107" s="22"/>
    </row>
    <row r="28108" spans="1:1">
      <c r="A28108" s="22"/>
    </row>
    <row r="28109" spans="1:1">
      <c r="A28109" s="22"/>
    </row>
    <row r="28110" spans="1:1">
      <c r="A28110" s="22"/>
    </row>
    <row r="28111" spans="1:1">
      <c r="A28111" s="22"/>
    </row>
    <row r="28112" spans="1:1">
      <c r="A28112" s="22"/>
    </row>
    <row r="28113" spans="1:1">
      <c r="A28113" s="22"/>
    </row>
    <row r="28114" spans="1:1">
      <c r="A28114" s="22"/>
    </row>
    <row r="28115" spans="1:1">
      <c r="A28115" s="22"/>
    </row>
    <row r="28116" spans="1:1">
      <c r="A28116" s="22"/>
    </row>
    <row r="28117" spans="1:1">
      <c r="A28117" s="22"/>
    </row>
    <row r="28118" spans="1:1">
      <c r="A28118" s="22"/>
    </row>
    <row r="28119" spans="1:1">
      <c r="A28119" s="22"/>
    </row>
    <row r="28120" spans="1:1">
      <c r="A28120" s="22"/>
    </row>
    <row r="28121" spans="1:1">
      <c r="A28121" s="22"/>
    </row>
    <row r="28122" spans="1:1">
      <c r="A28122" s="22"/>
    </row>
    <row r="28123" spans="1:1">
      <c r="A28123" s="22"/>
    </row>
    <row r="28124" spans="1:1">
      <c r="A28124" s="22"/>
    </row>
    <row r="28125" spans="1:1">
      <c r="A28125" s="22"/>
    </row>
    <row r="28126" spans="1:1">
      <c r="A28126" s="22"/>
    </row>
    <row r="28127" spans="1:1">
      <c r="A28127" s="22"/>
    </row>
    <row r="28128" spans="1:1">
      <c r="A28128" s="22"/>
    </row>
    <row r="28129" spans="1:1">
      <c r="A28129" s="22"/>
    </row>
    <row r="28130" spans="1:1">
      <c r="A28130" s="22"/>
    </row>
    <row r="28131" spans="1:1">
      <c r="A28131" s="22"/>
    </row>
    <row r="28132" spans="1:1">
      <c r="A28132" s="22"/>
    </row>
    <row r="28133" spans="1:1">
      <c r="A28133" s="22"/>
    </row>
    <row r="28134" spans="1:1">
      <c r="A28134" s="22"/>
    </row>
    <row r="28135" spans="1:1">
      <c r="A28135" s="22"/>
    </row>
    <row r="28136" spans="1:1">
      <c r="A28136" s="22"/>
    </row>
    <row r="28137" spans="1:1">
      <c r="A28137" s="22"/>
    </row>
    <row r="28138" spans="1:1">
      <c r="A28138" s="22"/>
    </row>
    <row r="28139" spans="1:1">
      <c r="A28139" s="22"/>
    </row>
    <row r="28140" spans="1:1">
      <c r="A28140" s="22"/>
    </row>
    <row r="28141" spans="1:1">
      <c r="A28141" s="22"/>
    </row>
    <row r="28142" spans="1:1">
      <c r="A28142" s="22"/>
    </row>
    <row r="28143" spans="1:1">
      <c r="A28143" s="22"/>
    </row>
    <row r="28144" spans="1:1">
      <c r="A28144" s="22"/>
    </row>
    <row r="28145" spans="1:1">
      <c r="A28145" s="22"/>
    </row>
    <row r="28146" spans="1:1">
      <c r="A28146" s="22"/>
    </row>
    <row r="28147" spans="1:1">
      <c r="A28147" s="22"/>
    </row>
    <row r="28148" spans="1:1">
      <c r="A28148" s="22"/>
    </row>
    <row r="28149" spans="1:1">
      <c r="A28149" s="22"/>
    </row>
    <row r="28150" spans="1:1">
      <c r="A28150" s="22"/>
    </row>
    <row r="28151" spans="1:1">
      <c r="A28151" s="22"/>
    </row>
    <row r="28152" spans="1:1">
      <c r="A28152" s="22"/>
    </row>
    <row r="28153" spans="1:1">
      <c r="A28153" s="22"/>
    </row>
    <row r="28154" spans="1:1">
      <c r="A28154" s="22"/>
    </row>
    <row r="28155" spans="1:1">
      <c r="A28155" s="22"/>
    </row>
    <row r="28156" spans="1:1">
      <c r="A28156" s="22"/>
    </row>
    <row r="28157" spans="1:1">
      <c r="A28157" s="22"/>
    </row>
    <row r="28158" spans="1:1">
      <c r="A28158" s="22"/>
    </row>
    <row r="28159" spans="1:1">
      <c r="A28159" s="22"/>
    </row>
    <row r="28160" spans="1:1">
      <c r="A28160" s="22"/>
    </row>
    <row r="28161" spans="1:1">
      <c r="A28161" s="22"/>
    </row>
    <row r="28162" spans="1:1">
      <c r="A28162" s="22"/>
    </row>
    <row r="28163" spans="1:1">
      <c r="A28163" s="22"/>
    </row>
    <row r="28164" spans="1:1">
      <c r="A28164" s="22"/>
    </row>
    <row r="28165" spans="1:1">
      <c r="A28165" s="22"/>
    </row>
    <row r="28166" spans="1:1">
      <c r="A28166" s="22"/>
    </row>
    <row r="28167" spans="1:1">
      <c r="A28167" s="22"/>
    </row>
    <row r="28168" spans="1:1">
      <c r="A28168" s="22"/>
    </row>
    <row r="28169" spans="1:1">
      <c r="A28169" s="22"/>
    </row>
    <row r="28170" spans="1:1">
      <c r="A28170" s="22"/>
    </row>
    <row r="28171" spans="1:1">
      <c r="A28171" s="22"/>
    </row>
    <row r="28172" spans="1:1">
      <c r="A28172" s="22"/>
    </row>
    <row r="28173" spans="1:1">
      <c r="A28173" s="22"/>
    </row>
    <row r="28174" spans="1:1">
      <c r="A28174" s="22"/>
    </row>
    <row r="28175" spans="1:1">
      <c r="A28175" s="22"/>
    </row>
    <row r="28176" spans="1:1">
      <c r="A28176" s="22"/>
    </row>
    <row r="28177" spans="1:1">
      <c r="A28177" s="22"/>
    </row>
    <row r="28178" spans="1:1">
      <c r="A28178" s="22"/>
    </row>
    <row r="28179" spans="1:1">
      <c r="A28179" s="22"/>
    </row>
    <row r="28180" spans="1:1">
      <c r="A28180" s="22"/>
    </row>
    <row r="28181" spans="1:1">
      <c r="A28181" s="22"/>
    </row>
    <row r="28182" spans="1:1">
      <c r="A28182" s="22"/>
    </row>
    <row r="28183" spans="1:1">
      <c r="A28183" s="22"/>
    </row>
    <row r="28184" spans="1:1">
      <c r="A28184" s="22"/>
    </row>
    <row r="28185" spans="1:1">
      <c r="A28185" s="22"/>
    </row>
    <row r="28186" spans="1:1">
      <c r="A28186" s="22"/>
    </row>
    <row r="28187" spans="1:1">
      <c r="A28187" s="22"/>
    </row>
    <row r="28188" spans="1:1">
      <c r="A28188" s="22"/>
    </row>
    <row r="28189" spans="1:1">
      <c r="A28189" s="22"/>
    </row>
    <row r="28190" spans="1:1">
      <c r="A28190" s="22"/>
    </row>
    <row r="28191" spans="1:1">
      <c r="A28191" s="22"/>
    </row>
    <row r="28192" spans="1:1">
      <c r="A28192" s="22"/>
    </row>
    <row r="28193" spans="1:1">
      <c r="A28193" s="22"/>
    </row>
    <row r="28194" spans="1:1">
      <c r="A28194" s="22"/>
    </row>
    <row r="28195" spans="1:1">
      <c r="A28195" s="22"/>
    </row>
    <row r="28196" spans="1:1">
      <c r="A28196" s="22"/>
    </row>
    <row r="28197" spans="1:1">
      <c r="A28197" s="22"/>
    </row>
    <row r="28198" spans="1:1">
      <c r="A28198" s="22"/>
    </row>
    <row r="28199" spans="1:1">
      <c r="A28199" s="22"/>
    </row>
    <row r="28200" spans="1:1">
      <c r="A28200" s="22"/>
    </row>
    <row r="28201" spans="1:1">
      <c r="A28201" s="22"/>
    </row>
    <row r="28202" spans="1:1">
      <c r="A28202" s="22"/>
    </row>
    <row r="28203" spans="1:1">
      <c r="A28203" s="22"/>
    </row>
    <row r="28204" spans="1:1">
      <c r="A28204" s="22"/>
    </row>
    <row r="28205" spans="1:1">
      <c r="A28205" s="22"/>
    </row>
    <row r="28206" spans="1:1">
      <c r="A28206" s="22"/>
    </row>
    <row r="28207" spans="1:1">
      <c r="A28207" s="22"/>
    </row>
    <row r="28208" spans="1:1">
      <c r="A28208" s="22"/>
    </row>
    <row r="28209" spans="1:1">
      <c r="A28209" s="22"/>
    </row>
    <row r="28210" spans="1:1">
      <c r="A28210" s="22"/>
    </row>
    <row r="28211" spans="1:1">
      <c r="A28211" s="22"/>
    </row>
    <row r="28212" spans="1:1">
      <c r="A28212" s="22"/>
    </row>
    <row r="28213" spans="1:1">
      <c r="A28213" s="22"/>
    </row>
    <row r="28214" spans="1:1">
      <c r="A28214" s="22"/>
    </row>
    <row r="28215" spans="1:1">
      <c r="A28215" s="22"/>
    </row>
    <row r="28216" spans="1:1">
      <c r="A28216" s="22"/>
    </row>
    <row r="28217" spans="1:1">
      <c r="A28217" s="22"/>
    </row>
    <row r="28218" spans="1:1">
      <c r="A28218" s="22"/>
    </row>
    <row r="28219" spans="1:1">
      <c r="A28219" s="22"/>
    </row>
    <row r="28220" spans="1:1">
      <c r="A28220" s="22"/>
    </row>
    <row r="28221" spans="1:1">
      <c r="A28221" s="22"/>
    </row>
    <row r="28222" spans="1:1">
      <c r="A28222" s="22"/>
    </row>
    <row r="28223" spans="1:1">
      <c r="A28223" s="22"/>
    </row>
    <row r="28224" spans="1:1">
      <c r="A28224" s="22"/>
    </row>
    <row r="28225" spans="1:1">
      <c r="A28225" s="22"/>
    </row>
    <row r="28226" spans="1:1">
      <c r="A28226" s="22"/>
    </row>
    <row r="28227" spans="1:1">
      <c r="A28227" s="22"/>
    </row>
    <row r="28228" spans="1:1">
      <c r="A28228" s="22"/>
    </row>
    <row r="28229" spans="1:1">
      <c r="A28229" s="22"/>
    </row>
    <row r="28230" spans="1:1">
      <c r="A28230" s="22"/>
    </row>
    <row r="28231" spans="1:1">
      <c r="A28231" s="22"/>
    </row>
    <row r="28232" spans="1:1">
      <c r="A28232" s="22"/>
    </row>
    <row r="28233" spans="1:1">
      <c r="A28233" s="22"/>
    </row>
    <row r="28234" spans="1:1">
      <c r="A28234" s="22"/>
    </row>
    <row r="28235" spans="1:1">
      <c r="A28235" s="22"/>
    </row>
    <row r="28236" spans="1:1">
      <c r="A28236" s="22"/>
    </row>
    <row r="28237" spans="1:1">
      <c r="A28237" s="22"/>
    </row>
    <row r="28238" spans="1:1">
      <c r="A28238" s="22"/>
    </row>
    <row r="28239" spans="1:1">
      <c r="A28239" s="22"/>
    </row>
    <row r="28240" spans="1:1">
      <c r="A28240" s="22"/>
    </row>
    <row r="28241" spans="1:1">
      <c r="A28241" s="22"/>
    </row>
    <row r="28242" spans="1:1">
      <c r="A28242" s="22"/>
    </row>
    <row r="28243" spans="1:1">
      <c r="A28243" s="22"/>
    </row>
    <row r="28244" spans="1:1">
      <c r="A28244" s="22"/>
    </row>
    <row r="28245" spans="1:1">
      <c r="A28245" s="22"/>
    </row>
    <row r="28246" spans="1:1">
      <c r="A28246" s="22"/>
    </row>
    <row r="28247" spans="1:1">
      <c r="A28247" s="22"/>
    </row>
    <row r="28248" spans="1:1">
      <c r="A28248" s="22"/>
    </row>
    <row r="28249" spans="1:1">
      <c r="A28249" s="22"/>
    </row>
    <row r="28250" spans="1:1">
      <c r="A28250" s="22"/>
    </row>
    <row r="28251" spans="1:1">
      <c r="A28251" s="22"/>
    </row>
    <row r="28252" spans="1:1">
      <c r="A28252" s="22"/>
    </row>
    <row r="28253" spans="1:1">
      <c r="A28253" s="22"/>
    </row>
    <row r="28254" spans="1:1">
      <c r="A28254" s="22"/>
    </row>
    <row r="28255" spans="1:1">
      <c r="A28255" s="22"/>
    </row>
    <row r="28256" spans="1:1">
      <c r="A28256" s="22"/>
    </row>
    <row r="28257" spans="1:1">
      <c r="A28257" s="22"/>
    </row>
    <row r="28258" spans="1:1">
      <c r="A28258" s="22"/>
    </row>
    <row r="28259" spans="1:1">
      <c r="A28259" s="22"/>
    </row>
    <row r="28260" spans="1:1">
      <c r="A28260" s="22"/>
    </row>
    <row r="28261" spans="1:1">
      <c r="A28261" s="22"/>
    </row>
    <row r="28262" spans="1:1">
      <c r="A28262" s="22"/>
    </row>
    <row r="28263" spans="1:1">
      <c r="A28263" s="22"/>
    </row>
    <row r="28264" spans="1:1">
      <c r="A28264" s="22"/>
    </row>
    <row r="28265" spans="1:1">
      <c r="A28265" s="22"/>
    </row>
    <row r="28266" spans="1:1">
      <c r="A28266" s="22"/>
    </row>
    <row r="28267" spans="1:1">
      <c r="A28267" s="22"/>
    </row>
    <row r="28268" spans="1:1">
      <c r="A28268" s="22"/>
    </row>
    <row r="28269" spans="1:1">
      <c r="A28269" s="22"/>
    </row>
    <row r="28270" spans="1:1">
      <c r="A28270" s="22"/>
    </row>
    <row r="28271" spans="1:1">
      <c r="A28271" s="22"/>
    </row>
    <row r="28272" spans="1:1">
      <c r="A28272" s="22"/>
    </row>
    <row r="28273" spans="1:1">
      <c r="A28273" s="22"/>
    </row>
    <row r="28274" spans="1:1">
      <c r="A28274" s="22"/>
    </row>
    <row r="28275" spans="1:1">
      <c r="A28275" s="22"/>
    </row>
    <row r="28276" spans="1:1">
      <c r="A28276" s="22"/>
    </row>
    <row r="28277" spans="1:1">
      <c r="A28277" s="22"/>
    </row>
    <row r="28278" spans="1:1">
      <c r="A28278" s="22"/>
    </row>
    <row r="28279" spans="1:1">
      <c r="A28279" s="22"/>
    </row>
    <row r="28280" spans="1:1">
      <c r="A28280" s="22"/>
    </row>
    <row r="28281" spans="1:1">
      <c r="A28281" s="22"/>
    </row>
    <row r="28282" spans="1:1">
      <c r="A28282" s="22"/>
    </row>
    <row r="28283" spans="1:1">
      <c r="A28283" s="22"/>
    </row>
    <row r="28284" spans="1:1">
      <c r="A28284" s="22"/>
    </row>
    <row r="28285" spans="1:1">
      <c r="A28285" s="22"/>
    </row>
    <row r="28286" spans="1:1">
      <c r="A28286" s="22"/>
    </row>
    <row r="28287" spans="1:1">
      <c r="A28287" s="22"/>
    </row>
    <row r="28288" spans="1:1">
      <c r="A28288" s="22"/>
    </row>
    <row r="28289" spans="1:1">
      <c r="A28289" s="22"/>
    </row>
    <row r="28290" spans="1:1">
      <c r="A28290" s="22"/>
    </row>
    <row r="28291" spans="1:1">
      <c r="A28291" s="22"/>
    </row>
    <row r="28292" spans="1:1">
      <c r="A28292" s="22"/>
    </row>
    <row r="28293" spans="1:1">
      <c r="A28293" s="22"/>
    </row>
    <row r="28294" spans="1:1">
      <c r="A28294" s="22"/>
    </row>
    <row r="28295" spans="1:1">
      <c r="A28295" s="22"/>
    </row>
    <row r="28296" spans="1:1">
      <c r="A28296" s="22"/>
    </row>
    <row r="28297" spans="1:1">
      <c r="A28297" s="22"/>
    </row>
    <row r="28298" spans="1:1">
      <c r="A28298" s="22"/>
    </row>
    <row r="28299" spans="1:1">
      <c r="A28299" s="22"/>
    </row>
    <row r="28300" spans="1:1">
      <c r="A28300" s="22"/>
    </row>
    <row r="28301" spans="1:1">
      <c r="A28301" s="22"/>
    </row>
    <row r="28302" spans="1:1">
      <c r="A28302" s="22"/>
    </row>
    <row r="28303" spans="1:1">
      <c r="A28303" s="22"/>
    </row>
    <row r="28304" spans="1:1">
      <c r="A28304" s="22"/>
    </row>
    <row r="28305" spans="1:1">
      <c r="A28305" s="22"/>
    </row>
    <row r="28306" spans="1:1">
      <c r="A28306" s="22"/>
    </row>
    <row r="28307" spans="1:1">
      <c r="A28307" s="22"/>
    </row>
    <row r="28308" spans="1:1">
      <c r="A28308" s="22"/>
    </row>
    <row r="28309" spans="1:1">
      <c r="A28309" s="22"/>
    </row>
    <row r="28310" spans="1:1">
      <c r="A28310" s="22"/>
    </row>
    <row r="28311" spans="1:1">
      <c r="A28311" s="22"/>
    </row>
    <row r="28312" spans="1:1">
      <c r="A28312" s="22"/>
    </row>
    <row r="28313" spans="1:1">
      <c r="A28313" s="22"/>
    </row>
    <row r="28314" spans="1:1">
      <c r="A28314" s="22"/>
    </row>
    <row r="28315" spans="1:1">
      <c r="A28315" s="22"/>
    </row>
    <row r="28316" spans="1:1">
      <c r="A28316" s="22"/>
    </row>
    <row r="28317" spans="1:1">
      <c r="A28317" s="22"/>
    </row>
    <row r="28318" spans="1:1">
      <c r="A28318" s="22"/>
    </row>
    <row r="28319" spans="1:1">
      <c r="A28319" s="22"/>
    </row>
    <row r="28320" spans="1:1">
      <c r="A28320" s="22"/>
    </row>
    <row r="28321" spans="1:1">
      <c r="A28321" s="22"/>
    </row>
    <row r="28322" spans="1:1">
      <c r="A28322" s="22"/>
    </row>
    <row r="28323" spans="1:1">
      <c r="A28323" s="22"/>
    </row>
    <row r="28324" spans="1:1">
      <c r="A28324" s="22"/>
    </row>
    <row r="28325" spans="1:1">
      <c r="A28325" s="22"/>
    </row>
    <row r="28326" spans="1:1">
      <c r="A28326" s="22"/>
    </row>
    <row r="28327" spans="1:1">
      <c r="A28327" s="22"/>
    </row>
    <row r="28328" spans="1:1">
      <c r="A28328" s="22"/>
    </row>
    <row r="28329" spans="1:1">
      <c r="A28329" s="22"/>
    </row>
    <row r="28330" spans="1:1">
      <c r="A28330" s="22"/>
    </row>
    <row r="28331" spans="1:1">
      <c r="A28331" s="22"/>
    </row>
    <row r="28332" spans="1:1">
      <c r="A28332" s="22"/>
    </row>
    <row r="28333" spans="1:1">
      <c r="A28333" s="22"/>
    </row>
    <row r="28334" spans="1:1">
      <c r="A28334" s="22"/>
    </row>
    <row r="28335" spans="1:1">
      <c r="A28335" s="22"/>
    </row>
    <row r="28336" spans="1:1">
      <c r="A28336" s="22"/>
    </row>
    <row r="28337" spans="1:1">
      <c r="A28337" s="22"/>
    </row>
    <row r="28338" spans="1:1">
      <c r="A28338" s="22"/>
    </row>
    <row r="28339" spans="1:1">
      <c r="A28339" s="22"/>
    </row>
    <row r="28340" spans="1:1">
      <c r="A28340" s="22"/>
    </row>
    <row r="28341" spans="1:1">
      <c r="A28341" s="22"/>
    </row>
    <row r="28342" spans="1:1">
      <c r="A28342" s="22"/>
    </row>
    <row r="28343" spans="1:1">
      <c r="A28343" s="22"/>
    </row>
    <row r="28344" spans="1:1">
      <c r="A28344" s="22"/>
    </row>
    <row r="28345" spans="1:1">
      <c r="A28345" s="22"/>
    </row>
    <row r="28346" spans="1:1">
      <c r="A28346" s="22"/>
    </row>
    <row r="28347" spans="1:1">
      <c r="A28347" s="22"/>
    </row>
    <row r="28348" spans="1:1">
      <c r="A28348" s="22"/>
    </row>
    <row r="28349" spans="1:1">
      <c r="A28349" s="22"/>
    </row>
    <row r="28350" spans="1:1">
      <c r="A28350" s="22"/>
    </row>
    <row r="28351" spans="1:1">
      <c r="A28351" s="22"/>
    </row>
    <row r="28352" spans="1:1">
      <c r="A28352" s="22"/>
    </row>
    <row r="28353" spans="1:1">
      <c r="A28353" s="22"/>
    </row>
    <row r="28354" spans="1:1">
      <c r="A28354" s="22"/>
    </row>
    <row r="28355" spans="1:1">
      <c r="A28355" s="22"/>
    </row>
    <row r="28356" spans="1:1">
      <c r="A28356" s="22"/>
    </row>
    <row r="28357" spans="1:1">
      <c r="A28357" s="22"/>
    </row>
    <row r="28358" spans="1:1">
      <c r="A28358" s="22"/>
    </row>
    <row r="28359" spans="1:1">
      <c r="A28359" s="22"/>
    </row>
    <row r="28360" spans="1:1">
      <c r="A28360" s="22"/>
    </row>
    <row r="28361" spans="1:1">
      <c r="A28361" s="22"/>
    </row>
    <row r="28362" spans="1:1">
      <c r="A28362" s="22"/>
    </row>
    <row r="28363" spans="1:1">
      <c r="A28363" s="22"/>
    </row>
    <row r="28364" spans="1:1">
      <c r="A28364" s="22"/>
    </row>
    <row r="28365" spans="1:1">
      <c r="A28365" s="22"/>
    </row>
    <row r="28366" spans="1:1">
      <c r="A28366" s="22"/>
    </row>
    <row r="28367" spans="1:1">
      <c r="A28367" s="22"/>
    </row>
    <row r="28368" spans="1:1">
      <c r="A28368" s="22"/>
    </row>
    <row r="28369" spans="1:1">
      <c r="A28369" s="22"/>
    </row>
    <row r="28370" spans="1:1">
      <c r="A28370" s="22"/>
    </row>
    <row r="28371" spans="1:1">
      <c r="A28371" s="22"/>
    </row>
    <row r="28372" spans="1:1">
      <c r="A28372" s="22"/>
    </row>
    <row r="28373" spans="1:1">
      <c r="A28373" s="22"/>
    </row>
    <row r="28374" spans="1:1">
      <c r="A28374" s="22"/>
    </row>
    <row r="28375" spans="1:1">
      <c r="A28375" s="22"/>
    </row>
    <row r="28376" spans="1:1">
      <c r="A28376" s="22"/>
    </row>
    <row r="28377" spans="1:1">
      <c r="A28377" s="22"/>
    </row>
    <row r="28378" spans="1:1">
      <c r="A28378" s="22"/>
    </row>
    <row r="28379" spans="1:1">
      <c r="A28379" s="22"/>
    </row>
    <row r="28380" spans="1:1">
      <c r="A28380" s="22"/>
    </row>
    <row r="28381" spans="1:1">
      <c r="A28381" s="22"/>
    </row>
    <row r="28382" spans="1:1">
      <c r="A28382" s="22"/>
    </row>
    <row r="28383" spans="1:1">
      <c r="A28383" s="22"/>
    </row>
    <row r="28384" spans="1:1">
      <c r="A28384" s="22"/>
    </row>
    <row r="28385" spans="1:1">
      <c r="A28385" s="22"/>
    </row>
    <row r="28386" spans="1:1">
      <c r="A28386" s="22"/>
    </row>
    <row r="28387" spans="1:1">
      <c r="A28387" s="22"/>
    </row>
    <row r="28388" spans="1:1">
      <c r="A28388" s="22"/>
    </row>
    <row r="28389" spans="1:1">
      <c r="A28389" s="22"/>
    </row>
    <row r="28390" spans="1:1">
      <c r="A28390" s="22"/>
    </row>
    <row r="28391" spans="1:1">
      <c r="A28391" s="22"/>
    </row>
    <row r="28392" spans="1:1">
      <c r="A28392" s="22"/>
    </row>
    <row r="28393" spans="1:1">
      <c r="A28393" s="22"/>
    </row>
    <row r="28394" spans="1:1">
      <c r="A28394" s="22"/>
    </row>
    <row r="28395" spans="1:1">
      <c r="A28395" s="22"/>
    </row>
    <row r="28396" spans="1:1">
      <c r="A28396" s="22"/>
    </row>
    <row r="28397" spans="1:1">
      <c r="A28397" s="22"/>
    </row>
    <row r="28398" spans="1:1">
      <c r="A28398" s="22"/>
    </row>
    <row r="28399" spans="1:1">
      <c r="A28399" s="22"/>
    </row>
    <row r="28400" spans="1:1">
      <c r="A28400" s="22"/>
    </row>
    <row r="28401" spans="1:1">
      <c r="A28401" s="22"/>
    </row>
    <row r="28402" spans="1:1">
      <c r="A28402" s="22"/>
    </row>
    <row r="28403" spans="1:1">
      <c r="A28403" s="22"/>
    </row>
    <row r="28404" spans="1:1">
      <c r="A28404" s="22"/>
    </row>
    <row r="28405" spans="1:1">
      <c r="A28405" s="22"/>
    </row>
    <row r="28406" spans="1:1">
      <c r="A28406" s="22"/>
    </row>
    <row r="28407" spans="1:1">
      <c r="A28407" s="22"/>
    </row>
    <row r="28408" spans="1:1">
      <c r="A28408" s="22"/>
    </row>
    <row r="28409" spans="1:1">
      <c r="A28409" s="22"/>
    </row>
    <row r="28410" spans="1:1">
      <c r="A28410" s="22"/>
    </row>
    <row r="28411" spans="1:1">
      <c r="A28411" s="22"/>
    </row>
    <row r="28412" spans="1:1">
      <c r="A28412" s="22"/>
    </row>
    <row r="28413" spans="1:1">
      <c r="A28413" s="22"/>
    </row>
    <row r="28414" spans="1:1">
      <c r="A28414" s="22"/>
    </row>
    <row r="28415" spans="1:1">
      <c r="A28415" s="22"/>
    </row>
    <row r="28416" spans="1:1">
      <c r="A28416" s="22"/>
    </row>
    <row r="28417" spans="1:1">
      <c r="A28417" s="22"/>
    </row>
    <row r="28418" spans="1:1">
      <c r="A28418" s="22"/>
    </row>
    <row r="28419" spans="1:1">
      <c r="A28419" s="22"/>
    </row>
    <row r="28420" spans="1:1">
      <c r="A28420" s="22"/>
    </row>
    <row r="28421" spans="1:1">
      <c r="A28421" s="22"/>
    </row>
    <row r="28422" spans="1:1">
      <c r="A28422" s="22"/>
    </row>
    <row r="28423" spans="1:1">
      <c r="A28423" s="22"/>
    </row>
    <row r="28424" spans="1:1">
      <c r="A28424" s="22"/>
    </row>
    <row r="28425" spans="1:1">
      <c r="A28425" s="22"/>
    </row>
    <row r="28426" spans="1:1">
      <c r="A28426" s="22"/>
    </row>
    <row r="28427" spans="1:1">
      <c r="A28427" s="22"/>
    </row>
    <row r="28428" spans="1:1">
      <c r="A28428" s="22"/>
    </row>
    <row r="28429" spans="1:1">
      <c r="A28429" s="22"/>
    </row>
    <row r="28430" spans="1:1">
      <c r="A28430" s="22"/>
    </row>
    <row r="28431" spans="1:1">
      <c r="A28431" s="22"/>
    </row>
    <row r="28432" spans="1:1">
      <c r="A28432" s="22"/>
    </row>
    <row r="28433" spans="1:1">
      <c r="A28433" s="22"/>
    </row>
    <row r="28434" spans="1:1">
      <c r="A28434" s="22"/>
    </row>
    <row r="28435" spans="1:1">
      <c r="A28435" s="22"/>
    </row>
    <row r="28436" spans="1:1">
      <c r="A28436" s="22"/>
    </row>
    <row r="28437" spans="1:1">
      <c r="A28437" s="22"/>
    </row>
    <row r="28438" spans="1:1">
      <c r="A28438" s="22"/>
    </row>
    <row r="28439" spans="1:1">
      <c r="A28439" s="22"/>
    </row>
    <row r="28440" spans="1:1">
      <c r="A28440" s="22"/>
    </row>
    <row r="28441" spans="1:1">
      <c r="A28441" s="22"/>
    </row>
    <row r="28442" spans="1:1">
      <c r="A28442" s="22"/>
    </row>
    <row r="28443" spans="1:1">
      <c r="A28443" s="22"/>
    </row>
    <row r="28444" spans="1:1">
      <c r="A28444" s="22"/>
    </row>
    <row r="28445" spans="1:1">
      <c r="A28445" s="22"/>
    </row>
    <row r="28446" spans="1:1">
      <c r="A28446" s="22"/>
    </row>
    <row r="28447" spans="1:1">
      <c r="A28447" s="22"/>
    </row>
    <row r="28448" spans="1:1">
      <c r="A28448" s="22"/>
    </row>
    <row r="28449" spans="1:1">
      <c r="A28449" s="22"/>
    </row>
    <row r="28450" spans="1:1">
      <c r="A28450" s="22"/>
    </row>
    <row r="28451" spans="1:1">
      <c r="A28451" s="22"/>
    </row>
    <row r="28452" spans="1:1">
      <c r="A28452" s="22"/>
    </row>
    <row r="28453" spans="1:1">
      <c r="A28453" s="22"/>
    </row>
    <row r="28454" spans="1:1">
      <c r="A28454" s="22"/>
    </row>
    <row r="28455" spans="1:1">
      <c r="A28455" s="22"/>
    </row>
    <row r="28456" spans="1:1">
      <c r="A28456" s="22"/>
    </row>
    <row r="28457" spans="1:1">
      <c r="A28457" s="22"/>
    </row>
    <row r="28458" spans="1:1">
      <c r="A28458" s="22"/>
    </row>
    <row r="28459" spans="1:1">
      <c r="A28459" s="22"/>
    </row>
    <row r="28460" spans="1:1">
      <c r="A28460" s="22"/>
    </row>
    <row r="28461" spans="1:1">
      <c r="A28461" s="22"/>
    </row>
    <row r="28462" spans="1:1">
      <c r="A28462" s="22"/>
    </row>
    <row r="28463" spans="1:1">
      <c r="A28463" s="22"/>
    </row>
    <row r="28464" spans="1:1">
      <c r="A28464" s="22"/>
    </row>
    <row r="28465" spans="1:1">
      <c r="A28465" s="22"/>
    </row>
    <row r="28466" spans="1:1">
      <c r="A28466" s="22"/>
    </row>
    <row r="28467" spans="1:1">
      <c r="A28467" s="22"/>
    </row>
    <row r="28468" spans="1:1">
      <c r="A28468" s="22"/>
    </row>
    <row r="28469" spans="1:1">
      <c r="A28469" s="22"/>
    </row>
    <row r="28470" spans="1:1">
      <c r="A28470" s="22"/>
    </row>
    <row r="28471" spans="1:1">
      <c r="A28471" s="22"/>
    </row>
    <row r="28472" spans="1:1">
      <c r="A28472" s="22"/>
    </row>
    <row r="28473" spans="1:1">
      <c r="A28473" s="22"/>
    </row>
    <row r="28474" spans="1:1">
      <c r="A28474" s="22"/>
    </row>
    <row r="28475" spans="1:1">
      <c r="A28475" s="22"/>
    </row>
    <row r="28476" spans="1:1">
      <c r="A28476" s="22"/>
    </row>
    <row r="28477" spans="1:1">
      <c r="A28477" s="22"/>
    </row>
    <row r="28478" spans="1:1">
      <c r="A28478" s="22"/>
    </row>
    <row r="28479" spans="1:1">
      <c r="A28479" s="22"/>
    </row>
    <row r="28480" spans="1:1">
      <c r="A28480" s="22"/>
    </row>
    <row r="28481" spans="1:1">
      <c r="A28481" s="22"/>
    </row>
    <row r="28482" spans="1:1">
      <c r="A28482" s="22"/>
    </row>
    <row r="28483" spans="1:1">
      <c r="A28483" s="22"/>
    </row>
    <row r="28484" spans="1:1">
      <c r="A28484" s="22"/>
    </row>
    <row r="28485" spans="1:1">
      <c r="A28485" s="22"/>
    </row>
    <row r="28486" spans="1:1">
      <c r="A28486" s="22"/>
    </row>
    <row r="28487" spans="1:1">
      <c r="A28487" s="22"/>
    </row>
    <row r="28488" spans="1:1">
      <c r="A28488" s="22"/>
    </row>
    <row r="28489" spans="1:1">
      <c r="A28489" s="22"/>
    </row>
    <row r="28490" spans="1:1">
      <c r="A28490" s="22"/>
    </row>
    <row r="28491" spans="1:1">
      <c r="A28491" s="22"/>
    </row>
    <row r="28492" spans="1:1">
      <c r="A28492" s="22"/>
    </row>
    <row r="28493" spans="1:1">
      <c r="A28493" s="22"/>
    </row>
    <row r="28494" spans="1:1">
      <c r="A28494" s="22"/>
    </row>
    <row r="28495" spans="1:1">
      <c r="A28495" s="22"/>
    </row>
    <row r="28496" spans="1:1">
      <c r="A28496" s="22"/>
    </row>
    <row r="28497" spans="1:1">
      <c r="A28497" s="22"/>
    </row>
    <row r="28498" spans="1:1">
      <c r="A28498" s="22"/>
    </row>
    <row r="28499" spans="1:1">
      <c r="A28499" s="22"/>
    </row>
    <row r="28500" spans="1:1">
      <c r="A28500" s="22"/>
    </row>
    <row r="28501" spans="1:1">
      <c r="A28501" s="22"/>
    </row>
    <row r="28502" spans="1:1">
      <c r="A28502" s="22"/>
    </row>
    <row r="28503" spans="1:1">
      <c r="A28503" s="22"/>
    </row>
    <row r="28504" spans="1:1">
      <c r="A28504" s="22"/>
    </row>
    <row r="28505" spans="1:1">
      <c r="A28505" s="22"/>
    </row>
    <row r="28506" spans="1:1">
      <c r="A28506" s="22"/>
    </row>
    <row r="28507" spans="1:1">
      <c r="A28507" s="22"/>
    </row>
    <row r="28508" spans="1:1">
      <c r="A28508" s="22"/>
    </row>
    <row r="28509" spans="1:1">
      <c r="A28509" s="22"/>
    </row>
    <row r="28510" spans="1:1">
      <c r="A28510" s="22"/>
    </row>
    <row r="28511" spans="1:1">
      <c r="A28511" s="22"/>
    </row>
    <row r="28512" spans="1:1">
      <c r="A28512" s="22"/>
    </row>
    <row r="28513" spans="1:1">
      <c r="A28513" s="22"/>
    </row>
    <row r="28514" spans="1:1">
      <c r="A28514" s="22"/>
    </row>
    <row r="28515" spans="1:1">
      <c r="A28515" s="22"/>
    </row>
    <row r="28516" spans="1:1">
      <c r="A28516" s="22"/>
    </row>
    <row r="28517" spans="1:1">
      <c r="A28517" s="22"/>
    </row>
    <row r="28518" spans="1:1">
      <c r="A28518" s="22"/>
    </row>
    <row r="28519" spans="1:1">
      <c r="A28519" s="22"/>
    </row>
    <row r="28520" spans="1:1">
      <c r="A28520" s="22"/>
    </row>
    <row r="28521" spans="1:1">
      <c r="A28521" s="22"/>
    </row>
    <row r="28522" spans="1:1">
      <c r="A28522" s="22"/>
    </row>
    <row r="28523" spans="1:1">
      <c r="A28523" s="22"/>
    </row>
    <row r="28524" spans="1:1">
      <c r="A28524" s="22"/>
    </row>
    <row r="28525" spans="1:1">
      <c r="A28525" s="22"/>
    </row>
    <row r="28526" spans="1:1">
      <c r="A28526" s="22"/>
    </row>
    <row r="28527" spans="1:1">
      <c r="A28527" s="22"/>
    </row>
    <row r="28528" spans="1:1">
      <c r="A28528" s="22"/>
    </row>
    <row r="28529" spans="1:1">
      <c r="A28529" s="22"/>
    </row>
    <row r="28530" spans="1:1">
      <c r="A28530" s="22"/>
    </row>
    <row r="28531" spans="1:1">
      <c r="A28531" s="22"/>
    </row>
    <row r="28532" spans="1:1">
      <c r="A28532" s="22"/>
    </row>
    <row r="28533" spans="1:1">
      <c r="A28533" s="22"/>
    </row>
    <row r="28534" spans="1:1">
      <c r="A28534" s="22"/>
    </row>
    <row r="28535" spans="1:1">
      <c r="A28535" s="22"/>
    </row>
    <row r="28536" spans="1:1">
      <c r="A28536" s="22"/>
    </row>
    <row r="28537" spans="1:1">
      <c r="A28537" s="22"/>
    </row>
    <row r="28538" spans="1:1">
      <c r="A28538" s="22"/>
    </row>
    <row r="28539" spans="1:1">
      <c r="A28539" s="22"/>
    </row>
    <row r="28540" spans="1:1">
      <c r="A28540" s="22"/>
    </row>
    <row r="28541" spans="1:1">
      <c r="A28541" s="22"/>
    </row>
    <row r="28542" spans="1:1">
      <c r="A28542" s="22"/>
    </row>
    <row r="28543" spans="1:1">
      <c r="A28543" s="22"/>
    </row>
    <row r="28544" spans="1:1">
      <c r="A28544" s="22"/>
    </row>
    <row r="28545" spans="1:1">
      <c r="A28545" s="22"/>
    </row>
    <row r="28546" spans="1:1">
      <c r="A28546" s="22"/>
    </row>
    <row r="28547" spans="1:1">
      <c r="A28547" s="22"/>
    </row>
    <row r="28548" spans="1:1">
      <c r="A28548" s="22"/>
    </row>
    <row r="28549" spans="1:1">
      <c r="A28549" s="22"/>
    </row>
    <row r="28550" spans="1:1">
      <c r="A28550" s="22"/>
    </row>
    <row r="28551" spans="1:1">
      <c r="A28551" s="22"/>
    </row>
    <row r="28552" spans="1:1">
      <c r="A28552" s="22"/>
    </row>
    <row r="28553" spans="1:1">
      <c r="A28553" s="22"/>
    </row>
    <row r="28554" spans="1:1">
      <c r="A28554" s="22"/>
    </row>
    <row r="28555" spans="1:1">
      <c r="A28555" s="22"/>
    </row>
    <row r="28556" spans="1:1">
      <c r="A28556" s="22"/>
    </row>
    <row r="28557" spans="1:1">
      <c r="A28557" s="22"/>
    </row>
    <row r="28558" spans="1:1">
      <c r="A28558" s="22"/>
    </row>
    <row r="28559" spans="1:1">
      <c r="A28559" s="22"/>
    </row>
    <row r="28560" spans="1:1">
      <c r="A28560" s="22"/>
    </row>
    <row r="28561" spans="1:1">
      <c r="A28561" s="22"/>
    </row>
    <row r="28562" spans="1:1">
      <c r="A28562" s="22"/>
    </row>
    <row r="28563" spans="1:1">
      <c r="A28563" s="22"/>
    </row>
    <row r="28564" spans="1:1">
      <c r="A28564" s="22"/>
    </row>
    <row r="28565" spans="1:1">
      <c r="A28565" s="22"/>
    </row>
    <row r="28566" spans="1:1">
      <c r="A28566" s="22"/>
    </row>
    <row r="28567" spans="1:1">
      <c r="A28567" s="22"/>
    </row>
    <row r="28568" spans="1:1">
      <c r="A28568" s="22"/>
    </row>
    <row r="28569" spans="1:1">
      <c r="A28569" s="22"/>
    </row>
    <row r="28570" spans="1:1">
      <c r="A28570" s="22"/>
    </row>
    <row r="28571" spans="1:1">
      <c r="A28571" s="22"/>
    </row>
    <row r="28572" spans="1:1">
      <c r="A28572" s="22"/>
    </row>
    <row r="28573" spans="1:1">
      <c r="A28573" s="22"/>
    </row>
    <row r="28574" spans="1:1">
      <c r="A28574" s="22"/>
    </row>
    <row r="28575" spans="1:1">
      <c r="A28575" s="22"/>
    </row>
    <row r="28576" spans="1:1">
      <c r="A28576" s="22"/>
    </row>
    <row r="28577" spans="1:1">
      <c r="A28577" s="22"/>
    </row>
    <row r="28578" spans="1:1">
      <c r="A28578" s="22"/>
    </row>
    <row r="28579" spans="1:1">
      <c r="A28579" s="22"/>
    </row>
    <row r="28580" spans="1:1">
      <c r="A28580" s="22"/>
    </row>
    <row r="28581" spans="1:1">
      <c r="A28581" s="22"/>
    </row>
    <row r="28582" spans="1:1">
      <c r="A28582" s="22"/>
    </row>
    <row r="28583" spans="1:1">
      <c r="A28583" s="22"/>
    </row>
    <row r="28584" spans="1:1">
      <c r="A28584" s="22"/>
    </row>
    <row r="28585" spans="1:1">
      <c r="A28585" s="22"/>
    </row>
    <row r="28586" spans="1:1">
      <c r="A28586" s="22"/>
    </row>
    <row r="28587" spans="1:1">
      <c r="A28587" s="22"/>
    </row>
    <row r="28588" spans="1:1">
      <c r="A28588" s="22"/>
    </row>
    <row r="28589" spans="1:1">
      <c r="A28589" s="22"/>
    </row>
    <row r="28590" spans="1:1">
      <c r="A28590" s="22"/>
    </row>
    <row r="28591" spans="1:1">
      <c r="A28591" s="22"/>
    </row>
    <row r="28592" spans="1:1">
      <c r="A28592" s="22"/>
    </row>
    <row r="28593" spans="1:1">
      <c r="A28593" s="22"/>
    </row>
    <row r="28594" spans="1:1">
      <c r="A28594" s="22"/>
    </row>
    <row r="28595" spans="1:1">
      <c r="A28595" s="22"/>
    </row>
    <row r="28596" spans="1:1">
      <c r="A28596" s="22"/>
    </row>
    <row r="28597" spans="1:1">
      <c r="A28597" s="22"/>
    </row>
    <row r="28598" spans="1:1">
      <c r="A28598" s="22"/>
    </row>
    <row r="28599" spans="1:1">
      <c r="A28599" s="22"/>
    </row>
    <row r="28600" spans="1:1">
      <c r="A28600" s="22"/>
    </row>
    <row r="28601" spans="1:1">
      <c r="A28601" s="22"/>
    </row>
    <row r="28602" spans="1:1">
      <c r="A28602" s="22"/>
    </row>
    <row r="28603" spans="1:1">
      <c r="A28603" s="22"/>
    </row>
    <row r="28604" spans="1:1">
      <c r="A28604" s="22"/>
    </row>
    <row r="28605" spans="1:1">
      <c r="A28605" s="22"/>
    </row>
    <row r="28606" spans="1:1">
      <c r="A28606" s="22"/>
    </row>
    <row r="28607" spans="1:1">
      <c r="A28607" s="22"/>
    </row>
    <row r="28608" spans="1:1">
      <c r="A28608" s="22"/>
    </row>
    <row r="28609" spans="1:1">
      <c r="A28609" s="22"/>
    </row>
    <row r="28610" spans="1:1">
      <c r="A28610" s="22"/>
    </row>
    <row r="28611" spans="1:1">
      <c r="A28611" s="22"/>
    </row>
    <row r="28612" spans="1:1">
      <c r="A28612" s="22"/>
    </row>
    <row r="28613" spans="1:1">
      <c r="A28613" s="22"/>
    </row>
    <row r="28614" spans="1:1">
      <c r="A28614" s="22"/>
    </row>
    <row r="28615" spans="1:1">
      <c r="A28615" s="22"/>
    </row>
    <row r="28616" spans="1:1">
      <c r="A28616" s="22"/>
    </row>
    <row r="28617" spans="1:1">
      <c r="A28617" s="22"/>
    </row>
    <row r="28618" spans="1:1">
      <c r="A28618" s="22"/>
    </row>
    <row r="28619" spans="1:1">
      <c r="A28619" s="22"/>
    </row>
    <row r="28620" spans="1:1">
      <c r="A28620" s="22"/>
    </row>
    <row r="28621" spans="1:1">
      <c r="A28621" s="22"/>
    </row>
    <row r="28622" spans="1:1">
      <c r="A28622" s="22"/>
    </row>
    <row r="28623" spans="1:1">
      <c r="A28623" s="22"/>
    </row>
    <row r="28624" spans="1:1">
      <c r="A28624" s="22"/>
    </row>
    <row r="28625" spans="1:1">
      <c r="A28625" s="22"/>
    </row>
    <row r="28626" spans="1:1">
      <c r="A28626" s="22"/>
    </row>
    <row r="28627" spans="1:1">
      <c r="A28627" s="22"/>
    </row>
    <row r="28628" spans="1:1">
      <c r="A28628" s="22"/>
    </row>
    <row r="28629" spans="1:1">
      <c r="A28629" s="22"/>
    </row>
    <row r="28630" spans="1:1">
      <c r="A28630" s="22"/>
    </row>
    <row r="28631" spans="1:1">
      <c r="A28631" s="22"/>
    </row>
    <row r="28632" spans="1:1">
      <c r="A28632" s="22"/>
    </row>
    <row r="28633" spans="1:1">
      <c r="A28633" s="22"/>
    </row>
    <row r="28634" spans="1:1">
      <c r="A28634" s="22"/>
    </row>
    <row r="28635" spans="1:1">
      <c r="A28635" s="22"/>
    </row>
    <row r="28636" spans="1:1">
      <c r="A28636" s="22"/>
    </row>
    <row r="28637" spans="1:1">
      <c r="A28637" s="22"/>
    </row>
    <row r="28638" spans="1:1">
      <c r="A28638" s="22"/>
    </row>
    <row r="28639" spans="1:1">
      <c r="A28639" s="22"/>
    </row>
    <row r="28640" spans="1:1">
      <c r="A28640" s="22"/>
    </row>
    <row r="28641" spans="1:1">
      <c r="A28641" s="22"/>
    </row>
    <row r="28642" spans="1:1">
      <c r="A28642" s="22"/>
    </row>
    <row r="28643" spans="1:1">
      <c r="A28643" s="22"/>
    </row>
    <row r="28644" spans="1:1">
      <c r="A28644" s="22"/>
    </row>
    <row r="28645" spans="1:1">
      <c r="A28645" s="22"/>
    </row>
    <row r="28646" spans="1:1">
      <c r="A28646" s="22"/>
    </row>
    <row r="28647" spans="1:1">
      <c r="A28647" s="22"/>
    </row>
    <row r="28648" spans="1:1">
      <c r="A28648" s="22"/>
    </row>
    <row r="28649" spans="1:1">
      <c r="A28649" s="22"/>
    </row>
    <row r="28650" spans="1:1">
      <c r="A28650" s="22"/>
    </row>
    <row r="28651" spans="1:1">
      <c r="A28651" s="22"/>
    </row>
    <row r="28652" spans="1:1">
      <c r="A28652" s="22"/>
    </row>
    <row r="28653" spans="1:1">
      <c r="A28653" s="22"/>
    </row>
    <row r="28654" spans="1:1">
      <c r="A28654" s="22"/>
    </row>
    <row r="28655" spans="1:1">
      <c r="A28655" s="22"/>
    </row>
    <row r="28656" spans="1:1">
      <c r="A28656" s="22"/>
    </row>
    <row r="28657" spans="1:1">
      <c r="A28657" s="22"/>
    </row>
    <row r="28658" spans="1:1">
      <c r="A28658" s="22"/>
    </row>
    <row r="28659" spans="1:1">
      <c r="A28659" s="22"/>
    </row>
    <row r="28660" spans="1:1">
      <c r="A28660" s="22"/>
    </row>
    <row r="28661" spans="1:1">
      <c r="A28661" s="22"/>
    </row>
    <row r="28662" spans="1:1">
      <c r="A28662" s="22"/>
    </row>
    <row r="28663" spans="1:1">
      <c r="A28663" s="22"/>
    </row>
    <row r="28664" spans="1:1">
      <c r="A28664" s="22"/>
    </row>
    <row r="28665" spans="1:1">
      <c r="A28665" s="22"/>
    </row>
    <row r="28666" spans="1:1">
      <c r="A28666" s="22"/>
    </row>
    <row r="28667" spans="1:1">
      <c r="A28667" s="22"/>
    </row>
    <row r="28668" spans="1:1">
      <c r="A28668" s="22"/>
    </row>
    <row r="28669" spans="1:1">
      <c r="A28669" s="22"/>
    </row>
    <row r="28670" spans="1:1">
      <c r="A28670" s="22"/>
    </row>
    <row r="28671" spans="1:1">
      <c r="A28671" s="22"/>
    </row>
    <row r="28672" spans="1:1">
      <c r="A28672" s="22"/>
    </row>
    <row r="28673" spans="1:1">
      <c r="A28673" s="22"/>
    </row>
    <row r="28674" spans="1:1">
      <c r="A28674" s="22"/>
    </row>
    <row r="28675" spans="1:1">
      <c r="A28675" s="22"/>
    </row>
    <row r="28676" spans="1:1">
      <c r="A28676" s="22"/>
    </row>
    <row r="28677" spans="1:1">
      <c r="A28677" s="22"/>
    </row>
    <row r="28678" spans="1:1">
      <c r="A28678" s="22"/>
    </row>
    <row r="28679" spans="1:1">
      <c r="A28679" s="22"/>
    </row>
    <row r="28680" spans="1:1">
      <c r="A28680" s="22"/>
    </row>
    <row r="28681" spans="1:1">
      <c r="A28681" s="22"/>
    </row>
    <row r="28682" spans="1:1">
      <c r="A28682" s="22"/>
    </row>
    <row r="28683" spans="1:1">
      <c r="A28683" s="22"/>
    </row>
    <row r="28684" spans="1:1">
      <c r="A28684" s="22"/>
    </row>
    <row r="28685" spans="1:1">
      <c r="A28685" s="22"/>
    </row>
    <row r="28686" spans="1:1">
      <c r="A28686" s="22"/>
    </row>
    <row r="28687" spans="1:1">
      <c r="A28687" s="22"/>
    </row>
    <row r="28688" spans="1:1">
      <c r="A28688" s="22"/>
    </row>
    <row r="28689" spans="1:1">
      <c r="A28689" s="22"/>
    </row>
    <row r="28690" spans="1:1">
      <c r="A28690" s="22"/>
    </row>
    <row r="28691" spans="1:1">
      <c r="A28691" s="22"/>
    </row>
    <row r="28692" spans="1:1">
      <c r="A28692" s="22"/>
    </row>
    <row r="28693" spans="1:1">
      <c r="A28693" s="22"/>
    </row>
    <row r="28694" spans="1:1">
      <c r="A28694" s="22"/>
    </row>
    <row r="28695" spans="1:1">
      <c r="A28695" s="22"/>
    </row>
    <row r="28696" spans="1:1">
      <c r="A28696" s="22"/>
    </row>
    <row r="28697" spans="1:1">
      <c r="A28697" s="22"/>
    </row>
    <row r="28698" spans="1:1">
      <c r="A28698" s="22"/>
    </row>
    <row r="28699" spans="1:1">
      <c r="A28699" s="22"/>
    </row>
    <row r="28700" spans="1:1">
      <c r="A28700" s="22"/>
    </row>
    <row r="28701" spans="1:1">
      <c r="A28701" s="22"/>
    </row>
    <row r="28702" spans="1:1">
      <c r="A28702" s="22"/>
    </row>
    <row r="28703" spans="1:1">
      <c r="A28703" s="22"/>
    </row>
    <row r="28704" spans="1:1">
      <c r="A28704" s="22"/>
    </row>
    <row r="28705" spans="1:1">
      <c r="A28705" s="22"/>
    </row>
    <row r="28706" spans="1:1">
      <c r="A28706" s="22"/>
    </row>
    <row r="28707" spans="1:1">
      <c r="A28707" s="22"/>
    </row>
    <row r="28708" spans="1:1">
      <c r="A28708" s="22"/>
    </row>
    <row r="28709" spans="1:1">
      <c r="A28709" s="22"/>
    </row>
    <row r="28710" spans="1:1">
      <c r="A28710" s="22"/>
    </row>
    <row r="28711" spans="1:1">
      <c r="A28711" s="22"/>
    </row>
    <row r="28712" spans="1:1">
      <c r="A28712" s="22"/>
    </row>
    <row r="28713" spans="1:1">
      <c r="A28713" s="22"/>
    </row>
    <row r="28714" spans="1:1">
      <c r="A28714" s="22"/>
    </row>
    <row r="28715" spans="1:1">
      <c r="A28715" s="22"/>
    </row>
    <row r="28716" spans="1:1">
      <c r="A28716" s="22"/>
    </row>
    <row r="28717" spans="1:1">
      <c r="A28717" s="22"/>
    </row>
    <row r="28718" spans="1:1">
      <c r="A28718" s="22"/>
    </row>
    <row r="28719" spans="1:1">
      <c r="A28719" s="22"/>
    </row>
    <row r="28720" spans="1:1">
      <c r="A28720" s="22"/>
    </row>
    <row r="28721" spans="1:1">
      <c r="A28721" s="22"/>
    </row>
    <row r="28722" spans="1:1">
      <c r="A28722" s="22"/>
    </row>
    <row r="28723" spans="1:1">
      <c r="A28723" s="22"/>
    </row>
    <row r="28724" spans="1:1">
      <c r="A28724" s="22"/>
    </row>
    <row r="28725" spans="1:1">
      <c r="A28725" s="22"/>
    </row>
    <row r="28726" spans="1:1">
      <c r="A28726" s="22"/>
    </row>
    <row r="28727" spans="1:1">
      <c r="A28727" s="22"/>
    </row>
    <row r="28728" spans="1:1">
      <c r="A28728" s="22"/>
    </row>
    <row r="28729" spans="1:1">
      <c r="A28729" s="22"/>
    </row>
    <row r="28730" spans="1:1">
      <c r="A28730" s="22"/>
    </row>
    <row r="28731" spans="1:1">
      <c r="A28731" s="22"/>
    </row>
    <row r="28732" spans="1:1">
      <c r="A28732" s="22"/>
    </row>
    <row r="28733" spans="1:1">
      <c r="A28733" s="22"/>
    </row>
    <row r="28734" spans="1:1">
      <c r="A28734" s="22"/>
    </row>
    <row r="28735" spans="1:1">
      <c r="A28735" s="22"/>
    </row>
    <row r="28736" spans="1:1">
      <c r="A28736" s="22"/>
    </row>
    <row r="28737" spans="1:1">
      <c r="A28737" s="22"/>
    </row>
    <row r="28738" spans="1:1">
      <c r="A28738" s="22"/>
    </row>
    <row r="28739" spans="1:1">
      <c r="A28739" s="22"/>
    </row>
    <row r="28740" spans="1:1">
      <c r="A28740" s="22"/>
    </row>
    <row r="28741" spans="1:1">
      <c r="A28741" s="22"/>
    </row>
    <row r="28742" spans="1:1">
      <c r="A28742" s="22"/>
    </row>
    <row r="28743" spans="1:1">
      <c r="A28743" s="22"/>
    </row>
    <row r="28744" spans="1:1">
      <c r="A28744" s="22"/>
    </row>
    <row r="28745" spans="1:1">
      <c r="A28745" s="22"/>
    </row>
    <row r="28746" spans="1:1">
      <c r="A28746" s="22"/>
    </row>
    <row r="28747" spans="1:1">
      <c r="A28747" s="22"/>
    </row>
    <row r="28748" spans="1:1">
      <c r="A28748" s="22"/>
    </row>
    <row r="28749" spans="1:1">
      <c r="A28749" s="22"/>
    </row>
    <row r="28750" spans="1:1">
      <c r="A28750" s="22"/>
    </row>
    <row r="28751" spans="1:1">
      <c r="A28751" s="22"/>
    </row>
    <row r="28752" spans="1:1">
      <c r="A28752" s="22"/>
    </row>
    <row r="28753" spans="1:1">
      <c r="A28753" s="22"/>
    </row>
    <row r="28754" spans="1:1">
      <c r="A28754" s="22"/>
    </row>
    <row r="28755" spans="1:1">
      <c r="A28755" s="22"/>
    </row>
    <row r="28756" spans="1:1">
      <c r="A28756" s="22"/>
    </row>
    <row r="28757" spans="1:1">
      <c r="A28757" s="22"/>
    </row>
    <row r="28758" spans="1:1">
      <c r="A28758" s="22"/>
    </row>
    <row r="28759" spans="1:1">
      <c r="A28759" s="22"/>
    </row>
    <row r="28760" spans="1:1">
      <c r="A28760" s="22"/>
    </row>
    <row r="28761" spans="1:1">
      <c r="A28761" s="22"/>
    </row>
    <row r="28762" spans="1:1">
      <c r="A28762" s="22"/>
    </row>
    <row r="28763" spans="1:1">
      <c r="A28763" s="22"/>
    </row>
    <row r="28764" spans="1:1">
      <c r="A28764" s="22"/>
    </row>
    <row r="28765" spans="1:1">
      <c r="A28765" s="22"/>
    </row>
    <row r="28766" spans="1:1">
      <c r="A28766" s="22"/>
    </row>
    <row r="28767" spans="1:1">
      <c r="A28767" s="22"/>
    </row>
    <row r="28768" spans="1:1">
      <c r="A28768" s="22"/>
    </row>
    <row r="28769" spans="1:1">
      <c r="A28769" s="22"/>
    </row>
    <row r="28770" spans="1:1">
      <c r="A28770" s="22"/>
    </row>
    <row r="28771" spans="1:1">
      <c r="A28771" s="22"/>
    </row>
    <row r="28772" spans="1:1">
      <c r="A28772" s="22"/>
    </row>
    <row r="28773" spans="1:1">
      <c r="A28773" s="22"/>
    </row>
    <row r="28774" spans="1:1">
      <c r="A28774" s="22"/>
    </row>
    <row r="28775" spans="1:1">
      <c r="A28775" s="22"/>
    </row>
    <row r="28776" spans="1:1">
      <c r="A28776" s="22"/>
    </row>
    <row r="28777" spans="1:1">
      <c r="A28777" s="22"/>
    </row>
    <row r="28778" spans="1:1">
      <c r="A28778" s="22"/>
    </row>
    <row r="28779" spans="1:1">
      <c r="A28779" s="22"/>
    </row>
    <row r="28780" spans="1:1">
      <c r="A28780" s="22"/>
    </row>
    <row r="28781" spans="1:1">
      <c r="A28781" s="22"/>
    </row>
    <row r="28782" spans="1:1">
      <c r="A28782" s="22"/>
    </row>
    <row r="28783" spans="1:1">
      <c r="A28783" s="22"/>
    </row>
    <row r="28784" spans="1:1">
      <c r="A28784" s="22"/>
    </row>
    <row r="28785" spans="1:1">
      <c r="A28785" s="22"/>
    </row>
    <row r="28786" spans="1:1">
      <c r="A28786" s="22"/>
    </row>
    <row r="28787" spans="1:1">
      <c r="A28787" s="22"/>
    </row>
    <row r="28788" spans="1:1">
      <c r="A28788" s="22"/>
    </row>
    <row r="28789" spans="1:1">
      <c r="A28789" s="22"/>
    </row>
    <row r="28790" spans="1:1">
      <c r="A28790" s="22"/>
    </row>
    <row r="28791" spans="1:1">
      <c r="A28791" s="22"/>
    </row>
    <row r="28792" spans="1:1">
      <c r="A28792" s="22"/>
    </row>
    <row r="28793" spans="1:1">
      <c r="A28793" s="22"/>
    </row>
    <row r="28794" spans="1:1">
      <c r="A28794" s="22"/>
    </row>
    <row r="28795" spans="1:1">
      <c r="A28795" s="22"/>
    </row>
    <row r="28796" spans="1:1">
      <c r="A28796" s="22"/>
    </row>
    <row r="28797" spans="1:1">
      <c r="A28797" s="22"/>
    </row>
    <row r="28798" spans="1:1">
      <c r="A28798" s="22"/>
    </row>
    <row r="28799" spans="1:1">
      <c r="A28799" s="22"/>
    </row>
    <row r="28800" spans="1:1">
      <c r="A28800" s="22"/>
    </row>
    <row r="28801" spans="1:1">
      <c r="A28801" s="22"/>
    </row>
    <row r="28802" spans="1:1">
      <c r="A28802" s="22"/>
    </row>
    <row r="28803" spans="1:1">
      <c r="A28803" s="22"/>
    </row>
    <row r="28804" spans="1:1">
      <c r="A28804" s="22"/>
    </row>
    <row r="28805" spans="1:1">
      <c r="A28805" s="22"/>
    </row>
    <row r="28806" spans="1:1">
      <c r="A28806" s="22"/>
    </row>
    <row r="28807" spans="1:1">
      <c r="A28807" s="22"/>
    </row>
    <row r="28808" spans="1:1">
      <c r="A28808" s="22"/>
    </row>
    <row r="28809" spans="1:1">
      <c r="A28809" s="22"/>
    </row>
    <row r="28810" spans="1:1">
      <c r="A28810" s="22"/>
    </row>
    <row r="28811" spans="1:1">
      <c r="A28811" s="22"/>
    </row>
    <row r="28812" spans="1:1">
      <c r="A28812" s="22"/>
    </row>
    <row r="28813" spans="1:1">
      <c r="A28813" s="22"/>
    </row>
    <row r="28814" spans="1:1">
      <c r="A28814" s="22"/>
    </row>
    <row r="28815" spans="1:1">
      <c r="A28815" s="22"/>
    </row>
    <row r="28816" spans="1:1">
      <c r="A28816" s="22"/>
    </row>
    <row r="28817" spans="1:1">
      <c r="A28817" s="22"/>
    </row>
    <row r="28818" spans="1:1">
      <c r="A28818" s="22"/>
    </row>
    <row r="28819" spans="1:1">
      <c r="A28819" s="22"/>
    </row>
    <row r="28820" spans="1:1">
      <c r="A28820" s="22"/>
    </row>
    <row r="28821" spans="1:1">
      <c r="A28821" s="22"/>
    </row>
    <row r="28822" spans="1:1">
      <c r="A28822" s="22"/>
    </row>
    <row r="28823" spans="1:1">
      <c r="A28823" s="22"/>
    </row>
    <row r="28824" spans="1:1">
      <c r="A28824" s="22"/>
    </row>
    <row r="28825" spans="1:1">
      <c r="A28825" s="22"/>
    </row>
    <row r="28826" spans="1:1">
      <c r="A28826" s="22"/>
    </row>
    <row r="28827" spans="1:1">
      <c r="A28827" s="22"/>
    </row>
    <row r="28828" spans="1:1">
      <c r="A28828" s="22"/>
    </row>
    <row r="28829" spans="1:1">
      <c r="A28829" s="22"/>
    </row>
    <row r="28830" spans="1:1">
      <c r="A28830" s="22"/>
    </row>
    <row r="28831" spans="1:1">
      <c r="A28831" s="22"/>
    </row>
    <row r="28832" spans="1:1">
      <c r="A28832" s="22"/>
    </row>
    <row r="28833" spans="1:1">
      <c r="A28833" s="22"/>
    </row>
    <row r="28834" spans="1:1">
      <c r="A28834" s="22"/>
    </row>
    <row r="28835" spans="1:1">
      <c r="A28835" s="22"/>
    </row>
    <row r="28836" spans="1:1">
      <c r="A28836" s="22"/>
    </row>
    <row r="28837" spans="1:1">
      <c r="A28837" s="22"/>
    </row>
    <row r="28838" spans="1:1">
      <c r="A28838" s="22"/>
    </row>
    <row r="28839" spans="1:1">
      <c r="A28839" s="22"/>
    </row>
    <row r="28840" spans="1:1">
      <c r="A28840" s="22"/>
    </row>
    <row r="28841" spans="1:1">
      <c r="A28841" s="22"/>
    </row>
    <row r="28842" spans="1:1">
      <c r="A28842" s="22"/>
    </row>
    <row r="28843" spans="1:1">
      <c r="A28843" s="22"/>
    </row>
    <row r="28844" spans="1:1">
      <c r="A28844" s="22"/>
    </row>
    <row r="28845" spans="1:1">
      <c r="A28845" s="22"/>
    </row>
    <row r="28846" spans="1:1">
      <c r="A28846" s="22"/>
    </row>
    <row r="28847" spans="1:1">
      <c r="A28847" s="22"/>
    </row>
    <row r="28848" spans="1:1">
      <c r="A28848" s="22"/>
    </row>
    <row r="28849" spans="1:1">
      <c r="A28849" s="22"/>
    </row>
    <row r="28850" spans="1:1">
      <c r="A28850" s="22"/>
    </row>
    <row r="28851" spans="1:1">
      <c r="A28851" s="22"/>
    </row>
    <row r="28852" spans="1:1">
      <c r="A28852" s="22"/>
    </row>
    <row r="28853" spans="1:1">
      <c r="A28853" s="22"/>
    </row>
    <row r="28854" spans="1:1">
      <c r="A28854" s="22"/>
    </row>
    <row r="28855" spans="1:1">
      <c r="A28855" s="22"/>
    </row>
    <row r="28856" spans="1:1">
      <c r="A28856" s="22"/>
    </row>
    <row r="28857" spans="1:1">
      <c r="A28857" s="22"/>
    </row>
    <row r="28858" spans="1:1">
      <c r="A28858" s="22"/>
    </row>
    <row r="28859" spans="1:1">
      <c r="A28859" s="22"/>
    </row>
    <row r="28860" spans="1:1">
      <c r="A28860" s="22"/>
    </row>
    <row r="28861" spans="1:1">
      <c r="A28861" s="22"/>
    </row>
    <row r="28862" spans="1:1">
      <c r="A28862" s="22"/>
    </row>
    <row r="28863" spans="1:1">
      <c r="A28863" s="22"/>
    </row>
    <row r="28864" spans="1:1">
      <c r="A28864" s="22"/>
    </row>
    <row r="28865" spans="1:1">
      <c r="A28865" s="22"/>
    </row>
    <row r="28866" spans="1:1">
      <c r="A28866" s="22"/>
    </row>
    <row r="28867" spans="1:1">
      <c r="A28867" s="22"/>
    </row>
    <row r="28868" spans="1:1">
      <c r="A28868" s="22"/>
    </row>
    <row r="28869" spans="1:1">
      <c r="A28869" s="22"/>
    </row>
    <row r="28870" spans="1:1">
      <c r="A28870" s="22"/>
    </row>
    <row r="28871" spans="1:1">
      <c r="A28871" s="22"/>
    </row>
    <row r="28872" spans="1:1">
      <c r="A28872" s="22"/>
    </row>
    <row r="28873" spans="1:1">
      <c r="A28873" s="22"/>
    </row>
    <row r="28874" spans="1:1">
      <c r="A28874" s="22"/>
    </row>
    <row r="28875" spans="1:1">
      <c r="A28875" s="22"/>
    </row>
    <row r="28876" spans="1:1">
      <c r="A28876" s="22"/>
    </row>
    <row r="28877" spans="1:1">
      <c r="A28877" s="22"/>
    </row>
    <row r="28878" spans="1:1">
      <c r="A28878" s="22"/>
    </row>
    <row r="28879" spans="1:1">
      <c r="A28879" s="22"/>
    </row>
    <row r="28880" spans="1:1">
      <c r="A28880" s="22"/>
    </row>
    <row r="28881" spans="1:1">
      <c r="A28881" s="22"/>
    </row>
    <row r="28882" spans="1:1">
      <c r="A28882" s="22"/>
    </row>
    <row r="28883" spans="1:1">
      <c r="A28883" s="22"/>
    </row>
    <row r="28884" spans="1:1">
      <c r="A28884" s="22"/>
    </row>
    <row r="28885" spans="1:1">
      <c r="A28885" s="22"/>
    </row>
    <row r="28886" spans="1:1">
      <c r="A28886" s="22"/>
    </row>
    <row r="28887" spans="1:1">
      <c r="A28887" s="22"/>
    </row>
    <row r="28888" spans="1:1">
      <c r="A28888" s="22"/>
    </row>
    <row r="28889" spans="1:1">
      <c r="A28889" s="22"/>
    </row>
    <row r="28890" spans="1:1">
      <c r="A28890" s="22"/>
    </row>
    <row r="28891" spans="1:1">
      <c r="A28891" s="22"/>
    </row>
    <row r="28892" spans="1:1">
      <c r="A28892" s="22"/>
    </row>
    <row r="28893" spans="1:1">
      <c r="A28893" s="22"/>
    </row>
    <row r="28894" spans="1:1">
      <c r="A28894" s="22"/>
    </row>
    <row r="28895" spans="1:1">
      <c r="A28895" s="22"/>
    </row>
    <row r="28896" spans="1:1">
      <c r="A28896" s="22"/>
    </row>
    <row r="28897" spans="1:1">
      <c r="A28897" s="22"/>
    </row>
    <row r="28898" spans="1:1">
      <c r="A28898" s="22"/>
    </row>
    <row r="28899" spans="1:1">
      <c r="A28899" s="22"/>
    </row>
    <row r="28900" spans="1:1">
      <c r="A28900" s="22"/>
    </row>
    <row r="28901" spans="1:1">
      <c r="A28901" s="22"/>
    </row>
    <row r="28902" spans="1:1">
      <c r="A28902" s="22"/>
    </row>
    <row r="28903" spans="1:1">
      <c r="A28903" s="22"/>
    </row>
    <row r="28904" spans="1:1">
      <c r="A28904" s="22"/>
    </row>
    <row r="28905" spans="1:1">
      <c r="A28905" s="22"/>
    </row>
    <row r="28906" spans="1:1">
      <c r="A28906" s="22"/>
    </row>
    <row r="28907" spans="1:1">
      <c r="A28907" s="22"/>
    </row>
    <row r="28908" spans="1:1">
      <c r="A28908" s="22"/>
    </row>
    <row r="28909" spans="1:1">
      <c r="A28909" s="22"/>
    </row>
    <row r="28910" spans="1:1">
      <c r="A28910" s="22"/>
    </row>
    <row r="28911" spans="1:1">
      <c r="A28911" s="22"/>
    </row>
    <row r="28912" spans="1:1">
      <c r="A28912" s="22"/>
    </row>
    <row r="28913" spans="1:1">
      <c r="A28913" s="22"/>
    </row>
    <row r="28914" spans="1:1">
      <c r="A28914" s="22"/>
    </row>
    <row r="28915" spans="1:1">
      <c r="A28915" s="22"/>
    </row>
    <row r="28916" spans="1:1">
      <c r="A28916" s="22"/>
    </row>
    <row r="28917" spans="1:1">
      <c r="A28917" s="22"/>
    </row>
    <row r="28918" spans="1:1">
      <c r="A28918" s="22"/>
    </row>
    <row r="28919" spans="1:1">
      <c r="A28919" s="22"/>
    </row>
    <row r="28920" spans="1:1">
      <c r="A28920" s="22"/>
    </row>
    <row r="28921" spans="1:1">
      <c r="A28921" s="22"/>
    </row>
    <row r="28922" spans="1:1">
      <c r="A28922" s="22"/>
    </row>
    <row r="28923" spans="1:1">
      <c r="A28923" s="22"/>
    </row>
    <row r="28924" spans="1:1">
      <c r="A28924" s="22"/>
    </row>
    <row r="28925" spans="1:1">
      <c r="A28925" s="22"/>
    </row>
    <row r="28926" spans="1:1">
      <c r="A28926" s="22"/>
    </row>
    <row r="28927" spans="1:1">
      <c r="A28927" s="22"/>
    </row>
    <row r="28928" spans="1:1">
      <c r="A28928" s="22"/>
    </row>
    <row r="28929" spans="1:1">
      <c r="A28929" s="22"/>
    </row>
    <row r="28930" spans="1:1">
      <c r="A28930" s="22"/>
    </row>
    <row r="28931" spans="1:1">
      <c r="A28931" s="22"/>
    </row>
    <row r="28932" spans="1:1">
      <c r="A28932" s="22"/>
    </row>
    <row r="28933" spans="1:1">
      <c r="A28933" s="22"/>
    </row>
    <row r="28934" spans="1:1">
      <c r="A28934" s="22"/>
    </row>
    <row r="28935" spans="1:1">
      <c r="A28935" s="22"/>
    </row>
    <row r="28936" spans="1:1">
      <c r="A28936" s="22"/>
    </row>
    <row r="28937" spans="1:1">
      <c r="A28937" s="22"/>
    </row>
    <row r="28938" spans="1:1">
      <c r="A28938" s="22"/>
    </row>
    <row r="28939" spans="1:1">
      <c r="A28939" s="22"/>
    </row>
    <row r="28940" spans="1:1">
      <c r="A28940" s="22"/>
    </row>
    <row r="28941" spans="1:1">
      <c r="A28941" s="22"/>
    </row>
    <row r="28942" spans="1:1">
      <c r="A28942" s="22"/>
    </row>
    <row r="28943" spans="1:1">
      <c r="A28943" s="22"/>
    </row>
    <row r="28944" spans="1:1">
      <c r="A28944" s="22"/>
    </row>
    <row r="28945" spans="1:1">
      <c r="A28945" s="22"/>
    </row>
    <row r="28946" spans="1:1">
      <c r="A28946" s="22"/>
    </row>
    <row r="28947" spans="1:1">
      <c r="A28947" s="22"/>
    </row>
    <row r="28948" spans="1:1">
      <c r="A28948" s="22"/>
    </row>
    <row r="28949" spans="1:1">
      <c r="A28949" s="22"/>
    </row>
    <row r="28950" spans="1:1">
      <c r="A28950" s="22"/>
    </row>
    <row r="28951" spans="1:1">
      <c r="A28951" s="22"/>
    </row>
    <row r="28952" spans="1:1">
      <c r="A28952" s="22"/>
    </row>
    <row r="28953" spans="1:1">
      <c r="A28953" s="22"/>
    </row>
    <row r="28954" spans="1:1">
      <c r="A28954" s="22"/>
    </row>
    <row r="28955" spans="1:1">
      <c r="A28955" s="22"/>
    </row>
    <row r="28956" spans="1:1">
      <c r="A28956" s="22"/>
    </row>
    <row r="28957" spans="1:1">
      <c r="A28957" s="22"/>
    </row>
    <row r="28958" spans="1:1">
      <c r="A28958" s="22"/>
    </row>
    <row r="28959" spans="1:1">
      <c r="A28959" s="22"/>
    </row>
    <row r="28960" spans="1:1">
      <c r="A28960" s="22"/>
    </row>
    <row r="28961" spans="1:1">
      <c r="A28961" s="22"/>
    </row>
    <row r="28962" spans="1:1">
      <c r="A28962" s="22"/>
    </row>
    <row r="28963" spans="1:1">
      <c r="A28963" s="22"/>
    </row>
    <row r="28964" spans="1:1">
      <c r="A28964" s="22"/>
    </row>
    <row r="28965" spans="1:1">
      <c r="A28965" s="22"/>
    </row>
    <row r="28966" spans="1:1">
      <c r="A28966" s="22"/>
    </row>
    <row r="28967" spans="1:1">
      <c r="A28967" s="22"/>
    </row>
    <row r="28968" spans="1:1">
      <c r="A28968" s="22"/>
    </row>
    <row r="28969" spans="1:1">
      <c r="A28969" s="22"/>
    </row>
    <row r="28970" spans="1:1">
      <c r="A28970" s="22"/>
    </row>
    <row r="28971" spans="1:1">
      <c r="A28971" s="22"/>
    </row>
    <row r="28972" spans="1:1">
      <c r="A28972" s="22"/>
    </row>
    <row r="28973" spans="1:1">
      <c r="A28973" s="22"/>
    </row>
    <row r="28974" spans="1:1">
      <c r="A28974" s="22"/>
    </row>
    <row r="28975" spans="1:1">
      <c r="A28975" s="22"/>
    </row>
    <row r="28976" spans="1:1">
      <c r="A28976" s="22"/>
    </row>
    <row r="28977" spans="1:1">
      <c r="A28977" s="22"/>
    </row>
    <row r="28978" spans="1:1">
      <c r="A28978" s="22"/>
    </row>
    <row r="28979" spans="1:1">
      <c r="A28979" s="22"/>
    </row>
    <row r="28980" spans="1:1">
      <c r="A28980" s="22"/>
    </row>
    <row r="28981" spans="1:1">
      <c r="A28981" s="22"/>
    </row>
    <row r="28982" spans="1:1">
      <c r="A28982" s="22"/>
    </row>
    <row r="28983" spans="1:1">
      <c r="A28983" s="22"/>
    </row>
    <row r="28984" spans="1:1">
      <c r="A28984" s="22"/>
    </row>
    <row r="28985" spans="1:1">
      <c r="A28985" s="22"/>
    </row>
    <row r="28986" spans="1:1">
      <c r="A28986" s="22"/>
    </row>
    <row r="28987" spans="1:1">
      <c r="A28987" s="22"/>
    </row>
    <row r="28988" spans="1:1">
      <c r="A28988" s="22"/>
    </row>
    <row r="28989" spans="1:1">
      <c r="A28989" s="22"/>
    </row>
    <row r="28990" spans="1:1">
      <c r="A28990" s="22"/>
    </row>
    <row r="28991" spans="1:1">
      <c r="A28991" s="22"/>
    </row>
    <row r="28992" spans="1:1">
      <c r="A28992" s="22"/>
    </row>
    <row r="28993" spans="1:1">
      <c r="A28993" s="22"/>
    </row>
    <row r="28994" spans="1:1">
      <c r="A28994" s="22"/>
    </row>
    <row r="28995" spans="1:1">
      <c r="A28995" s="22"/>
    </row>
    <row r="28996" spans="1:1">
      <c r="A28996" s="22"/>
    </row>
    <row r="28997" spans="1:1">
      <c r="A28997" s="22"/>
    </row>
    <row r="28998" spans="1:1">
      <c r="A28998" s="22"/>
    </row>
    <row r="28999" spans="1:1">
      <c r="A28999" s="22"/>
    </row>
    <row r="29000" spans="1:1">
      <c r="A29000" s="22"/>
    </row>
    <row r="29001" spans="1:1">
      <c r="A29001" s="22"/>
    </row>
    <row r="29002" spans="1:1">
      <c r="A29002" s="22"/>
    </row>
    <row r="29003" spans="1:1">
      <c r="A29003" s="22"/>
    </row>
    <row r="29004" spans="1:1">
      <c r="A29004" s="22"/>
    </row>
    <row r="29005" spans="1:1">
      <c r="A29005" s="22"/>
    </row>
    <row r="29006" spans="1:1">
      <c r="A29006" s="22"/>
    </row>
    <row r="29007" spans="1:1">
      <c r="A29007" s="22"/>
    </row>
    <row r="29008" spans="1:1">
      <c r="A29008" s="22"/>
    </row>
    <row r="29009" spans="1:1">
      <c r="A29009" s="22"/>
    </row>
    <row r="29010" spans="1:1">
      <c r="A29010" s="22"/>
    </row>
    <row r="29011" spans="1:1">
      <c r="A29011" s="22"/>
    </row>
    <row r="29012" spans="1:1">
      <c r="A29012" s="22"/>
    </row>
    <row r="29013" spans="1:1">
      <c r="A29013" s="22"/>
    </row>
    <row r="29014" spans="1:1">
      <c r="A29014" s="22"/>
    </row>
    <row r="29015" spans="1:1">
      <c r="A29015" s="22"/>
    </row>
    <row r="29016" spans="1:1">
      <c r="A29016" s="22"/>
    </row>
    <row r="29017" spans="1:1">
      <c r="A29017" s="22"/>
    </row>
    <row r="29018" spans="1:1">
      <c r="A29018" s="22"/>
    </row>
    <row r="29019" spans="1:1">
      <c r="A29019" s="22"/>
    </row>
    <row r="29020" spans="1:1">
      <c r="A29020" s="22"/>
    </row>
    <row r="29021" spans="1:1">
      <c r="A29021" s="22"/>
    </row>
    <row r="29022" spans="1:1">
      <c r="A29022" s="22"/>
    </row>
    <row r="29023" spans="1:1">
      <c r="A29023" s="22"/>
    </row>
    <row r="29024" spans="1:1">
      <c r="A29024" s="22"/>
    </row>
    <row r="29025" spans="1:1">
      <c r="A29025" s="22"/>
    </row>
    <row r="29026" spans="1:1">
      <c r="A29026" s="22"/>
    </row>
    <row r="29027" spans="1:1">
      <c r="A29027" s="22"/>
    </row>
    <row r="29028" spans="1:1">
      <c r="A29028" s="22"/>
    </row>
    <row r="29029" spans="1:1">
      <c r="A29029" s="22"/>
    </row>
    <row r="29030" spans="1:1">
      <c r="A29030" s="22"/>
    </row>
    <row r="29031" spans="1:1">
      <c r="A29031" s="22"/>
    </row>
    <row r="29032" spans="1:1">
      <c r="A29032" s="22"/>
    </row>
    <row r="29033" spans="1:1">
      <c r="A29033" s="22"/>
    </row>
    <row r="29034" spans="1:1">
      <c r="A29034" s="22"/>
    </row>
    <row r="29035" spans="1:1">
      <c r="A29035" s="22"/>
    </row>
    <row r="29036" spans="1:1">
      <c r="A29036" s="22"/>
    </row>
    <row r="29037" spans="1:1">
      <c r="A29037" s="22"/>
    </row>
    <row r="29038" spans="1:1">
      <c r="A29038" s="22"/>
    </row>
    <row r="29039" spans="1:1">
      <c r="A29039" s="22"/>
    </row>
    <row r="29040" spans="1:1">
      <c r="A29040" s="22"/>
    </row>
    <row r="29041" spans="1:1">
      <c r="A29041" s="22"/>
    </row>
    <row r="29042" spans="1:1">
      <c r="A29042" s="22"/>
    </row>
    <row r="29043" spans="1:1">
      <c r="A29043" s="22"/>
    </row>
    <row r="29044" spans="1:1">
      <c r="A29044" s="22"/>
    </row>
    <row r="29045" spans="1:1">
      <c r="A29045" s="22"/>
    </row>
    <row r="29046" spans="1:1">
      <c r="A29046" s="22"/>
    </row>
    <row r="29047" spans="1:1">
      <c r="A29047" s="22"/>
    </row>
    <row r="29048" spans="1:1">
      <c r="A29048" s="22"/>
    </row>
    <row r="29049" spans="1:1">
      <c r="A29049" s="22"/>
    </row>
    <row r="29050" spans="1:1">
      <c r="A29050" s="22"/>
    </row>
    <row r="29051" spans="1:1">
      <c r="A29051" s="22"/>
    </row>
    <row r="29052" spans="1:1">
      <c r="A29052" s="22"/>
    </row>
    <row r="29053" spans="1:1">
      <c r="A29053" s="22"/>
    </row>
    <row r="29054" spans="1:1">
      <c r="A29054" s="22"/>
    </row>
    <row r="29055" spans="1:1">
      <c r="A29055" s="22"/>
    </row>
    <row r="29056" spans="1:1">
      <c r="A29056" s="22"/>
    </row>
    <row r="29057" spans="1:1">
      <c r="A29057" s="22"/>
    </row>
    <row r="29058" spans="1:1">
      <c r="A29058" s="22"/>
    </row>
    <row r="29059" spans="1:1">
      <c r="A29059" s="22"/>
    </row>
    <row r="29060" spans="1:1">
      <c r="A29060" s="22"/>
    </row>
    <row r="29061" spans="1:1">
      <c r="A29061" s="22"/>
    </row>
    <row r="29062" spans="1:1">
      <c r="A29062" s="22"/>
    </row>
    <row r="29063" spans="1:1">
      <c r="A29063" s="22"/>
    </row>
    <row r="29064" spans="1:1">
      <c r="A29064" s="22"/>
    </row>
    <row r="29065" spans="1:1">
      <c r="A29065" s="22"/>
    </row>
    <row r="29066" spans="1:1">
      <c r="A29066" s="22"/>
    </row>
    <row r="29067" spans="1:1">
      <c r="A29067" s="22"/>
    </row>
    <row r="29068" spans="1:1">
      <c r="A29068" s="22"/>
    </row>
    <row r="29069" spans="1:1">
      <c r="A29069" s="22"/>
    </row>
    <row r="29070" spans="1:1">
      <c r="A29070" s="22"/>
    </row>
    <row r="29071" spans="1:1">
      <c r="A29071" s="22"/>
    </row>
    <row r="29072" spans="1:1">
      <c r="A29072" s="22"/>
    </row>
    <row r="29073" spans="1:1">
      <c r="A29073" s="22"/>
    </row>
    <row r="29074" spans="1:1">
      <c r="A29074" s="22"/>
    </row>
    <row r="29075" spans="1:1">
      <c r="A29075" s="22"/>
    </row>
    <row r="29076" spans="1:1">
      <c r="A29076" s="22"/>
    </row>
    <row r="29077" spans="1:1">
      <c r="A29077" s="22"/>
    </row>
    <row r="29078" spans="1:1">
      <c r="A29078" s="22"/>
    </row>
    <row r="29079" spans="1:1">
      <c r="A29079" s="22"/>
    </row>
    <row r="29080" spans="1:1">
      <c r="A29080" s="22"/>
    </row>
    <row r="29081" spans="1:1">
      <c r="A29081" s="22"/>
    </row>
    <row r="29082" spans="1:1">
      <c r="A29082" s="22"/>
    </row>
    <row r="29083" spans="1:1">
      <c r="A29083" s="22"/>
    </row>
    <row r="29084" spans="1:1">
      <c r="A29084" s="22"/>
    </row>
    <row r="29085" spans="1:1">
      <c r="A29085" s="22"/>
    </row>
    <row r="29086" spans="1:1">
      <c r="A29086" s="22"/>
    </row>
    <row r="29087" spans="1:1">
      <c r="A29087" s="22"/>
    </row>
    <row r="29088" spans="1:1">
      <c r="A29088" s="22"/>
    </row>
    <row r="29089" spans="1:1">
      <c r="A29089" s="22"/>
    </row>
    <row r="29090" spans="1:1">
      <c r="A29090" s="22"/>
    </row>
    <row r="29091" spans="1:1">
      <c r="A29091" s="22"/>
    </row>
    <row r="29092" spans="1:1">
      <c r="A29092" s="22"/>
    </row>
    <row r="29093" spans="1:1">
      <c r="A29093" s="22"/>
    </row>
    <row r="29094" spans="1:1">
      <c r="A29094" s="22"/>
    </row>
    <row r="29095" spans="1:1">
      <c r="A29095" s="22"/>
    </row>
    <row r="29096" spans="1:1">
      <c r="A29096" s="22"/>
    </row>
    <row r="29097" spans="1:1">
      <c r="A29097" s="22"/>
    </row>
    <row r="29098" spans="1:1">
      <c r="A29098" s="22"/>
    </row>
    <row r="29099" spans="1:1">
      <c r="A29099" s="22"/>
    </row>
    <row r="29100" spans="1:1">
      <c r="A29100" s="22"/>
    </row>
    <row r="29101" spans="1:1">
      <c r="A29101" s="22"/>
    </row>
    <row r="29102" spans="1:1">
      <c r="A29102" s="22"/>
    </row>
    <row r="29103" spans="1:1">
      <c r="A29103" s="22"/>
    </row>
    <row r="29104" spans="1:1">
      <c r="A29104" s="22"/>
    </row>
    <row r="29105" spans="1:1">
      <c r="A29105" s="22"/>
    </row>
    <row r="29106" spans="1:1">
      <c r="A29106" s="22"/>
    </row>
    <row r="29107" spans="1:1">
      <c r="A29107" s="22"/>
    </row>
    <row r="29108" spans="1:1">
      <c r="A29108" s="22"/>
    </row>
    <row r="29109" spans="1:1">
      <c r="A29109" s="22"/>
    </row>
    <row r="29110" spans="1:1">
      <c r="A29110" s="22"/>
    </row>
    <row r="29111" spans="1:1">
      <c r="A29111" s="22"/>
    </row>
    <row r="29112" spans="1:1">
      <c r="A29112" s="22"/>
    </row>
    <row r="29113" spans="1:1">
      <c r="A29113" s="22"/>
    </row>
    <row r="29114" spans="1:1">
      <c r="A29114" s="22"/>
    </row>
    <row r="29115" spans="1:1">
      <c r="A29115" s="22"/>
    </row>
    <row r="29116" spans="1:1">
      <c r="A29116" s="22"/>
    </row>
    <row r="29117" spans="1:1">
      <c r="A29117" s="22"/>
    </row>
    <row r="29118" spans="1:1">
      <c r="A29118" s="22"/>
    </row>
    <row r="29119" spans="1:1">
      <c r="A29119" s="22"/>
    </row>
    <row r="29120" spans="1:1">
      <c r="A29120" s="22"/>
    </row>
    <row r="29121" spans="1:1">
      <c r="A29121" s="22"/>
    </row>
    <row r="29122" spans="1:1">
      <c r="A29122" s="22"/>
    </row>
    <row r="29123" spans="1:1">
      <c r="A29123" s="22"/>
    </row>
    <row r="29124" spans="1:1">
      <c r="A29124" s="22"/>
    </row>
    <row r="29125" spans="1:1">
      <c r="A29125" s="22"/>
    </row>
    <row r="29126" spans="1:1">
      <c r="A29126" s="22"/>
    </row>
    <row r="29127" spans="1:1">
      <c r="A29127" s="22"/>
    </row>
    <row r="29128" spans="1:1">
      <c r="A29128" s="22"/>
    </row>
    <row r="29129" spans="1:1">
      <c r="A29129" s="22"/>
    </row>
    <row r="29130" spans="1:1">
      <c r="A29130" s="22"/>
    </row>
    <row r="29131" spans="1:1">
      <c r="A29131" s="22"/>
    </row>
    <row r="29132" spans="1:1">
      <c r="A29132" s="22"/>
    </row>
    <row r="29133" spans="1:1">
      <c r="A29133" s="22"/>
    </row>
    <row r="29134" spans="1:1">
      <c r="A29134" s="22"/>
    </row>
    <row r="29135" spans="1:1">
      <c r="A29135" s="22"/>
    </row>
    <row r="29136" spans="1:1">
      <c r="A29136" s="22"/>
    </row>
    <row r="29137" spans="1:1">
      <c r="A29137" s="22"/>
    </row>
    <row r="29138" spans="1:1">
      <c r="A29138" s="22"/>
    </row>
    <row r="29139" spans="1:1">
      <c r="A29139" s="22"/>
    </row>
    <row r="29140" spans="1:1">
      <c r="A29140" s="22"/>
    </row>
    <row r="29141" spans="1:1">
      <c r="A29141" s="22"/>
    </row>
    <row r="29142" spans="1:1">
      <c r="A29142" s="22"/>
    </row>
    <row r="29143" spans="1:1">
      <c r="A29143" s="22"/>
    </row>
    <row r="29144" spans="1:1">
      <c r="A29144" s="22"/>
    </row>
    <row r="29145" spans="1:1">
      <c r="A29145" s="22"/>
    </row>
    <row r="29146" spans="1:1">
      <c r="A29146" s="22"/>
    </row>
    <row r="29147" spans="1:1">
      <c r="A29147" s="22"/>
    </row>
    <row r="29148" spans="1:1">
      <c r="A29148" s="22"/>
    </row>
    <row r="29149" spans="1:1">
      <c r="A29149" s="22"/>
    </row>
    <row r="29150" spans="1:1">
      <c r="A29150" s="22"/>
    </row>
    <row r="29151" spans="1:1">
      <c r="A29151" s="22"/>
    </row>
    <row r="29152" spans="1:1">
      <c r="A29152" s="22"/>
    </row>
    <row r="29153" spans="1:1">
      <c r="A29153" s="22"/>
    </row>
    <row r="29154" spans="1:1">
      <c r="A29154" s="22"/>
    </row>
    <row r="29155" spans="1:1">
      <c r="A29155" s="22"/>
    </row>
    <row r="29156" spans="1:1">
      <c r="A29156" s="22"/>
    </row>
    <row r="29157" spans="1:1">
      <c r="A29157" s="22"/>
    </row>
    <row r="29158" spans="1:1">
      <c r="A29158" s="22"/>
    </row>
    <row r="29159" spans="1:1">
      <c r="A29159" s="22"/>
    </row>
    <row r="29160" spans="1:1">
      <c r="A29160" s="22"/>
    </row>
    <row r="29161" spans="1:1">
      <c r="A29161" s="22"/>
    </row>
    <row r="29162" spans="1:1">
      <c r="A29162" s="22"/>
    </row>
    <row r="29163" spans="1:1">
      <c r="A29163" s="22"/>
    </row>
    <row r="29164" spans="1:1">
      <c r="A29164" s="22"/>
    </row>
    <row r="29165" spans="1:1">
      <c r="A29165" s="22"/>
    </row>
    <row r="29166" spans="1:1">
      <c r="A29166" s="22"/>
    </row>
    <row r="29167" spans="1:1">
      <c r="A29167" s="22"/>
    </row>
    <row r="29168" spans="1:1">
      <c r="A29168" s="22"/>
    </row>
    <row r="29169" spans="1:1">
      <c r="A29169" s="22"/>
    </row>
    <row r="29170" spans="1:1">
      <c r="A29170" s="22"/>
    </row>
    <row r="29171" spans="1:1">
      <c r="A29171" s="22"/>
    </row>
    <row r="29172" spans="1:1">
      <c r="A29172" s="22"/>
    </row>
    <row r="29173" spans="1:1">
      <c r="A29173" s="22"/>
    </row>
    <row r="29174" spans="1:1">
      <c r="A29174" s="22"/>
    </row>
    <row r="29175" spans="1:1">
      <c r="A29175" s="22"/>
    </row>
    <row r="29176" spans="1:1">
      <c r="A29176" s="22"/>
    </row>
    <row r="29177" spans="1:1">
      <c r="A29177" s="22"/>
    </row>
    <row r="29178" spans="1:1">
      <c r="A29178" s="22"/>
    </row>
    <row r="29179" spans="1:1">
      <c r="A29179" s="22"/>
    </row>
    <row r="29180" spans="1:1">
      <c r="A29180" s="22"/>
    </row>
    <row r="29181" spans="1:1">
      <c r="A29181" s="22"/>
    </row>
    <row r="29182" spans="1:1">
      <c r="A29182" s="22"/>
    </row>
    <row r="29183" spans="1:1">
      <c r="A29183" s="22"/>
    </row>
    <row r="29184" spans="1:1">
      <c r="A29184" s="22"/>
    </row>
    <row r="29185" spans="1:1">
      <c r="A29185" s="22"/>
    </row>
    <row r="29186" spans="1:1">
      <c r="A29186" s="22"/>
    </row>
    <row r="29187" spans="1:1">
      <c r="A29187" s="22"/>
    </row>
    <row r="29188" spans="1:1">
      <c r="A29188" s="22"/>
    </row>
    <row r="29189" spans="1:1">
      <c r="A29189" s="22"/>
    </row>
    <row r="29190" spans="1:1">
      <c r="A29190" s="22"/>
    </row>
    <row r="29191" spans="1:1">
      <c r="A29191" s="22"/>
    </row>
    <row r="29192" spans="1:1">
      <c r="A29192" s="22"/>
    </row>
    <row r="29193" spans="1:1">
      <c r="A29193" s="22"/>
    </row>
    <row r="29194" spans="1:1">
      <c r="A29194" s="22"/>
    </row>
    <row r="29195" spans="1:1">
      <c r="A29195" s="22"/>
    </row>
    <row r="29196" spans="1:1">
      <c r="A29196" s="22"/>
    </row>
    <row r="29197" spans="1:1">
      <c r="A29197" s="22"/>
    </row>
    <row r="29198" spans="1:1">
      <c r="A29198" s="22"/>
    </row>
    <row r="29199" spans="1:1">
      <c r="A29199" s="22"/>
    </row>
    <row r="29200" spans="1:1">
      <c r="A29200" s="22"/>
    </row>
    <row r="29201" spans="1:1">
      <c r="A29201" s="22"/>
    </row>
    <row r="29202" spans="1:1">
      <c r="A29202" s="22"/>
    </row>
    <row r="29203" spans="1:1">
      <c r="A29203" s="22"/>
    </row>
    <row r="29204" spans="1:1">
      <c r="A29204" s="22"/>
    </row>
    <row r="29205" spans="1:1">
      <c r="A29205" s="22"/>
    </row>
    <row r="29206" spans="1:1">
      <c r="A29206" s="22"/>
    </row>
    <row r="29207" spans="1:1">
      <c r="A29207" s="22"/>
    </row>
    <row r="29208" spans="1:1">
      <c r="A29208" s="22"/>
    </row>
    <row r="29209" spans="1:1">
      <c r="A29209" s="22"/>
    </row>
    <row r="29210" spans="1:1">
      <c r="A29210" s="22"/>
    </row>
    <row r="29211" spans="1:1">
      <c r="A29211" s="22"/>
    </row>
    <row r="29212" spans="1:1">
      <c r="A29212" s="22"/>
    </row>
    <row r="29213" spans="1:1">
      <c r="A29213" s="22"/>
    </row>
    <row r="29214" spans="1:1">
      <c r="A29214" s="22"/>
    </row>
    <row r="29215" spans="1:1">
      <c r="A29215" s="22"/>
    </row>
    <row r="29216" spans="1:1">
      <c r="A29216" s="22"/>
    </row>
    <row r="29217" spans="1:1">
      <c r="A29217" s="22"/>
    </row>
    <row r="29218" spans="1:1">
      <c r="A29218" s="22"/>
    </row>
    <row r="29219" spans="1:1">
      <c r="A29219" s="22"/>
    </row>
    <row r="29220" spans="1:1">
      <c r="A29220" s="22"/>
    </row>
    <row r="29221" spans="1:1">
      <c r="A29221" s="22"/>
    </row>
    <row r="29222" spans="1:1">
      <c r="A29222" s="22"/>
    </row>
    <row r="29223" spans="1:1">
      <c r="A29223" s="22"/>
    </row>
    <row r="29224" spans="1:1">
      <c r="A29224" s="22"/>
    </row>
    <row r="29225" spans="1:1">
      <c r="A29225" s="22"/>
    </row>
    <row r="29226" spans="1:1">
      <c r="A29226" s="22"/>
    </row>
    <row r="29227" spans="1:1">
      <c r="A29227" s="22"/>
    </row>
    <row r="29228" spans="1:1">
      <c r="A29228" s="22"/>
    </row>
    <row r="29229" spans="1:1">
      <c r="A29229" s="22"/>
    </row>
    <row r="29230" spans="1:1">
      <c r="A29230" s="22"/>
    </row>
    <row r="29231" spans="1:1">
      <c r="A29231" s="22"/>
    </row>
    <row r="29232" spans="1:1">
      <c r="A29232" s="22"/>
    </row>
    <row r="29233" spans="1:1">
      <c r="A29233" s="22"/>
    </row>
    <row r="29234" spans="1:1">
      <c r="A29234" s="22"/>
    </row>
    <row r="29235" spans="1:1">
      <c r="A29235" s="22"/>
    </row>
    <row r="29236" spans="1:1">
      <c r="A29236" s="22"/>
    </row>
    <row r="29237" spans="1:1">
      <c r="A29237" s="22"/>
    </row>
    <row r="29238" spans="1:1">
      <c r="A29238" s="22"/>
    </row>
    <row r="29239" spans="1:1">
      <c r="A29239" s="22"/>
    </row>
    <row r="29240" spans="1:1">
      <c r="A29240" s="22"/>
    </row>
    <row r="29241" spans="1:1">
      <c r="A29241" s="22"/>
    </row>
    <row r="29242" spans="1:1">
      <c r="A29242" s="22"/>
    </row>
    <row r="29243" spans="1:1">
      <c r="A29243" s="22"/>
    </row>
    <row r="29244" spans="1:1">
      <c r="A29244" s="22"/>
    </row>
    <row r="29245" spans="1:1">
      <c r="A29245" s="22"/>
    </row>
    <row r="29246" spans="1:1">
      <c r="A29246" s="22"/>
    </row>
    <row r="29247" spans="1:1">
      <c r="A29247" s="22"/>
    </row>
    <row r="29248" spans="1:1">
      <c r="A29248" s="22"/>
    </row>
    <row r="29249" spans="1:1">
      <c r="A29249" s="22"/>
    </row>
    <row r="29250" spans="1:1">
      <c r="A29250" s="22"/>
    </row>
    <row r="29251" spans="1:1">
      <c r="A29251" s="22"/>
    </row>
    <row r="29252" spans="1:1">
      <c r="A29252" s="22"/>
    </row>
    <row r="29253" spans="1:1">
      <c r="A29253" s="22"/>
    </row>
    <row r="29254" spans="1:1">
      <c r="A29254" s="22"/>
    </row>
    <row r="29255" spans="1:1">
      <c r="A29255" s="22"/>
    </row>
    <row r="29256" spans="1:1">
      <c r="A29256" s="22"/>
    </row>
    <row r="29257" spans="1:1">
      <c r="A29257" s="22"/>
    </row>
    <row r="29258" spans="1:1">
      <c r="A29258" s="22"/>
    </row>
    <row r="29259" spans="1:1">
      <c r="A29259" s="22"/>
    </row>
    <row r="29260" spans="1:1">
      <c r="A29260" s="22"/>
    </row>
    <row r="29261" spans="1:1">
      <c r="A29261" s="22"/>
    </row>
    <row r="29262" spans="1:1">
      <c r="A29262" s="22"/>
    </row>
    <row r="29263" spans="1:1">
      <c r="A29263" s="22"/>
    </row>
    <row r="29264" spans="1:1">
      <c r="A29264" s="22"/>
    </row>
    <row r="29265" spans="1:1">
      <c r="A29265" s="22"/>
    </row>
    <row r="29266" spans="1:1">
      <c r="A29266" s="22"/>
    </row>
    <row r="29267" spans="1:1">
      <c r="A29267" s="22"/>
    </row>
    <row r="29268" spans="1:1">
      <c r="A29268" s="22"/>
    </row>
    <row r="29269" spans="1:1">
      <c r="A29269" s="22"/>
    </row>
    <row r="29270" spans="1:1">
      <c r="A29270" s="22"/>
    </row>
    <row r="29271" spans="1:1">
      <c r="A29271" s="22"/>
    </row>
    <row r="29272" spans="1:1">
      <c r="A29272" s="22"/>
    </row>
    <row r="29273" spans="1:1">
      <c r="A29273" s="22"/>
    </row>
    <row r="29274" spans="1:1">
      <c r="A29274" s="22"/>
    </row>
    <row r="29275" spans="1:1">
      <c r="A29275" s="22"/>
    </row>
    <row r="29276" spans="1:1">
      <c r="A29276" s="22"/>
    </row>
    <row r="29277" spans="1:1">
      <c r="A29277" s="22"/>
    </row>
    <row r="29278" spans="1:1">
      <c r="A29278" s="22"/>
    </row>
    <row r="29279" spans="1:1">
      <c r="A29279" s="22"/>
    </row>
    <row r="29280" spans="1:1">
      <c r="A29280" s="22"/>
    </row>
    <row r="29281" spans="1:1">
      <c r="A29281" s="22"/>
    </row>
    <row r="29282" spans="1:1">
      <c r="A29282" s="22"/>
    </row>
    <row r="29283" spans="1:1">
      <c r="A29283" s="22"/>
    </row>
    <row r="29284" spans="1:1">
      <c r="A29284" s="22"/>
    </row>
    <row r="29285" spans="1:1">
      <c r="A29285" s="22"/>
    </row>
    <row r="29286" spans="1:1">
      <c r="A29286" s="22"/>
    </row>
    <row r="29287" spans="1:1">
      <c r="A29287" s="22"/>
    </row>
    <row r="29288" spans="1:1">
      <c r="A29288" s="22"/>
    </row>
    <row r="29289" spans="1:1">
      <c r="A29289" s="22"/>
    </row>
    <row r="29290" spans="1:1">
      <c r="A29290" s="22"/>
    </row>
    <row r="29291" spans="1:1">
      <c r="A29291" s="22"/>
    </row>
    <row r="29292" spans="1:1">
      <c r="A29292" s="22"/>
    </row>
    <row r="29293" spans="1:1">
      <c r="A29293" s="22"/>
    </row>
    <row r="29294" spans="1:1">
      <c r="A29294" s="22"/>
    </row>
    <row r="29295" spans="1:1">
      <c r="A29295" s="22"/>
    </row>
    <row r="29296" spans="1:1">
      <c r="A29296" s="22"/>
    </row>
    <row r="29297" spans="1:1">
      <c r="A29297" s="22"/>
    </row>
    <row r="29298" spans="1:1">
      <c r="A29298" s="22"/>
    </row>
    <row r="29299" spans="1:1">
      <c r="A29299" s="22"/>
    </row>
    <row r="29300" spans="1:1">
      <c r="A29300" s="22"/>
    </row>
    <row r="29301" spans="1:1">
      <c r="A29301" s="22"/>
    </row>
    <row r="29302" spans="1:1">
      <c r="A29302" s="22"/>
    </row>
    <row r="29303" spans="1:1">
      <c r="A29303" s="22"/>
    </row>
    <row r="29304" spans="1:1">
      <c r="A29304" s="22"/>
    </row>
    <row r="29305" spans="1:1">
      <c r="A29305" s="22"/>
    </row>
    <row r="29306" spans="1:1">
      <c r="A29306" s="22"/>
    </row>
    <row r="29307" spans="1:1">
      <c r="A29307" s="22"/>
    </row>
    <row r="29308" spans="1:1">
      <c r="A29308" s="22"/>
    </row>
    <row r="29309" spans="1:1">
      <c r="A29309" s="22"/>
    </row>
    <row r="29310" spans="1:1">
      <c r="A29310" s="22"/>
    </row>
    <row r="29311" spans="1:1">
      <c r="A29311" s="22"/>
    </row>
    <row r="29312" spans="1:1">
      <c r="A29312" s="22"/>
    </row>
    <row r="29313" spans="1:1">
      <c r="A29313" s="22"/>
    </row>
    <row r="29314" spans="1:1">
      <c r="A29314" s="22"/>
    </row>
    <row r="29315" spans="1:1">
      <c r="A29315" s="22"/>
    </row>
    <row r="29316" spans="1:1">
      <c r="A29316" s="22"/>
    </row>
    <row r="29317" spans="1:1">
      <c r="A29317" s="22"/>
    </row>
    <row r="29318" spans="1:1">
      <c r="A29318" s="22"/>
    </row>
    <row r="29319" spans="1:1">
      <c r="A29319" s="22"/>
    </row>
    <row r="29320" spans="1:1">
      <c r="A29320" s="22"/>
    </row>
    <row r="29321" spans="1:1">
      <c r="A29321" s="22"/>
    </row>
    <row r="29322" spans="1:1">
      <c r="A29322" s="22"/>
    </row>
    <row r="29323" spans="1:1">
      <c r="A29323" s="22"/>
    </row>
    <row r="29324" spans="1:1">
      <c r="A29324" s="22"/>
    </row>
    <row r="29325" spans="1:1">
      <c r="A29325" s="22"/>
    </row>
    <row r="29326" spans="1:1">
      <c r="A29326" s="22"/>
    </row>
    <row r="29327" spans="1:1">
      <c r="A29327" s="22"/>
    </row>
    <row r="29328" spans="1:1">
      <c r="A29328" s="22"/>
    </row>
    <row r="29329" spans="1:1">
      <c r="A29329" s="22"/>
    </row>
    <row r="29330" spans="1:1">
      <c r="A29330" s="22"/>
    </row>
    <row r="29331" spans="1:1">
      <c r="A29331" s="22"/>
    </row>
    <row r="29332" spans="1:1">
      <c r="A29332" s="22"/>
    </row>
    <row r="29333" spans="1:1">
      <c r="A29333" s="22"/>
    </row>
    <row r="29334" spans="1:1">
      <c r="A29334" s="22"/>
    </row>
    <row r="29335" spans="1:1">
      <c r="A29335" s="22"/>
    </row>
    <row r="29336" spans="1:1">
      <c r="A29336" s="22"/>
    </row>
    <row r="29337" spans="1:1">
      <c r="A29337" s="22"/>
    </row>
    <row r="29338" spans="1:1">
      <c r="A29338" s="22"/>
    </row>
    <row r="29339" spans="1:1">
      <c r="A29339" s="22"/>
    </row>
    <row r="29340" spans="1:1">
      <c r="A29340" s="22"/>
    </row>
    <row r="29341" spans="1:1">
      <c r="A29341" s="22"/>
    </row>
    <row r="29342" spans="1:1">
      <c r="A29342" s="22"/>
    </row>
    <row r="29343" spans="1:1">
      <c r="A29343" s="22"/>
    </row>
    <row r="29344" spans="1:1">
      <c r="A29344" s="22"/>
    </row>
    <row r="29345" spans="1:1">
      <c r="A29345" s="22"/>
    </row>
    <row r="29346" spans="1:1">
      <c r="A29346" s="22"/>
    </row>
    <row r="29347" spans="1:1">
      <c r="A29347" s="22"/>
    </row>
    <row r="29348" spans="1:1">
      <c r="A29348" s="22"/>
    </row>
    <row r="29349" spans="1:1">
      <c r="A29349" s="22"/>
    </row>
    <row r="29350" spans="1:1">
      <c r="A29350" s="22"/>
    </row>
    <row r="29351" spans="1:1">
      <c r="A29351" s="22"/>
    </row>
    <row r="29352" spans="1:1">
      <c r="A29352" s="22"/>
    </row>
    <row r="29353" spans="1:1">
      <c r="A29353" s="22"/>
    </row>
    <row r="29354" spans="1:1">
      <c r="A29354" s="22"/>
    </row>
    <row r="29355" spans="1:1">
      <c r="A29355" s="22"/>
    </row>
    <row r="29356" spans="1:1">
      <c r="A29356" s="22"/>
    </row>
    <row r="29357" spans="1:1">
      <c r="A29357" s="22"/>
    </row>
    <row r="29358" spans="1:1">
      <c r="A29358" s="22"/>
    </row>
    <row r="29359" spans="1:1">
      <c r="A29359" s="22"/>
    </row>
    <row r="29360" spans="1:1">
      <c r="A29360" s="22"/>
    </row>
    <row r="29361" spans="1:1">
      <c r="A29361" s="22"/>
    </row>
    <row r="29362" spans="1:1">
      <c r="A29362" s="22"/>
    </row>
    <row r="29363" spans="1:1">
      <c r="A29363" s="22"/>
    </row>
    <row r="29364" spans="1:1">
      <c r="A29364" s="22"/>
    </row>
    <row r="29365" spans="1:1">
      <c r="A29365" s="22"/>
    </row>
    <row r="29366" spans="1:1">
      <c r="A29366" s="22"/>
    </row>
    <row r="29367" spans="1:1">
      <c r="A29367" s="22"/>
    </row>
    <row r="29368" spans="1:1">
      <c r="A29368" s="22"/>
    </row>
    <row r="29369" spans="1:1">
      <c r="A29369" s="22"/>
    </row>
    <row r="29370" spans="1:1">
      <c r="A29370" s="22"/>
    </row>
    <row r="29371" spans="1:1">
      <c r="A29371" s="22"/>
    </row>
    <row r="29372" spans="1:1">
      <c r="A29372" s="22"/>
    </row>
    <row r="29373" spans="1:1">
      <c r="A29373" s="22"/>
    </row>
    <row r="29374" spans="1:1">
      <c r="A29374" s="22"/>
    </row>
    <row r="29375" spans="1:1">
      <c r="A29375" s="22"/>
    </row>
    <row r="29376" spans="1:1">
      <c r="A29376" s="22"/>
    </row>
    <row r="29377" spans="1:1">
      <c r="A29377" s="22"/>
    </row>
    <row r="29378" spans="1:1">
      <c r="A29378" s="22"/>
    </row>
    <row r="29379" spans="1:1">
      <c r="A29379" s="22"/>
    </row>
    <row r="29380" spans="1:1">
      <c r="A29380" s="22"/>
    </row>
    <row r="29381" spans="1:1">
      <c r="A29381" s="22"/>
    </row>
    <row r="29382" spans="1:1">
      <c r="A29382" s="22"/>
    </row>
    <row r="29383" spans="1:1">
      <c r="A29383" s="22"/>
    </row>
    <row r="29384" spans="1:1">
      <c r="A29384" s="22"/>
    </row>
    <row r="29385" spans="1:1">
      <c r="A29385" s="22"/>
    </row>
    <row r="29386" spans="1:1">
      <c r="A29386" s="22"/>
    </row>
    <row r="29387" spans="1:1">
      <c r="A29387" s="22"/>
    </row>
    <row r="29388" spans="1:1">
      <c r="A29388" s="22"/>
    </row>
    <row r="29389" spans="1:1">
      <c r="A29389" s="22"/>
    </row>
    <row r="29390" spans="1:1">
      <c r="A29390" s="22"/>
    </row>
    <row r="29391" spans="1:1">
      <c r="A29391" s="22"/>
    </row>
    <row r="29392" spans="1:1">
      <c r="A29392" s="22"/>
    </row>
    <row r="29393" spans="1:1">
      <c r="A29393" s="22"/>
    </row>
    <row r="29394" spans="1:1">
      <c r="A29394" s="22"/>
    </row>
    <row r="29395" spans="1:1">
      <c r="A29395" s="22"/>
    </row>
    <row r="29396" spans="1:1">
      <c r="A29396" s="22"/>
    </row>
    <row r="29397" spans="1:1">
      <c r="A29397" s="22"/>
    </row>
    <row r="29398" spans="1:1">
      <c r="A29398" s="22"/>
    </row>
    <row r="29399" spans="1:1">
      <c r="A29399" s="22"/>
    </row>
    <row r="29400" spans="1:1">
      <c r="A29400" s="22"/>
    </row>
    <row r="29401" spans="1:1">
      <c r="A29401" s="22"/>
    </row>
    <row r="29402" spans="1:1">
      <c r="A29402" s="22"/>
    </row>
    <row r="29403" spans="1:1">
      <c r="A29403" s="22"/>
    </row>
    <row r="29404" spans="1:1">
      <c r="A29404" s="22"/>
    </row>
    <row r="29405" spans="1:1">
      <c r="A29405" s="22"/>
    </row>
    <row r="29406" spans="1:1">
      <c r="A29406" s="22"/>
    </row>
    <row r="29407" spans="1:1">
      <c r="A29407" s="22"/>
    </row>
    <row r="29408" spans="1:1">
      <c r="A29408" s="22"/>
    </row>
    <row r="29409" spans="1:1">
      <c r="A29409" s="22"/>
    </row>
    <row r="29410" spans="1:1">
      <c r="A29410" s="22"/>
    </row>
    <row r="29411" spans="1:1">
      <c r="A29411" s="22"/>
    </row>
    <row r="29412" spans="1:1">
      <c r="A29412" s="22"/>
    </row>
    <row r="29413" spans="1:1">
      <c r="A29413" s="22"/>
    </row>
    <row r="29414" spans="1:1">
      <c r="A29414" s="22"/>
    </row>
    <row r="29415" spans="1:1">
      <c r="A29415" s="22"/>
    </row>
    <row r="29416" spans="1:1">
      <c r="A29416" s="22"/>
    </row>
    <row r="29417" spans="1:1">
      <c r="A29417" s="22"/>
    </row>
    <row r="29418" spans="1:1">
      <c r="A29418" s="22"/>
    </row>
    <row r="29419" spans="1:1">
      <c r="A29419" s="22"/>
    </row>
    <row r="29420" spans="1:1">
      <c r="A29420" s="22"/>
    </row>
    <row r="29421" spans="1:1">
      <c r="A29421" s="22"/>
    </row>
    <row r="29422" spans="1:1">
      <c r="A29422" s="22"/>
    </row>
    <row r="29423" spans="1:1">
      <c r="A29423" s="22"/>
    </row>
    <row r="29424" spans="1:1">
      <c r="A29424" s="22"/>
    </row>
    <row r="29425" spans="1:1">
      <c r="A29425" s="22"/>
    </row>
    <row r="29426" spans="1:1">
      <c r="A29426" s="22"/>
    </row>
    <row r="29427" spans="1:1">
      <c r="A29427" s="22"/>
    </row>
    <row r="29428" spans="1:1">
      <c r="A29428" s="22"/>
    </row>
    <row r="29429" spans="1:1">
      <c r="A29429" s="22"/>
    </row>
    <row r="29430" spans="1:1">
      <c r="A29430" s="22"/>
    </row>
    <row r="29431" spans="1:1">
      <c r="A29431" s="22"/>
    </row>
    <row r="29432" spans="1:1">
      <c r="A29432" s="22"/>
    </row>
    <row r="29433" spans="1:1">
      <c r="A29433" s="22"/>
    </row>
    <row r="29434" spans="1:1">
      <c r="A29434" s="22"/>
    </row>
    <row r="29435" spans="1:1">
      <c r="A29435" s="22"/>
    </row>
    <row r="29436" spans="1:1">
      <c r="A29436" s="22"/>
    </row>
    <row r="29437" spans="1:1">
      <c r="A29437" s="22"/>
    </row>
    <row r="29438" spans="1:1">
      <c r="A29438" s="22"/>
    </row>
    <row r="29439" spans="1:1">
      <c r="A29439" s="22"/>
    </row>
    <row r="29440" spans="1:1">
      <c r="A29440" s="22"/>
    </row>
    <row r="29441" spans="1:1">
      <c r="A29441" s="22"/>
    </row>
    <row r="29442" spans="1:1">
      <c r="A29442" s="22"/>
    </row>
    <row r="29443" spans="1:1">
      <c r="A29443" s="22"/>
    </row>
    <row r="29444" spans="1:1">
      <c r="A29444" s="22"/>
    </row>
    <row r="29445" spans="1:1">
      <c r="A29445" s="22"/>
    </row>
    <row r="29446" spans="1:1">
      <c r="A29446" s="22"/>
    </row>
    <row r="29447" spans="1:1">
      <c r="A29447" s="22"/>
    </row>
    <row r="29448" spans="1:1">
      <c r="A29448" s="22"/>
    </row>
    <row r="29449" spans="1:1">
      <c r="A29449" s="22"/>
    </row>
    <row r="29450" spans="1:1">
      <c r="A29450" s="22"/>
    </row>
    <row r="29451" spans="1:1">
      <c r="A29451" s="22"/>
    </row>
    <row r="29452" spans="1:1">
      <c r="A29452" s="22"/>
    </row>
    <row r="29453" spans="1:1">
      <c r="A29453" s="22"/>
    </row>
    <row r="29454" spans="1:1">
      <c r="A29454" s="22"/>
    </row>
    <row r="29455" spans="1:1">
      <c r="A29455" s="22"/>
    </row>
    <row r="29456" spans="1:1">
      <c r="A29456" s="22"/>
    </row>
    <row r="29457" spans="1:1">
      <c r="A29457" s="22"/>
    </row>
    <row r="29458" spans="1:1">
      <c r="A29458" s="22"/>
    </row>
    <row r="29459" spans="1:1">
      <c r="A29459" s="22"/>
    </row>
    <row r="29460" spans="1:1">
      <c r="A29460" s="22"/>
    </row>
    <row r="29461" spans="1:1">
      <c r="A29461" s="22"/>
    </row>
    <row r="29462" spans="1:1">
      <c r="A29462" s="22"/>
    </row>
    <row r="29463" spans="1:1">
      <c r="A29463" s="22"/>
    </row>
    <row r="29464" spans="1:1">
      <c r="A29464" s="22"/>
    </row>
    <row r="29465" spans="1:1">
      <c r="A29465" s="22"/>
    </row>
    <row r="29466" spans="1:1">
      <c r="A29466" s="22"/>
    </row>
    <row r="29467" spans="1:1">
      <c r="A29467" s="22"/>
    </row>
    <row r="29468" spans="1:1">
      <c r="A29468" s="22"/>
    </row>
    <row r="29469" spans="1:1">
      <c r="A29469" s="22"/>
    </row>
    <row r="29470" spans="1:1">
      <c r="A29470" s="22"/>
    </row>
    <row r="29471" spans="1:1">
      <c r="A29471" s="22"/>
    </row>
    <row r="29472" spans="1:1">
      <c r="A29472" s="22"/>
    </row>
    <row r="29473" spans="1:1">
      <c r="A29473" s="22"/>
    </row>
    <row r="29474" spans="1:1">
      <c r="A29474" s="22"/>
    </row>
    <row r="29475" spans="1:1">
      <c r="A29475" s="22"/>
    </row>
    <row r="29476" spans="1:1">
      <c r="A29476" s="22"/>
    </row>
    <row r="29477" spans="1:1">
      <c r="A29477" s="22"/>
    </row>
    <row r="29478" spans="1:1">
      <c r="A29478" s="22"/>
    </row>
    <row r="29479" spans="1:1">
      <c r="A29479" s="22"/>
    </row>
    <row r="29480" spans="1:1">
      <c r="A29480" s="22"/>
    </row>
    <row r="29481" spans="1:1">
      <c r="A29481" s="22"/>
    </row>
    <row r="29482" spans="1:1">
      <c r="A29482" s="22"/>
    </row>
    <row r="29483" spans="1:1">
      <c r="A29483" s="22"/>
    </row>
    <row r="29484" spans="1:1">
      <c r="A29484" s="22"/>
    </row>
    <row r="29485" spans="1:1">
      <c r="A29485" s="22"/>
    </row>
    <row r="29486" spans="1:1">
      <c r="A29486" s="22"/>
    </row>
    <row r="29487" spans="1:1">
      <c r="A29487" s="22"/>
    </row>
    <row r="29488" spans="1:1">
      <c r="A29488" s="22"/>
    </row>
    <row r="29489" spans="1:1">
      <c r="A29489" s="22"/>
    </row>
    <row r="29490" spans="1:1">
      <c r="A29490" s="22"/>
    </row>
    <row r="29491" spans="1:1">
      <c r="A29491" s="22"/>
    </row>
    <row r="29492" spans="1:1">
      <c r="A29492" s="22"/>
    </row>
    <row r="29493" spans="1:1">
      <c r="A29493" s="22"/>
    </row>
    <row r="29494" spans="1:1">
      <c r="A29494" s="22"/>
    </row>
    <row r="29495" spans="1:1">
      <c r="A29495" s="22"/>
    </row>
    <row r="29496" spans="1:1">
      <c r="A29496" s="22"/>
    </row>
    <row r="29497" spans="1:1">
      <c r="A29497" s="22"/>
    </row>
    <row r="29498" spans="1:1">
      <c r="A29498" s="22"/>
    </row>
    <row r="29499" spans="1:1">
      <c r="A29499" s="22"/>
    </row>
    <row r="29500" spans="1:1">
      <c r="A29500" s="22"/>
    </row>
    <row r="29501" spans="1:1">
      <c r="A29501" s="22"/>
    </row>
    <row r="29502" spans="1:1">
      <c r="A29502" s="22"/>
    </row>
    <row r="29503" spans="1:1">
      <c r="A29503" s="22"/>
    </row>
    <row r="29504" spans="1:1">
      <c r="A29504" s="22"/>
    </row>
    <row r="29505" spans="1:1">
      <c r="A29505" s="22"/>
    </row>
    <row r="29506" spans="1:1">
      <c r="A29506" s="22"/>
    </row>
    <row r="29507" spans="1:1">
      <c r="A29507" s="22"/>
    </row>
    <row r="29508" spans="1:1">
      <c r="A29508" s="22"/>
    </row>
    <row r="29509" spans="1:1">
      <c r="A29509" s="22"/>
    </row>
    <row r="29510" spans="1:1">
      <c r="A29510" s="22"/>
    </row>
    <row r="29511" spans="1:1">
      <c r="A29511" s="22"/>
    </row>
    <row r="29512" spans="1:1">
      <c r="A29512" s="22"/>
    </row>
    <row r="29513" spans="1:1">
      <c r="A29513" s="22"/>
    </row>
    <row r="29514" spans="1:1">
      <c r="A29514" s="22"/>
    </row>
    <row r="29515" spans="1:1">
      <c r="A29515" s="22"/>
    </row>
    <row r="29516" spans="1:1">
      <c r="A29516" s="22"/>
    </row>
    <row r="29517" spans="1:1">
      <c r="A29517" s="22"/>
    </row>
    <row r="29518" spans="1:1">
      <c r="A29518" s="22"/>
    </row>
    <row r="29519" spans="1:1">
      <c r="A29519" s="22"/>
    </row>
    <row r="29520" spans="1:1">
      <c r="A29520" s="22"/>
    </row>
    <row r="29521" spans="1:1">
      <c r="A29521" s="22"/>
    </row>
    <row r="29522" spans="1:1">
      <c r="A29522" s="22"/>
    </row>
    <row r="29523" spans="1:1">
      <c r="A29523" s="22"/>
    </row>
    <row r="29524" spans="1:1">
      <c r="A29524" s="22"/>
    </row>
    <row r="29525" spans="1:1">
      <c r="A29525" s="22"/>
    </row>
    <row r="29526" spans="1:1">
      <c r="A29526" s="22"/>
    </row>
    <row r="29527" spans="1:1">
      <c r="A29527" s="22"/>
    </row>
    <row r="29528" spans="1:1">
      <c r="A29528" s="22"/>
    </row>
    <row r="29529" spans="1:1">
      <c r="A29529" s="22"/>
    </row>
    <row r="29530" spans="1:1">
      <c r="A29530" s="22"/>
    </row>
    <row r="29531" spans="1:1">
      <c r="A29531" s="22"/>
    </row>
    <row r="29532" spans="1:1">
      <c r="A29532" s="22"/>
    </row>
    <row r="29533" spans="1:1">
      <c r="A29533" s="22"/>
    </row>
    <row r="29534" spans="1:1">
      <c r="A29534" s="22"/>
    </row>
    <row r="29535" spans="1:1">
      <c r="A29535" s="22"/>
    </row>
    <row r="29536" spans="1:1">
      <c r="A29536" s="22"/>
    </row>
    <row r="29537" spans="1:1">
      <c r="A29537" s="22"/>
    </row>
    <row r="29538" spans="1:1">
      <c r="A29538" s="22"/>
    </row>
    <row r="29539" spans="1:1">
      <c r="A29539" s="22"/>
    </row>
    <row r="29540" spans="1:1">
      <c r="A29540" s="22"/>
    </row>
    <row r="29541" spans="1:1">
      <c r="A29541" s="22"/>
    </row>
    <row r="29542" spans="1:1">
      <c r="A29542" s="22"/>
    </row>
    <row r="29543" spans="1:1">
      <c r="A29543" s="22"/>
    </row>
    <row r="29544" spans="1:1">
      <c r="A29544" s="22"/>
    </row>
    <row r="29545" spans="1:1">
      <c r="A29545" s="22"/>
    </row>
    <row r="29546" spans="1:1">
      <c r="A29546" s="22"/>
    </row>
    <row r="29547" spans="1:1">
      <c r="A29547" s="22"/>
    </row>
    <row r="29548" spans="1:1">
      <c r="A29548" s="22"/>
    </row>
    <row r="29549" spans="1:1">
      <c r="A29549" s="22"/>
    </row>
    <row r="29550" spans="1:1">
      <c r="A29550" s="22"/>
    </row>
    <row r="29551" spans="1:1">
      <c r="A29551" s="22"/>
    </row>
    <row r="29552" spans="1:1">
      <c r="A29552" s="22"/>
    </row>
    <row r="29553" spans="1:1">
      <c r="A29553" s="22"/>
    </row>
    <row r="29554" spans="1:1">
      <c r="A29554" s="22"/>
    </row>
    <row r="29555" spans="1:1">
      <c r="A29555" s="22"/>
    </row>
    <row r="29556" spans="1:1">
      <c r="A29556" s="22"/>
    </row>
    <row r="29557" spans="1:1">
      <c r="A29557" s="22"/>
    </row>
    <row r="29558" spans="1:1">
      <c r="A29558" s="22"/>
    </row>
    <row r="29559" spans="1:1">
      <c r="A29559" s="22"/>
    </row>
    <row r="29560" spans="1:1">
      <c r="A29560" s="22"/>
    </row>
    <row r="29561" spans="1:1">
      <c r="A29561" s="22"/>
    </row>
    <row r="29562" spans="1:1">
      <c r="A29562" s="22"/>
    </row>
    <row r="29563" spans="1:1">
      <c r="A29563" s="22"/>
    </row>
    <row r="29564" spans="1:1">
      <c r="A29564" s="22"/>
    </row>
    <row r="29565" spans="1:1">
      <c r="A29565" s="22"/>
    </row>
    <row r="29566" spans="1:1">
      <c r="A29566" s="22"/>
    </row>
    <row r="29567" spans="1:1">
      <c r="A29567" s="22"/>
    </row>
    <row r="29568" spans="1:1">
      <c r="A29568" s="22"/>
    </row>
    <row r="29569" spans="1:1">
      <c r="A29569" s="22"/>
    </row>
    <row r="29570" spans="1:1">
      <c r="A29570" s="22"/>
    </row>
    <row r="29571" spans="1:1">
      <c r="A29571" s="22"/>
    </row>
    <row r="29572" spans="1:1">
      <c r="A29572" s="22"/>
    </row>
    <row r="29573" spans="1:1">
      <c r="A29573" s="22"/>
    </row>
    <row r="29574" spans="1:1">
      <c r="A29574" s="22"/>
    </row>
    <row r="29575" spans="1:1">
      <c r="A29575" s="22"/>
    </row>
    <row r="29576" spans="1:1">
      <c r="A29576" s="22"/>
    </row>
    <row r="29577" spans="1:1">
      <c r="A29577" s="22"/>
    </row>
    <row r="29578" spans="1:1">
      <c r="A29578" s="22"/>
    </row>
    <row r="29579" spans="1:1">
      <c r="A29579" s="22"/>
    </row>
    <row r="29580" spans="1:1">
      <c r="A29580" s="22"/>
    </row>
    <row r="29581" spans="1:1">
      <c r="A29581" s="22"/>
    </row>
    <row r="29582" spans="1:1">
      <c r="A29582" s="22"/>
    </row>
    <row r="29583" spans="1:1">
      <c r="A29583" s="22"/>
    </row>
    <row r="29584" spans="1:1">
      <c r="A29584" s="22"/>
    </row>
    <row r="29585" spans="1:1">
      <c r="A29585" s="22"/>
    </row>
    <row r="29586" spans="1:1">
      <c r="A29586" s="22"/>
    </row>
    <row r="29587" spans="1:1">
      <c r="A29587" s="22"/>
    </row>
    <row r="29588" spans="1:1">
      <c r="A29588" s="22"/>
    </row>
    <row r="29589" spans="1:1">
      <c r="A29589" s="22"/>
    </row>
    <row r="29590" spans="1:1">
      <c r="A29590" s="22"/>
    </row>
    <row r="29591" spans="1:1">
      <c r="A29591" s="22"/>
    </row>
    <row r="29592" spans="1:1">
      <c r="A29592" s="22"/>
    </row>
    <row r="29593" spans="1:1">
      <c r="A29593" s="22"/>
    </row>
    <row r="29594" spans="1:1">
      <c r="A29594" s="22"/>
    </row>
    <row r="29595" spans="1:1">
      <c r="A29595" s="22"/>
    </row>
    <row r="29596" spans="1:1">
      <c r="A29596" s="22"/>
    </row>
    <row r="29597" spans="1:1">
      <c r="A29597" s="22"/>
    </row>
    <row r="29598" spans="1:1">
      <c r="A29598" s="22"/>
    </row>
    <row r="29599" spans="1:1">
      <c r="A29599" s="22"/>
    </row>
    <row r="29600" spans="1:1">
      <c r="A29600" s="22"/>
    </row>
    <row r="29601" spans="1:1">
      <c r="A29601" s="22"/>
    </row>
    <row r="29602" spans="1:1">
      <c r="A29602" s="22"/>
    </row>
    <row r="29603" spans="1:1">
      <c r="A29603" s="22"/>
    </row>
    <row r="29604" spans="1:1">
      <c r="A29604" s="22"/>
    </row>
    <row r="29605" spans="1:1">
      <c r="A29605" s="22"/>
    </row>
    <row r="29606" spans="1:1">
      <c r="A29606" s="22"/>
    </row>
    <row r="29607" spans="1:1">
      <c r="A29607" s="22"/>
    </row>
    <row r="29608" spans="1:1">
      <c r="A29608" s="22"/>
    </row>
    <row r="29609" spans="1:1">
      <c r="A29609" s="22"/>
    </row>
    <row r="29610" spans="1:1">
      <c r="A29610" s="22"/>
    </row>
    <row r="29611" spans="1:1">
      <c r="A29611" s="22"/>
    </row>
    <row r="29612" spans="1:1">
      <c r="A29612" s="22"/>
    </row>
    <row r="29613" spans="1:1">
      <c r="A29613" s="22"/>
    </row>
    <row r="29614" spans="1:1">
      <c r="A29614" s="22"/>
    </row>
    <row r="29615" spans="1:1">
      <c r="A29615" s="22"/>
    </row>
    <row r="29616" spans="1:1">
      <c r="A29616" s="22"/>
    </row>
    <row r="29617" spans="1:1">
      <c r="A29617" s="22"/>
    </row>
    <row r="29618" spans="1:1">
      <c r="A29618" s="22"/>
    </row>
    <row r="29619" spans="1:1">
      <c r="A29619" s="22"/>
    </row>
    <row r="29620" spans="1:1">
      <c r="A29620" s="22"/>
    </row>
    <row r="29621" spans="1:1">
      <c r="A29621" s="22"/>
    </row>
    <row r="29622" spans="1:1">
      <c r="A29622" s="22"/>
    </row>
    <row r="29623" spans="1:1">
      <c r="A29623" s="22"/>
    </row>
    <row r="29624" spans="1:1">
      <c r="A29624" s="22"/>
    </row>
    <row r="29625" spans="1:1">
      <c r="A29625" s="22"/>
    </row>
    <row r="29626" spans="1:1">
      <c r="A29626" s="22"/>
    </row>
    <row r="29627" spans="1:1">
      <c r="A29627" s="22"/>
    </row>
    <row r="29628" spans="1:1">
      <c r="A29628" s="22"/>
    </row>
    <row r="29629" spans="1:1">
      <c r="A29629" s="22"/>
    </row>
    <row r="29630" spans="1:1">
      <c r="A29630" s="22"/>
    </row>
    <row r="29631" spans="1:1">
      <c r="A29631" s="22"/>
    </row>
    <row r="29632" spans="1:1">
      <c r="A29632" s="22"/>
    </row>
    <row r="29633" spans="1:1">
      <c r="A29633" s="22"/>
    </row>
    <row r="29634" spans="1:1">
      <c r="A29634" s="22"/>
    </row>
    <row r="29635" spans="1:1">
      <c r="A29635" s="22"/>
    </row>
    <row r="29636" spans="1:1">
      <c r="A29636" s="22"/>
    </row>
    <row r="29637" spans="1:1">
      <c r="A29637" s="22"/>
    </row>
    <row r="29638" spans="1:1">
      <c r="A29638" s="22"/>
    </row>
    <row r="29639" spans="1:1">
      <c r="A29639" s="22"/>
    </row>
    <row r="29640" spans="1:1">
      <c r="A29640" s="22"/>
    </row>
    <row r="29641" spans="1:1">
      <c r="A29641" s="22"/>
    </row>
    <row r="29642" spans="1:1">
      <c r="A29642" s="22"/>
    </row>
    <row r="29643" spans="1:1">
      <c r="A29643" s="22"/>
    </row>
    <row r="29644" spans="1:1">
      <c r="A29644" s="22"/>
    </row>
    <row r="29645" spans="1:1">
      <c r="A29645" s="22"/>
    </row>
    <row r="29646" spans="1:1">
      <c r="A29646" s="22"/>
    </row>
    <row r="29647" spans="1:1">
      <c r="A29647" s="22"/>
    </row>
    <row r="29648" spans="1:1">
      <c r="A29648" s="22"/>
    </row>
    <row r="29649" spans="1:1">
      <c r="A29649" s="22"/>
    </row>
    <row r="29650" spans="1:1">
      <c r="A29650" s="22"/>
    </row>
    <row r="29651" spans="1:1">
      <c r="A29651" s="22"/>
    </row>
    <row r="29652" spans="1:1">
      <c r="A29652" s="22"/>
    </row>
    <row r="29653" spans="1:1">
      <c r="A29653" s="22"/>
    </row>
    <row r="29654" spans="1:1">
      <c r="A29654" s="22"/>
    </row>
    <row r="29655" spans="1:1">
      <c r="A29655" s="22"/>
    </row>
    <row r="29656" spans="1:1">
      <c r="A29656" s="22"/>
    </row>
    <row r="29657" spans="1:1">
      <c r="A29657" s="22"/>
    </row>
    <row r="29658" spans="1:1">
      <c r="A29658" s="22"/>
    </row>
    <row r="29659" spans="1:1">
      <c r="A29659" s="22"/>
    </row>
    <row r="29660" spans="1:1">
      <c r="A29660" s="22"/>
    </row>
    <row r="29661" spans="1:1">
      <c r="A29661" s="22"/>
    </row>
    <row r="29662" spans="1:1">
      <c r="A29662" s="22"/>
    </row>
    <row r="29663" spans="1:1">
      <c r="A29663" s="22"/>
    </row>
    <row r="29664" spans="1:1">
      <c r="A29664" s="22"/>
    </row>
    <row r="29665" spans="1:1">
      <c r="A29665" s="22"/>
    </row>
    <row r="29666" spans="1:1">
      <c r="A29666" s="22"/>
    </row>
    <row r="29667" spans="1:1">
      <c r="A29667" s="22"/>
    </row>
    <row r="29668" spans="1:1">
      <c r="A29668" s="22"/>
    </row>
    <row r="29669" spans="1:1">
      <c r="A29669" s="22"/>
    </row>
    <row r="29670" spans="1:1">
      <c r="A29670" s="22"/>
    </row>
    <row r="29671" spans="1:1">
      <c r="A29671" s="22"/>
    </row>
    <row r="29672" spans="1:1">
      <c r="A29672" s="22"/>
    </row>
    <row r="29673" spans="1:1">
      <c r="A29673" s="22"/>
    </row>
    <row r="29674" spans="1:1">
      <c r="A29674" s="22"/>
    </row>
    <row r="29675" spans="1:1">
      <c r="A29675" s="22"/>
    </row>
    <row r="29676" spans="1:1">
      <c r="A29676" s="22"/>
    </row>
    <row r="29677" spans="1:1">
      <c r="A29677" s="22"/>
    </row>
    <row r="29678" spans="1:1">
      <c r="A29678" s="22"/>
    </row>
    <row r="29679" spans="1:1">
      <c r="A29679" s="22"/>
    </row>
    <row r="29680" spans="1:1">
      <c r="A29680" s="22"/>
    </row>
    <row r="29681" spans="1:1">
      <c r="A29681" s="22"/>
    </row>
    <row r="29682" spans="1:1">
      <c r="A29682" s="22"/>
    </row>
    <row r="29683" spans="1:1">
      <c r="A29683" s="22"/>
    </row>
    <row r="29684" spans="1:1">
      <c r="A29684" s="22"/>
    </row>
    <row r="29685" spans="1:1">
      <c r="A29685" s="22"/>
    </row>
    <row r="29686" spans="1:1">
      <c r="A29686" s="22"/>
    </row>
    <row r="29687" spans="1:1">
      <c r="A29687" s="22"/>
    </row>
    <row r="29688" spans="1:1">
      <c r="A29688" s="22"/>
    </row>
    <row r="29689" spans="1:1">
      <c r="A29689" s="22"/>
    </row>
    <row r="29690" spans="1:1">
      <c r="A29690" s="22"/>
    </row>
    <row r="29691" spans="1:1">
      <c r="A29691" s="22"/>
    </row>
    <row r="29692" spans="1:1">
      <c r="A29692" s="22"/>
    </row>
    <row r="29693" spans="1:1">
      <c r="A29693" s="22"/>
    </row>
    <row r="29694" spans="1:1">
      <c r="A29694" s="22"/>
    </row>
    <row r="29695" spans="1:1">
      <c r="A29695" s="22"/>
    </row>
    <row r="29696" spans="1:1">
      <c r="A29696" s="22"/>
    </row>
    <row r="29697" spans="1:1">
      <c r="A29697" s="22"/>
    </row>
    <row r="29698" spans="1:1">
      <c r="A29698" s="22"/>
    </row>
    <row r="29699" spans="1:1">
      <c r="A29699" s="22"/>
    </row>
    <row r="29700" spans="1:1">
      <c r="A29700" s="22"/>
    </row>
    <row r="29701" spans="1:1">
      <c r="A29701" s="22"/>
    </row>
    <row r="29702" spans="1:1">
      <c r="A29702" s="22"/>
    </row>
    <row r="29703" spans="1:1">
      <c r="A29703" s="22"/>
    </row>
    <row r="29704" spans="1:1">
      <c r="A29704" s="22"/>
    </row>
    <row r="29705" spans="1:1">
      <c r="A29705" s="22"/>
    </row>
    <row r="29706" spans="1:1">
      <c r="A29706" s="22"/>
    </row>
    <row r="29707" spans="1:1">
      <c r="A29707" s="22"/>
    </row>
    <row r="29708" spans="1:1">
      <c r="A29708" s="22"/>
    </row>
    <row r="29709" spans="1:1">
      <c r="A29709" s="22"/>
    </row>
    <row r="29710" spans="1:1">
      <c r="A29710" s="22"/>
    </row>
    <row r="29711" spans="1:1">
      <c r="A29711" s="22"/>
    </row>
    <row r="29712" spans="1:1">
      <c r="A29712" s="22"/>
    </row>
    <row r="29713" spans="1:1">
      <c r="A29713" s="22"/>
    </row>
    <row r="29714" spans="1:1">
      <c r="A29714" s="22"/>
    </row>
    <row r="29715" spans="1:1">
      <c r="A29715" s="22"/>
    </row>
    <row r="29716" spans="1:1">
      <c r="A29716" s="22"/>
    </row>
    <row r="29717" spans="1:1">
      <c r="A29717" s="22"/>
    </row>
    <row r="29718" spans="1:1">
      <c r="A29718" s="22"/>
    </row>
    <row r="29719" spans="1:1">
      <c r="A29719" s="22"/>
    </row>
    <row r="29720" spans="1:1">
      <c r="A29720" s="22"/>
    </row>
    <row r="29721" spans="1:1">
      <c r="A29721" s="22"/>
    </row>
    <row r="29722" spans="1:1">
      <c r="A29722" s="22"/>
    </row>
    <row r="29723" spans="1:1">
      <c r="A29723" s="22"/>
    </row>
    <row r="29724" spans="1:1">
      <c r="A29724" s="22"/>
    </row>
    <row r="29725" spans="1:1">
      <c r="A29725" s="22"/>
    </row>
    <row r="29726" spans="1:1">
      <c r="A29726" s="22"/>
    </row>
    <row r="29727" spans="1:1">
      <c r="A29727" s="22"/>
    </row>
    <row r="29728" spans="1:1">
      <c r="A29728" s="22"/>
    </row>
    <row r="29729" spans="1:1">
      <c r="A29729" s="22"/>
    </row>
    <row r="29730" spans="1:1">
      <c r="A29730" s="22"/>
    </row>
    <row r="29731" spans="1:1">
      <c r="A29731" s="22"/>
    </row>
    <row r="29732" spans="1:1">
      <c r="A29732" s="22"/>
    </row>
    <row r="29733" spans="1:1">
      <c r="A29733" s="22"/>
    </row>
    <row r="29734" spans="1:1">
      <c r="A29734" s="22"/>
    </row>
    <row r="29735" spans="1:1">
      <c r="A29735" s="22"/>
    </row>
    <row r="29736" spans="1:1">
      <c r="A29736" s="22"/>
    </row>
    <row r="29737" spans="1:1">
      <c r="A29737" s="22"/>
    </row>
    <row r="29738" spans="1:1">
      <c r="A29738" s="22"/>
    </row>
    <row r="29739" spans="1:1">
      <c r="A29739" s="22"/>
    </row>
    <row r="29740" spans="1:1">
      <c r="A29740" s="22"/>
    </row>
    <row r="29741" spans="1:1">
      <c r="A29741" s="22"/>
    </row>
    <row r="29742" spans="1:1">
      <c r="A29742" s="22"/>
    </row>
    <row r="29743" spans="1:1">
      <c r="A29743" s="22"/>
    </row>
    <row r="29744" spans="1:1">
      <c r="A29744" s="22"/>
    </row>
    <row r="29745" spans="1:1">
      <c r="A29745" s="22"/>
    </row>
    <row r="29746" spans="1:1">
      <c r="A29746" s="22"/>
    </row>
    <row r="29747" spans="1:1">
      <c r="A29747" s="22"/>
    </row>
    <row r="29748" spans="1:1">
      <c r="A29748" s="22"/>
    </row>
    <row r="29749" spans="1:1">
      <c r="A29749" s="22"/>
    </row>
    <row r="29750" spans="1:1">
      <c r="A29750" s="22"/>
    </row>
    <row r="29751" spans="1:1">
      <c r="A29751" s="22"/>
    </row>
    <row r="29752" spans="1:1">
      <c r="A29752" s="22"/>
    </row>
    <row r="29753" spans="1:1">
      <c r="A29753" s="22"/>
    </row>
    <row r="29754" spans="1:1">
      <c r="A29754" s="22"/>
    </row>
    <row r="29755" spans="1:1">
      <c r="A29755" s="22"/>
    </row>
    <row r="29756" spans="1:1">
      <c r="A29756" s="22"/>
    </row>
    <row r="29757" spans="1:1">
      <c r="A29757" s="22"/>
    </row>
    <row r="29758" spans="1:1">
      <c r="A29758" s="22"/>
    </row>
    <row r="29759" spans="1:1">
      <c r="A29759" s="22"/>
    </row>
    <row r="29760" spans="1:1">
      <c r="A29760" s="22"/>
    </row>
    <row r="29761" spans="1:1">
      <c r="A29761" s="22"/>
    </row>
    <row r="29762" spans="1:1">
      <c r="A29762" s="22"/>
    </row>
    <row r="29763" spans="1:1">
      <c r="A29763" s="22"/>
    </row>
    <row r="29764" spans="1:1">
      <c r="A29764" s="22"/>
    </row>
    <row r="29765" spans="1:1">
      <c r="A29765" s="22"/>
    </row>
    <row r="29766" spans="1:1">
      <c r="A29766" s="22"/>
    </row>
    <row r="29767" spans="1:1">
      <c r="A29767" s="22"/>
    </row>
    <row r="29768" spans="1:1">
      <c r="A29768" s="22"/>
    </row>
    <row r="29769" spans="1:1">
      <c r="A29769" s="22"/>
    </row>
    <row r="29770" spans="1:1">
      <c r="A29770" s="22"/>
    </row>
    <row r="29771" spans="1:1">
      <c r="A29771" s="22"/>
    </row>
    <row r="29772" spans="1:1">
      <c r="A29772" s="22"/>
    </row>
    <row r="29773" spans="1:1">
      <c r="A29773" s="22"/>
    </row>
    <row r="29774" spans="1:1">
      <c r="A29774" s="22"/>
    </row>
    <row r="29775" spans="1:1">
      <c r="A29775" s="22"/>
    </row>
    <row r="29776" spans="1:1">
      <c r="A29776" s="22"/>
    </row>
    <row r="29777" spans="1:1">
      <c r="A29777" s="22"/>
    </row>
    <row r="29778" spans="1:1">
      <c r="A29778" s="22"/>
    </row>
    <row r="29779" spans="1:1">
      <c r="A29779" s="22"/>
    </row>
    <row r="29780" spans="1:1">
      <c r="A29780" s="22"/>
    </row>
    <row r="29781" spans="1:1">
      <c r="A29781" s="22"/>
    </row>
    <row r="29782" spans="1:1">
      <c r="A29782" s="22"/>
    </row>
    <row r="29783" spans="1:1">
      <c r="A29783" s="22"/>
    </row>
    <row r="29784" spans="1:1">
      <c r="A29784" s="22"/>
    </row>
    <row r="29785" spans="1:1">
      <c r="A29785" s="22"/>
    </row>
    <row r="29786" spans="1:1">
      <c r="A29786" s="22"/>
    </row>
    <row r="29787" spans="1:1">
      <c r="A29787" s="22"/>
    </row>
    <row r="29788" spans="1:1">
      <c r="A29788" s="22"/>
    </row>
    <row r="29789" spans="1:1">
      <c r="A29789" s="22"/>
    </row>
    <row r="29790" spans="1:1">
      <c r="A29790" s="22"/>
    </row>
    <row r="29791" spans="1:1">
      <c r="A29791" s="22"/>
    </row>
    <row r="29792" spans="1:1">
      <c r="A29792" s="22"/>
    </row>
    <row r="29793" spans="1:1">
      <c r="A29793" s="22"/>
    </row>
    <row r="29794" spans="1:1">
      <c r="A29794" s="22"/>
    </row>
    <row r="29795" spans="1:1">
      <c r="A29795" s="22"/>
    </row>
    <row r="29796" spans="1:1">
      <c r="A29796" s="22"/>
    </row>
    <row r="29797" spans="1:1">
      <c r="A29797" s="22"/>
    </row>
    <row r="29798" spans="1:1">
      <c r="A29798" s="22"/>
    </row>
    <row r="29799" spans="1:1">
      <c r="A29799" s="22"/>
    </row>
    <row r="29800" spans="1:1">
      <c r="A29800" s="22"/>
    </row>
    <row r="29801" spans="1:1">
      <c r="A29801" s="22"/>
    </row>
    <row r="29802" spans="1:1">
      <c r="A29802" s="22"/>
    </row>
    <row r="29803" spans="1:1">
      <c r="A29803" s="22"/>
    </row>
    <row r="29804" spans="1:1">
      <c r="A29804" s="22"/>
    </row>
    <row r="29805" spans="1:1">
      <c r="A29805" s="22"/>
    </row>
    <row r="29806" spans="1:1">
      <c r="A29806" s="22"/>
    </row>
    <row r="29807" spans="1:1">
      <c r="A29807" s="22"/>
    </row>
    <row r="29808" spans="1:1">
      <c r="A29808" s="22"/>
    </row>
    <row r="29809" spans="1:1">
      <c r="A29809" s="22"/>
    </row>
    <row r="29810" spans="1:1">
      <c r="A29810" s="22"/>
    </row>
    <row r="29811" spans="1:1">
      <c r="A29811" s="22"/>
    </row>
    <row r="29812" spans="1:1">
      <c r="A29812" s="22"/>
    </row>
    <row r="29813" spans="1:1">
      <c r="A29813" s="22"/>
    </row>
    <row r="29814" spans="1:1">
      <c r="A29814" s="22"/>
    </row>
    <row r="29815" spans="1:1">
      <c r="A29815" s="22"/>
    </row>
    <row r="29816" spans="1:1">
      <c r="A29816" s="22"/>
    </row>
    <row r="29817" spans="1:1">
      <c r="A29817" s="22"/>
    </row>
    <row r="29818" spans="1:1">
      <c r="A29818" s="22"/>
    </row>
    <row r="29819" spans="1:1">
      <c r="A29819" s="22"/>
    </row>
    <row r="29820" spans="1:1">
      <c r="A29820" s="22"/>
    </row>
    <row r="29821" spans="1:1">
      <c r="A29821" s="22"/>
    </row>
    <row r="29822" spans="1:1">
      <c r="A29822" s="22"/>
    </row>
    <row r="29823" spans="1:1">
      <c r="A29823" s="22"/>
    </row>
    <row r="29824" spans="1:1">
      <c r="A29824" s="22"/>
    </row>
    <row r="29825" spans="1:1">
      <c r="A29825" s="22"/>
    </row>
    <row r="29826" spans="1:1">
      <c r="A29826" s="22"/>
    </row>
    <row r="29827" spans="1:1">
      <c r="A29827" s="22"/>
    </row>
    <row r="29828" spans="1:1">
      <c r="A29828" s="22"/>
    </row>
    <row r="29829" spans="1:1">
      <c r="A29829" s="22"/>
    </row>
    <row r="29830" spans="1:1">
      <c r="A29830" s="22"/>
    </row>
    <row r="29831" spans="1:1">
      <c r="A29831" s="22"/>
    </row>
    <row r="29832" spans="1:1">
      <c r="A29832" s="22"/>
    </row>
    <row r="29833" spans="1:1">
      <c r="A29833" s="22"/>
    </row>
    <row r="29834" spans="1:1">
      <c r="A29834" s="22"/>
    </row>
    <row r="29835" spans="1:1">
      <c r="A29835" s="22"/>
    </row>
    <row r="29836" spans="1:1">
      <c r="A29836" s="22"/>
    </row>
    <row r="29837" spans="1:1">
      <c r="A29837" s="22"/>
    </row>
    <row r="29838" spans="1:1">
      <c r="A29838" s="22"/>
    </row>
    <row r="29839" spans="1:1">
      <c r="A29839" s="22"/>
    </row>
    <row r="29840" spans="1:1">
      <c r="A29840" s="22"/>
    </row>
    <row r="29841" spans="1:1">
      <c r="A29841" s="22"/>
    </row>
    <row r="29842" spans="1:1">
      <c r="A29842" s="22"/>
    </row>
    <row r="29843" spans="1:1">
      <c r="A29843" s="22"/>
    </row>
    <row r="29844" spans="1:1">
      <c r="A29844" s="22"/>
    </row>
    <row r="29845" spans="1:1">
      <c r="A29845" s="22"/>
    </row>
    <row r="29846" spans="1:1">
      <c r="A29846" s="22"/>
    </row>
    <row r="29847" spans="1:1">
      <c r="A29847" s="22"/>
    </row>
    <row r="29848" spans="1:1">
      <c r="A29848" s="22"/>
    </row>
    <row r="29849" spans="1:1">
      <c r="A29849" s="22"/>
    </row>
    <row r="29850" spans="1:1">
      <c r="A29850" s="22"/>
    </row>
    <row r="29851" spans="1:1">
      <c r="A29851" s="22"/>
    </row>
    <row r="29852" spans="1:1">
      <c r="A29852" s="22"/>
    </row>
    <row r="29853" spans="1:1">
      <c r="A29853" s="22"/>
    </row>
    <row r="29854" spans="1:1">
      <c r="A29854" s="22"/>
    </row>
    <row r="29855" spans="1:1">
      <c r="A29855" s="22"/>
    </row>
    <row r="29856" spans="1:1">
      <c r="A29856" s="22"/>
    </row>
    <row r="29857" spans="1:1">
      <c r="A29857" s="22"/>
    </row>
    <row r="29858" spans="1:1">
      <c r="A29858" s="22"/>
    </row>
    <row r="29859" spans="1:1">
      <c r="A29859" s="22"/>
    </row>
    <row r="29860" spans="1:1">
      <c r="A29860" s="22"/>
    </row>
    <row r="29861" spans="1:1">
      <c r="A29861" s="22"/>
    </row>
    <row r="29862" spans="1:1">
      <c r="A29862" s="22"/>
    </row>
    <row r="29863" spans="1:1">
      <c r="A29863" s="22"/>
    </row>
    <row r="29864" spans="1:1">
      <c r="A29864" s="22"/>
    </row>
    <row r="29865" spans="1:1">
      <c r="A29865" s="22"/>
    </row>
    <row r="29866" spans="1:1">
      <c r="A29866" s="22"/>
    </row>
    <row r="29867" spans="1:1">
      <c r="A29867" s="22"/>
    </row>
    <row r="29868" spans="1:1">
      <c r="A29868" s="22"/>
    </row>
    <row r="29869" spans="1:1">
      <c r="A29869" s="22"/>
    </row>
    <row r="29870" spans="1:1">
      <c r="A29870" s="22"/>
    </row>
    <row r="29871" spans="1:1">
      <c r="A29871" s="22"/>
    </row>
    <row r="29872" spans="1:1">
      <c r="A29872" s="22"/>
    </row>
    <row r="29873" spans="1:1">
      <c r="A29873" s="22"/>
    </row>
    <row r="29874" spans="1:1">
      <c r="A29874" s="22"/>
    </row>
    <row r="29875" spans="1:1">
      <c r="A29875" s="22"/>
    </row>
    <row r="29876" spans="1:1">
      <c r="A29876" s="22"/>
    </row>
    <row r="29877" spans="1:1">
      <c r="A29877" s="22"/>
    </row>
    <row r="29878" spans="1:1">
      <c r="A29878" s="22"/>
    </row>
    <row r="29879" spans="1:1">
      <c r="A29879" s="22"/>
    </row>
    <row r="29880" spans="1:1">
      <c r="A29880" s="22"/>
    </row>
    <row r="29881" spans="1:1">
      <c r="A29881" s="22"/>
    </row>
    <row r="29882" spans="1:1">
      <c r="A29882" s="22"/>
    </row>
    <row r="29883" spans="1:1">
      <c r="A29883" s="22"/>
    </row>
    <row r="29884" spans="1:1">
      <c r="A29884" s="22"/>
    </row>
    <row r="29885" spans="1:1">
      <c r="A29885" s="22"/>
    </row>
    <row r="29886" spans="1:1">
      <c r="A29886" s="22"/>
    </row>
    <row r="29887" spans="1:1">
      <c r="A29887" s="22"/>
    </row>
    <row r="29888" spans="1:1">
      <c r="A29888" s="22"/>
    </row>
    <row r="29889" spans="1:1">
      <c r="A29889" s="22"/>
    </row>
    <row r="29890" spans="1:1">
      <c r="A29890" s="22"/>
    </row>
    <row r="29891" spans="1:1">
      <c r="A29891" s="22"/>
    </row>
    <row r="29892" spans="1:1">
      <c r="A29892" s="22"/>
    </row>
    <row r="29893" spans="1:1">
      <c r="A29893" s="22"/>
    </row>
    <row r="29894" spans="1:1">
      <c r="A29894" s="22"/>
    </row>
    <row r="29895" spans="1:1">
      <c r="A29895" s="22"/>
    </row>
    <row r="29896" spans="1:1">
      <c r="A29896" s="22"/>
    </row>
    <row r="29897" spans="1:1">
      <c r="A29897" s="22"/>
    </row>
    <row r="29898" spans="1:1">
      <c r="A29898" s="22"/>
    </row>
    <row r="29899" spans="1:1">
      <c r="A29899" s="22"/>
    </row>
    <row r="29900" spans="1:1">
      <c r="A29900" s="22"/>
    </row>
    <row r="29901" spans="1:1">
      <c r="A29901" s="22"/>
    </row>
    <row r="29902" spans="1:1">
      <c r="A29902" s="22"/>
    </row>
    <row r="29903" spans="1:1">
      <c r="A29903" s="22"/>
    </row>
    <row r="29904" spans="1:1">
      <c r="A29904" s="22"/>
    </row>
    <row r="29905" spans="1:1">
      <c r="A29905" s="22"/>
    </row>
    <row r="29906" spans="1:1">
      <c r="A29906" s="22"/>
    </row>
    <row r="29907" spans="1:1">
      <c r="A29907" s="22"/>
    </row>
    <row r="29908" spans="1:1">
      <c r="A29908" s="22"/>
    </row>
    <row r="29909" spans="1:1">
      <c r="A29909" s="22"/>
    </row>
    <row r="29910" spans="1:1">
      <c r="A29910" s="22"/>
    </row>
    <row r="29911" spans="1:1">
      <c r="A29911" s="22"/>
    </row>
    <row r="29912" spans="1:1">
      <c r="A29912" s="22"/>
    </row>
    <row r="29913" spans="1:1">
      <c r="A29913" s="22"/>
    </row>
    <row r="29914" spans="1:1">
      <c r="A29914" s="22"/>
    </row>
    <row r="29915" spans="1:1">
      <c r="A29915" s="22"/>
    </row>
    <row r="29916" spans="1:1">
      <c r="A29916" s="22"/>
    </row>
    <row r="29917" spans="1:1">
      <c r="A29917" s="22"/>
    </row>
    <row r="29918" spans="1:1">
      <c r="A29918" s="22"/>
    </row>
    <row r="29919" spans="1:1">
      <c r="A29919" s="22"/>
    </row>
    <row r="29920" spans="1:1">
      <c r="A29920" s="22"/>
    </row>
    <row r="29921" spans="1:1">
      <c r="A29921" s="22"/>
    </row>
    <row r="29922" spans="1:1">
      <c r="A29922" s="22"/>
    </row>
    <row r="29923" spans="1:1">
      <c r="A29923" s="22"/>
    </row>
    <row r="29924" spans="1:1">
      <c r="A29924" s="22"/>
    </row>
    <row r="29925" spans="1:1">
      <c r="A29925" s="22"/>
    </row>
    <row r="29926" spans="1:1">
      <c r="A29926" s="22"/>
    </row>
    <row r="29927" spans="1:1">
      <c r="A29927" s="22"/>
    </row>
    <row r="29928" spans="1:1">
      <c r="A29928" s="22"/>
    </row>
    <row r="29929" spans="1:1">
      <c r="A29929" s="22"/>
    </row>
    <row r="29930" spans="1:1">
      <c r="A29930" s="22"/>
    </row>
    <row r="29931" spans="1:1">
      <c r="A29931" s="22"/>
    </row>
    <row r="29932" spans="1:1">
      <c r="A29932" s="22"/>
    </row>
    <row r="29933" spans="1:1">
      <c r="A29933" s="22"/>
    </row>
    <row r="29934" spans="1:1">
      <c r="A29934" s="22"/>
    </row>
    <row r="29935" spans="1:1">
      <c r="A29935" s="22"/>
    </row>
    <row r="29936" spans="1:1">
      <c r="A29936" s="22"/>
    </row>
    <row r="29937" spans="1:1">
      <c r="A29937" s="22"/>
    </row>
    <row r="29938" spans="1:1">
      <c r="A29938" s="22"/>
    </row>
    <row r="29939" spans="1:1">
      <c r="A29939" s="22"/>
    </row>
    <row r="29940" spans="1:1">
      <c r="A29940" s="22"/>
    </row>
    <row r="29941" spans="1:1">
      <c r="A29941" s="22"/>
    </row>
    <row r="29942" spans="1:1">
      <c r="A29942" s="22"/>
    </row>
    <row r="29943" spans="1:1">
      <c r="A29943" s="22"/>
    </row>
    <row r="29944" spans="1:1">
      <c r="A29944" s="22"/>
    </row>
    <row r="29945" spans="1:1">
      <c r="A29945" s="22"/>
    </row>
    <row r="29946" spans="1:1">
      <c r="A29946" s="22"/>
    </row>
    <row r="29947" spans="1:1">
      <c r="A29947" s="22"/>
    </row>
    <row r="29948" spans="1:1">
      <c r="A29948" s="22"/>
    </row>
    <row r="29949" spans="1:1">
      <c r="A29949" s="22"/>
    </row>
    <row r="29950" spans="1:1">
      <c r="A29950" s="22"/>
    </row>
    <row r="29951" spans="1:1">
      <c r="A29951" s="22"/>
    </row>
    <row r="29952" spans="1:1">
      <c r="A29952" s="22"/>
    </row>
    <row r="29953" spans="1:1">
      <c r="A29953" s="22"/>
    </row>
    <row r="29954" spans="1:1">
      <c r="A29954" s="22"/>
    </row>
    <row r="29955" spans="1:1">
      <c r="A29955" s="22"/>
    </row>
    <row r="29956" spans="1:1">
      <c r="A29956" s="22"/>
    </row>
    <row r="29957" spans="1:1">
      <c r="A29957" s="22"/>
    </row>
    <row r="29958" spans="1:1">
      <c r="A29958" s="22"/>
    </row>
    <row r="29959" spans="1:1">
      <c r="A29959" s="22"/>
    </row>
    <row r="29960" spans="1:1">
      <c r="A29960" s="22"/>
    </row>
    <row r="29961" spans="1:1">
      <c r="A29961" s="22"/>
    </row>
    <row r="29962" spans="1:1">
      <c r="A29962" s="22"/>
    </row>
    <row r="29963" spans="1:1">
      <c r="A29963" s="22"/>
    </row>
    <row r="29964" spans="1:1">
      <c r="A29964" s="22"/>
    </row>
    <row r="29965" spans="1:1">
      <c r="A29965" s="22"/>
    </row>
    <row r="29966" spans="1:1">
      <c r="A29966" s="22"/>
    </row>
    <row r="29967" spans="1:1">
      <c r="A29967" s="22"/>
    </row>
    <row r="29968" spans="1:1">
      <c r="A29968" s="22"/>
    </row>
    <row r="29969" spans="1:1">
      <c r="A29969" s="22"/>
    </row>
    <row r="29970" spans="1:1">
      <c r="A29970" s="22"/>
    </row>
    <row r="29971" spans="1:1">
      <c r="A29971" s="22"/>
    </row>
    <row r="29972" spans="1:1">
      <c r="A29972" s="22"/>
    </row>
    <row r="29973" spans="1:1">
      <c r="A29973" s="22"/>
    </row>
    <row r="29974" spans="1:1">
      <c r="A29974" s="22"/>
    </row>
    <row r="29975" spans="1:1">
      <c r="A29975" s="22"/>
    </row>
    <row r="29976" spans="1:1">
      <c r="A29976" s="22"/>
    </row>
    <row r="29977" spans="1:1">
      <c r="A29977" s="22"/>
    </row>
    <row r="29978" spans="1:1">
      <c r="A29978" s="22"/>
    </row>
    <row r="29979" spans="1:1">
      <c r="A29979" s="22"/>
    </row>
    <row r="29980" spans="1:1">
      <c r="A29980" s="22"/>
    </row>
    <row r="29981" spans="1:1">
      <c r="A29981" s="22"/>
    </row>
    <row r="29982" spans="1:1">
      <c r="A29982" s="22"/>
    </row>
    <row r="29983" spans="1:1">
      <c r="A29983" s="22"/>
    </row>
    <row r="29984" spans="1:1">
      <c r="A29984" s="22"/>
    </row>
    <row r="29985" spans="1:1">
      <c r="A29985" s="22"/>
    </row>
    <row r="29986" spans="1:1">
      <c r="A29986" s="22"/>
    </row>
    <row r="29987" spans="1:1">
      <c r="A29987" s="22"/>
    </row>
    <row r="29988" spans="1:1">
      <c r="A29988" s="22"/>
    </row>
    <row r="29989" spans="1:1">
      <c r="A29989" s="22"/>
    </row>
    <row r="29990" spans="1:1">
      <c r="A29990" s="22"/>
    </row>
    <row r="29991" spans="1:1">
      <c r="A29991" s="22"/>
    </row>
    <row r="29992" spans="1:1">
      <c r="A29992" s="22"/>
    </row>
    <row r="29993" spans="1:1">
      <c r="A29993" s="22"/>
    </row>
    <row r="29994" spans="1:1">
      <c r="A29994" s="22"/>
    </row>
    <row r="29995" spans="1:1">
      <c r="A29995" s="22"/>
    </row>
    <row r="29996" spans="1:1">
      <c r="A29996" s="22"/>
    </row>
    <row r="29997" spans="1:1">
      <c r="A29997" s="22"/>
    </row>
    <row r="29998" spans="1:1">
      <c r="A29998" s="22"/>
    </row>
    <row r="29999" spans="1:1">
      <c r="A29999" s="22"/>
    </row>
    <row r="30000" spans="1:1">
      <c r="A30000" s="22"/>
    </row>
    <row r="30001" spans="1:1">
      <c r="A30001" s="22"/>
    </row>
    <row r="30002" spans="1:1">
      <c r="A30002" s="22"/>
    </row>
    <row r="30003" spans="1:1">
      <c r="A30003" s="22"/>
    </row>
    <row r="30004" spans="1:1">
      <c r="A30004" s="22"/>
    </row>
    <row r="30005" spans="1:1">
      <c r="A30005" s="22"/>
    </row>
    <row r="30006" spans="1:1">
      <c r="A30006" s="22"/>
    </row>
    <row r="30007" spans="1:1">
      <c r="A30007" s="22"/>
    </row>
    <row r="30008" spans="1:1">
      <c r="A30008" s="22"/>
    </row>
    <row r="30009" spans="1:1">
      <c r="A30009" s="22"/>
    </row>
    <row r="30010" spans="1:1">
      <c r="A30010" s="22"/>
    </row>
    <row r="30011" spans="1:1">
      <c r="A30011" s="22"/>
    </row>
    <row r="30012" spans="1:1">
      <c r="A30012" s="22"/>
    </row>
    <row r="30013" spans="1:1">
      <c r="A30013" s="22"/>
    </row>
    <row r="30014" spans="1:1">
      <c r="A30014" s="22"/>
    </row>
    <row r="30015" spans="1:1">
      <c r="A30015" s="22"/>
    </row>
    <row r="30016" spans="1:1">
      <c r="A30016" s="22"/>
    </row>
    <row r="30017" spans="1:1">
      <c r="A30017" s="22"/>
    </row>
    <row r="30018" spans="1:1">
      <c r="A30018" s="22"/>
    </row>
    <row r="30019" spans="1:1">
      <c r="A30019" s="22"/>
    </row>
    <row r="30020" spans="1:1">
      <c r="A30020" s="22"/>
    </row>
    <row r="30021" spans="1:1">
      <c r="A30021" s="22"/>
    </row>
    <row r="30022" spans="1:1">
      <c r="A30022" s="22"/>
    </row>
    <row r="30023" spans="1:1">
      <c r="A30023" s="22"/>
    </row>
    <row r="30024" spans="1:1">
      <c r="A30024" s="22"/>
    </row>
    <row r="30025" spans="1:1">
      <c r="A30025" s="22"/>
    </row>
    <row r="30026" spans="1:1">
      <c r="A30026" s="22"/>
    </row>
    <row r="30027" spans="1:1">
      <c r="A30027" s="22"/>
    </row>
    <row r="30028" spans="1:1">
      <c r="A30028" s="22"/>
    </row>
    <row r="30029" spans="1:1">
      <c r="A30029" s="22"/>
    </row>
    <row r="30030" spans="1:1">
      <c r="A30030" s="22"/>
    </row>
    <row r="30031" spans="1:1">
      <c r="A30031" s="22"/>
    </row>
    <row r="30032" spans="1:1">
      <c r="A30032" s="22"/>
    </row>
    <row r="30033" spans="1:1">
      <c r="A30033" s="22"/>
    </row>
    <row r="30034" spans="1:1">
      <c r="A30034" s="22"/>
    </row>
    <row r="30035" spans="1:1">
      <c r="A30035" s="22"/>
    </row>
    <row r="30036" spans="1:1">
      <c r="A30036" s="22"/>
    </row>
    <row r="30037" spans="1:1">
      <c r="A30037" s="22"/>
    </row>
    <row r="30038" spans="1:1">
      <c r="A30038" s="22"/>
    </row>
    <row r="30039" spans="1:1">
      <c r="A30039" s="22"/>
    </row>
    <row r="30040" spans="1:1">
      <c r="A30040" s="22"/>
    </row>
    <row r="30041" spans="1:1">
      <c r="A30041" s="22"/>
    </row>
    <row r="30042" spans="1:1">
      <c r="A30042" s="22"/>
    </row>
    <row r="30043" spans="1:1">
      <c r="A30043" s="22"/>
    </row>
    <row r="30044" spans="1:1">
      <c r="A30044" s="22"/>
    </row>
    <row r="30045" spans="1:1">
      <c r="A30045" s="22"/>
    </row>
    <row r="30046" spans="1:1">
      <c r="A30046" s="22"/>
    </row>
    <row r="30047" spans="1:1">
      <c r="A30047" s="22"/>
    </row>
    <row r="30048" spans="1:1">
      <c r="A30048" s="22"/>
    </row>
    <row r="30049" spans="1:1">
      <c r="A30049" s="22"/>
    </row>
    <row r="30050" spans="1:1">
      <c r="A30050" s="22"/>
    </row>
    <row r="30051" spans="1:1">
      <c r="A30051" s="22"/>
    </row>
    <row r="30052" spans="1:1">
      <c r="A30052" s="22"/>
    </row>
    <row r="30053" spans="1:1">
      <c r="A30053" s="22"/>
    </row>
    <row r="30054" spans="1:1">
      <c r="A30054" s="22"/>
    </row>
    <row r="30055" spans="1:1">
      <c r="A30055" s="22"/>
    </row>
    <row r="30056" spans="1:1">
      <c r="A30056" s="22"/>
    </row>
    <row r="30057" spans="1:1">
      <c r="A30057" s="22"/>
    </row>
    <row r="30058" spans="1:1">
      <c r="A30058" s="22"/>
    </row>
    <row r="30059" spans="1:1">
      <c r="A30059" s="22"/>
    </row>
    <row r="30060" spans="1:1">
      <c r="A30060" s="22"/>
    </row>
    <row r="30061" spans="1:1">
      <c r="A30061" s="22"/>
    </row>
    <row r="30062" spans="1:1">
      <c r="A30062" s="22"/>
    </row>
    <row r="30063" spans="1:1">
      <c r="A30063" s="22"/>
    </row>
    <row r="30064" spans="1:1">
      <c r="A30064" s="22"/>
    </row>
    <row r="30065" spans="1:1">
      <c r="A30065" s="22"/>
    </row>
    <row r="30066" spans="1:1">
      <c r="A30066" s="22"/>
    </row>
    <row r="30067" spans="1:1">
      <c r="A30067" s="22"/>
    </row>
    <row r="30068" spans="1:1">
      <c r="A30068" s="22"/>
    </row>
    <row r="30069" spans="1:1">
      <c r="A30069" s="22"/>
    </row>
    <row r="30070" spans="1:1">
      <c r="A30070" s="22"/>
    </row>
    <row r="30071" spans="1:1">
      <c r="A30071" s="22"/>
    </row>
    <row r="30072" spans="1:1">
      <c r="A30072" s="22"/>
    </row>
    <row r="30073" spans="1:1">
      <c r="A30073" s="22"/>
    </row>
    <row r="30074" spans="1:1">
      <c r="A30074" s="22"/>
    </row>
    <row r="30075" spans="1:1">
      <c r="A30075" s="22"/>
    </row>
    <row r="30076" spans="1:1">
      <c r="A30076" s="22"/>
    </row>
    <row r="30077" spans="1:1">
      <c r="A30077" s="22"/>
    </row>
    <row r="30078" spans="1:1">
      <c r="A30078" s="22"/>
    </row>
    <row r="30079" spans="1:1">
      <c r="A30079" s="22"/>
    </row>
    <row r="30080" spans="1:1">
      <c r="A30080" s="22"/>
    </row>
    <row r="30081" spans="1:1">
      <c r="A30081" s="22"/>
    </row>
    <row r="30082" spans="1:1">
      <c r="A30082" s="22"/>
    </row>
    <row r="30083" spans="1:1">
      <c r="A30083" s="22"/>
    </row>
    <row r="30084" spans="1:1">
      <c r="A30084" s="22"/>
    </row>
    <row r="30085" spans="1:1">
      <c r="A30085" s="22"/>
    </row>
    <row r="30086" spans="1:1">
      <c r="A30086" s="22"/>
    </row>
    <row r="30087" spans="1:1">
      <c r="A30087" s="22"/>
    </row>
    <row r="30088" spans="1:1">
      <c r="A30088" s="22"/>
    </row>
    <row r="30089" spans="1:1">
      <c r="A30089" s="22"/>
    </row>
    <row r="30090" spans="1:1">
      <c r="A30090" s="22"/>
    </row>
    <row r="30091" spans="1:1">
      <c r="A30091" s="22"/>
    </row>
    <row r="30092" spans="1:1">
      <c r="A30092" s="22"/>
    </row>
    <row r="30093" spans="1:1">
      <c r="A30093" s="22"/>
    </row>
    <row r="30094" spans="1:1">
      <c r="A30094" s="22"/>
    </row>
    <row r="30095" spans="1:1">
      <c r="A30095" s="22"/>
    </row>
    <row r="30096" spans="1:1">
      <c r="A30096" s="22"/>
    </row>
    <row r="30097" spans="1:1">
      <c r="A30097" s="22"/>
    </row>
    <row r="30098" spans="1:1">
      <c r="A30098" s="22"/>
    </row>
    <row r="30099" spans="1:1">
      <c r="A30099" s="22"/>
    </row>
    <row r="30100" spans="1:1">
      <c r="A30100" s="22"/>
    </row>
    <row r="30101" spans="1:1">
      <c r="A30101" s="22"/>
    </row>
    <row r="30102" spans="1:1">
      <c r="A30102" s="22"/>
    </row>
    <row r="30103" spans="1:1">
      <c r="A30103" s="22"/>
    </row>
    <row r="30104" spans="1:1">
      <c r="A30104" s="22"/>
    </row>
    <row r="30105" spans="1:1">
      <c r="A30105" s="22"/>
    </row>
    <row r="30106" spans="1:1">
      <c r="A30106" s="22"/>
    </row>
    <row r="30107" spans="1:1">
      <c r="A30107" s="22"/>
    </row>
    <row r="30108" spans="1:1">
      <c r="A30108" s="22"/>
    </row>
    <row r="30109" spans="1:1">
      <c r="A30109" s="22"/>
    </row>
    <row r="30110" spans="1:1">
      <c r="A30110" s="22"/>
    </row>
    <row r="30111" spans="1:1">
      <c r="A30111" s="22"/>
    </row>
    <row r="30112" spans="1:1">
      <c r="A30112" s="22"/>
    </row>
    <row r="30113" spans="1:1">
      <c r="A30113" s="22"/>
    </row>
    <row r="30114" spans="1:1">
      <c r="A30114" s="22"/>
    </row>
    <row r="30115" spans="1:1">
      <c r="A30115" s="22"/>
    </row>
    <row r="30116" spans="1:1">
      <c r="A30116" s="22"/>
    </row>
    <row r="30117" spans="1:1">
      <c r="A30117" s="22"/>
    </row>
    <row r="30118" spans="1:1">
      <c r="A30118" s="22"/>
    </row>
    <row r="30119" spans="1:1">
      <c r="A30119" s="22"/>
    </row>
    <row r="30120" spans="1:1">
      <c r="A30120" s="22"/>
    </row>
    <row r="30121" spans="1:1">
      <c r="A30121" s="22"/>
    </row>
    <row r="30122" spans="1:1">
      <c r="A30122" s="22"/>
    </row>
    <row r="30123" spans="1:1">
      <c r="A30123" s="22"/>
    </row>
    <row r="30124" spans="1:1">
      <c r="A30124" s="22"/>
    </row>
    <row r="30125" spans="1:1">
      <c r="A30125" s="22"/>
    </row>
    <row r="30126" spans="1:1">
      <c r="A30126" s="22"/>
    </row>
    <row r="30127" spans="1:1">
      <c r="A30127" s="22"/>
    </row>
    <row r="30128" spans="1:1">
      <c r="A30128" s="22"/>
    </row>
    <row r="30129" spans="1:1">
      <c r="A30129" s="22"/>
    </row>
    <row r="30130" spans="1:1">
      <c r="A30130" s="22"/>
    </row>
    <row r="30131" spans="1:1">
      <c r="A30131" s="22"/>
    </row>
    <row r="30132" spans="1:1">
      <c r="A30132" s="22"/>
    </row>
    <row r="30133" spans="1:1">
      <c r="A30133" s="22"/>
    </row>
    <row r="30134" spans="1:1">
      <c r="A30134" s="22"/>
    </row>
    <row r="30135" spans="1:1">
      <c r="A30135" s="22"/>
    </row>
    <row r="30136" spans="1:1">
      <c r="A30136" s="22"/>
    </row>
    <row r="30137" spans="1:1">
      <c r="A30137" s="22"/>
    </row>
    <row r="30138" spans="1:1">
      <c r="A30138" s="22"/>
    </row>
    <row r="30139" spans="1:1">
      <c r="A30139" s="22"/>
    </row>
    <row r="30140" spans="1:1">
      <c r="A30140" s="22"/>
    </row>
    <row r="30141" spans="1:1">
      <c r="A30141" s="22"/>
    </row>
    <row r="30142" spans="1:1">
      <c r="A30142" s="22"/>
    </row>
    <row r="30143" spans="1:1">
      <c r="A30143" s="22"/>
    </row>
    <row r="30144" spans="1:1">
      <c r="A30144" s="22"/>
    </row>
    <row r="30145" spans="1:1">
      <c r="A30145" s="22"/>
    </row>
    <row r="30146" spans="1:1">
      <c r="A30146" s="22"/>
    </row>
    <row r="30147" spans="1:1">
      <c r="A30147" s="22"/>
    </row>
    <row r="30148" spans="1:1">
      <c r="A30148" s="22"/>
    </row>
    <row r="30149" spans="1:1">
      <c r="A30149" s="22"/>
    </row>
    <row r="30150" spans="1:1">
      <c r="A30150" s="22"/>
    </row>
    <row r="30151" spans="1:1">
      <c r="A30151" s="22"/>
    </row>
    <row r="30152" spans="1:1">
      <c r="A30152" s="22"/>
    </row>
    <row r="30153" spans="1:1">
      <c r="A30153" s="22"/>
    </row>
    <row r="30154" spans="1:1">
      <c r="A30154" s="22"/>
    </row>
    <row r="30155" spans="1:1">
      <c r="A30155" s="22"/>
    </row>
    <row r="30156" spans="1:1">
      <c r="A30156" s="22"/>
    </row>
    <row r="30157" spans="1:1">
      <c r="A30157" s="22"/>
    </row>
    <row r="30158" spans="1:1">
      <c r="A30158" s="22"/>
    </row>
    <row r="30159" spans="1:1">
      <c r="A30159" s="22"/>
    </row>
    <row r="30160" spans="1:1">
      <c r="A30160" s="22"/>
    </row>
    <row r="30161" spans="1:1">
      <c r="A30161" s="22"/>
    </row>
    <row r="30162" spans="1:1">
      <c r="A30162" s="22"/>
    </row>
    <row r="30163" spans="1:1">
      <c r="A30163" s="22"/>
    </row>
    <row r="30164" spans="1:1">
      <c r="A30164" s="22"/>
    </row>
    <row r="30165" spans="1:1">
      <c r="A30165" s="22"/>
    </row>
    <row r="30166" spans="1:1">
      <c r="A30166" s="22"/>
    </row>
    <row r="30167" spans="1:1">
      <c r="A30167" s="22"/>
    </row>
    <row r="30168" spans="1:1">
      <c r="A30168" s="22"/>
    </row>
    <row r="30169" spans="1:1">
      <c r="A30169" s="22"/>
    </row>
    <row r="30170" spans="1:1">
      <c r="A30170" s="22"/>
    </row>
    <row r="30171" spans="1:1">
      <c r="A30171" s="22"/>
    </row>
    <row r="30172" spans="1:1">
      <c r="A30172" s="22"/>
    </row>
    <row r="30173" spans="1:1">
      <c r="A30173" s="22"/>
    </row>
    <row r="30174" spans="1:1">
      <c r="A30174" s="22"/>
    </row>
    <row r="30175" spans="1:1">
      <c r="A30175" s="22"/>
    </row>
    <row r="30176" spans="1:1">
      <c r="A30176" s="22"/>
    </row>
    <row r="30177" spans="1:1">
      <c r="A30177" s="22"/>
    </row>
    <row r="30178" spans="1:1">
      <c r="A30178" s="22"/>
    </row>
    <row r="30179" spans="1:1">
      <c r="A30179" s="22"/>
    </row>
    <row r="30180" spans="1:1">
      <c r="A30180" s="22"/>
    </row>
    <row r="30181" spans="1:1">
      <c r="A30181" s="22"/>
    </row>
    <row r="30182" spans="1:1">
      <c r="A30182" s="22"/>
    </row>
    <row r="30183" spans="1:1">
      <c r="A30183" s="22"/>
    </row>
    <row r="30184" spans="1:1">
      <c r="A30184" s="22"/>
    </row>
    <row r="30185" spans="1:1">
      <c r="A30185" s="22"/>
    </row>
    <row r="30186" spans="1:1">
      <c r="A30186" s="22"/>
    </row>
    <row r="30187" spans="1:1">
      <c r="A30187" s="22"/>
    </row>
    <row r="30188" spans="1:1">
      <c r="A30188" s="22"/>
    </row>
    <row r="30189" spans="1:1">
      <c r="A30189" s="22"/>
    </row>
    <row r="30190" spans="1:1">
      <c r="A30190" s="22"/>
    </row>
    <row r="30191" spans="1:1">
      <c r="A30191" s="22"/>
    </row>
    <row r="30192" spans="1:1">
      <c r="A30192" s="22"/>
    </row>
    <row r="30193" spans="1:1">
      <c r="A30193" s="22"/>
    </row>
    <row r="30194" spans="1:1">
      <c r="A30194" s="22"/>
    </row>
    <row r="30195" spans="1:1">
      <c r="A30195" s="22"/>
    </row>
    <row r="30196" spans="1:1">
      <c r="A30196" s="22"/>
    </row>
    <row r="30197" spans="1:1">
      <c r="A30197" s="22"/>
    </row>
    <row r="30198" spans="1:1">
      <c r="A30198" s="22"/>
    </row>
    <row r="30199" spans="1:1">
      <c r="A30199" s="22"/>
    </row>
    <row r="30200" spans="1:1">
      <c r="A30200" s="22"/>
    </row>
    <row r="30201" spans="1:1">
      <c r="A30201" s="22"/>
    </row>
    <row r="30202" spans="1:1">
      <c r="A30202" s="22"/>
    </row>
    <row r="30203" spans="1:1">
      <c r="A30203" s="22"/>
    </row>
    <row r="30204" spans="1:1">
      <c r="A30204" s="22"/>
    </row>
    <row r="30205" spans="1:1">
      <c r="A30205" s="22"/>
    </row>
    <row r="30206" spans="1:1">
      <c r="A30206" s="22"/>
    </row>
    <row r="30207" spans="1:1">
      <c r="A30207" s="22"/>
    </row>
    <row r="30208" spans="1:1">
      <c r="A30208" s="22"/>
    </row>
    <row r="30209" spans="1:1">
      <c r="A30209" s="22"/>
    </row>
    <row r="30210" spans="1:1">
      <c r="A30210" s="22"/>
    </row>
    <row r="30211" spans="1:1">
      <c r="A30211" s="22"/>
    </row>
    <row r="30212" spans="1:1">
      <c r="A30212" s="22"/>
    </row>
    <row r="30213" spans="1:1">
      <c r="A30213" s="22"/>
    </row>
    <row r="30214" spans="1:1">
      <c r="A30214" s="22"/>
    </row>
    <row r="30215" spans="1:1">
      <c r="A30215" s="22"/>
    </row>
    <row r="30216" spans="1:1">
      <c r="A30216" s="22"/>
    </row>
    <row r="30217" spans="1:1">
      <c r="A30217" s="22"/>
    </row>
    <row r="30218" spans="1:1">
      <c r="A30218" s="22"/>
    </row>
    <row r="30219" spans="1:1">
      <c r="A30219" s="22"/>
    </row>
    <row r="30220" spans="1:1">
      <c r="A30220" s="22"/>
    </row>
    <row r="30221" spans="1:1">
      <c r="A30221" s="22"/>
    </row>
    <row r="30222" spans="1:1">
      <c r="A30222" s="22"/>
    </row>
    <row r="30223" spans="1:1">
      <c r="A30223" s="22"/>
    </row>
    <row r="30224" spans="1:1">
      <c r="A30224" s="22"/>
    </row>
    <row r="30225" spans="1:1">
      <c r="A30225" s="22"/>
    </row>
    <row r="30226" spans="1:1">
      <c r="A30226" s="22"/>
    </row>
    <row r="30227" spans="1:1">
      <c r="A30227" s="22"/>
    </row>
    <row r="30228" spans="1:1">
      <c r="A30228" s="22"/>
    </row>
    <row r="30229" spans="1:1">
      <c r="A30229" s="22"/>
    </row>
    <row r="30230" spans="1:1">
      <c r="A30230" s="22"/>
    </row>
    <row r="30231" spans="1:1">
      <c r="A30231" s="22"/>
    </row>
    <row r="30232" spans="1:1">
      <c r="A30232" s="22"/>
    </row>
    <row r="30233" spans="1:1">
      <c r="A30233" s="22"/>
    </row>
    <row r="30234" spans="1:1">
      <c r="A30234" s="22"/>
    </row>
    <row r="30235" spans="1:1">
      <c r="A30235" s="22"/>
    </row>
    <row r="30236" spans="1:1">
      <c r="A30236" s="22"/>
    </row>
    <row r="30237" spans="1:1">
      <c r="A30237" s="22"/>
    </row>
    <row r="30238" spans="1:1">
      <c r="A30238" s="22"/>
    </row>
    <row r="30239" spans="1:1">
      <c r="A30239" s="22"/>
    </row>
    <row r="30240" spans="1:1">
      <c r="A30240" s="22"/>
    </row>
    <row r="30241" spans="1:1">
      <c r="A30241" s="22"/>
    </row>
    <row r="30242" spans="1:1">
      <c r="A30242" s="22"/>
    </row>
    <row r="30243" spans="1:1">
      <c r="A30243" s="22"/>
    </row>
    <row r="30244" spans="1:1">
      <c r="A30244" s="22"/>
    </row>
    <row r="30245" spans="1:1">
      <c r="A30245" s="22"/>
    </row>
    <row r="30246" spans="1:1">
      <c r="A30246" s="22"/>
    </row>
    <row r="30247" spans="1:1">
      <c r="A30247" s="22"/>
    </row>
    <row r="30248" spans="1:1">
      <c r="A30248" s="22"/>
    </row>
    <row r="30249" spans="1:1">
      <c r="A30249" s="22"/>
    </row>
    <row r="30250" spans="1:1">
      <c r="A30250" s="22"/>
    </row>
    <row r="30251" spans="1:1">
      <c r="A30251" s="22"/>
    </row>
    <row r="30252" spans="1:1">
      <c r="A30252" s="22"/>
    </row>
    <row r="30253" spans="1:1">
      <c r="A30253" s="22"/>
    </row>
    <row r="30254" spans="1:1">
      <c r="A30254" s="22"/>
    </row>
    <row r="30255" spans="1:1">
      <c r="A30255" s="22"/>
    </row>
    <row r="30256" spans="1:1">
      <c r="A30256" s="22"/>
    </row>
    <row r="30257" spans="1:1">
      <c r="A30257" s="22"/>
    </row>
    <row r="30258" spans="1:1">
      <c r="A30258" s="22"/>
    </row>
    <row r="30259" spans="1:1">
      <c r="A30259" s="22"/>
    </row>
    <row r="30260" spans="1:1">
      <c r="A30260" s="22"/>
    </row>
    <row r="30261" spans="1:1">
      <c r="A30261" s="22"/>
    </row>
    <row r="30262" spans="1:1">
      <c r="A30262" s="22"/>
    </row>
    <row r="30263" spans="1:1">
      <c r="A30263" s="22"/>
    </row>
    <row r="30264" spans="1:1">
      <c r="A30264" s="22"/>
    </row>
    <row r="30265" spans="1:1">
      <c r="A30265" s="22"/>
    </row>
    <row r="30266" spans="1:1">
      <c r="A30266" s="22"/>
    </row>
    <row r="30267" spans="1:1">
      <c r="A30267" s="22"/>
    </row>
    <row r="30268" spans="1:1">
      <c r="A30268" s="22"/>
    </row>
    <row r="30269" spans="1:1">
      <c r="A30269" s="22"/>
    </row>
    <row r="30270" spans="1:1">
      <c r="A30270" s="22"/>
    </row>
    <row r="30271" spans="1:1">
      <c r="A30271" s="22"/>
    </row>
    <row r="30272" spans="1:1">
      <c r="A30272" s="22"/>
    </row>
    <row r="30273" spans="1:1">
      <c r="A30273" s="22"/>
    </row>
    <row r="30274" spans="1:1">
      <c r="A30274" s="22"/>
    </row>
    <row r="30275" spans="1:1">
      <c r="A30275" s="22"/>
    </row>
    <row r="30276" spans="1:1">
      <c r="A30276" s="22"/>
    </row>
    <row r="30277" spans="1:1">
      <c r="A30277" s="22"/>
    </row>
    <row r="30278" spans="1:1">
      <c r="A30278" s="22"/>
    </row>
    <row r="30279" spans="1:1">
      <c r="A30279" s="22"/>
    </row>
    <row r="30280" spans="1:1">
      <c r="A30280" s="22"/>
    </row>
    <row r="30281" spans="1:1">
      <c r="A30281" s="22"/>
    </row>
    <row r="30282" spans="1:1">
      <c r="A30282" s="22"/>
    </row>
    <row r="30283" spans="1:1">
      <c r="A30283" s="22"/>
    </row>
    <row r="30284" spans="1:1">
      <c r="A30284" s="22"/>
    </row>
    <row r="30285" spans="1:1">
      <c r="A30285" s="22"/>
    </row>
    <row r="30286" spans="1:1">
      <c r="A30286" s="22"/>
    </row>
    <row r="30287" spans="1:1">
      <c r="A30287" s="22"/>
    </row>
    <row r="30288" spans="1:1">
      <c r="A30288" s="22"/>
    </row>
    <row r="30289" spans="1:1">
      <c r="A30289" s="22"/>
    </row>
    <row r="30290" spans="1:1">
      <c r="A30290" s="22"/>
    </row>
    <row r="30291" spans="1:1">
      <c r="A30291" s="22"/>
    </row>
    <row r="30292" spans="1:1">
      <c r="A30292" s="22"/>
    </row>
    <row r="30293" spans="1:1">
      <c r="A30293" s="22"/>
    </row>
    <row r="30294" spans="1:1">
      <c r="A30294" s="22"/>
    </row>
    <row r="30295" spans="1:1">
      <c r="A30295" s="22"/>
    </row>
    <row r="30296" spans="1:1">
      <c r="A30296" s="22"/>
    </row>
    <row r="30297" spans="1:1">
      <c r="A30297" s="22"/>
    </row>
    <row r="30298" spans="1:1">
      <c r="A30298" s="22"/>
    </row>
    <row r="30299" spans="1:1">
      <c r="A30299" s="22"/>
    </row>
    <row r="30300" spans="1:1">
      <c r="A30300" s="22"/>
    </row>
    <row r="30301" spans="1:1">
      <c r="A30301" s="22"/>
    </row>
    <row r="30302" spans="1:1">
      <c r="A30302" s="22"/>
    </row>
    <row r="30303" spans="1:1">
      <c r="A30303" s="22"/>
    </row>
    <row r="30304" spans="1:1">
      <c r="A30304" s="22"/>
    </row>
    <row r="30305" spans="1:1">
      <c r="A30305" s="22"/>
    </row>
    <row r="30306" spans="1:1">
      <c r="A30306" s="22"/>
    </row>
    <row r="30307" spans="1:1">
      <c r="A30307" s="22"/>
    </row>
    <row r="30308" spans="1:1">
      <c r="A30308" s="22"/>
    </row>
    <row r="30309" spans="1:1">
      <c r="A30309" s="22"/>
    </row>
    <row r="30310" spans="1:1">
      <c r="A30310" s="22"/>
    </row>
    <row r="30311" spans="1:1">
      <c r="A30311" s="22"/>
    </row>
    <row r="30312" spans="1:1">
      <c r="A30312" s="22"/>
    </row>
    <row r="30313" spans="1:1">
      <c r="A30313" s="22"/>
    </row>
    <row r="30314" spans="1:1">
      <c r="A30314" s="22"/>
    </row>
    <row r="30315" spans="1:1">
      <c r="A30315" s="22"/>
    </row>
    <row r="30316" spans="1:1">
      <c r="A30316" s="22"/>
    </row>
    <row r="30317" spans="1:1">
      <c r="A30317" s="22"/>
    </row>
    <row r="30318" spans="1:1">
      <c r="A30318" s="22"/>
    </row>
    <row r="30319" spans="1:1">
      <c r="A30319" s="22"/>
    </row>
    <row r="30320" spans="1:1">
      <c r="A30320" s="22"/>
    </row>
    <row r="30321" spans="1:1">
      <c r="A30321" s="22"/>
    </row>
    <row r="30322" spans="1:1">
      <c r="A30322" s="22"/>
    </row>
    <row r="30323" spans="1:1">
      <c r="A30323" s="22"/>
    </row>
    <row r="30324" spans="1:1">
      <c r="A30324" s="22"/>
    </row>
    <row r="30325" spans="1:1">
      <c r="A30325" s="22"/>
    </row>
    <row r="30326" spans="1:1">
      <c r="A30326" s="22"/>
    </row>
    <row r="30327" spans="1:1">
      <c r="A30327" s="22"/>
    </row>
    <row r="30328" spans="1:1">
      <c r="A30328" s="22"/>
    </row>
    <row r="30329" spans="1:1">
      <c r="A30329" s="22"/>
    </row>
    <row r="30330" spans="1:1">
      <c r="A30330" s="22"/>
    </row>
    <row r="30331" spans="1:1">
      <c r="A30331" s="22"/>
    </row>
    <row r="30332" spans="1:1">
      <c r="A30332" s="22"/>
    </row>
    <row r="30333" spans="1:1">
      <c r="A30333" s="22"/>
    </row>
    <row r="30334" spans="1:1">
      <c r="A30334" s="22"/>
    </row>
    <row r="30335" spans="1:1">
      <c r="A30335" s="22"/>
    </row>
    <row r="30336" spans="1:1">
      <c r="A30336" s="22"/>
    </row>
    <row r="30337" spans="1:1">
      <c r="A30337" s="22"/>
    </row>
    <row r="30338" spans="1:1">
      <c r="A30338" s="22"/>
    </row>
    <row r="30339" spans="1:1">
      <c r="A30339" s="22"/>
    </row>
    <row r="30340" spans="1:1">
      <c r="A30340" s="22"/>
    </row>
    <row r="30341" spans="1:1">
      <c r="A30341" s="22"/>
    </row>
    <row r="30342" spans="1:1">
      <c r="A30342" s="22"/>
    </row>
    <row r="30343" spans="1:1">
      <c r="A30343" s="22"/>
    </row>
    <row r="30344" spans="1:1">
      <c r="A30344" s="22"/>
    </row>
    <row r="30345" spans="1:1">
      <c r="A30345" s="22"/>
    </row>
    <row r="30346" spans="1:1">
      <c r="A30346" s="22"/>
    </row>
    <row r="30347" spans="1:1">
      <c r="A30347" s="22"/>
    </row>
    <row r="30348" spans="1:1">
      <c r="A30348" s="22"/>
    </row>
    <row r="30349" spans="1:1">
      <c r="A30349" s="22"/>
    </row>
    <row r="30350" spans="1:1">
      <c r="A30350" s="22"/>
    </row>
    <row r="30351" spans="1:1">
      <c r="A30351" s="22"/>
    </row>
    <row r="30352" spans="1:1">
      <c r="A30352" s="22"/>
    </row>
    <row r="30353" spans="1:1">
      <c r="A30353" s="22"/>
    </row>
    <row r="30354" spans="1:1">
      <c r="A30354" s="22"/>
    </row>
    <row r="30355" spans="1:1">
      <c r="A30355" s="22"/>
    </row>
    <row r="30356" spans="1:1">
      <c r="A30356" s="22"/>
    </row>
    <row r="30357" spans="1:1">
      <c r="A30357" s="22"/>
    </row>
    <row r="30358" spans="1:1">
      <c r="A30358" s="22"/>
    </row>
    <row r="30359" spans="1:1">
      <c r="A30359" s="22"/>
    </row>
    <row r="30360" spans="1:1">
      <c r="A30360" s="22"/>
    </row>
    <row r="30361" spans="1:1">
      <c r="A30361" s="22"/>
    </row>
    <row r="30362" spans="1:1">
      <c r="A30362" s="22"/>
    </row>
    <row r="30363" spans="1:1">
      <c r="A30363" s="22"/>
    </row>
    <row r="30364" spans="1:1">
      <c r="A30364" s="22"/>
    </row>
    <row r="30365" spans="1:1">
      <c r="A30365" s="22"/>
    </row>
    <row r="30366" spans="1:1">
      <c r="A30366" s="22"/>
    </row>
    <row r="30367" spans="1:1">
      <c r="A30367" s="22"/>
    </row>
    <row r="30368" spans="1:1">
      <c r="A30368" s="22"/>
    </row>
    <row r="30369" spans="1:1">
      <c r="A30369" s="22"/>
    </row>
    <row r="30370" spans="1:1">
      <c r="A30370" s="22"/>
    </row>
    <row r="30371" spans="1:1">
      <c r="A30371" s="22"/>
    </row>
    <row r="30372" spans="1:1">
      <c r="A30372" s="22"/>
    </row>
    <row r="30373" spans="1:1">
      <c r="A30373" s="22"/>
    </row>
    <row r="30374" spans="1:1">
      <c r="A30374" s="22"/>
    </row>
    <row r="30375" spans="1:1">
      <c r="A30375" s="22"/>
    </row>
    <row r="30376" spans="1:1">
      <c r="A30376" s="22"/>
    </row>
    <row r="30377" spans="1:1">
      <c r="A30377" s="22"/>
    </row>
    <row r="30378" spans="1:1">
      <c r="A30378" s="22"/>
    </row>
    <row r="30379" spans="1:1">
      <c r="A30379" s="22"/>
    </row>
    <row r="30380" spans="1:1">
      <c r="A30380" s="22"/>
    </row>
    <row r="30381" spans="1:1">
      <c r="A30381" s="22"/>
    </row>
    <row r="30382" spans="1:1">
      <c r="A30382" s="22"/>
    </row>
    <row r="30383" spans="1:1">
      <c r="A30383" s="22"/>
    </row>
    <row r="30384" spans="1:1">
      <c r="A30384" s="22"/>
    </row>
    <row r="30385" spans="1:1">
      <c r="A30385" s="22"/>
    </row>
    <row r="30386" spans="1:1">
      <c r="A30386" s="22"/>
    </row>
    <row r="30387" spans="1:1">
      <c r="A30387" s="22"/>
    </row>
    <row r="30388" spans="1:1">
      <c r="A30388" s="22"/>
    </row>
    <row r="30389" spans="1:1">
      <c r="A30389" s="22"/>
    </row>
    <row r="30390" spans="1:1">
      <c r="A30390" s="22"/>
    </row>
    <row r="30391" spans="1:1">
      <c r="A30391" s="22"/>
    </row>
    <row r="30392" spans="1:1">
      <c r="A30392" s="22"/>
    </row>
    <row r="30393" spans="1:1">
      <c r="A30393" s="22"/>
    </row>
    <row r="30394" spans="1:1">
      <c r="A30394" s="22"/>
    </row>
    <row r="30395" spans="1:1">
      <c r="A30395" s="22"/>
    </row>
    <row r="30396" spans="1:1">
      <c r="A30396" s="22"/>
    </row>
    <row r="30397" spans="1:1">
      <c r="A30397" s="22"/>
    </row>
    <row r="30398" spans="1:1">
      <c r="A30398" s="22"/>
    </row>
    <row r="30399" spans="1:1">
      <c r="A30399" s="22"/>
    </row>
    <row r="30400" spans="1:1">
      <c r="A30400" s="22"/>
    </row>
    <row r="30401" spans="1:1">
      <c r="A30401" s="22"/>
    </row>
    <row r="30402" spans="1:1">
      <c r="A30402" s="22"/>
    </row>
    <row r="30403" spans="1:1">
      <c r="A30403" s="22"/>
    </row>
    <row r="30404" spans="1:1">
      <c r="A30404" s="22"/>
    </row>
    <row r="30405" spans="1:1">
      <c r="A30405" s="22"/>
    </row>
    <row r="30406" spans="1:1">
      <c r="A30406" s="22"/>
    </row>
    <row r="30407" spans="1:1">
      <c r="A30407" s="22"/>
    </row>
    <row r="30408" spans="1:1">
      <c r="A30408" s="22"/>
    </row>
    <row r="30409" spans="1:1">
      <c r="A30409" s="22"/>
    </row>
    <row r="30410" spans="1:1">
      <c r="A30410" s="22"/>
    </row>
    <row r="30411" spans="1:1">
      <c r="A30411" s="22"/>
    </row>
    <row r="30412" spans="1:1">
      <c r="A30412" s="22"/>
    </row>
    <row r="30413" spans="1:1">
      <c r="A30413" s="22"/>
    </row>
    <row r="30414" spans="1:1">
      <c r="A30414" s="22"/>
    </row>
    <row r="30415" spans="1:1">
      <c r="A30415" s="22"/>
    </row>
    <row r="30416" spans="1:1">
      <c r="A30416" s="22"/>
    </row>
    <row r="30417" spans="1:1">
      <c r="A30417" s="22"/>
    </row>
    <row r="30418" spans="1:1">
      <c r="A30418" s="22"/>
    </row>
    <row r="30419" spans="1:1">
      <c r="A30419" s="22"/>
    </row>
    <row r="30420" spans="1:1">
      <c r="A30420" s="22"/>
    </row>
    <row r="30421" spans="1:1">
      <c r="A30421" s="22"/>
    </row>
    <row r="30422" spans="1:1">
      <c r="A30422" s="22"/>
    </row>
    <row r="30423" spans="1:1">
      <c r="A30423" s="22"/>
    </row>
    <row r="30424" spans="1:1">
      <c r="A30424" s="22"/>
    </row>
    <row r="30425" spans="1:1">
      <c r="A30425" s="22"/>
    </row>
    <row r="30426" spans="1:1">
      <c r="A30426" s="22"/>
    </row>
    <row r="30427" spans="1:1">
      <c r="A30427" s="22"/>
    </row>
    <row r="30428" spans="1:1">
      <c r="A30428" s="22"/>
    </row>
    <row r="30429" spans="1:1">
      <c r="A30429" s="22"/>
    </row>
    <row r="30430" spans="1:1">
      <c r="A30430" s="22"/>
    </row>
    <row r="30431" spans="1:1">
      <c r="A30431" s="22"/>
    </row>
    <row r="30432" spans="1:1">
      <c r="A30432" s="22"/>
    </row>
    <row r="30433" spans="1:1">
      <c r="A30433" s="22"/>
    </row>
    <row r="30434" spans="1:1">
      <c r="A30434" s="22"/>
    </row>
    <row r="30435" spans="1:1">
      <c r="A30435" s="22"/>
    </row>
    <row r="30436" spans="1:1">
      <c r="A30436" s="22"/>
    </row>
    <row r="30437" spans="1:1">
      <c r="A30437" s="22"/>
    </row>
    <row r="30438" spans="1:1">
      <c r="A30438" s="22"/>
    </row>
    <row r="30439" spans="1:1">
      <c r="A30439" s="22"/>
    </row>
    <row r="30440" spans="1:1">
      <c r="A30440" s="22"/>
    </row>
    <row r="30441" spans="1:1">
      <c r="A30441" s="22"/>
    </row>
    <row r="30442" spans="1:1">
      <c r="A30442" s="22"/>
    </row>
    <row r="30443" spans="1:1">
      <c r="A30443" s="22"/>
    </row>
    <row r="30444" spans="1:1">
      <c r="A30444" s="22"/>
    </row>
    <row r="30445" spans="1:1">
      <c r="A30445" s="22"/>
    </row>
    <row r="30446" spans="1:1">
      <c r="A30446" s="22"/>
    </row>
    <row r="30447" spans="1:1">
      <c r="A30447" s="22"/>
    </row>
    <row r="30448" spans="1:1">
      <c r="A30448" s="22"/>
    </row>
    <row r="30449" spans="1:1">
      <c r="A30449" s="22"/>
    </row>
    <row r="30450" spans="1:1">
      <c r="A30450" s="22"/>
    </row>
    <row r="30451" spans="1:1">
      <c r="A30451" s="22"/>
    </row>
    <row r="30452" spans="1:1">
      <c r="A30452" s="22"/>
    </row>
    <row r="30453" spans="1:1">
      <c r="A30453" s="22"/>
    </row>
    <row r="30454" spans="1:1">
      <c r="A30454" s="22"/>
    </row>
    <row r="30455" spans="1:1">
      <c r="A30455" s="22"/>
    </row>
    <row r="30456" spans="1:1">
      <c r="A30456" s="22"/>
    </row>
    <row r="30457" spans="1:1">
      <c r="A30457" s="22"/>
    </row>
    <row r="30458" spans="1:1">
      <c r="A30458" s="22"/>
    </row>
    <row r="30459" spans="1:1">
      <c r="A30459" s="22"/>
    </row>
    <row r="30460" spans="1:1">
      <c r="A30460" s="22"/>
    </row>
    <row r="30461" spans="1:1">
      <c r="A30461" s="22"/>
    </row>
    <row r="30462" spans="1:1">
      <c r="A30462" s="22"/>
    </row>
    <row r="30463" spans="1:1">
      <c r="A30463" s="22"/>
    </row>
    <row r="30464" spans="1:1">
      <c r="A30464" s="22"/>
    </row>
    <row r="30465" spans="1:1">
      <c r="A30465" s="22"/>
    </row>
    <row r="30466" spans="1:1">
      <c r="A30466" s="22"/>
    </row>
    <row r="30467" spans="1:1">
      <c r="A30467" s="22"/>
    </row>
    <row r="30468" spans="1:1">
      <c r="A30468" s="22"/>
    </row>
    <row r="30469" spans="1:1">
      <c r="A30469" s="22"/>
    </row>
    <row r="30470" spans="1:1">
      <c r="A30470" s="22"/>
    </row>
    <row r="30471" spans="1:1">
      <c r="A30471" s="22"/>
    </row>
    <row r="30472" spans="1:1">
      <c r="A30472" s="22"/>
    </row>
    <row r="30473" spans="1:1">
      <c r="A30473" s="22"/>
    </row>
    <row r="30474" spans="1:1">
      <c r="A30474" s="22"/>
    </row>
    <row r="30475" spans="1:1">
      <c r="A30475" s="22"/>
    </row>
    <row r="30476" spans="1:1">
      <c r="A30476" s="22"/>
    </row>
    <row r="30477" spans="1:1">
      <c r="A30477" s="22"/>
    </row>
    <row r="30478" spans="1:1">
      <c r="A30478" s="22"/>
    </row>
    <row r="30479" spans="1:1">
      <c r="A30479" s="22"/>
    </row>
    <row r="30480" spans="1:1">
      <c r="A30480" s="22"/>
    </row>
    <row r="30481" spans="1:1">
      <c r="A30481" s="22"/>
    </row>
    <row r="30482" spans="1:1">
      <c r="A30482" s="22"/>
    </row>
    <row r="30483" spans="1:1">
      <c r="A30483" s="22"/>
    </row>
    <row r="30484" spans="1:1">
      <c r="A30484" s="22"/>
    </row>
    <row r="30485" spans="1:1">
      <c r="A30485" s="22"/>
    </row>
    <row r="30486" spans="1:1">
      <c r="A30486" s="22"/>
    </row>
    <row r="30487" spans="1:1">
      <c r="A30487" s="22"/>
    </row>
    <row r="30488" spans="1:1">
      <c r="A30488" s="22"/>
    </row>
    <row r="30489" spans="1:1">
      <c r="A30489" s="22"/>
    </row>
    <row r="30490" spans="1:1">
      <c r="A30490" s="22"/>
    </row>
    <row r="30491" spans="1:1">
      <c r="A30491" s="22"/>
    </row>
    <row r="30492" spans="1:1">
      <c r="A30492" s="22"/>
    </row>
    <row r="30493" spans="1:1">
      <c r="A30493" s="22"/>
    </row>
    <row r="30494" spans="1:1">
      <c r="A30494" s="22"/>
    </row>
    <row r="30495" spans="1:1">
      <c r="A30495" s="22"/>
    </row>
    <row r="30496" spans="1:1">
      <c r="A30496" s="22"/>
    </row>
    <row r="30497" spans="1:1">
      <c r="A30497" s="22"/>
    </row>
    <row r="30498" spans="1:1">
      <c r="A30498" s="22"/>
    </row>
    <row r="30499" spans="1:1">
      <c r="A30499" s="22"/>
    </row>
    <row r="30500" spans="1:1">
      <c r="A30500" s="22"/>
    </row>
    <row r="30501" spans="1:1">
      <c r="A30501" s="22"/>
    </row>
    <row r="30502" spans="1:1">
      <c r="A30502" s="22"/>
    </row>
    <row r="30503" spans="1:1">
      <c r="A30503" s="22"/>
    </row>
    <row r="30504" spans="1:1">
      <c r="A30504" s="22"/>
    </row>
    <row r="30505" spans="1:1">
      <c r="A30505" s="22"/>
    </row>
    <row r="30506" spans="1:1">
      <c r="A30506" s="22"/>
    </row>
    <row r="30507" spans="1:1">
      <c r="A30507" s="22"/>
    </row>
    <row r="30508" spans="1:1">
      <c r="A30508" s="22"/>
    </row>
    <row r="30509" spans="1:1">
      <c r="A30509" s="22"/>
    </row>
    <row r="30510" spans="1:1">
      <c r="A30510" s="22"/>
    </row>
    <row r="30511" spans="1:1">
      <c r="A30511" s="22"/>
    </row>
    <row r="30512" spans="1:1">
      <c r="A30512" s="22"/>
    </row>
    <row r="30513" spans="1:1">
      <c r="A30513" s="22"/>
    </row>
    <row r="30514" spans="1:1">
      <c r="A30514" s="22"/>
    </row>
    <row r="30515" spans="1:1">
      <c r="A30515" s="22"/>
    </row>
    <row r="30516" spans="1:1">
      <c r="A30516" s="22"/>
    </row>
    <row r="30517" spans="1:1">
      <c r="A30517" s="22"/>
    </row>
    <row r="30518" spans="1:1">
      <c r="A30518" s="22"/>
    </row>
    <row r="30519" spans="1:1">
      <c r="A30519" s="22"/>
    </row>
    <row r="30520" spans="1:1">
      <c r="A30520" s="22"/>
    </row>
    <row r="30521" spans="1:1">
      <c r="A30521" s="22"/>
    </row>
    <row r="30522" spans="1:1">
      <c r="A30522" s="22"/>
    </row>
    <row r="30523" spans="1:1">
      <c r="A30523" s="22"/>
    </row>
    <row r="30524" spans="1:1">
      <c r="A30524" s="22"/>
    </row>
    <row r="30525" spans="1:1">
      <c r="A30525" s="22"/>
    </row>
    <row r="30526" spans="1:1">
      <c r="A30526" s="22"/>
    </row>
    <row r="30527" spans="1:1">
      <c r="A30527" s="22"/>
    </row>
    <row r="30528" spans="1:1">
      <c r="A30528" s="22"/>
    </row>
    <row r="30529" spans="1:1">
      <c r="A30529" s="22"/>
    </row>
    <row r="30530" spans="1:1">
      <c r="A30530" s="22"/>
    </row>
    <row r="30531" spans="1:1">
      <c r="A30531" s="22"/>
    </row>
    <row r="30532" spans="1:1">
      <c r="A30532" s="22"/>
    </row>
    <row r="30533" spans="1:1">
      <c r="A30533" s="22"/>
    </row>
    <row r="30534" spans="1:1">
      <c r="A30534" s="22"/>
    </row>
    <row r="30535" spans="1:1">
      <c r="A30535" s="22"/>
    </row>
    <row r="30536" spans="1:1">
      <c r="A30536" s="22"/>
    </row>
    <row r="30537" spans="1:1">
      <c r="A30537" s="22"/>
    </row>
    <row r="30538" spans="1:1">
      <c r="A30538" s="22"/>
    </row>
    <row r="30539" spans="1:1">
      <c r="A30539" s="22"/>
    </row>
    <row r="30540" spans="1:1">
      <c r="A30540" s="22"/>
    </row>
    <row r="30541" spans="1:1">
      <c r="A30541" s="22"/>
    </row>
    <row r="30542" spans="1:1">
      <c r="A30542" s="22"/>
    </row>
    <row r="30543" spans="1:1">
      <c r="A30543" s="22"/>
    </row>
    <row r="30544" spans="1:1">
      <c r="A30544" s="22"/>
    </row>
    <row r="30545" spans="1:1">
      <c r="A30545" s="22"/>
    </row>
    <row r="30546" spans="1:1">
      <c r="A30546" s="22"/>
    </row>
    <row r="30547" spans="1:1">
      <c r="A30547" s="22"/>
    </row>
    <row r="30548" spans="1:1">
      <c r="A30548" s="22"/>
    </row>
    <row r="30549" spans="1:1">
      <c r="A30549" s="22"/>
    </row>
    <row r="30550" spans="1:1">
      <c r="A30550" s="22"/>
    </row>
    <row r="30551" spans="1:1">
      <c r="A30551" s="22"/>
    </row>
    <row r="30552" spans="1:1">
      <c r="A30552" s="22"/>
    </row>
    <row r="30553" spans="1:1">
      <c r="A30553" s="22"/>
    </row>
    <row r="30554" spans="1:1">
      <c r="A30554" s="22"/>
    </row>
    <row r="30555" spans="1:1">
      <c r="A30555" s="22"/>
    </row>
    <row r="30556" spans="1:1">
      <c r="A30556" s="22"/>
    </row>
    <row r="30557" spans="1:1">
      <c r="A30557" s="22"/>
    </row>
    <row r="30558" spans="1:1">
      <c r="A30558" s="22"/>
    </row>
    <row r="30559" spans="1:1">
      <c r="A30559" s="22"/>
    </row>
    <row r="30560" spans="1:1">
      <c r="A30560" s="22"/>
    </row>
    <row r="30561" spans="1:1">
      <c r="A30561" s="22"/>
    </row>
    <row r="30562" spans="1:1">
      <c r="A30562" s="22"/>
    </row>
    <row r="30563" spans="1:1">
      <c r="A30563" s="22"/>
    </row>
    <row r="30564" spans="1:1">
      <c r="A30564" s="22"/>
    </row>
    <row r="30565" spans="1:1">
      <c r="A30565" s="22"/>
    </row>
    <row r="30566" spans="1:1">
      <c r="A30566" s="22"/>
    </row>
    <row r="30567" spans="1:1">
      <c r="A30567" s="22"/>
    </row>
    <row r="30568" spans="1:1">
      <c r="A30568" s="22"/>
    </row>
    <row r="30569" spans="1:1">
      <c r="A30569" s="22"/>
    </row>
    <row r="30570" spans="1:1">
      <c r="A30570" s="22"/>
    </row>
    <row r="30571" spans="1:1">
      <c r="A30571" s="22"/>
    </row>
    <row r="30572" spans="1:1">
      <c r="A30572" s="22"/>
    </row>
    <row r="30573" spans="1:1">
      <c r="A30573" s="22"/>
    </row>
    <row r="30574" spans="1:1">
      <c r="A30574" s="22"/>
    </row>
    <row r="30575" spans="1:1">
      <c r="A30575" s="22"/>
    </row>
    <row r="30576" spans="1:1">
      <c r="A30576" s="22"/>
    </row>
    <row r="30577" spans="1:1">
      <c r="A30577" s="22"/>
    </row>
    <row r="30578" spans="1:1">
      <c r="A30578" s="22"/>
    </row>
    <row r="30579" spans="1:1">
      <c r="A30579" s="22"/>
    </row>
    <row r="30580" spans="1:1">
      <c r="A30580" s="22"/>
    </row>
    <row r="30581" spans="1:1">
      <c r="A30581" s="22"/>
    </row>
    <row r="30582" spans="1:1">
      <c r="A30582" s="22"/>
    </row>
    <row r="30583" spans="1:1">
      <c r="A30583" s="22"/>
    </row>
    <row r="30584" spans="1:1">
      <c r="A30584" s="22"/>
    </row>
    <row r="30585" spans="1:1">
      <c r="A30585" s="22"/>
    </row>
    <row r="30586" spans="1:1">
      <c r="A30586" s="22"/>
    </row>
    <row r="30587" spans="1:1">
      <c r="A30587" s="22"/>
    </row>
    <row r="30588" spans="1:1">
      <c r="A30588" s="22"/>
    </row>
    <row r="30589" spans="1:1">
      <c r="A30589" s="22"/>
    </row>
    <row r="30590" spans="1:1">
      <c r="A30590" s="22"/>
    </row>
    <row r="30591" spans="1:1">
      <c r="A30591" s="22"/>
    </row>
    <row r="30592" spans="1:1">
      <c r="A30592" s="22"/>
    </row>
    <row r="30593" spans="1:1">
      <c r="A30593" s="22"/>
    </row>
    <row r="30594" spans="1:1">
      <c r="A30594" s="22"/>
    </row>
    <row r="30595" spans="1:1">
      <c r="A30595" s="22"/>
    </row>
    <row r="30596" spans="1:1">
      <c r="A30596" s="22"/>
    </row>
    <row r="30597" spans="1:1">
      <c r="A30597" s="22"/>
    </row>
    <row r="30598" spans="1:1">
      <c r="A30598" s="22"/>
    </row>
    <row r="30599" spans="1:1">
      <c r="A30599" s="22"/>
    </row>
    <row r="30600" spans="1:1">
      <c r="A30600" s="22"/>
    </row>
    <row r="30601" spans="1:1">
      <c r="A30601" s="22"/>
    </row>
    <row r="30602" spans="1:1">
      <c r="A30602" s="22"/>
    </row>
    <row r="30603" spans="1:1">
      <c r="A30603" s="22"/>
    </row>
    <row r="30604" spans="1:1">
      <c r="A30604" s="22"/>
    </row>
    <row r="30605" spans="1:1">
      <c r="A30605" s="22"/>
    </row>
    <row r="30606" spans="1:1">
      <c r="A30606" s="22"/>
    </row>
    <row r="30607" spans="1:1">
      <c r="A30607" s="22"/>
    </row>
    <row r="30608" spans="1:1">
      <c r="A30608" s="22"/>
    </row>
    <row r="30609" spans="1:1">
      <c r="A30609" s="22"/>
    </row>
    <row r="30610" spans="1:1">
      <c r="A30610" s="22"/>
    </row>
    <row r="30611" spans="1:1">
      <c r="A30611" s="22"/>
    </row>
    <row r="30612" spans="1:1">
      <c r="A30612" s="22"/>
    </row>
    <row r="30613" spans="1:1">
      <c r="A30613" s="22"/>
    </row>
    <row r="30614" spans="1:1">
      <c r="A30614" s="22"/>
    </row>
    <row r="30615" spans="1:1">
      <c r="A30615" s="22"/>
    </row>
    <row r="30616" spans="1:1">
      <c r="A30616" s="22"/>
    </row>
    <row r="30617" spans="1:1">
      <c r="A30617" s="22"/>
    </row>
    <row r="30618" spans="1:1">
      <c r="A30618" s="22"/>
    </row>
    <row r="30619" spans="1:1">
      <c r="A30619" s="22"/>
    </row>
    <row r="30620" spans="1:1">
      <c r="A30620" s="22"/>
    </row>
    <row r="30621" spans="1:1">
      <c r="A30621" s="22"/>
    </row>
    <row r="30622" spans="1:1">
      <c r="A30622" s="22"/>
    </row>
    <row r="30623" spans="1:1">
      <c r="A30623" s="22"/>
    </row>
    <row r="30624" spans="1:1">
      <c r="A30624" s="22"/>
    </row>
    <row r="30625" spans="1:1">
      <c r="A30625" s="22"/>
    </row>
    <row r="30626" spans="1:1">
      <c r="A30626" s="22"/>
    </row>
    <row r="30627" spans="1:1">
      <c r="A30627" s="22"/>
    </row>
    <row r="30628" spans="1:1">
      <c r="A30628" s="22"/>
    </row>
    <row r="30629" spans="1:1">
      <c r="A30629" s="22"/>
    </row>
    <row r="30630" spans="1:1">
      <c r="A30630" s="22"/>
    </row>
    <row r="30631" spans="1:1">
      <c r="A30631" s="22"/>
    </row>
    <row r="30632" spans="1:1">
      <c r="A30632" s="22"/>
    </row>
    <row r="30633" spans="1:1">
      <c r="A30633" s="22"/>
    </row>
    <row r="30634" spans="1:1">
      <c r="A30634" s="22"/>
    </row>
    <row r="30635" spans="1:1">
      <c r="A30635" s="22"/>
    </row>
    <row r="30636" spans="1:1">
      <c r="A30636" s="22"/>
    </row>
    <row r="30637" spans="1:1">
      <c r="A30637" s="22"/>
    </row>
    <row r="30638" spans="1:1">
      <c r="A30638" s="22"/>
    </row>
    <row r="30639" spans="1:1">
      <c r="A30639" s="22"/>
    </row>
    <row r="30640" spans="1:1">
      <c r="A30640" s="22"/>
    </row>
    <row r="30641" spans="1:1">
      <c r="A30641" s="22"/>
    </row>
    <row r="30642" spans="1:1">
      <c r="A30642" s="22"/>
    </row>
    <row r="30643" spans="1:1">
      <c r="A30643" s="22"/>
    </row>
    <row r="30644" spans="1:1">
      <c r="A30644" s="22"/>
    </row>
    <row r="30645" spans="1:1">
      <c r="A30645" s="22"/>
    </row>
    <row r="30646" spans="1:1">
      <c r="A30646" s="22"/>
    </row>
    <row r="30647" spans="1:1">
      <c r="A30647" s="22"/>
    </row>
    <row r="30648" spans="1:1">
      <c r="A30648" s="22"/>
    </row>
    <row r="30649" spans="1:1">
      <c r="A30649" s="22"/>
    </row>
    <row r="30650" spans="1:1">
      <c r="A30650" s="22"/>
    </row>
    <row r="30651" spans="1:1">
      <c r="A30651" s="22"/>
    </row>
    <row r="30652" spans="1:1">
      <c r="A30652" s="22"/>
    </row>
    <row r="30653" spans="1:1">
      <c r="A30653" s="22"/>
    </row>
    <row r="30654" spans="1:1">
      <c r="A30654" s="22"/>
    </row>
    <row r="30655" spans="1:1">
      <c r="A30655" s="22"/>
    </row>
    <row r="30656" spans="1:1">
      <c r="A30656" s="22"/>
    </row>
    <row r="30657" spans="1:1">
      <c r="A30657" s="22"/>
    </row>
    <row r="30658" spans="1:1">
      <c r="A30658" s="22"/>
    </row>
    <row r="30659" spans="1:1">
      <c r="A30659" s="22"/>
    </row>
    <row r="30660" spans="1:1">
      <c r="A30660" s="22"/>
    </row>
    <row r="30661" spans="1:1">
      <c r="A30661" s="22"/>
    </row>
    <row r="30662" spans="1:1">
      <c r="A30662" s="22"/>
    </row>
    <row r="30663" spans="1:1">
      <c r="A30663" s="22"/>
    </row>
    <row r="30664" spans="1:1">
      <c r="A30664" s="22"/>
    </row>
    <row r="30665" spans="1:1">
      <c r="A30665" s="22"/>
    </row>
    <row r="30666" spans="1:1">
      <c r="A30666" s="22"/>
    </row>
    <row r="30667" spans="1:1">
      <c r="A30667" s="22"/>
    </row>
    <row r="30668" spans="1:1">
      <c r="A30668" s="22"/>
    </row>
    <row r="30669" spans="1:1">
      <c r="A30669" s="22"/>
    </row>
    <row r="30670" spans="1:1">
      <c r="A30670" s="22"/>
    </row>
    <row r="30671" spans="1:1">
      <c r="A30671" s="22"/>
    </row>
    <row r="30672" spans="1:1">
      <c r="A30672" s="22"/>
    </row>
    <row r="30673" spans="1:1">
      <c r="A30673" s="22"/>
    </row>
    <row r="30674" spans="1:1">
      <c r="A30674" s="22"/>
    </row>
    <row r="30675" spans="1:1">
      <c r="A30675" s="22"/>
    </row>
    <row r="30676" spans="1:1">
      <c r="A30676" s="22"/>
    </row>
    <row r="30677" spans="1:1">
      <c r="A30677" s="22"/>
    </row>
    <row r="30678" spans="1:1">
      <c r="A30678" s="22"/>
    </row>
    <row r="30679" spans="1:1">
      <c r="A30679" s="22"/>
    </row>
    <row r="30680" spans="1:1">
      <c r="A30680" s="22"/>
    </row>
    <row r="30681" spans="1:1">
      <c r="A30681" s="22"/>
    </row>
    <row r="30682" spans="1:1">
      <c r="A30682" s="22"/>
    </row>
    <row r="30683" spans="1:1">
      <c r="A30683" s="22"/>
    </row>
    <row r="30684" spans="1:1">
      <c r="A30684" s="22"/>
    </row>
    <row r="30685" spans="1:1">
      <c r="A30685" s="22"/>
    </row>
    <row r="30686" spans="1:1">
      <c r="A30686" s="22"/>
    </row>
    <row r="30687" spans="1:1">
      <c r="A30687" s="22"/>
    </row>
    <row r="30688" spans="1:1">
      <c r="A30688" s="22"/>
    </row>
    <row r="30689" spans="1:1">
      <c r="A30689" s="22"/>
    </row>
    <row r="30690" spans="1:1">
      <c r="A30690" s="22"/>
    </row>
    <row r="30691" spans="1:1">
      <c r="A30691" s="22"/>
    </row>
    <row r="30692" spans="1:1">
      <c r="A30692" s="22"/>
    </row>
    <row r="30693" spans="1:1">
      <c r="A30693" s="22"/>
    </row>
    <row r="30694" spans="1:1">
      <c r="A30694" s="22"/>
    </row>
    <row r="30695" spans="1:1">
      <c r="A30695" s="22"/>
    </row>
    <row r="30696" spans="1:1">
      <c r="A30696" s="22"/>
    </row>
    <row r="30697" spans="1:1">
      <c r="A30697" s="22"/>
    </row>
    <row r="30698" spans="1:1">
      <c r="A30698" s="22"/>
    </row>
    <row r="30699" spans="1:1">
      <c r="A30699" s="22"/>
    </row>
    <row r="30700" spans="1:1">
      <c r="A30700" s="22"/>
    </row>
    <row r="30701" spans="1:1">
      <c r="A30701" s="22"/>
    </row>
    <row r="30702" spans="1:1">
      <c r="A30702" s="22"/>
    </row>
    <row r="30703" spans="1:1">
      <c r="A30703" s="22"/>
    </row>
    <row r="30704" spans="1:1">
      <c r="A30704" s="22"/>
    </row>
    <row r="30705" spans="1:1">
      <c r="A30705" s="22"/>
    </row>
    <row r="30706" spans="1:1">
      <c r="A30706" s="22"/>
    </row>
    <row r="30707" spans="1:1">
      <c r="A30707" s="22"/>
    </row>
    <row r="30708" spans="1:1">
      <c r="A30708" s="22"/>
    </row>
    <row r="30709" spans="1:1">
      <c r="A30709" s="22"/>
    </row>
    <row r="30710" spans="1:1">
      <c r="A30710" s="22"/>
    </row>
    <row r="30711" spans="1:1">
      <c r="A30711" s="22"/>
    </row>
    <row r="30712" spans="1:1">
      <c r="A30712" s="22"/>
    </row>
    <row r="30713" spans="1:1">
      <c r="A30713" s="22"/>
    </row>
    <row r="30714" spans="1:1">
      <c r="A30714" s="22"/>
    </row>
    <row r="30715" spans="1:1">
      <c r="A30715" s="22"/>
    </row>
    <row r="30716" spans="1:1">
      <c r="A30716" s="22"/>
    </row>
    <row r="30717" spans="1:1">
      <c r="A30717" s="22"/>
    </row>
    <row r="30718" spans="1:1">
      <c r="A30718" s="22"/>
    </row>
    <row r="30719" spans="1:1">
      <c r="A30719" s="22"/>
    </row>
    <row r="30720" spans="1:1">
      <c r="A30720" s="22"/>
    </row>
    <row r="30721" spans="1:1">
      <c r="A30721" s="22"/>
    </row>
    <row r="30722" spans="1:1">
      <c r="A30722" s="22"/>
    </row>
    <row r="30723" spans="1:1">
      <c r="A30723" s="22"/>
    </row>
    <row r="30724" spans="1:1">
      <c r="A30724" s="22"/>
    </row>
    <row r="30725" spans="1:1">
      <c r="A30725" s="22"/>
    </row>
    <row r="30726" spans="1:1">
      <c r="A30726" s="22"/>
    </row>
    <row r="30727" spans="1:1">
      <c r="A30727" s="22"/>
    </row>
    <row r="30728" spans="1:1">
      <c r="A30728" s="22"/>
    </row>
    <row r="30729" spans="1:1">
      <c r="A30729" s="22"/>
    </row>
    <row r="30730" spans="1:1">
      <c r="A30730" s="22"/>
    </row>
    <row r="30731" spans="1:1">
      <c r="A30731" s="22"/>
    </row>
    <row r="30732" spans="1:1">
      <c r="A30732" s="22"/>
    </row>
    <row r="30733" spans="1:1">
      <c r="A30733" s="22"/>
    </row>
    <row r="30734" spans="1:1">
      <c r="A30734" s="22"/>
    </row>
    <row r="30735" spans="1:1">
      <c r="A30735" s="22"/>
    </row>
    <row r="30736" spans="1:1">
      <c r="A30736" s="22"/>
    </row>
    <row r="30737" spans="1:1">
      <c r="A30737" s="22"/>
    </row>
    <row r="30738" spans="1:1">
      <c r="A30738" s="22"/>
    </row>
    <row r="30739" spans="1:1">
      <c r="A30739" s="22"/>
    </row>
    <row r="30740" spans="1:1">
      <c r="A30740" s="22"/>
    </row>
    <row r="30741" spans="1:1">
      <c r="A30741" s="22"/>
    </row>
    <row r="30742" spans="1:1">
      <c r="A30742" s="22"/>
    </row>
    <row r="30743" spans="1:1">
      <c r="A30743" s="22"/>
    </row>
    <row r="30744" spans="1:1">
      <c r="A30744" s="22"/>
    </row>
    <row r="30745" spans="1:1">
      <c r="A30745" s="22"/>
    </row>
    <row r="30746" spans="1:1">
      <c r="A30746" s="22"/>
    </row>
    <row r="30747" spans="1:1">
      <c r="A30747" s="22"/>
    </row>
    <row r="30748" spans="1:1">
      <c r="A30748" s="22"/>
    </row>
    <row r="30749" spans="1:1">
      <c r="A30749" s="22"/>
    </row>
    <row r="30750" spans="1:1">
      <c r="A30750" s="22"/>
    </row>
    <row r="30751" spans="1:1">
      <c r="A30751" s="22"/>
    </row>
    <row r="30752" spans="1:1">
      <c r="A30752" s="22"/>
    </row>
    <row r="30753" spans="1:1">
      <c r="A30753" s="22"/>
    </row>
    <row r="30754" spans="1:1">
      <c r="A30754" s="22"/>
    </row>
    <row r="30755" spans="1:1">
      <c r="A30755" s="22"/>
    </row>
    <row r="30756" spans="1:1">
      <c r="A30756" s="22"/>
    </row>
    <row r="30757" spans="1:1">
      <c r="A30757" s="22"/>
    </row>
    <row r="30758" spans="1:1">
      <c r="A30758" s="22"/>
    </row>
    <row r="30759" spans="1:1">
      <c r="A30759" s="22"/>
    </row>
    <row r="30760" spans="1:1">
      <c r="A30760" s="22"/>
    </row>
    <row r="30761" spans="1:1">
      <c r="A30761" s="22"/>
    </row>
    <row r="30762" spans="1:1">
      <c r="A30762" s="22"/>
    </row>
    <row r="30763" spans="1:1">
      <c r="A30763" s="22"/>
    </row>
    <row r="30764" spans="1:1">
      <c r="A30764" s="22"/>
    </row>
    <row r="30765" spans="1:1">
      <c r="A30765" s="22"/>
    </row>
    <row r="30766" spans="1:1">
      <c r="A30766" s="22"/>
    </row>
    <row r="30767" spans="1:1">
      <c r="A30767" s="22"/>
    </row>
    <row r="30768" spans="1:1">
      <c r="A30768" s="22"/>
    </row>
    <row r="30769" spans="1:1">
      <c r="A30769" s="22"/>
    </row>
    <row r="30770" spans="1:1">
      <c r="A30770" s="22"/>
    </row>
    <row r="30771" spans="1:1">
      <c r="A30771" s="22"/>
    </row>
    <row r="30772" spans="1:1">
      <c r="A30772" s="22"/>
    </row>
    <row r="30773" spans="1:1">
      <c r="A30773" s="22"/>
    </row>
    <row r="30774" spans="1:1">
      <c r="A30774" s="22"/>
    </row>
    <row r="30775" spans="1:1">
      <c r="A30775" s="22"/>
    </row>
    <row r="30776" spans="1:1">
      <c r="A30776" s="22"/>
    </row>
    <row r="30777" spans="1:1">
      <c r="A30777" s="22"/>
    </row>
    <row r="30778" spans="1:1">
      <c r="A30778" s="22"/>
    </row>
    <row r="30779" spans="1:1">
      <c r="A30779" s="22"/>
    </row>
    <row r="30780" spans="1:1">
      <c r="A30780" s="22"/>
    </row>
    <row r="30781" spans="1:1">
      <c r="A30781" s="22"/>
    </row>
    <row r="30782" spans="1:1">
      <c r="A30782" s="22"/>
    </row>
    <row r="30783" spans="1:1">
      <c r="A30783" s="22"/>
    </row>
    <row r="30784" spans="1:1">
      <c r="A30784" s="22"/>
    </row>
    <row r="30785" spans="1:1">
      <c r="A30785" s="22"/>
    </row>
    <row r="30786" spans="1:1">
      <c r="A30786" s="22"/>
    </row>
    <row r="30787" spans="1:1">
      <c r="A30787" s="22"/>
    </row>
    <row r="30788" spans="1:1">
      <c r="A30788" s="22"/>
    </row>
    <row r="30789" spans="1:1">
      <c r="A30789" s="22"/>
    </row>
    <row r="30790" spans="1:1">
      <c r="A30790" s="22"/>
    </row>
    <row r="30791" spans="1:1">
      <c r="A30791" s="22"/>
    </row>
    <row r="30792" spans="1:1">
      <c r="A30792" s="22"/>
    </row>
    <row r="30793" spans="1:1">
      <c r="A30793" s="22"/>
    </row>
    <row r="30794" spans="1:1">
      <c r="A30794" s="22"/>
    </row>
    <row r="30795" spans="1:1">
      <c r="A30795" s="22"/>
    </row>
    <row r="30796" spans="1:1">
      <c r="A30796" s="22"/>
    </row>
    <row r="30797" spans="1:1">
      <c r="A30797" s="22"/>
    </row>
    <row r="30798" spans="1:1">
      <c r="A30798" s="22"/>
    </row>
    <row r="30799" spans="1:1">
      <c r="A30799" s="22"/>
    </row>
    <row r="30800" spans="1:1">
      <c r="A30800" s="22"/>
    </row>
    <row r="30801" spans="1:1">
      <c r="A30801" s="22"/>
    </row>
    <row r="30802" spans="1:1">
      <c r="A30802" s="22"/>
    </row>
    <row r="30803" spans="1:1">
      <c r="A30803" s="22"/>
    </row>
    <row r="30804" spans="1:1">
      <c r="A30804" s="22"/>
    </row>
    <row r="30805" spans="1:1">
      <c r="A30805" s="22"/>
    </row>
    <row r="30806" spans="1:1">
      <c r="A30806" s="22"/>
    </row>
    <row r="30807" spans="1:1">
      <c r="A30807" s="22"/>
    </row>
    <row r="30808" spans="1:1">
      <c r="A30808" s="22"/>
    </row>
    <row r="30809" spans="1:1">
      <c r="A30809" s="22"/>
    </row>
    <row r="30810" spans="1:1">
      <c r="A30810" s="22"/>
    </row>
    <row r="30811" spans="1:1">
      <c r="A30811" s="22"/>
    </row>
    <row r="30812" spans="1:1">
      <c r="A30812" s="22"/>
    </row>
    <row r="30813" spans="1:1">
      <c r="A30813" s="22"/>
    </row>
    <row r="30814" spans="1:1">
      <c r="A30814" s="22"/>
    </row>
    <row r="30815" spans="1:1">
      <c r="A30815" s="22"/>
    </row>
    <row r="30816" spans="1:1">
      <c r="A30816" s="22"/>
    </row>
    <row r="30817" spans="1:1">
      <c r="A30817" s="22"/>
    </row>
    <row r="30818" spans="1:1">
      <c r="A30818" s="22"/>
    </row>
    <row r="30819" spans="1:1">
      <c r="A30819" s="22"/>
    </row>
    <row r="30820" spans="1:1">
      <c r="A30820" s="22"/>
    </row>
    <row r="30821" spans="1:1">
      <c r="A30821" s="22"/>
    </row>
    <row r="30822" spans="1:1">
      <c r="A30822" s="22"/>
    </row>
    <row r="30823" spans="1:1">
      <c r="A30823" s="22"/>
    </row>
    <row r="30824" spans="1:1">
      <c r="A30824" s="22"/>
    </row>
    <row r="30825" spans="1:1">
      <c r="A30825" s="22"/>
    </row>
    <row r="30826" spans="1:1">
      <c r="A30826" s="22"/>
    </row>
    <row r="30827" spans="1:1">
      <c r="A30827" s="22"/>
    </row>
    <row r="30828" spans="1:1">
      <c r="A30828" s="22"/>
    </row>
    <row r="30829" spans="1:1">
      <c r="A30829" s="22"/>
    </row>
    <row r="30830" spans="1:1">
      <c r="A30830" s="22"/>
    </row>
    <row r="30831" spans="1:1">
      <c r="A30831" s="22"/>
    </row>
    <row r="30832" spans="1:1">
      <c r="A30832" s="22"/>
    </row>
    <row r="30833" spans="1:1">
      <c r="A30833" s="22"/>
    </row>
    <row r="30834" spans="1:1">
      <c r="A30834" s="22"/>
    </row>
    <row r="30835" spans="1:1">
      <c r="A30835" s="22"/>
    </row>
    <row r="30836" spans="1:1">
      <c r="A30836" s="22"/>
    </row>
    <row r="30837" spans="1:1">
      <c r="A30837" s="22"/>
    </row>
    <row r="30838" spans="1:1">
      <c r="A30838" s="22"/>
    </row>
    <row r="30839" spans="1:1">
      <c r="A30839" s="22"/>
    </row>
    <row r="30840" spans="1:1">
      <c r="A30840" s="22"/>
    </row>
    <row r="30841" spans="1:1">
      <c r="A30841" s="22"/>
    </row>
    <row r="30842" spans="1:1">
      <c r="A30842" s="22"/>
    </row>
    <row r="30843" spans="1:1">
      <c r="A30843" s="22"/>
    </row>
    <row r="30844" spans="1:1">
      <c r="A30844" s="22"/>
    </row>
    <row r="30845" spans="1:1">
      <c r="A30845" s="22"/>
    </row>
    <row r="30846" spans="1:1">
      <c r="A30846" s="22"/>
    </row>
    <row r="30847" spans="1:1">
      <c r="A30847" s="22"/>
    </row>
    <row r="30848" spans="1:1">
      <c r="A30848" s="22"/>
    </row>
    <row r="30849" spans="1:1">
      <c r="A30849" s="22"/>
    </row>
    <row r="30850" spans="1:1">
      <c r="A30850" s="22"/>
    </row>
    <row r="30851" spans="1:1">
      <c r="A30851" s="22"/>
    </row>
    <row r="30852" spans="1:1">
      <c r="A30852" s="22"/>
    </row>
    <row r="30853" spans="1:1">
      <c r="A30853" s="22"/>
    </row>
    <row r="30854" spans="1:1">
      <c r="A30854" s="22"/>
    </row>
    <row r="30855" spans="1:1">
      <c r="A30855" s="22"/>
    </row>
    <row r="30856" spans="1:1">
      <c r="A30856" s="22"/>
    </row>
    <row r="30857" spans="1:1">
      <c r="A30857" s="22"/>
    </row>
    <row r="30858" spans="1:1">
      <c r="A30858" s="22"/>
    </row>
    <row r="30859" spans="1:1">
      <c r="A30859" s="22"/>
    </row>
    <row r="30860" spans="1:1">
      <c r="A30860" s="22"/>
    </row>
    <row r="30861" spans="1:1">
      <c r="A30861" s="22"/>
    </row>
    <row r="30862" spans="1:1">
      <c r="A30862" s="22"/>
    </row>
    <row r="30863" spans="1:1">
      <c r="A30863" s="22"/>
    </row>
    <row r="30864" spans="1:1">
      <c r="A30864" s="22"/>
    </row>
    <row r="30865" spans="1:1">
      <c r="A30865" s="22"/>
    </row>
    <row r="30866" spans="1:1">
      <c r="A30866" s="22"/>
    </row>
    <row r="30867" spans="1:1">
      <c r="A30867" s="22"/>
    </row>
    <row r="30868" spans="1:1">
      <c r="A30868" s="22"/>
    </row>
    <row r="30869" spans="1:1">
      <c r="A30869" s="22"/>
    </row>
    <row r="30870" spans="1:1">
      <c r="A30870" s="22"/>
    </row>
    <row r="30871" spans="1:1">
      <c r="A30871" s="22"/>
    </row>
    <row r="30872" spans="1:1">
      <c r="A30872" s="22"/>
    </row>
    <row r="30873" spans="1:1">
      <c r="A30873" s="22"/>
    </row>
    <row r="30874" spans="1:1">
      <c r="A30874" s="22"/>
    </row>
    <row r="30875" spans="1:1">
      <c r="A30875" s="22"/>
    </row>
    <row r="30876" spans="1:1">
      <c r="A30876" s="22"/>
    </row>
    <row r="30877" spans="1:1">
      <c r="A30877" s="22"/>
    </row>
    <row r="30878" spans="1:1">
      <c r="A30878" s="22"/>
    </row>
    <row r="30879" spans="1:1">
      <c r="A30879" s="22"/>
    </row>
    <row r="30880" spans="1:1">
      <c r="A30880" s="22"/>
    </row>
    <row r="30881" spans="1:1">
      <c r="A30881" s="22"/>
    </row>
    <row r="30882" spans="1:1">
      <c r="A30882" s="22"/>
    </row>
    <row r="30883" spans="1:1">
      <c r="A30883" s="22"/>
    </row>
    <row r="30884" spans="1:1">
      <c r="A30884" s="22"/>
    </row>
    <row r="30885" spans="1:1">
      <c r="A30885" s="22"/>
    </row>
    <row r="30886" spans="1:1">
      <c r="A30886" s="22"/>
    </row>
    <row r="30887" spans="1:1">
      <c r="A30887" s="22"/>
    </row>
    <row r="30888" spans="1:1">
      <c r="A30888" s="22"/>
    </row>
    <row r="30889" spans="1:1">
      <c r="A30889" s="22"/>
    </row>
    <row r="30890" spans="1:1">
      <c r="A30890" s="22"/>
    </row>
    <row r="30891" spans="1:1">
      <c r="A30891" s="22"/>
    </row>
    <row r="30892" spans="1:1">
      <c r="A30892" s="22"/>
    </row>
    <row r="30893" spans="1:1">
      <c r="A30893" s="22"/>
    </row>
    <row r="30894" spans="1:1">
      <c r="A30894" s="22"/>
    </row>
    <row r="30895" spans="1:1">
      <c r="A30895" s="22"/>
    </row>
    <row r="30896" spans="1:1">
      <c r="A30896" s="22"/>
    </row>
    <row r="30897" spans="1:1">
      <c r="A30897" s="22"/>
    </row>
    <row r="30898" spans="1:1">
      <c r="A30898" s="22"/>
    </row>
    <row r="30899" spans="1:1">
      <c r="A30899" s="22"/>
    </row>
    <row r="30900" spans="1:1">
      <c r="A30900" s="22"/>
    </row>
    <row r="30901" spans="1:1">
      <c r="A30901" s="22"/>
    </row>
    <row r="30902" spans="1:1">
      <c r="A30902" s="22"/>
    </row>
    <row r="30903" spans="1:1">
      <c r="A30903" s="22"/>
    </row>
    <row r="30904" spans="1:1">
      <c r="A30904" s="22"/>
    </row>
    <row r="30905" spans="1:1">
      <c r="A30905" s="22"/>
    </row>
    <row r="30906" spans="1:1">
      <c r="A30906" s="22"/>
    </row>
    <row r="30907" spans="1:1">
      <c r="A30907" s="22"/>
    </row>
    <row r="30908" spans="1:1">
      <c r="A30908" s="22"/>
    </row>
    <row r="30909" spans="1:1">
      <c r="A30909" s="22"/>
    </row>
    <row r="30910" spans="1:1">
      <c r="A30910" s="22"/>
    </row>
    <row r="30911" spans="1:1">
      <c r="A30911" s="22"/>
    </row>
    <row r="30912" spans="1:1">
      <c r="A30912" s="22"/>
    </row>
    <row r="30913" spans="1:1">
      <c r="A30913" s="22"/>
    </row>
    <row r="30914" spans="1:1">
      <c r="A30914" s="22"/>
    </row>
    <row r="30915" spans="1:1">
      <c r="A30915" s="22"/>
    </row>
    <row r="30916" spans="1:1">
      <c r="A30916" s="22"/>
    </row>
    <row r="30917" spans="1:1">
      <c r="A30917" s="22"/>
    </row>
    <row r="30918" spans="1:1">
      <c r="A30918" s="22"/>
    </row>
    <row r="30919" spans="1:1">
      <c r="A30919" s="22"/>
    </row>
    <row r="30920" spans="1:1">
      <c r="A30920" s="22"/>
    </row>
    <row r="30921" spans="1:1">
      <c r="A30921" s="22"/>
    </row>
    <row r="30922" spans="1:1">
      <c r="A30922" s="22"/>
    </row>
    <row r="30923" spans="1:1">
      <c r="A30923" s="22"/>
    </row>
    <row r="30924" spans="1:1">
      <c r="A30924" s="22"/>
    </row>
    <row r="30925" spans="1:1">
      <c r="A30925" s="22"/>
    </row>
    <row r="30926" spans="1:1">
      <c r="A30926" s="22"/>
    </row>
    <row r="30927" spans="1:1">
      <c r="A30927" s="22"/>
    </row>
    <row r="30928" spans="1:1">
      <c r="A30928" s="22"/>
    </row>
    <row r="30929" spans="1:1">
      <c r="A30929" s="22"/>
    </row>
    <row r="30930" spans="1:1">
      <c r="A30930" s="22"/>
    </row>
    <row r="30931" spans="1:1">
      <c r="A30931" s="22"/>
    </row>
    <row r="30932" spans="1:1">
      <c r="A30932" s="22"/>
    </row>
    <row r="30933" spans="1:1">
      <c r="A30933" s="22"/>
    </row>
    <row r="30934" spans="1:1">
      <c r="A30934" s="22"/>
    </row>
    <row r="30935" spans="1:1">
      <c r="A30935" s="22"/>
    </row>
    <row r="30936" spans="1:1">
      <c r="A30936" s="22"/>
    </row>
    <row r="30937" spans="1:1">
      <c r="A30937" s="22"/>
    </row>
    <row r="30938" spans="1:1">
      <c r="A30938" s="22"/>
    </row>
    <row r="30939" spans="1:1">
      <c r="A30939" s="22"/>
    </row>
    <row r="30940" spans="1:1">
      <c r="A30940" s="22"/>
    </row>
    <row r="30941" spans="1:1">
      <c r="A30941" s="22"/>
    </row>
    <row r="30942" spans="1:1">
      <c r="A30942" s="22"/>
    </row>
    <row r="30943" spans="1:1">
      <c r="A30943" s="22"/>
    </row>
    <row r="30944" spans="1:1">
      <c r="A30944" s="22"/>
    </row>
    <row r="30945" spans="1:1">
      <c r="A30945" s="22"/>
    </row>
    <row r="30946" spans="1:1">
      <c r="A30946" s="22"/>
    </row>
    <row r="30947" spans="1:1">
      <c r="A30947" s="22"/>
    </row>
    <row r="30948" spans="1:1">
      <c r="A30948" s="22"/>
    </row>
    <row r="30949" spans="1:1">
      <c r="A30949" s="22"/>
    </row>
    <row r="30950" spans="1:1">
      <c r="A30950" s="22"/>
    </row>
    <row r="30951" spans="1:1">
      <c r="A30951" s="22"/>
    </row>
    <row r="30952" spans="1:1">
      <c r="A30952" s="22"/>
    </row>
    <row r="30953" spans="1:1">
      <c r="A30953" s="22"/>
    </row>
    <row r="30954" spans="1:1">
      <c r="A30954" s="22"/>
    </row>
    <row r="30955" spans="1:1">
      <c r="A30955" s="22"/>
    </row>
    <row r="30956" spans="1:1">
      <c r="A30956" s="22"/>
    </row>
    <row r="30957" spans="1:1">
      <c r="A30957" s="22"/>
    </row>
    <row r="30958" spans="1:1">
      <c r="A30958" s="22"/>
    </row>
    <row r="30959" spans="1:1">
      <c r="A30959" s="22"/>
    </row>
    <row r="30960" spans="1:1">
      <c r="A30960" s="22"/>
    </row>
    <row r="30961" spans="1:1">
      <c r="A30961" s="22"/>
    </row>
    <row r="30962" spans="1:1">
      <c r="A30962" s="22"/>
    </row>
    <row r="30963" spans="1:1">
      <c r="A30963" s="22"/>
    </row>
    <row r="30964" spans="1:1">
      <c r="A30964" s="22"/>
    </row>
    <row r="30965" spans="1:1">
      <c r="A30965" s="22"/>
    </row>
    <row r="30966" spans="1:1">
      <c r="A30966" s="22"/>
    </row>
    <row r="30967" spans="1:1">
      <c r="A30967" s="22"/>
    </row>
    <row r="30968" spans="1:1">
      <c r="A30968" s="22"/>
    </row>
    <row r="30969" spans="1:1">
      <c r="A30969" s="22"/>
    </row>
    <row r="30970" spans="1:1">
      <c r="A30970" s="22"/>
    </row>
    <row r="30971" spans="1:1">
      <c r="A30971" s="22"/>
    </row>
    <row r="30972" spans="1:1">
      <c r="A30972" s="22"/>
    </row>
    <row r="30973" spans="1:1">
      <c r="A30973" s="22"/>
    </row>
    <row r="30974" spans="1:1">
      <c r="A30974" s="22"/>
    </row>
    <row r="30975" spans="1:1">
      <c r="A30975" s="22"/>
    </row>
    <row r="30976" spans="1:1">
      <c r="A30976" s="22"/>
    </row>
    <row r="30977" spans="1:1">
      <c r="A30977" s="22"/>
    </row>
    <row r="30978" spans="1:1">
      <c r="A30978" s="22"/>
    </row>
    <row r="30979" spans="1:1">
      <c r="A30979" s="22"/>
    </row>
    <row r="30980" spans="1:1">
      <c r="A30980" s="22"/>
    </row>
    <row r="30981" spans="1:1">
      <c r="A30981" s="22"/>
    </row>
    <row r="30982" spans="1:1">
      <c r="A30982" s="22"/>
    </row>
    <row r="30983" spans="1:1">
      <c r="A30983" s="22"/>
    </row>
    <row r="30984" spans="1:1">
      <c r="A30984" s="22"/>
    </row>
    <row r="30985" spans="1:1">
      <c r="A30985" s="22"/>
    </row>
    <row r="30986" spans="1:1">
      <c r="A30986" s="22"/>
    </row>
    <row r="30987" spans="1:1">
      <c r="A30987" s="22"/>
    </row>
    <row r="30988" spans="1:1">
      <c r="A30988" s="22"/>
    </row>
    <row r="30989" spans="1:1">
      <c r="A30989" s="22"/>
    </row>
    <row r="30990" spans="1:1">
      <c r="A30990" s="22"/>
    </row>
    <row r="30991" spans="1:1">
      <c r="A30991" s="22"/>
    </row>
    <row r="30992" spans="1:1">
      <c r="A30992" s="22"/>
    </row>
    <row r="30993" spans="1:1">
      <c r="A30993" s="22"/>
    </row>
    <row r="30994" spans="1:1">
      <c r="A30994" s="22"/>
    </row>
    <row r="30995" spans="1:1">
      <c r="A30995" s="22"/>
    </row>
    <row r="30996" spans="1:1">
      <c r="A30996" s="22"/>
    </row>
    <row r="30997" spans="1:1">
      <c r="A30997" s="22"/>
    </row>
    <row r="30998" spans="1:1">
      <c r="A30998" s="22"/>
    </row>
    <row r="30999" spans="1:1">
      <c r="A30999" s="22"/>
    </row>
    <row r="31000" spans="1:1">
      <c r="A31000" s="22"/>
    </row>
    <row r="31001" spans="1:1">
      <c r="A31001" s="22"/>
    </row>
    <row r="31002" spans="1:1">
      <c r="A31002" s="22"/>
    </row>
    <row r="31003" spans="1:1">
      <c r="A31003" s="22"/>
    </row>
    <row r="31004" spans="1:1">
      <c r="A31004" s="22"/>
    </row>
    <row r="31005" spans="1:1">
      <c r="A31005" s="22"/>
    </row>
    <row r="31006" spans="1:1">
      <c r="A31006" s="22"/>
    </row>
    <row r="31007" spans="1:1">
      <c r="A31007" s="22"/>
    </row>
    <row r="31008" spans="1:1">
      <c r="A31008" s="22"/>
    </row>
    <row r="31009" spans="1:1">
      <c r="A31009" s="22"/>
    </row>
    <row r="31010" spans="1:1">
      <c r="A31010" s="22"/>
    </row>
    <row r="31011" spans="1:1">
      <c r="A31011" s="22"/>
    </row>
    <row r="31012" spans="1:1">
      <c r="A31012" s="22"/>
    </row>
    <row r="31013" spans="1:1">
      <c r="A31013" s="22"/>
    </row>
    <row r="31014" spans="1:1">
      <c r="A31014" s="22"/>
    </row>
    <row r="31015" spans="1:1">
      <c r="A31015" s="22"/>
    </row>
    <row r="31016" spans="1:1">
      <c r="A31016" s="22"/>
    </row>
    <row r="31017" spans="1:1">
      <c r="A31017" s="22"/>
    </row>
    <row r="31018" spans="1:1">
      <c r="A31018" s="22"/>
    </row>
    <row r="31019" spans="1:1">
      <c r="A31019" s="22"/>
    </row>
    <row r="31020" spans="1:1">
      <c r="A31020" s="22"/>
    </row>
    <row r="31021" spans="1:1">
      <c r="A31021" s="22"/>
    </row>
    <row r="31022" spans="1:1">
      <c r="A31022" s="22"/>
    </row>
    <row r="31023" spans="1:1">
      <c r="A31023" s="22"/>
    </row>
    <row r="31024" spans="1:1">
      <c r="A31024" s="22"/>
    </row>
    <row r="31025" spans="1:1">
      <c r="A31025" s="22"/>
    </row>
    <row r="31026" spans="1:1">
      <c r="A31026" s="22"/>
    </row>
    <row r="31027" spans="1:1">
      <c r="A31027" s="22"/>
    </row>
    <row r="31028" spans="1:1">
      <c r="A31028" s="22"/>
    </row>
    <row r="31029" spans="1:1">
      <c r="A31029" s="22"/>
    </row>
    <row r="31030" spans="1:1">
      <c r="A31030" s="22"/>
    </row>
    <row r="31031" spans="1:1">
      <c r="A31031" s="22"/>
    </row>
    <row r="31032" spans="1:1">
      <c r="A31032" s="22"/>
    </row>
    <row r="31033" spans="1:1">
      <c r="A31033" s="22"/>
    </row>
    <row r="31034" spans="1:1">
      <c r="A31034" s="22"/>
    </row>
    <row r="31035" spans="1:1">
      <c r="A31035" s="22"/>
    </row>
    <row r="31036" spans="1:1">
      <c r="A31036" s="22"/>
    </row>
    <row r="31037" spans="1:1">
      <c r="A31037" s="22"/>
    </row>
    <row r="31038" spans="1:1">
      <c r="A31038" s="22"/>
    </row>
    <row r="31039" spans="1:1">
      <c r="A31039" s="22"/>
    </row>
    <row r="31040" spans="1:1">
      <c r="A31040" s="22"/>
    </row>
    <row r="31041" spans="1:1">
      <c r="A31041" s="22"/>
    </row>
    <row r="31042" spans="1:1">
      <c r="A31042" s="22"/>
    </row>
    <row r="31043" spans="1:1">
      <c r="A31043" s="22"/>
    </row>
    <row r="31044" spans="1:1">
      <c r="A31044" s="22"/>
    </row>
    <row r="31045" spans="1:1">
      <c r="A31045" s="22"/>
    </row>
    <row r="31046" spans="1:1">
      <c r="A31046" s="22"/>
    </row>
    <row r="31047" spans="1:1">
      <c r="A31047" s="22"/>
    </row>
    <row r="31048" spans="1:1">
      <c r="A31048" s="22"/>
    </row>
    <row r="31049" spans="1:1">
      <c r="A31049" s="22"/>
    </row>
    <row r="31050" spans="1:1">
      <c r="A31050" s="22"/>
    </row>
    <row r="31051" spans="1:1">
      <c r="A31051" s="22"/>
    </row>
    <row r="31052" spans="1:1">
      <c r="A31052" s="22"/>
    </row>
    <row r="31053" spans="1:1">
      <c r="A31053" s="22"/>
    </row>
    <row r="31054" spans="1:1">
      <c r="A31054" s="22"/>
    </row>
    <row r="31055" spans="1:1">
      <c r="A31055" s="22"/>
    </row>
    <row r="31056" spans="1:1">
      <c r="A31056" s="22"/>
    </row>
    <row r="31057" spans="1:1">
      <c r="A31057" s="22"/>
    </row>
    <row r="31058" spans="1:1">
      <c r="A31058" s="22"/>
    </row>
    <row r="31059" spans="1:1">
      <c r="A31059" s="22"/>
    </row>
    <row r="31060" spans="1:1">
      <c r="A31060" s="22"/>
    </row>
    <row r="31061" spans="1:1">
      <c r="A31061" s="22"/>
    </row>
    <row r="31062" spans="1:1">
      <c r="A31062" s="22"/>
    </row>
    <row r="31063" spans="1:1">
      <c r="A31063" s="22"/>
    </row>
    <row r="31064" spans="1:1">
      <c r="A31064" s="22"/>
    </row>
    <row r="31065" spans="1:1">
      <c r="A31065" s="22"/>
    </row>
    <row r="31066" spans="1:1">
      <c r="A31066" s="22"/>
    </row>
    <row r="31067" spans="1:1">
      <c r="A31067" s="22"/>
    </row>
    <row r="31068" spans="1:1">
      <c r="A31068" s="22"/>
    </row>
    <row r="31069" spans="1:1">
      <c r="A31069" s="22"/>
    </row>
    <row r="31070" spans="1:1">
      <c r="A31070" s="22"/>
    </row>
    <row r="31071" spans="1:1">
      <c r="A31071" s="22"/>
    </row>
    <row r="31072" spans="1:1">
      <c r="A31072" s="22"/>
    </row>
    <row r="31073" spans="1:1">
      <c r="A31073" s="22"/>
    </row>
    <row r="31074" spans="1:1">
      <c r="A31074" s="22"/>
    </row>
    <row r="31075" spans="1:1">
      <c r="A31075" s="22"/>
    </row>
    <row r="31076" spans="1:1">
      <c r="A31076" s="22"/>
    </row>
    <row r="31077" spans="1:1">
      <c r="A31077" s="22"/>
    </row>
    <row r="31078" spans="1:1">
      <c r="A31078" s="22"/>
    </row>
    <row r="31079" spans="1:1">
      <c r="A31079" s="22"/>
    </row>
    <row r="31080" spans="1:1">
      <c r="A31080" s="22"/>
    </row>
    <row r="31081" spans="1:1">
      <c r="A31081" s="22"/>
    </row>
    <row r="31082" spans="1:1">
      <c r="A31082" s="22"/>
    </row>
    <row r="31083" spans="1:1">
      <c r="A31083" s="22"/>
    </row>
    <row r="31084" spans="1:1">
      <c r="A31084" s="22"/>
    </row>
    <row r="31085" spans="1:1">
      <c r="A31085" s="22"/>
    </row>
    <row r="31086" spans="1:1">
      <c r="A31086" s="22"/>
    </row>
    <row r="31087" spans="1:1">
      <c r="A31087" s="22"/>
    </row>
    <row r="31088" spans="1:1">
      <c r="A31088" s="22"/>
    </row>
    <row r="31089" spans="1:1">
      <c r="A31089" s="22"/>
    </row>
    <row r="31090" spans="1:1">
      <c r="A31090" s="22"/>
    </row>
    <row r="31091" spans="1:1">
      <c r="A31091" s="22"/>
    </row>
    <row r="31092" spans="1:1">
      <c r="A31092" s="22"/>
    </row>
    <row r="31093" spans="1:1">
      <c r="A31093" s="22"/>
    </row>
    <row r="31094" spans="1:1">
      <c r="A31094" s="22"/>
    </row>
    <row r="31095" spans="1:1">
      <c r="A31095" s="22"/>
    </row>
    <row r="31096" spans="1:1">
      <c r="A31096" s="22"/>
    </row>
    <row r="31097" spans="1:1">
      <c r="A31097" s="22"/>
    </row>
    <row r="31098" spans="1:1">
      <c r="A31098" s="22"/>
    </row>
    <row r="31099" spans="1:1">
      <c r="A31099" s="22"/>
    </row>
    <row r="31100" spans="1:1">
      <c r="A31100" s="22"/>
    </row>
    <row r="31101" spans="1:1">
      <c r="A31101" s="22"/>
    </row>
    <row r="31102" spans="1:1">
      <c r="A31102" s="22"/>
    </row>
    <row r="31103" spans="1:1">
      <c r="A31103" s="22"/>
    </row>
    <row r="31104" spans="1:1">
      <c r="A31104" s="22"/>
    </row>
    <row r="31105" spans="1:1">
      <c r="A31105" s="22"/>
    </row>
    <row r="31106" spans="1:1">
      <c r="A31106" s="22"/>
    </row>
    <row r="31107" spans="1:1">
      <c r="A31107" s="22"/>
    </row>
    <row r="31108" spans="1:1">
      <c r="A31108" s="22"/>
    </row>
    <row r="31109" spans="1:1">
      <c r="A31109" s="22"/>
    </row>
    <row r="31110" spans="1:1">
      <c r="A31110" s="22"/>
    </row>
    <row r="31111" spans="1:1">
      <c r="A31111" s="22"/>
    </row>
    <row r="31112" spans="1:1">
      <c r="A31112" s="22"/>
    </row>
    <row r="31113" spans="1:1">
      <c r="A31113" s="22"/>
    </row>
    <row r="31114" spans="1:1">
      <c r="A31114" s="22"/>
    </row>
    <row r="31115" spans="1:1">
      <c r="A31115" s="22"/>
    </row>
    <row r="31116" spans="1:1">
      <c r="A31116" s="22"/>
    </row>
    <row r="31117" spans="1:1">
      <c r="A31117" s="22"/>
    </row>
    <row r="31118" spans="1:1">
      <c r="A31118" s="22"/>
    </row>
    <row r="31119" spans="1:1">
      <c r="A31119" s="22"/>
    </row>
    <row r="31120" spans="1:1">
      <c r="A31120" s="22"/>
    </row>
    <row r="31121" spans="1:1">
      <c r="A31121" s="22"/>
    </row>
    <row r="31122" spans="1:1">
      <c r="A31122" s="22"/>
    </row>
    <row r="31123" spans="1:1">
      <c r="A31123" s="22"/>
    </row>
    <row r="31124" spans="1:1">
      <c r="A31124" s="22"/>
    </row>
    <row r="31125" spans="1:1">
      <c r="A31125" s="22"/>
    </row>
    <row r="31126" spans="1:1">
      <c r="A31126" s="22"/>
    </row>
    <row r="31127" spans="1:1">
      <c r="A31127" s="22"/>
    </row>
    <row r="31128" spans="1:1">
      <c r="A31128" s="22"/>
    </row>
    <row r="31129" spans="1:1">
      <c r="A31129" s="22"/>
    </row>
    <row r="31130" spans="1:1">
      <c r="A31130" s="22"/>
    </row>
    <row r="31131" spans="1:1">
      <c r="A31131" s="22"/>
    </row>
    <row r="31132" spans="1:1">
      <c r="A31132" s="22"/>
    </row>
    <row r="31133" spans="1:1">
      <c r="A31133" s="22"/>
    </row>
    <row r="31134" spans="1:1">
      <c r="A31134" s="22"/>
    </row>
    <row r="31135" spans="1:1">
      <c r="A31135" s="22"/>
    </row>
    <row r="31136" spans="1:1">
      <c r="A31136" s="22"/>
    </row>
    <row r="31137" spans="1:1">
      <c r="A31137" s="22"/>
    </row>
    <row r="31138" spans="1:1">
      <c r="A31138" s="22"/>
    </row>
    <row r="31139" spans="1:1">
      <c r="A31139" s="22"/>
    </row>
    <row r="31140" spans="1:1">
      <c r="A31140" s="22"/>
    </row>
    <row r="31141" spans="1:1">
      <c r="A31141" s="22"/>
    </row>
    <row r="31142" spans="1:1">
      <c r="A31142" s="22"/>
    </row>
    <row r="31143" spans="1:1">
      <c r="A31143" s="22"/>
    </row>
    <row r="31144" spans="1:1">
      <c r="A31144" s="22"/>
    </row>
    <row r="31145" spans="1:1">
      <c r="A31145" s="22"/>
    </row>
    <row r="31146" spans="1:1">
      <c r="A31146" s="22"/>
    </row>
    <row r="31147" spans="1:1">
      <c r="A31147" s="22"/>
    </row>
    <row r="31148" spans="1:1">
      <c r="A31148" s="22"/>
    </row>
    <row r="31149" spans="1:1">
      <c r="A31149" s="22"/>
    </row>
    <row r="31150" spans="1:1">
      <c r="A31150" s="22"/>
    </row>
    <row r="31151" spans="1:1">
      <c r="A31151" s="22"/>
    </row>
    <row r="31152" spans="1:1">
      <c r="A31152" s="22"/>
    </row>
    <row r="31153" spans="1:1">
      <c r="A31153" s="22"/>
    </row>
    <row r="31154" spans="1:1">
      <c r="A31154" s="22"/>
    </row>
    <row r="31155" spans="1:1">
      <c r="A31155" s="22"/>
    </row>
    <row r="31156" spans="1:1">
      <c r="A31156" s="22"/>
    </row>
    <row r="31157" spans="1:1">
      <c r="A31157" s="22"/>
    </row>
    <row r="31158" spans="1:1">
      <c r="A31158" s="22"/>
    </row>
    <row r="31159" spans="1:1">
      <c r="A31159" s="22"/>
    </row>
    <row r="31160" spans="1:1">
      <c r="A31160" s="22"/>
    </row>
    <row r="31161" spans="1:1">
      <c r="A31161" s="22"/>
    </row>
    <row r="31162" spans="1:1">
      <c r="A31162" s="22"/>
    </row>
    <row r="31163" spans="1:1">
      <c r="A31163" s="22"/>
    </row>
    <row r="31164" spans="1:1">
      <c r="A31164" s="22"/>
    </row>
    <row r="31165" spans="1:1">
      <c r="A31165" s="22"/>
    </row>
    <row r="31166" spans="1:1">
      <c r="A31166" s="22"/>
    </row>
    <row r="31167" spans="1:1">
      <c r="A31167" s="22"/>
    </row>
    <row r="31168" spans="1:1">
      <c r="A31168" s="22"/>
    </row>
    <row r="31169" spans="1:1">
      <c r="A31169" s="22"/>
    </row>
    <row r="31170" spans="1:1">
      <c r="A31170" s="22"/>
    </row>
    <row r="31171" spans="1:1">
      <c r="A31171" s="22"/>
    </row>
    <row r="31172" spans="1:1">
      <c r="A31172" s="22"/>
    </row>
    <row r="31173" spans="1:1">
      <c r="A31173" s="22"/>
    </row>
    <row r="31174" spans="1:1">
      <c r="A31174" s="22"/>
    </row>
    <row r="31175" spans="1:1">
      <c r="A31175" s="22"/>
    </row>
    <row r="31176" spans="1:1">
      <c r="A31176" s="22"/>
    </row>
    <row r="31177" spans="1:1">
      <c r="A31177" s="22"/>
    </row>
    <row r="31178" spans="1:1">
      <c r="A31178" s="22"/>
    </row>
    <row r="31179" spans="1:1">
      <c r="A31179" s="22"/>
    </row>
    <row r="31180" spans="1:1">
      <c r="A31180" s="22"/>
    </row>
    <row r="31181" spans="1:1">
      <c r="A31181" s="22"/>
    </row>
    <row r="31182" spans="1:1">
      <c r="A31182" s="22"/>
    </row>
    <row r="31183" spans="1:1">
      <c r="A31183" s="22"/>
    </row>
    <row r="31184" spans="1:1">
      <c r="A31184" s="22"/>
    </row>
    <row r="31185" spans="1:1">
      <c r="A31185" s="22"/>
    </row>
    <row r="31186" spans="1:1">
      <c r="A31186" s="22"/>
    </row>
    <row r="31187" spans="1:1">
      <c r="A31187" s="22"/>
    </row>
    <row r="31188" spans="1:1">
      <c r="A31188" s="22"/>
    </row>
    <row r="31189" spans="1:1">
      <c r="A31189" s="22"/>
    </row>
    <row r="31190" spans="1:1">
      <c r="A31190" s="22"/>
    </row>
    <row r="31191" spans="1:1">
      <c r="A31191" s="22"/>
    </row>
    <row r="31192" spans="1:1">
      <c r="A31192" s="22"/>
    </row>
    <row r="31193" spans="1:1">
      <c r="A31193" s="22"/>
    </row>
    <row r="31194" spans="1:1">
      <c r="A31194" s="22"/>
    </row>
    <row r="31195" spans="1:1">
      <c r="A31195" s="22"/>
    </row>
    <row r="31196" spans="1:1">
      <c r="A31196" s="22"/>
    </row>
    <row r="31197" spans="1:1">
      <c r="A31197" s="22"/>
    </row>
    <row r="31198" spans="1:1">
      <c r="A31198" s="22"/>
    </row>
    <row r="31199" spans="1:1">
      <c r="A31199" s="22"/>
    </row>
    <row r="31200" spans="1:1">
      <c r="A31200" s="22"/>
    </row>
    <row r="31201" spans="1:1">
      <c r="A31201" s="22"/>
    </row>
    <row r="31202" spans="1:1">
      <c r="A31202" s="22"/>
    </row>
    <row r="31203" spans="1:1">
      <c r="A31203" s="22"/>
    </row>
    <row r="31204" spans="1:1">
      <c r="A31204" s="22"/>
    </row>
    <row r="31205" spans="1:1">
      <c r="A31205" s="22"/>
    </row>
    <row r="31206" spans="1:1">
      <c r="A31206" s="22"/>
    </row>
    <row r="31207" spans="1:1">
      <c r="A31207" s="22"/>
    </row>
    <row r="31208" spans="1:1">
      <c r="A31208" s="22"/>
    </row>
    <row r="31209" spans="1:1">
      <c r="A31209" s="22"/>
    </row>
    <row r="31210" spans="1:1">
      <c r="A31210" s="22"/>
    </row>
    <row r="31211" spans="1:1">
      <c r="A31211" s="22"/>
    </row>
    <row r="31212" spans="1:1">
      <c r="A31212" s="22"/>
    </row>
    <row r="31213" spans="1:1">
      <c r="A31213" s="22"/>
    </row>
    <row r="31214" spans="1:1">
      <c r="A31214" s="22"/>
    </row>
    <row r="31215" spans="1:1">
      <c r="A31215" s="22"/>
    </row>
    <row r="31216" spans="1:1">
      <c r="A31216" s="22"/>
    </row>
    <row r="31217" spans="1:1">
      <c r="A31217" s="22"/>
    </row>
    <row r="31218" spans="1:1">
      <c r="A31218" s="22"/>
    </row>
    <row r="31219" spans="1:1">
      <c r="A31219" s="22"/>
    </row>
    <row r="31220" spans="1:1">
      <c r="A31220" s="22"/>
    </row>
    <row r="31221" spans="1:1">
      <c r="A31221" s="22"/>
    </row>
    <row r="31222" spans="1:1">
      <c r="A31222" s="22"/>
    </row>
    <row r="31223" spans="1:1">
      <c r="A31223" s="22"/>
    </row>
    <row r="31224" spans="1:1">
      <c r="A31224" s="22"/>
    </row>
    <row r="31225" spans="1:1">
      <c r="A31225" s="22"/>
    </row>
    <row r="31226" spans="1:1">
      <c r="A31226" s="22"/>
    </row>
    <row r="31227" spans="1:1">
      <c r="A31227" s="22"/>
    </row>
    <row r="31228" spans="1:1">
      <c r="A31228" s="22"/>
    </row>
    <row r="31229" spans="1:1">
      <c r="A31229" s="22"/>
    </row>
    <row r="31230" spans="1:1">
      <c r="A31230" s="22"/>
    </row>
    <row r="31231" spans="1:1">
      <c r="A31231" s="22"/>
    </row>
    <row r="31232" spans="1:1">
      <c r="A31232" s="22"/>
    </row>
    <row r="31233" spans="1:1">
      <c r="A31233" s="22"/>
    </row>
    <row r="31234" spans="1:1">
      <c r="A31234" s="22"/>
    </row>
    <row r="31235" spans="1:1">
      <c r="A31235" s="22"/>
    </row>
    <row r="31236" spans="1:1">
      <c r="A31236" s="22"/>
    </row>
    <row r="31237" spans="1:1">
      <c r="A31237" s="22"/>
    </row>
    <row r="31238" spans="1:1">
      <c r="A31238" s="22"/>
    </row>
    <row r="31239" spans="1:1">
      <c r="A31239" s="22"/>
    </row>
    <row r="31240" spans="1:1">
      <c r="A31240" s="22"/>
    </row>
    <row r="31241" spans="1:1">
      <c r="A31241" s="22"/>
    </row>
    <row r="31242" spans="1:1">
      <c r="A31242" s="22"/>
    </row>
    <row r="31243" spans="1:1">
      <c r="A31243" s="22"/>
    </row>
    <row r="31244" spans="1:1">
      <c r="A31244" s="22"/>
    </row>
    <row r="31245" spans="1:1">
      <c r="A31245" s="22"/>
    </row>
    <row r="31246" spans="1:1">
      <c r="A31246" s="22"/>
    </row>
    <row r="31247" spans="1:1">
      <c r="A31247" s="22"/>
    </row>
    <row r="31248" spans="1:1">
      <c r="A31248" s="22"/>
    </row>
    <row r="31249" spans="1:1">
      <c r="A31249" s="22"/>
    </row>
    <row r="31250" spans="1:1">
      <c r="A31250" s="22"/>
    </row>
    <row r="31251" spans="1:1">
      <c r="A31251" s="22"/>
    </row>
    <row r="31252" spans="1:1">
      <c r="A31252" s="22"/>
    </row>
    <row r="31253" spans="1:1">
      <c r="A31253" s="22"/>
    </row>
    <row r="31254" spans="1:1">
      <c r="A31254" s="22"/>
    </row>
    <row r="31255" spans="1:1">
      <c r="A31255" s="22"/>
    </row>
    <row r="31256" spans="1:1">
      <c r="A31256" s="22"/>
    </row>
    <row r="31257" spans="1:1">
      <c r="A31257" s="22"/>
    </row>
    <row r="31258" spans="1:1">
      <c r="A31258" s="22"/>
    </row>
    <row r="31259" spans="1:1">
      <c r="A31259" s="22"/>
    </row>
    <row r="31260" spans="1:1">
      <c r="A31260" s="22"/>
    </row>
    <row r="31261" spans="1:1">
      <c r="A31261" s="22"/>
    </row>
    <row r="31262" spans="1:1">
      <c r="A31262" s="22"/>
    </row>
    <row r="31263" spans="1:1">
      <c r="A31263" s="22"/>
    </row>
    <row r="31264" spans="1:1">
      <c r="A31264" s="22"/>
    </row>
    <row r="31265" spans="1:1">
      <c r="A31265" s="22"/>
    </row>
    <row r="31266" spans="1:1">
      <c r="A31266" s="22"/>
    </row>
    <row r="31267" spans="1:1">
      <c r="A31267" s="22"/>
    </row>
    <row r="31268" spans="1:1">
      <c r="A31268" s="22"/>
    </row>
    <row r="31269" spans="1:1">
      <c r="A31269" s="22"/>
    </row>
    <row r="31270" spans="1:1">
      <c r="A31270" s="22"/>
    </row>
    <row r="31271" spans="1:1">
      <c r="A31271" s="22"/>
    </row>
    <row r="31272" spans="1:1">
      <c r="A31272" s="22"/>
    </row>
    <row r="31273" spans="1:1">
      <c r="A31273" s="22"/>
    </row>
    <row r="31274" spans="1:1">
      <c r="A31274" s="22"/>
    </row>
    <row r="31275" spans="1:1">
      <c r="A31275" s="22"/>
    </row>
    <row r="31276" spans="1:1">
      <c r="A31276" s="22"/>
    </row>
    <row r="31277" spans="1:1">
      <c r="A31277" s="22"/>
    </row>
    <row r="31278" spans="1:1">
      <c r="A31278" s="22"/>
    </row>
    <row r="31279" spans="1:1">
      <c r="A31279" s="22"/>
    </row>
    <row r="31280" spans="1:1">
      <c r="A31280" s="22"/>
    </row>
    <row r="31281" spans="1:1">
      <c r="A31281" s="22"/>
    </row>
    <row r="31282" spans="1:1">
      <c r="A31282" s="22"/>
    </row>
    <row r="31283" spans="1:1">
      <c r="A31283" s="22"/>
    </row>
    <row r="31284" spans="1:1">
      <c r="A31284" s="22"/>
    </row>
    <row r="31285" spans="1:1">
      <c r="A31285" s="22"/>
    </row>
    <row r="31286" spans="1:1">
      <c r="A31286" s="22"/>
    </row>
    <row r="31287" spans="1:1">
      <c r="A31287" s="22"/>
    </row>
    <row r="31288" spans="1:1">
      <c r="A31288" s="22"/>
    </row>
    <row r="31289" spans="1:1">
      <c r="A31289" s="22"/>
    </row>
    <row r="31290" spans="1:1">
      <c r="A31290" s="22"/>
    </row>
    <row r="31291" spans="1:1">
      <c r="A31291" s="22"/>
    </row>
    <row r="31292" spans="1:1">
      <c r="A31292" s="22"/>
    </row>
    <row r="31293" spans="1:1">
      <c r="A31293" s="22"/>
    </row>
    <row r="31294" spans="1:1">
      <c r="A31294" s="22"/>
    </row>
    <row r="31295" spans="1:1">
      <c r="A31295" s="22"/>
    </row>
    <row r="31296" spans="1:1">
      <c r="A31296" s="22"/>
    </row>
    <row r="31297" spans="1:1">
      <c r="A31297" s="22"/>
    </row>
    <row r="31298" spans="1:1">
      <c r="A31298" s="22"/>
    </row>
    <row r="31299" spans="1:1">
      <c r="A31299" s="22"/>
    </row>
    <row r="31300" spans="1:1">
      <c r="A31300" s="22"/>
    </row>
    <row r="31301" spans="1:1">
      <c r="A31301" s="22"/>
    </row>
    <row r="31302" spans="1:1">
      <c r="A31302" s="22"/>
    </row>
    <row r="31303" spans="1:1">
      <c r="A31303" s="22"/>
    </row>
    <row r="31304" spans="1:1">
      <c r="A31304" s="22"/>
    </row>
    <row r="31305" spans="1:1">
      <c r="A31305" s="22"/>
    </row>
    <row r="31306" spans="1:1">
      <c r="A31306" s="22"/>
    </row>
    <row r="31307" spans="1:1">
      <c r="A31307" s="22"/>
    </row>
    <row r="31308" spans="1:1">
      <c r="A31308" s="22"/>
    </row>
    <row r="31309" spans="1:1">
      <c r="A31309" s="22"/>
    </row>
    <row r="31310" spans="1:1">
      <c r="A31310" s="22"/>
    </row>
    <row r="31311" spans="1:1">
      <c r="A31311" s="22"/>
    </row>
    <row r="31312" spans="1:1">
      <c r="A31312" s="22"/>
    </row>
    <row r="31313" spans="1:1">
      <c r="A31313" s="22"/>
    </row>
    <row r="31314" spans="1:1">
      <c r="A31314" s="22"/>
    </row>
    <row r="31315" spans="1:1">
      <c r="A31315" s="22"/>
    </row>
    <row r="31316" spans="1:1">
      <c r="A31316" s="22"/>
    </row>
    <row r="31317" spans="1:1">
      <c r="A31317" s="22"/>
    </row>
    <row r="31318" spans="1:1">
      <c r="A31318" s="22"/>
    </row>
    <row r="31319" spans="1:1">
      <c r="A31319" s="22"/>
    </row>
    <row r="31320" spans="1:1">
      <c r="A31320" s="22"/>
    </row>
    <row r="31321" spans="1:1">
      <c r="A31321" s="22"/>
    </row>
    <row r="31322" spans="1:1">
      <c r="A31322" s="22"/>
    </row>
    <row r="31323" spans="1:1">
      <c r="A31323" s="22"/>
    </row>
    <row r="31324" spans="1:1">
      <c r="A31324" s="22"/>
    </row>
    <row r="31325" spans="1:1">
      <c r="A31325" s="22"/>
    </row>
    <row r="31326" spans="1:1">
      <c r="A31326" s="22"/>
    </row>
    <row r="31327" spans="1:1">
      <c r="A31327" s="22"/>
    </row>
    <row r="31328" spans="1:1">
      <c r="A31328" s="22"/>
    </row>
    <row r="31329" spans="1:1">
      <c r="A31329" s="22"/>
    </row>
    <row r="31330" spans="1:1">
      <c r="A31330" s="22"/>
    </row>
    <row r="31331" spans="1:1">
      <c r="A31331" s="22"/>
    </row>
    <row r="31332" spans="1:1">
      <c r="A31332" s="22"/>
    </row>
    <row r="31333" spans="1:1">
      <c r="A31333" s="22"/>
    </row>
    <row r="31334" spans="1:1">
      <c r="A31334" s="22"/>
    </row>
    <row r="31335" spans="1:1">
      <c r="A31335" s="22"/>
    </row>
    <row r="31336" spans="1:1">
      <c r="A31336" s="22"/>
    </row>
    <row r="31337" spans="1:1">
      <c r="A31337" s="22"/>
    </row>
    <row r="31338" spans="1:1">
      <c r="A31338" s="22"/>
    </row>
    <row r="31339" spans="1:1">
      <c r="A31339" s="22"/>
    </row>
    <row r="31340" spans="1:1">
      <c r="A31340" s="22"/>
    </row>
    <row r="31341" spans="1:1">
      <c r="A31341" s="22"/>
    </row>
    <row r="31342" spans="1:1">
      <c r="A31342" s="22"/>
    </row>
    <row r="31343" spans="1:1">
      <c r="A31343" s="22"/>
    </row>
    <row r="31344" spans="1:1">
      <c r="A31344" s="22"/>
    </row>
    <row r="31345" spans="1:1">
      <c r="A31345" s="22"/>
    </row>
    <row r="31346" spans="1:1">
      <c r="A31346" s="22"/>
    </row>
    <row r="31347" spans="1:1">
      <c r="A31347" s="22"/>
    </row>
    <row r="31348" spans="1:1">
      <c r="A31348" s="22"/>
    </row>
    <row r="31349" spans="1:1">
      <c r="A31349" s="22"/>
    </row>
    <row r="31350" spans="1:1">
      <c r="A31350" s="22"/>
    </row>
    <row r="31351" spans="1:1">
      <c r="A31351" s="22"/>
    </row>
    <row r="31352" spans="1:1">
      <c r="A31352" s="22"/>
    </row>
    <row r="31353" spans="1:1">
      <c r="A31353" s="22"/>
    </row>
    <row r="31354" spans="1:1">
      <c r="A31354" s="22"/>
    </row>
    <row r="31355" spans="1:1">
      <c r="A31355" s="22"/>
    </row>
    <row r="31356" spans="1:1">
      <c r="A31356" s="22"/>
    </row>
    <row r="31357" spans="1:1">
      <c r="A31357" s="22"/>
    </row>
    <row r="31358" spans="1:1">
      <c r="A31358" s="22"/>
    </row>
    <row r="31359" spans="1:1">
      <c r="A31359" s="22"/>
    </row>
    <row r="31360" spans="1:1">
      <c r="A31360" s="22"/>
    </row>
    <row r="31361" spans="1:1">
      <c r="A31361" s="22"/>
    </row>
    <row r="31362" spans="1:1">
      <c r="A31362" s="22"/>
    </row>
    <row r="31363" spans="1:1">
      <c r="A31363" s="22"/>
    </row>
    <row r="31364" spans="1:1">
      <c r="A31364" s="22"/>
    </row>
    <row r="31365" spans="1:1">
      <c r="A31365" s="22"/>
    </row>
    <row r="31366" spans="1:1">
      <c r="A31366" s="22"/>
    </row>
    <row r="31367" spans="1:1">
      <c r="A31367" s="22"/>
    </row>
    <row r="31368" spans="1:1">
      <c r="A31368" s="22"/>
    </row>
    <row r="31369" spans="1:1">
      <c r="A31369" s="22"/>
    </row>
    <row r="31370" spans="1:1">
      <c r="A31370" s="22"/>
    </row>
    <row r="31371" spans="1:1">
      <c r="A31371" s="22"/>
    </row>
    <row r="31372" spans="1:1">
      <c r="A31372" s="22"/>
    </row>
    <row r="31373" spans="1:1">
      <c r="A31373" s="22"/>
    </row>
    <row r="31374" spans="1:1">
      <c r="A31374" s="22"/>
    </row>
    <row r="31375" spans="1:1">
      <c r="A31375" s="22"/>
    </row>
    <row r="31376" spans="1:1">
      <c r="A31376" s="22"/>
    </row>
    <row r="31377" spans="1:1">
      <c r="A31377" s="22"/>
    </row>
    <row r="31378" spans="1:1">
      <c r="A31378" s="22"/>
    </row>
    <row r="31379" spans="1:1">
      <c r="A31379" s="22"/>
    </row>
    <row r="31380" spans="1:1">
      <c r="A31380" s="22"/>
    </row>
    <row r="31381" spans="1:1">
      <c r="A31381" s="22"/>
    </row>
    <row r="31382" spans="1:1">
      <c r="A31382" s="22"/>
    </row>
    <row r="31383" spans="1:1">
      <c r="A31383" s="22"/>
    </row>
    <row r="31384" spans="1:1">
      <c r="A31384" s="22"/>
    </row>
    <row r="31385" spans="1:1">
      <c r="A31385" s="22"/>
    </row>
    <row r="31386" spans="1:1">
      <c r="A31386" s="22"/>
    </row>
    <row r="31387" spans="1:1">
      <c r="A31387" s="22"/>
    </row>
    <row r="31388" spans="1:1">
      <c r="A31388" s="22"/>
    </row>
    <row r="31389" spans="1:1">
      <c r="A31389" s="22"/>
    </row>
    <row r="31390" spans="1:1">
      <c r="A31390" s="22"/>
    </row>
    <row r="31391" spans="1:1">
      <c r="A31391" s="22"/>
    </row>
    <row r="31392" spans="1:1">
      <c r="A31392" s="22"/>
    </row>
    <row r="31393" spans="1:1">
      <c r="A31393" s="22"/>
    </row>
    <row r="31394" spans="1:1">
      <c r="A31394" s="22"/>
    </row>
    <row r="31395" spans="1:1">
      <c r="A31395" s="22"/>
    </row>
    <row r="31396" spans="1:1">
      <c r="A31396" s="22"/>
    </row>
    <row r="31397" spans="1:1">
      <c r="A31397" s="22"/>
    </row>
    <row r="31398" spans="1:1">
      <c r="A31398" s="22"/>
    </row>
    <row r="31399" spans="1:1">
      <c r="A31399" s="22"/>
    </row>
    <row r="31400" spans="1:1">
      <c r="A31400" s="22"/>
    </row>
    <row r="31401" spans="1:1">
      <c r="A31401" s="22"/>
    </row>
    <row r="31402" spans="1:1">
      <c r="A31402" s="22"/>
    </row>
    <row r="31403" spans="1:1">
      <c r="A31403" s="22"/>
    </row>
    <row r="31404" spans="1:1">
      <c r="A31404" s="22"/>
    </row>
    <row r="31405" spans="1:1">
      <c r="A31405" s="22"/>
    </row>
    <row r="31406" spans="1:1">
      <c r="A31406" s="22"/>
    </row>
    <row r="31407" spans="1:1">
      <c r="A31407" s="22"/>
    </row>
    <row r="31408" spans="1:1">
      <c r="A31408" s="22"/>
    </row>
    <row r="31409" spans="1:1">
      <c r="A31409" s="22"/>
    </row>
    <row r="31410" spans="1:1">
      <c r="A31410" s="22"/>
    </row>
    <row r="31411" spans="1:1">
      <c r="A31411" s="22"/>
    </row>
    <row r="31412" spans="1:1">
      <c r="A31412" s="22"/>
    </row>
    <row r="31413" spans="1:1">
      <c r="A31413" s="22"/>
    </row>
    <row r="31414" spans="1:1">
      <c r="A31414" s="22"/>
    </row>
    <row r="31415" spans="1:1">
      <c r="A31415" s="22"/>
    </row>
    <row r="31416" spans="1:1">
      <c r="A31416" s="22"/>
    </row>
    <row r="31417" spans="1:1">
      <c r="A31417" s="22"/>
    </row>
    <row r="31418" spans="1:1">
      <c r="A31418" s="22"/>
    </row>
    <row r="31419" spans="1:1">
      <c r="A31419" s="22"/>
    </row>
    <row r="31420" spans="1:1">
      <c r="A31420" s="22"/>
    </row>
    <row r="31421" spans="1:1">
      <c r="A31421" s="22"/>
    </row>
    <row r="31422" spans="1:1">
      <c r="A31422" s="22"/>
    </row>
    <row r="31423" spans="1:1">
      <c r="A31423" s="22"/>
    </row>
    <row r="31424" spans="1:1">
      <c r="A31424" s="22"/>
    </row>
    <row r="31425" spans="1:1">
      <c r="A31425" s="22"/>
    </row>
    <row r="31426" spans="1:1">
      <c r="A31426" s="22"/>
    </row>
    <row r="31427" spans="1:1">
      <c r="A31427" s="22"/>
    </row>
    <row r="31428" spans="1:1">
      <c r="A31428" s="22"/>
    </row>
    <row r="31429" spans="1:1">
      <c r="A31429" s="22"/>
    </row>
    <row r="31430" spans="1:1">
      <c r="A31430" s="22"/>
    </row>
    <row r="31431" spans="1:1">
      <c r="A31431" s="22"/>
    </row>
    <row r="31432" spans="1:1">
      <c r="A31432" s="22"/>
    </row>
    <row r="31433" spans="1:1">
      <c r="A31433" s="22"/>
    </row>
    <row r="31434" spans="1:1">
      <c r="A31434" s="22"/>
    </row>
    <row r="31435" spans="1:1">
      <c r="A31435" s="22"/>
    </row>
    <row r="31436" spans="1:1">
      <c r="A31436" s="22"/>
    </row>
    <row r="31437" spans="1:1">
      <c r="A31437" s="22"/>
    </row>
    <row r="31438" spans="1:1">
      <c r="A31438" s="22"/>
    </row>
    <row r="31439" spans="1:1">
      <c r="A31439" s="22"/>
    </row>
    <row r="31440" spans="1:1">
      <c r="A31440" s="22"/>
    </row>
    <row r="31441" spans="1:1">
      <c r="A31441" s="22"/>
    </row>
    <row r="31442" spans="1:1">
      <c r="A31442" s="22"/>
    </row>
    <row r="31443" spans="1:1">
      <c r="A31443" s="22"/>
    </row>
    <row r="31444" spans="1:1">
      <c r="A31444" s="22"/>
    </row>
    <row r="31445" spans="1:1">
      <c r="A31445" s="22"/>
    </row>
    <row r="31446" spans="1:1">
      <c r="A31446" s="22"/>
    </row>
    <row r="31447" spans="1:1">
      <c r="A31447" s="22"/>
    </row>
    <row r="31448" spans="1:1">
      <c r="A31448" s="22"/>
    </row>
    <row r="31449" spans="1:1">
      <c r="A31449" s="22"/>
    </row>
    <row r="31450" spans="1:1">
      <c r="A31450" s="22"/>
    </row>
    <row r="31451" spans="1:1">
      <c r="A31451" s="22"/>
    </row>
    <row r="31452" spans="1:1">
      <c r="A31452" s="22"/>
    </row>
    <row r="31453" spans="1:1">
      <c r="A31453" s="22"/>
    </row>
    <row r="31454" spans="1:1">
      <c r="A31454" s="22"/>
    </row>
    <row r="31455" spans="1:1">
      <c r="A31455" s="22"/>
    </row>
    <row r="31456" spans="1:1">
      <c r="A31456" s="22"/>
    </row>
    <row r="31457" spans="1:1">
      <c r="A31457" s="22"/>
    </row>
    <row r="31458" spans="1:1">
      <c r="A31458" s="22"/>
    </row>
    <row r="31459" spans="1:1">
      <c r="A31459" s="22"/>
    </row>
    <row r="31460" spans="1:1">
      <c r="A31460" s="22"/>
    </row>
    <row r="31461" spans="1:1">
      <c r="A31461" s="22"/>
    </row>
    <row r="31462" spans="1:1">
      <c r="A31462" s="22"/>
    </row>
    <row r="31463" spans="1:1">
      <c r="A31463" s="22"/>
    </row>
    <row r="31464" spans="1:1">
      <c r="A31464" s="22"/>
    </row>
    <row r="31465" spans="1:1">
      <c r="A31465" s="22"/>
    </row>
    <row r="31466" spans="1:1">
      <c r="A31466" s="22"/>
    </row>
    <row r="31467" spans="1:1">
      <c r="A31467" s="22"/>
    </row>
    <row r="31468" spans="1:1">
      <c r="A31468" s="22"/>
    </row>
    <row r="31469" spans="1:1">
      <c r="A31469" s="22"/>
    </row>
    <row r="31470" spans="1:1">
      <c r="A31470" s="22"/>
    </row>
    <row r="31471" spans="1:1">
      <c r="A31471" s="22"/>
    </row>
    <row r="31472" spans="1:1">
      <c r="A31472" s="22"/>
    </row>
    <row r="31473" spans="1:1">
      <c r="A31473" s="22"/>
    </row>
    <row r="31474" spans="1:1">
      <c r="A31474" s="22"/>
    </row>
    <row r="31475" spans="1:1">
      <c r="A31475" s="22"/>
    </row>
    <row r="31476" spans="1:1">
      <c r="A31476" s="22"/>
    </row>
    <row r="31477" spans="1:1">
      <c r="A31477" s="22"/>
    </row>
    <row r="31478" spans="1:1">
      <c r="A31478" s="22"/>
    </row>
    <row r="31479" spans="1:1">
      <c r="A31479" s="22"/>
    </row>
    <row r="31480" spans="1:1">
      <c r="A31480" s="22"/>
    </row>
    <row r="31481" spans="1:1">
      <c r="A31481" s="22"/>
    </row>
    <row r="31482" spans="1:1">
      <c r="A31482" s="22"/>
    </row>
    <row r="31483" spans="1:1">
      <c r="A31483" s="22"/>
    </row>
    <row r="31484" spans="1:1">
      <c r="A31484" s="22"/>
    </row>
    <row r="31485" spans="1:1">
      <c r="A31485" s="22"/>
    </row>
    <row r="31486" spans="1:1">
      <c r="A31486" s="22"/>
    </row>
    <row r="31487" spans="1:1">
      <c r="A31487" s="22"/>
    </row>
    <row r="31488" spans="1:1">
      <c r="A31488" s="22"/>
    </row>
    <row r="31489" spans="1:1">
      <c r="A31489" s="22"/>
    </row>
    <row r="31490" spans="1:1">
      <c r="A31490" s="22"/>
    </row>
    <row r="31491" spans="1:1">
      <c r="A31491" s="22"/>
    </row>
    <row r="31492" spans="1:1">
      <c r="A31492" s="22"/>
    </row>
    <row r="31493" spans="1:1">
      <c r="A31493" s="22"/>
    </row>
    <row r="31494" spans="1:1">
      <c r="A31494" s="22"/>
    </row>
    <row r="31495" spans="1:1">
      <c r="A31495" s="22"/>
    </row>
    <row r="31496" spans="1:1">
      <c r="A31496" s="22"/>
    </row>
    <row r="31497" spans="1:1">
      <c r="A31497" s="22"/>
    </row>
    <row r="31498" spans="1:1">
      <c r="A31498" s="22"/>
    </row>
    <row r="31499" spans="1:1">
      <c r="A31499" s="22"/>
    </row>
    <row r="31500" spans="1:1">
      <c r="A31500" s="22"/>
    </row>
    <row r="31501" spans="1:1">
      <c r="A31501" s="22"/>
    </row>
    <row r="31502" spans="1:1">
      <c r="A31502" s="22"/>
    </row>
    <row r="31503" spans="1:1">
      <c r="A31503" s="22"/>
    </row>
    <row r="31504" spans="1:1">
      <c r="A31504" s="22"/>
    </row>
    <row r="31505" spans="1:1">
      <c r="A31505" s="22"/>
    </row>
    <row r="31506" spans="1:1">
      <c r="A31506" s="22"/>
    </row>
    <row r="31507" spans="1:1">
      <c r="A31507" s="22"/>
    </row>
    <row r="31508" spans="1:1">
      <c r="A31508" s="22"/>
    </row>
    <row r="31509" spans="1:1">
      <c r="A31509" s="22"/>
    </row>
    <row r="31510" spans="1:1">
      <c r="A31510" s="22"/>
    </row>
    <row r="31511" spans="1:1">
      <c r="A31511" s="22"/>
    </row>
    <row r="31512" spans="1:1">
      <c r="A31512" s="22"/>
    </row>
    <row r="31513" spans="1:1">
      <c r="A31513" s="22"/>
    </row>
    <row r="31514" spans="1:1">
      <c r="A31514" s="22"/>
    </row>
    <row r="31515" spans="1:1">
      <c r="A31515" s="22"/>
    </row>
    <row r="31516" spans="1:1">
      <c r="A31516" s="22"/>
    </row>
    <row r="31517" spans="1:1">
      <c r="A31517" s="22"/>
    </row>
    <row r="31518" spans="1:1">
      <c r="A31518" s="22"/>
    </row>
    <row r="31519" spans="1:1">
      <c r="A31519" s="22"/>
    </row>
    <row r="31520" spans="1:1">
      <c r="A31520" s="22"/>
    </row>
    <row r="31521" spans="1:1">
      <c r="A31521" s="22"/>
    </row>
    <row r="31522" spans="1:1">
      <c r="A31522" s="22"/>
    </row>
    <row r="31523" spans="1:1">
      <c r="A31523" s="22"/>
    </row>
    <row r="31524" spans="1:1">
      <c r="A31524" s="22"/>
    </row>
    <row r="31525" spans="1:1">
      <c r="A31525" s="22"/>
    </row>
    <row r="31526" spans="1:1">
      <c r="A31526" s="22"/>
    </row>
    <row r="31527" spans="1:1">
      <c r="A31527" s="22"/>
    </row>
    <row r="31528" spans="1:1">
      <c r="A31528" s="22"/>
    </row>
    <row r="31529" spans="1:1">
      <c r="A31529" s="22"/>
    </row>
    <row r="31530" spans="1:1">
      <c r="A31530" s="22"/>
    </row>
    <row r="31531" spans="1:1">
      <c r="A31531" s="22"/>
    </row>
    <row r="31532" spans="1:1">
      <c r="A31532" s="22"/>
    </row>
    <row r="31533" spans="1:1">
      <c r="A31533" s="22"/>
    </row>
    <row r="31534" spans="1:1">
      <c r="A31534" s="22"/>
    </row>
    <row r="31535" spans="1:1">
      <c r="A31535" s="22"/>
    </row>
    <row r="31536" spans="1:1">
      <c r="A31536" s="22"/>
    </row>
    <row r="31537" spans="1:1">
      <c r="A31537" s="22"/>
    </row>
    <row r="31538" spans="1:1">
      <c r="A31538" s="22"/>
    </row>
    <row r="31539" spans="1:1">
      <c r="A31539" s="22"/>
    </row>
    <row r="31540" spans="1:1">
      <c r="A31540" s="22"/>
    </row>
    <row r="31541" spans="1:1">
      <c r="A31541" s="22"/>
    </row>
    <row r="31542" spans="1:1">
      <c r="A31542" s="22"/>
    </row>
    <row r="31543" spans="1:1">
      <c r="A31543" s="22"/>
    </row>
    <row r="31544" spans="1:1">
      <c r="A31544" s="22"/>
    </row>
    <row r="31545" spans="1:1">
      <c r="A31545" s="22"/>
    </row>
    <row r="31546" spans="1:1">
      <c r="A31546" s="22"/>
    </row>
    <row r="31547" spans="1:1">
      <c r="A31547" s="22"/>
    </row>
    <row r="31548" spans="1:1">
      <c r="A31548" s="22"/>
    </row>
    <row r="31549" spans="1:1">
      <c r="A31549" s="22"/>
    </row>
    <row r="31550" spans="1:1">
      <c r="A31550" s="22"/>
    </row>
    <row r="31551" spans="1:1">
      <c r="A31551" s="22"/>
    </row>
    <row r="31552" spans="1:1">
      <c r="A31552" s="22"/>
    </row>
    <row r="31553" spans="1:1">
      <c r="A31553" s="22"/>
    </row>
    <row r="31554" spans="1:1">
      <c r="A31554" s="22"/>
    </row>
    <row r="31555" spans="1:1">
      <c r="A31555" s="22"/>
    </row>
    <row r="31556" spans="1:1">
      <c r="A31556" s="22"/>
    </row>
    <row r="31557" spans="1:1">
      <c r="A31557" s="22"/>
    </row>
    <row r="31558" spans="1:1">
      <c r="A31558" s="22"/>
    </row>
    <row r="31559" spans="1:1">
      <c r="A31559" s="22"/>
    </row>
    <row r="31560" spans="1:1">
      <c r="A31560" s="22"/>
    </row>
    <row r="31561" spans="1:1">
      <c r="A31561" s="22"/>
    </row>
    <row r="31562" spans="1:1">
      <c r="A31562" s="22"/>
    </row>
    <row r="31563" spans="1:1">
      <c r="A31563" s="22"/>
    </row>
    <row r="31564" spans="1:1">
      <c r="A31564" s="22"/>
    </row>
    <row r="31565" spans="1:1">
      <c r="A31565" s="22"/>
    </row>
    <row r="31566" spans="1:1">
      <c r="A31566" s="22"/>
    </row>
    <row r="31567" spans="1:1">
      <c r="A31567" s="22"/>
    </row>
    <row r="31568" spans="1:1">
      <c r="A31568" s="22"/>
    </row>
    <row r="31569" spans="1:1">
      <c r="A31569" s="22"/>
    </row>
    <row r="31570" spans="1:1">
      <c r="A31570" s="22"/>
    </row>
    <row r="31571" spans="1:1">
      <c r="A31571" s="22"/>
    </row>
    <row r="31572" spans="1:1">
      <c r="A31572" s="22"/>
    </row>
    <row r="31573" spans="1:1">
      <c r="A31573" s="22"/>
    </row>
    <row r="31574" spans="1:1">
      <c r="A31574" s="22"/>
    </row>
    <row r="31575" spans="1:1">
      <c r="A31575" s="22"/>
    </row>
    <row r="31576" spans="1:1">
      <c r="A31576" s="22"/>
    </row>
    <row r="31577" spans="1:1">
      <c r="A31577" s="22"/>
    </row>
    <row r="31578" spans="1:1">
      <c r="A31578" s="22"/>
    </row>
    <row r="31579" spans="1:1">
      <c r="A31579" s="22"/>
    </row>
    <row r="31580" spans="1:1">
      <c r="A31580" s="22"/>
    </row>
    <row r="31581" spans="1:1">
      <c r="A31581" s="22"/>
    </row>
    <row r="31582" spans="1:1">
      <c r="A31582" s="22"/>
    </row>
    <row r="31583" spans="1:1">
      <c r="A31583" s="22"/>
    </row>
    <row r="31584" spans="1:1">
      <c r="A31584" s="22"/>
    </row>
    <row r="31585" spans="1:1">
      <c r="A31585" s="22"/>
    </row>
    <row r="31586" spans="1:1">
      <c r="A31586" s="22"/>
    </row>
    <row r="31587" spans="1:1">
      <c r="A31587" s="22"/>
    </row>
    <row r="31588" spans="1:1">
      <c r="A31588" s="22"/>
    </row>
    <row r="31589" spans="1:1">
      <c r="A31589" s="22"/>
    </row>
    <row r="31590" spans="1:1">
      <c r="A31590" s="22"/>
    </row>
    <row r="31591" spans="1:1">
      <c r="A31591" s="22"/>
    </row>
    <row r="31592" spans="1:1">
      <c r="A31592" s="22"/>
    </row>
    <row r="31593" spans="1:1">
      <c r="A31593" s="22"/>
    </row>
    <row r="31594" spans="1:1">
      <c r="A31594" s="22"/>
    </row>
    <row r="31595" spans="1:1">
      <c r="A31595" s="22"/>
    </row>
    <row r="31596" spans="1:1">
      <c r="A31596" s="22"/>
    </row>
    <row r="31597" spans="1:1">
      <c r="A31597" s="22"/>
    </row>
    <row r="31598" spans="1:1">
      <c r="A31598" s="22"/>
    </row>
    <row r="31599" spans="1:1">
      <c r="A31599" s="22"/>
    </row>
    <row r="31600" spans="1:1">
      <c r="A31600" s="22"/>
    </row>
    <row r="31601" spans="1:1">
      <c r="A31601" s="22"/>
    </row>
    <row r="31602" spans="1:1">
      <c r="A31602" s="22"/>
    </row>
    <row r="31603" spans="1:1">
      <c r="A31603" s="22"/>
    </row>
    <row r="31604" spans="1:1">
      <c r="A31604" s="22"/>
    </row>
    <row r="31605" spans="1:1">
      <c r="A31605" s="22"/>
    </row>
    <row r="31606" spans="1:1">
      <c r="A31606" s="22"/>
    </row>
    <row r="31607" spans="1:1">
      <c r="A31607" s="22"/>
    </row>
    <row r="31608" spans="1:1">
      <c r="A31608" s="22"/>
    </row>
    <row r="31609" spans="1:1">
      <c r="A31609" s="22"/>
    </row>
    <row r="31610" spans="1:1">
      <c r="A31610" s="22"/>
    </row>
    <row r="31611" spans="1:1">
      <c r="A31611" s="22"/>
    </row>
    <row r="31612" spans="1:1">
      <c r="A31612" s="22"/>
    </row>
    <row r="31613" spans="1:1">
      <c r="A31613" s="22"/>
    </row>
    <row r="31614" spans="1:1">
      <c r="A31614" s="22"/>
    </row>
    <row r="31615" spans="1:1">
      <c r="A31615" s="22"/>
    </row>
    <row r="31616" spans="1:1">
      <c r="A31616" s="22"/>
    </row>
    <row r="31617" spans="1:1">
      <c r="A31617" s="22"/>
    </row>
    <row r="31618" spans="1:1">
      <c r="A31618" s="22"/>
    </row>
    <row r="31619" spans="1:1">
      <c r="A31619" s="22"/>
    </row>
    <row r="31620" spans="1:1">
      <c r="A31620" s="22"/>
    </row>
    <row r="31621" spans="1:1">
      <c r="A31621" s="22"/>
    </row>
    <row r="31622" spans="1:1">
      <c r="A31622" s="22"/>
    </row>
    <row r="31623" spans="1:1">
      <c r="A31623" s="22"/>
    </row>
    <row r="31624" spans="1:1">
      <c r="A31624" s="22"/>
    </row>
    <row r="31625" spans="1:1">
      <c r="A31625" s="22"/>
    </row>
    <row r="31626" spans="1:1">
      <c r="A31626" s="22"/>
    </row>
    <row r="31627" spans="1:1">
      <c r="A31627" s="22"/>
    </row>
    <row r="31628" spans="1:1">
      <c r="A31628" s="22"/>
    </row>
    <row r="31629" spans="1:1">
      <c r="A31629" s="22"/>
    </row>
    <row r="31630" spans="1:1">
      <c r="A31630" s="22"/>
    </row>
    <row r="31631" spans="1:1">
      <c r="A31631" s="22"/>
    </row>
    <row r="31632" spans="1:1">
      <c r="A31632" s="22"/>
    </row>
    <row r="31633" spans="1:1">
      <c r="A31633" s="22"/>
    </row>
    <row r="31634" spans="1:1">
      <c r="A31634" s="22"/>
    </row>
    <row r="31635" spans="1:1">
      <c r="A31635" s="22"/>
    </row>
    <row r="31636" spans="1:1">
      <c r="A31636" s="22"/>
    </row>
    <row r="31637" spans="1:1">
      <c r="A31637" s="22"/>
    </row>
    <row r="31638" spans="1:1">
      <c r="A31638" s="22"/>
    </row>
    <row r="31639" spans="1:1">
      <c r="A31639" s="22"/>
    </row>
    <row r="31640" spans="1:1">
      <c r="A31640" s="22"/>
    </row>
    <row r="31641" spans="1:1">
      <c r="A31641" s="22"/>
    </row>
    <row r="31642" spans="1:1">
      <c r="A31642" s="22"/>
    </row>
    <row r="31643" spans="1:1">
      <c r="A31643" s="22"/>
    </row>
    <row r="31644" spans="1:1">
      <c r="A31644" s="22"/>
    </row>
    <row r="31645" spans="1:1">
      <c r="A31645" s="22"/>
    </row>
    <row r="31646" spans="1:1">
      <c r="A31646" s="22"/>
    </row>
    <row r="31647" spans="1:1">
      <c r="A31647" s="22"/>
    </row>
    <row r="31648" spans="1:1">
      <c r="A31648" s="22"/>
    </row>
    <row r="31649" spans="1:1">
      <c r="A31649" s="22"/>
    </row>
    <row r="31650" spans="1:1">
      <c r="A31650" s="22"/>
    </row>
    <row r="31651" spans="1:1">
      <c r="A31651" s="22"/>
    </row>
    <row r="31652" spans="1:1">
      <c r="A31652" s="22"/>
    </row>
    <row r="31653" spans="1:1">
      <c r="A31653" s="22"/>
    </row>
    <row r="31654" spans="1:1">
      <c r="A31654" s="22"/>
    </row>
    <row r="31655" spans="1:1">
      <c r="A31655" s="22"/>
    </row>
    <row r="31656" spans="1:1">
      <c r="A31656" s="22"/>
    </row>
    <row r="31657" spans="1:1">
      <c r="A31657" s="22"/>
    </row>
    <row r="31658" spans="1:1">
      <c r="A31658" s="22"/>
    </row>
    <row r="31659" spans="1:1">
      <c r="A31659" s="22"/>
    </row>
    <row r="31660" spans="1:1">
      <c r="A31660" s="22"/>
    </row>
    <row r="31661" spans="1:1">
      <c r="A31661" s="22"/>
    </row>
    <row r="31662" spans="1:1">
      <c r="A31662" s="22"/>
    </row>
    <row r="31663" spans="1:1">
      <c r="A31663" s="22"/>
    </row>
    <row r="31664" spans="1:1">
      <c r="A31664" s="22"/>
    </row>
    <row r="31665" spans="1:1">
      <c r="A31665" s="22"/>
    </row>
    <row r="31666" spans="1:1">
      <c r="A31666" s="22"/>
    </row>
    <row r="31667" spans="1:1">
      <c r="A31667" s="22"/>
    </row>
    <row r="31668" spans="1:1">
      <c r="A31668" s="22"/>
    </row>
    <row r="31669" spans="1:1">
      <c r="A31669" s="22"/>
    </row>
    <row r="31670" spans="1:1">
      <c r="A31670" s="22"/>
    </row>
    <row r="31671" spans="1:1">
      <c r="A31671" s="22"/>
    </row>
    <row r="31672" spans="1:1">
      <c r="A31672" s="22"/>
    </row>
    <row r="31673" spans="1:1">
      <c r="A31673" s="22"/>
    </row>
    <row r="31674" spans="1:1">
      <c r="A31674" s="22"/>
    </row>
    <row r="31675" spans="1:1">
      <c r="A31675" s="22"/>
    </row>
    <row r="31676" spans="1:1">
      <c r="A31676" s="22"/>
    </row>
    <row r="31677" spans="1:1">
      <c r="A31677" s="22"/>
    </row>
    <row r="31678" spans="1:1">
      <c r="A31678" s="22"/>
    </row>
    <row r="31679" spans="1:1">
      <c r="A31679" s="22"/>
    </row>
    <row r="31680" spans="1:1">
      <c r="A31680" s="22"/>
    </row>
    <row r="31681" spans="1:1">
      <c r="A31681" s="22"/>
    </row>
    <row r="31682" spans="1:1">
      <c r="A31682" s="22"/>
    </row>
    <row r="31683" spans="1:1">
      <c r="A31683" s="22"/>
    </row>
    <row r="31684" spans="1:1">
      <c r="A31684" s="22"/>
    </row>
    <row r="31685" spans="1:1">
      <c r="A31685" s="22"/>
    </row>
    <row r="31686" spans="1:1">
      <c r="A31686" s="22"/>
    </row>
    <row r="31687" spans="1:1">
      <c r="A31687" s="22"/>
    </row>
    <row r="31688" spans="1:1">
      <c r="A31688" s="22"/>
    </row>
    <row r="31689" spans="1:1">
      <c r="A31689" s="22"/>
    </row>
    <row r="31690" spans="1:1">
      <c r="A31690" s="22"/>
    </row>
    <row r="31691" spans="1:1">
      <c r="A31691" s="22"/>
    </row>
    <row r="31692" spans="1:1">
      <c r="A31692" s="22"/>
    </row>
    <row r="31693" spans="1:1">
      <c r="A31693" s="22"/>
    </row>
    <row r="31694" spans="1:1">
      <c r="A31694" s="22"/>
    </row>
    <row r="31695" spans="1:1">
      <c r="A31695" s="22"/>
    </row>
    <row r="31696" spans="1:1">
      <c r="A31696" s="22"/>
    </row>
    <row r="31697" spans="1:1">
      <c r="A31697" s="22"/>
    </row>
    <row r="31698" spans="1:1">
      <c r="A31698" s="22"/>
    </row>
    <row r="31699" spans="1:1">
      <c r="A31699" s="22"/>
    </row>
    <row r="31700" spans="1:1">
      <c r="A31700" s="22"/>
    </row>
    <row r="31701" spans="1:1">
      <c r="A31701" s="22"/>
    </row>
    <row r="31702" spans="1:1">
      <c r="A31702" s="22"/>
    </row>
    <row r="31703" spans="1:1">
      <c r="A31703" s="22"/>
    </row>
    <row r="31704" spans="1:1">
      <c r="A31704" s="22"/>
    </row>
    <row r="31705" spans="1:1">
      <c r="A31705" s="22"/>
    </row>
    <row r="31706" spans="1:1">
      <c r="A31706" s="22"/>
    </row>
    <row r="31707" spans="1:1">
      <c r="A31707" s="22"/>
    </row>
    <row r="31708" spans="1:1">
      <c r="A31708" s="22"/>
    </row>
    <row r="31709" spans="1:1">
      <c r="A31709" s="22"/>
    </row>
    <row r="31710" spans="1:1">
      <c r="A31710" s="22"/>
    </row>
    <row r="31711" spans="1:1">
      <c r="A31711" s="22"/>
    </row>
    <row r="31712" spans="1:1">
      <c r="A31712" s="22"/>
    </row>
    <row r="31713" spans="1:1">
      <c r="A31713" s="22"/>
    </row>
    <row r="31714" spans="1:1">
      <c r="A31714" s="22"/>
    </row>
    <row r="31715" spans="1:1">
      <c r="A31715" s="22"/>
    </row>
    <row r="31716" spans="1:1">
      <c r="A31716" s="22"/>
    </row>
    <row r="31717" spans="1:1">
      <c r="A31717" s="22"/>
    </row>
    <row r="31718" spans="1:1">
      <c r="A31718" s="22"/>
    </row>
    <row r="31719" spans="1:1">
      <c r="A31719" s="22"/>
    </row>
    <row r="31720" spans="1:1">
      <c r="A31720" s="22"/>
    </row>
    <row r="31721" spans="1:1">
      <c r="A31721" s="22"/>
    </row>
    <row r="31722" spans="1:1">
      <c r="A31722" s="22"/>
    </row>
    <row r="31723" spans="1:1">
      <c r="A31723" s="22"/>
    </row>
    <row r="31724" spans="1:1">
      <c r="A31724" s="22"/>
    </row>
    <row r="31725" spans="1:1">
      <c r="A31725" s="22"/>
    </row>
    <row r="31726" spans="1:1">
      <c r="A31726" s="22"/>
    </row>
    <row r="31727" spans="1:1">
      <c r="A31727" s="22"/>
    </row>
    <row r="31728" spans="1:1">
      <c r="A31728" s="22"/>
    </row>
    <row r="31729" spans="1:1">
      <c r="A31729" s="22"/>
    </row>
    <row r="31730" spans="1:1">
      <c r="A31730" s="22"/>
    </row>
    <row r="31731" spans="1:1">
      <c r="A31731" s="22"/>
    </row>
    <row r="31732" spans="1:1">
      <c r="A31732" s="22"/>
    </row>
    <row r="31733" spans="1:1">
      <c r="A31733" s="22"/>
    </row>
    <row r="31734" spans="1:1">
      <c r="A31734" s="22"/>
    </row>
    <row r="31735" spans="1:1">
      <c r="A31735" s="22"/>
    </row>
    <row r="31736" spans="1:1">
      <c r="A31736" s="22"/>
    </row>
    <row r="31737" spans="1:1">
      <c r="A31737" s="22"/>
    </row>
    <row r="31738" spans="1:1">
      <c r="A31738" s="22"/>
    </row>
    <row r="31739" spans="1:1">
      <c r="A31739" s="22"/>
    </row>
    <row r="31740" spans="1:1">
      <c r="A31740" s="22"/>
    </row>
    <row r="31741" spans="1:1">
      <c r="A31741" s="22"/>
    </row>
    <row r="31742" spans="1:1">
      <c r="A31742" s="22"/>
    </row>
    <row r="31743" spans="1:1">
      <c r="A31743" s="22"/>
    </row>
    <row r="31744" spans="1:1">
      <c r="A31744" s="22"/>
    </row>
    <row r="31745" spans="1:1">
      <c r="A31745" s="22"/>
    </row>
    <row r="31746" spans="1:1">
      <c r="A31746" s="22"/>
    </row>
    <row r="31747" spans="1:1">
      <c r="A31747" s="22"/>
    </row>
    <row r="31748" spans="1:1">
      <c r="A31748" s="22"/>
    </row>
    <row r="31749" spans="1:1">
      <c r="A31749" s="22"/>
    </row>
    <row r="31750" spans="1:1">
      <c r="A31750" s="22"/>
    </row>
    <row r="31751" spans="1:1">
      <c r="A31751" s="22"/>
    </row>
    <row r="31752" spans="1:1">
      <c r="A31752" s="22"/>
    </row>
    <row r="31753" spans="1:1">
      <c r="A31753" s="22"/>
    </row>
    <row r="31754" spans="1:1">
      <c r="A31754" s="22"/>
    </row>
    <row r="31755" spans="1:1">
      <c r="A31755" s="22"/>
    </row>
    <row r="31756" spans="1:1">
      <c r="A31756" s="22"/>
    </row>
    <row r="31757" spans="1:1">
      <c r="A31757" s="22"/>
    </row>
    <row r="31758" spans="1:1">
      <c r="A31758" s="22"/>
    </row>
    <row r="31759" spans="1:1">
      <c r="A31759" s="22"/>
    </row>
    <row r="31760" spans="1:1">
      <c r="A31760" s="22"/>
    </row>
    <row r="31761" spans="1:1">
      <c r="A31761" s="22"/>
    </row>
    <row r="31762" spans="1:1">
      <c r="A31762" s="22"/>
    </row>
    <row r="31763" spans="1:1">
      <c r="A31763" s="22"/>
    </row>
    <row r="31764" spans="1:1">
      <c r="A31764" s="22"/>
    </row>
    <row r="31765" spans="1:1">
      <c r="A31765" s="22"/>
    </row>
    <row r="31766" spans="1:1">
      <c r="A31766" s="22"/>
    </row>
    <row r="31767" spans="1:1">
      <c r="A31767" s="22"/>
    </row>
    <row r="31768" spans="1:1">
      <c r="A31768" s="22"/>
    </row>
    <row r="31769" spans="1:1">
      <c r="A31769" s="22"/>
    </row>
    <row r="31770" spans="1:1">
      <c r="A31770" s="22"/>
    </row>
    <row r="31771" spans="1:1">
      <c r="A31771" s="22"/>
    </row>
    <row r="31772" spans="1:1">
      <c r="A31772" s="22"/>
    </row>
    <row r="31773" spans="1:1">
      <c r="A31773" s="22"/>
    </row>
    <row r="31774" spans="1:1">
      <c r="A31774" s="22"/>
    </row>
    <row r="31775" spans="1:1">
      <c r="A31775" s="22"/>
    </row>
    <row r="31776" spans="1:1">
      <c r="A31776" s="22"/>
    </row>
    <row r="31777" spans="1:1">
      <c r="A31777" s="22"/>
    </row>
    <row r="31778" spans="1:1">
      <c r="A31778" s="22"/>
    </row>
    <row r="31779" spans="1:1">
      <c r="A31779" s="22"/>
    </row>
    <row r="31780" spans="1:1">
      <c r="A31780" s="22"/>
    </row>
    <row r="31781" spans="1:1">
      <c r="A31781" s="22"/>
    </row>
    <row r="31782" spans="1:1">
      <c r="A31782" s="22"/>
    </row>
    <row r="31783" spans="1:1">
      <c r="A31783" s="22"/>
    </row>
    <row r="31784" spans="1:1">
      <c r="A31784" s="22"/>
    </row>
    <row r="31785" spans="1:1">
      <c r="A31785" s="22"/>
    </row>
    <row r="31786" spans="1:1">
      <c r="A31786" s="22"/>
    </row>
    <row r="31787" spans="1:1">
      <c r="A31787" s="22"/>
    </row>
    <row r="31788" spans="1:1">
      <c r="A31788" s="22"/>
    </row>
    <row r="31789" spans="1:1">
      <c r="A31789" s="22"/>
    </row>
    <row r="31790" spans="1:1">
      <c r="A31790" s="22"/>
    </row>
    <row r="31791" spans="1:1">
      <c r="A31791" s="22"/>
    </row>
    <row r="31792" spans="1:1">
      <c r="A31792" s="22"/>
    </row>
    <row r="31793" spans="1:1">
      <c r="A31793" s="22"/>
    </row>
    <row r="31794" spans="1:1">
      <c r="A31794" s="22"/>
    </row>
    <row r="31795" spans="1:1">
      <c r="A31795" s="22"/>
    </row>
    <row r="31796" spans="1:1">
      <c r="A31796" s="22"/>
    </row>
    <row r="31797" spans="1:1">
      <c r="A31797" s="22"/>
    </row>
    <row r="31798" spans="1:1">
      <c r="A31798" s="22"/>
    </row>
    <row r="31799" spans="1:1">
      <c r="A31799" s="22"/>
    </row>
    <row r="31800" spans="1:1">
      <c r="A31800" s="22"/>
    </row>
    <row r="31801" spans="1:1">
      <c r="A31801" s="22"/>
    </row>
    <row r="31802" spans="1:1">
      <c r="A31802" s="22"/>
    </row>
    <row r="31803" spans="1:1">
      <c r="A31803" s="22"/>
    </row>
    <row r="31804" spans="1:1">
      <c r="A31804" s="22"/>
    </row>
    <row r="31805" spans="1:1">
      <c r="A31805" s="22"/>
    </row>
    <row r="31806" spans="1:1">
      <c r="A31806" s="22"/>
    </row>
    <row r="31807" spans="1:1">
      <c r="A31807" s="22"/>
    </row>
    <row r="31808" spans="1:1">
      <c r="A31808" s="22"/>
    </row>
    <row r="31809" spans="1:1">
      <c r="A31809" s="22"/>
    </row>
    <row r="31810" spans="1:1">
      <c r="A31810" s="22"/>
    </row>
    <row r="31811" spans="1:1">
      <c r="A31811" s="22"/>
    </row>
    <row r="31812" spans="1:1">
      <c r="A31812" s="22"/>
    </row>
    <row r="31813" spans="1:1">
      <c r="A31813" s="22"/>
    </row>
    <row r="31814" spans="1:1">
      <c r="A31814" s="22"/>
    </row>
    <row r="31815" spans="1:1">
      <c r="A31815" s="22"/>
    </row>
    <row r="31816" spans="1:1">
      <c r="A31816" s="22"/>
    </row>
    <row r="31817" spans="1:1">
      <c r="A31817" s="22"/>
    </row>
    <row r="31818" spans="1:1">
      <c r="A31818" s="22"/>
    </row>
    <row r="31819" spans="1:1">
      <c r="A31819" s="22"/>
    </row>
    <row r="31820" spans="1:1">
      <c r="A31820" s="22"/>
    </row>
    <row r="31821" spans="1:1">
      <c r="A31821" s="22"/>
    </row>
    <row r="31822" spans="1:1">
      <c r="A31822" s="22"/>
    </row>
    <row r="31823" spans="1:1">
      <c r="A31823" s="22"/>
    </row>
    <row r="31824" spans="1:1">
      <c r="A31824" s="22"/>
    </row>
    <row r="31825" spans="1:1">
      <c r="A31825" s="22"/>
    </row>
    <row r="31826" spans="1:1">
      <c r="A31826" s="22"/>
    </row>
    <row r="31827" spans="1:1">
      <c r="A31827" s="22"/>
    </row>
    <row r="31828" spans="1:1">
      <c r="A31828" s="22"/>
    </row>
    <row r="31829" spans="1:1">
      <c r="A31829" s="22"/>
    </row>
    <row r="31830" spans="1:1">
      <c r="A31830" s="22"/>
    </row>
    <row r="31831" spans="1:1">
      <c r="A31831" s="22"/>
    </row>
    <row r="31832" spans="1:1">
      <c r="A31832" s="22"/>
    </row>
    <row r="31833" spans="1:1">
      <c r="A31833" s="22"/>
    </row>
    <row r="31834" spans="1:1">
      <c r="A31834" s="22"/>
    </row>
    <row r="31835" spans="1:1">
      <c r="A31835" s="22"/>
    </row>
    <row r="31836" spans="1:1">
      <c r="A31836" s="22"/>
    </row>
    <row r="31837" spans="1:1">
      <c r="A31837" s="22"/>
    </row>
    <row r="31838" spans="1:1">
      <c r="A31838" s="22"/>
    </row>
    <row r="31839" spans="1:1">
      <c r="A31839" s="22"/>
    </row>
    <row r="31840" spans="1:1">
      <c r="A31840" s="22"/>
    </row>
    <row r="31841" spans="1:1">
      <c r="A31841" s="22"/>
    </row>
    <row r="31842" spans="1:1">
      <c r="A31842" s="22"/>
    </row>
    <row r="31843" spans="1:1">
      <c r="A31843" s="22"/>
    </row>
    <row r="31844" spans="1:1">
      <c r="A31844" s="22"/>
    </row>
    <row r="31845" spans="1:1">
      <c r="A31845" s="22"/>
    </row>
    <row r="31846" spans="1:1">
      <c r="A31846" s="22"/>
    </row>
    <row r="31847" spans="1:1">
      <c r="A31847" s="22"/>
    </row>
    <row r="31848" spans="1:1">
      <c r="A31848" s="22"/>
    </row>
    <row r="31849" spans="1:1">
      <c r="A31849" s="22"/>
    </row>
    <row r="31850" spans="1:1">
      <c r="A31850" s="22"/>
    </row>
    <row r="31851" spans="1:1">
      <c r="A31851" s="22"/>
    </row>
    <row r="31852" spans="1:1">
      <c r="A31852" s="22"/>
    </row>
    <row r="31853" spans="1:1">
      <c r="A31853" s="22"/>
    </row>
    <row r="31854" spans="1:1">
      <c r="A31854" s="22"/>
    </row>
    <row r="31855" spans="1:1">
      <c r="A31855" s="22"/>
    </row>
    <row r="31856" spans="1:1">
      <c r="A31856" s="22"/>
    </row>
    <row r="31857" spans="1:1">
      <c r="A31857" s="22"/>
    </row>
    <row r="31858" spans="1:1">
      <c r="A31858" s="22"/>
    </row>
    <row r="31859" spans="1:1">
      <c r="A31859" s="22"/>
    </row>
    <row r="31860" spans="1:1">
      <c r="A31860" s="22"/>
    </row>
    <row r="31861" spans="1:1">
      <c r="A31861" s="22"/>
    </row>
    <row r="31862" spans="1:1">
      <c r="A31862" s="22"/>
    </row>
    <row r="31863" spans="1:1">
      <c r="A31863" s="22"/>
    </row>
    <row r="31864" spans="1:1">
      <c r="A31864" s="22"/>
    </row>
    <row r="31865" spans="1:1">
      <c r="A31865" s="22"/>
    </row>
    <row r="31866" spans="1:1">
      <c r="A31866" s="22"/>
    </row>
    <row r="31867" spans="1:1">
      <c r="A31867" s="22"/>
    </row>
    <row r="31868" spans="1:1">
      <c r="A31868" s="22"/>
    </row>
    <row r="31869" spans="1:1">
      <c r="A31869" s="22"/>
    </row>
    <row r="31870" spans="1:1">
      <c r="A31870" s="22"/>
    </row>
    <row r="31871" spans="1:1">
      <c r="A31871" s="22"/>
    </row>
    <row r="31872" spans="1:1">
      <c r="A31872" s="22"/>
    </row>
    <row r="31873" spans="1:1">
      <c r="A31873" s="22"/>
    </row>
    <row r="31874" spans="1:1">
      <c r="A31874" s="22"/>
    </row>
    <row r="31875" spans="1:1">
      <c r="A31875" s="22"/>
    </row>
    <row r="31876" spans="1:1">
      <c r="A31876" s="22"/>
    </row>
    <row r="31877" spans="1:1">
      <c r="A31877" s="22"/>
    </row>
    <row r="31878" spans="1:1">
      <c r="A31878" s="22"/>
    </row>
    <row r="31879" spans="1:1">
      <c r="A31879" s="22"/>
    </row>
    <row r="31880" spans="1:1">
      <c r="A31880" s="22"/>
    </row>
    <row r="31881" spans="1:1">
      <c r="A31881" s="22"/>
    </row>
    <row r="31882" spans="1:1">
      <c r="A31882" s="22"/>
    </row>
    <row r="31883" spans="1:1">
      <c r="A31883" s="22"/>
    </row>
    <row r="31884" spans="1:1">
      <c r="A31884" s="22"/>
    </row>
    <row r="31885" spans="1:1">
      <c r="A31885" s="22"/>
    </row>
    <row r="31886" spans="1:1">
      <c r="A31886" s="22"/>
    </row>
    <row r="31887" spans="1:1">
      <c r="A31887" s="22"/>
    </row>
    <row r="31888" spans="1:1">
      <c r="A31888" s="22"/>
    </row>
    <row r="31889" spans="1:1">
      <c r="A31889" s="22"/>
    </row>
    <row r="31890" spans="1:1">
      <c r="A31890" s="22"/>
    </row>
    <row r="31891" spans="1:1">
      <c r="A31891" s="22"/>
    </row>
    <row r="31892" spans="1:1">
      <c r="A31892" s="22"/>
    </row>
    <row r="31893" spans="1:1">
      <c r="A31893" s="22"/>
    </row>
    <row r="31894" spans="1:1">
      <c r="A31894" s="22"/>
    </row>
    <row r="31895" spans="1:1">
      <c r="A31895" s="22"/>
    </row>
    <row r="31896" spans="1:1">
      <c r="A31896" s="22"/>
    </row>
    <row r="31897" spans="1:1">
      <c r="A31897" s="22"/>
    </row>
    <row r="31898" spans="1:1">
      <c r="A31898" s="22"/>
    </row>
    <row r="31899" spans="1:1">
      <c r="A31899" s="22"/>
    </row>
    <row r="31900" spans="1:1">
      <c r="A31900" s="22"/>
    </row>
    <row r="31901" spans="1:1">
      <c r="A31901" s="22"/>
    </row>
    <row r="31902" spans="1:1">
      <c r="A31902" s="22"/>
    </row>
    <row r="31903" spans="1:1">
      <c r="A31903" s="22"/>
    </row>
    <row r="31904" spans="1:1">
      <c r="A31904" s="22"/>
    </row>
    <row r="31905" spans="1:1">
      <c r="A31905" s="22"/>
    </row>
    <row r="31906" spans="1:1">
      <c r="A31906" s="22"/>
    </row>
    <row r="31907" spans="1:1">
      <c r="A31907" s="22"/>
    </row>
    <row r="31908" spans="1:1">
      <c r="A31908" s="22"/>
    </row>
    <row r="31909" spans="1:1">
      <c r="A31909" s="22"/>
    </row>
    <row r="31910" spans="1:1">
      <c r="A31910" s="22"/>
    </row>
    <row r="31911" spans="1:1">
      <c r="A31911" s="22"/>
    </row>
    <row r="31912" spans="1:1">
      <c r="A31912" s="22"/>
    </row>
    <row r="31913" spans="1:1">
      <c r="A31913" s="22"/>
    </row>
    <row r="31914" spans="1:1">
      <c r="A31914" s="22"/>
    </row>
    <row r="31915" spans="1:1">
      <c r="A31915" s="22"/>
    </row>
    <row r="31916" spans="1:1">
      <c r="A31916" s="22"/>
    </row>
    <row r="31917" spans="1:1">
      <c r="A31917" s="22"/>
    </row>
    <row r="31918" spans="1:1">
      <c r="A31918" s="22"/>
    </row>
    <row r="31919" spans="1:1">
      <c r="A31919" s="22"/>
    </row>
    <row r="31920" spans="1:1">
      <c r="A31920" s="22"/>
    </row>
    <row r="31921" spans="1:1">
      <c r="A31921" s="22"/>
    </row>
    <row r="31922" spans="1:1">
      <c r="A31922" s="22"/>
    </row>
    <row r="31923" spans="1:1">
      <c r="A31923" s="22"/>
    </row>
    <row r="31924" spans="1:1">
      <c r="A31924" s="22"/>
    </row>
    <row r="31925" spans="1:1">
      <c r="A31925" s="22"/>
    </row>
    <row r="31926" spans="1:1">
      <c r="A31926" s="22"/>
    </row>
    <row r="31927" spans="1:1">
      <c r="A31927" s="22"/>
    </row>
    <row r="31928" spans="1:1">
      <c r="A31928" s="22"/>
    </row>
    <row r="31929" spans="1:1">
      <c r="A31929" s="22"/>
    </row>
    <row r="31930" spans="1:1">
      <c r="A31930" s="22"/>
    </row>
    <row r="31931" spans="1:1">
      <c r="A31931" s="22"/>
    </row>
    <row r="31932" spans="1:1">
      <c r="A31932" s="22"/>
    </row>
    <row r="31933" spans="1:1">
      <c r="A31933" s="22"/>
    </row>
    <row r="31934" spans="1:1">
      <c r="A31934" s="22"/>
    </row>
    <row r="31935" spans="1:1">
      <c r="A31935" s="22"/>
    </row>
    <row r="31936" spans="1:1">
      <c r="A31936" s="22"/>
    </row>
    <row r="31937" spans="1:1">
      <c r="A31937" s="22"/>
    </row>
    <row r="31938" spans="1:1">
      <c r="A31938" s="22"/>
    </row>
    <row r="31939" spans="1:1">
      <c r="A31939" s="22"/>
    </row>
    <row r="31940" spans="1:1">
      <c r="A31940" s="22"/>
    </row>
    <row r="31941" spans="1:1">
      <c r="A31941" s="22"/>
    </row>
    <row r="31942" spans="1:1">
      <c r="A31942" s="22"/>
    </row>
    <row r="31943" spans="1:1">
      <c r="A31943" s="22"/>
    </row>
    <row r="31944" spans="1:1">
      <c r="A31944" s="22"/>
    </row>
    <row r="31945" spans="1:1">
      <c r="A31945" s="22"/>
    </row>
    <row r="31946" spans="1:1">
      <c r="A31946" s="22"/>
    </row>
    <row r="31947" spans="1:1">
      <c r="A31947" s="22"/>
    </row>
    <row r="31948" spans="1:1">
      <c r="A31948" s="22"/>
    </row>
    <row r="31949" spans="1:1">
      <c r="A31949" s="22"/>
    </row>
    <row r="31950" spans="1:1">
      <c r="A31950" s="22"/>
    </row>
    <row r="31951" spans="1:1">
      <c r="A31951" s="22"/>
    </row>
    <row r="31952" spans="1:1">
      <c r="A31952" s="22"/>
    </row>
    <row r="31953" spans="1:1">
      <c r="A31953" s="22"/>
    </row>
    <row r="31954" spans="1:1">
      <c r="A31954" s="22"/>
    </row>
    <row r="31955" spans="1:1">
      <c r="A31955" s="22"/>
    </row>
    <row r="31956" spans="1:1">
      <c r="A31956" s="22"/>
    </row>
    <row r="31957" spans="1:1">
      <c r="A31957" s="22"/>
    </row>
    <row r="31958" spans="1:1">
      <c r="A31958" s="22"/>
    </row>
    <row r="31959" spans="1:1">
      <c r="A31959" s="22"/>
    </row>
    <row r="31960" spans="1:1">
      <c r="A31960" s="22"/>
    </row>
    <row r="31961" spans="1:1">
      <c r="A31961" s="22"/>
    </row>
    <row r="31962" spans="1:1">
      <c r="A31962" s="22"/>
    </row>
    <row r="31963" spans="1:1">
      <c r="A31963" s="22"/>
    </row>
    <row r="31964" spans="1:1">
      <c r="A31964" s="22"/>
    </row>
    <row r="31965" spans="1:1">
      <c r="A31965" s="22"/>
    </row>
    <row r="31966" spans="1:1">
      <c r="A31966" s="22"/>
    </row>
    <row r="31967" spans="1:1">
      <c r="A31967" s="22"/>
    </row>
    <row r="31968" spans="1:1">
      <c r="A31968" s="22"/>
    </row>
    <row r="31969" spans="1:1">
      <c r="A31969" s="22"/>
    </row>
    <row r="31970" spans="1:1">
      <c r="A31970" s="22"/>
    </row>
    <row r="31971" spans="1:1">
      <c r="A31971" s="22"/>
    </row>
    <row r="31972" spans="1:1">
      <c r="A31972" s="22"/>
    </row>
    <row r="31973" spans="1:1">
      <c r="A31973" s="22"/>
    </row>
    <row r="31974" spans="1:1">
      <c r="A31974" s="22"/>
    </row>
    <row r="31975" spans="1:1">
      <c r="A31975" s="22"/>
    </row>
    <row r="31976" spans="1:1">
      <c r="A31976" s="22"/>
    </row>
    <row r="31977" spans="1:1">
      <c r="A31977" s="22"/>
    </row>
    <row r="31978" spans="1:1">
      <c r="A31978" s="22"/>
    </row>
    <row r="31979" spans="1:1">
      <c r="A31979" s="22"/>
    </row>
    <row r="31980" spans="1:1">
      <c r="A31980" s="22"/>
    </row>
    <row r="31981" spans="1:1">
      <c r="A31981" s="22"/>
    </row>
    <row r="31982" spans="1:1">
      <c r="A31982" s="22"/>
    </row>
    <row r="31983" spans="1:1">
      <c r="A31983" s="22"/>
    </row>
    <row r="31984" spans="1:1">
      <c r="A31984" s="22"/>
    </row>
    <row r="31985" spans="1:1">
      <c r="A31985" s="22"/>
    </row>
    <row r="31986" spans="1:1">
      <c r="A31986" s="22"/>
    </row>
    <row r="31987" spans="1:1">
      <c r="A31987" s="22"/>
    </row>
    <row r="31988" spans="1:1">
      <c r="A31988" s="22"/>
    </row>
    <row r="31989" spans="1:1">
      <c r="A31989" s="22"/>
    </row>
    <row r="31990" spans="1:1">
      <c r="A31990" s="22"/>
    </row>
    <row r="31991" spans="1:1">
      <c r="A31991" s="22"/>
    </row>
    <row r="31992" spans="1:1">
      <c r="A31992" s="22"/>
    </row>
    <row r="31993" spans="1:1">
      <c r="A31993" s="22"/>
    </row>
    <row r="31994" spans="1:1">
      <c r="A31994" s="22"/>
    </row>
    <row r="31995" spans="1:1">
      <c r="A31995" s="22"/>
    </row>
    <row r="31996" spans="1:1">
      <c r="A31996" s="22"/>
    </row>
    <row r="31997" spans="1:1">
      <c r="A31997" s="22"/>
    </row>
    <row r="31998" spans="1:1">
      <c r="A31998" s="22"/>
    </row>
    <row r="31999" spans="1:1">
      <c r="A31999" s="22"/>
    </row>
    <row r="32000" spans="1:1">
      <c r="A32000" s="22"/>
    </row>
    <row r="32001" spans="1:1">
      <c r="A32001" s="22"/>
    </row>
    <row r="32002" spans="1:1">
      <c r="A32002" s="22"/>
    </row>
    <row r="32003" spans="1:1">
      <c r="A32003" s="22"/>
    </row>
    <row r="32004" spans="1:1">
      <c r="A32004" s="22"/>
    </row>
    <row r="32005" spans="1:1">
      <c r="A32005" s="22"/>
    </row>
    <row r="32006" spans="1:1">
      <c r="A32006" s="22"/>
    </row>
    <row r="32007" spans="1:1">
      <c r="A32007" s="22"/>
    </row>
    <row r="32008" spans="1:1">
      <c r="A32008" s="22"/>
    </row>
    <row r="32009" spans="1:1">
      <c r="A32009" s="22"/>
    </row>
    <row r="32010" spans="1:1">
      <c r="A32010" s="22"/>
    </row>
    <row r="32011" spans="1:1">
      <c r="A32011" s="22"/>
    </row>
    <row r="32012" spans="1:1">
      <c r="A32012" s="22"/>
    </row>
    <row r="32013" spans="1:1">
      <c r="A32013" s="22"/>
    </row>
    <row r="32014" spans="1:1">
      <c r="A32014" s="22"/>
    </row>
    <row r="32015" spans="1:1">
      <c r="A32015" s="22"/>
    </row>
    <row r="32016" spans="1:1">
      <c r="A32016" s="22"/>
    </row>
    <row r="32017" spans="1:1">
      <c r="A32017" s="22"/>
    </row>
    <row r="32018" spans="1:1">
      <c r="A32018" s="22"/>
    </row>
    <row r="32019" spans="1:1">
      <c r="A32019" s="22"/>
    </row>
    <row r="32020" spans="1:1">
      <c r="A32020" s="22"/>
    </row>
    <row r="32021" spans="1:1">
      <c r="A32021" s="22"/>
    </row>
    <row r="32022" spans="1:1">
      <c r="A32022" s="22"/>
    </row>
    <row r="32023" spans="1:1">
      <c r="A32023" s="22"/>
    </row>
    <row r="32024" spans="1:1">
      <c r="A32024" s="22"/>
    </row>
    <row r="32025" spans="1:1">
      <c r="A32025" s="22"/>
    </row>
    <row r="32026" spans="1:1">
      <c r="A32026" s="22"/>
    </row>
    <row r="32027" spans="1:1">
      <c r="A32027" s="22"/>
    </row>
    <row r="32028" spans="1:1">
      <c r="A32028" s="22"/>
    </row>
    <row r="32029" spans="1:1">
      <c r="A32029" s="22"/>
    </row>
    <row r="32030" spans="1:1">
      <c r="A32030" s="22"/>
    </row>
    <row r="32031" spans="1:1">
      <c r="A32031" s="22"/>
    </row>
    <row r="32032" spans="1:1">
      <c r="A32032" s="22"/>
    </row>
    <row r="32033" spans="1:1">
      <c r="A32033" s="22"/>
    </row>
    <row r="32034" spans="1:1">
      <c r="A32034" s="22"/>
    </row>
    <row r="32035" spans="1:1">
      <c r="A32035" s="22"/>
    </row>
    <row r="32036" spans="1:1">
      <c r="A32036" s="22"/>
    </row>
    <row r="32037" spans="1:1">
      <c r="A32037" s="22"/>
    </row>
    <row r="32038" spans="1:1">
      <c r="A32038" s="22"/>
    </row>
    <row r="32039" spans="1:1">
      <c r="A32039" s="22"/>
    </row>
    <row r="32040" spans="1:1">
      <c r="A32040" s="22"/>
    </row>
    <row r="32041" spans="1:1">
      <c r="A32041" s="22"/>
    </row>
    <row r="32042" spans="1:1">
      <c r="A32042" s="22"/>
    </row>
    <row r="32043" spans="1:1">
      <c r="A32043" s="22"/>
    </row>
    <row r="32044" spans="1:1">
      <c r="A32044" s="22"/>
    </row>
    <row r="32045" spans="1:1">
      <c r="A32045" s="22"/>
    </row>
    <row r="32046" spans="1:1">
      <c r="A32046" s="22"/>
    </row>
    <row r="32047" spans="1:1">
      <c r="A32047" s="22"/>
    </row>
    <row r="32048" spans="1:1">
      <c r="A32048" s="22"/>
    </row>
    <row r="32049" spans="1:1">
      <c r="A32049" s="22"/>
    </row>
    <row r="32050" spans="1:1">
      <c r="A32050" s="22"/>
    </row>
    <row r="32051" spans="1:1">
      <c r="A32051" s="22"/>
    </row>
    <row r="32052" spans="1:1">
      <c r="A32052" s="22"/>
    </row>
    <row r="32053" spans="1:1">
      <c r="A32053" s="22"/>
    </row>
    <row r="32054" spans="1:1">
      <c r="A32054" s="22"/>
    </row>
    <row r="32055" spans="1:1">
      <c r="A32055" s="22"/>
    </row>
    <row r="32056" spans="1:1">
      <c r="A32056" s="22"/>
    </row>
    <row r="32057" spans="1:1">
      <c r="A32057" s="22"/>
    </row>
    <row r="32058" spans="1:1">
      <c r="A32058" s="22"/>
    </row>
    <row r="32059" spans="1:1">
      <c r="A32059" s="22"/>
    </row>
    <row r="32060" spans="1:1">
      <c r="A32060" s="22"/>
    </row>
    <row r="32061" spans="1:1">
      <c r="A32061" s="22"/>
    </row>
    <row r="32062" spans="1:1">
      <c r="A32062" s="22"/>
    </row>
    <row r="32063" spans="1:1">
      <c r="A32063" s="22"/>
    </row>
    <row r="32064" spans="1:1">
      <c r="A32064" s="22"/>
    </row>
    <row r="32065" spans="1:1">
      <c r="A32065" s="22"/>
    </row>
    <row r="32066" spans="1:1">
      <c r="A32066" s="22"/>
    </row>
    <row r="32067" spans="1:1">
      <c r="A32067" s="22"/>
    </row>
    <row r="32068" spans="1:1">
      <c r="A32068" s="22"/>
    </row>
    <row r="32069" spans="1:1">
      <c r="A32069" s="22"/>
    </row>
    <row r="32070" spans="1:1">
      <c r="A32070" s="22"/>
    </row>
    <row r="32071" spans="1:1">
      <c r="A32071" s="22"/>
    </row>
    <row r="32072" spans="1:1">
      <c r="A32072" s="22"/>
    </row>
    <row r="32073" spans="1:1">
      <c r="A32073" s="22"/>
    </row>
    <row r="32074" spans="1:1">
      <c r="A32074" s="22"/>
    </row>
    <row r="32075" spans="1:1">
      <c r="A32075" s="22"/>
    </row>
    <row r="32076" spans="1:1">
      <c r="A32076" s="22"/>
    </row>
    <row r="32077" spans="1:1">
      <c r="A32077" s="22"/>
    </row>
    <row r="32078" spans="1:1">
      <c r="A32078" s="22"/>
    </row>
    <row r="32079" spans="1:1">
      <c r="A32079" s="22"/>
    </row>
    <row r="32080" spans="1:1">
      <c r="A32080" s="22"/>
    </row>
    <row r="32081" spans="1:1">
      <c r="A32081" s="22"/>
    </row>
    <row r="32082" spans="1:1">
      <c r="A32082" s="22"/>
    </row>
    <row r="32083" spans="1:1">
      <c r="A32083" s="22"/>
    </row>
    <row r="32084" spans="1:1">
      <c r="A32084" s="22"/>
    </row>
    <row r="32085" spans="1:1">
      <c r="A32085" s="22"/>
    </row>
    <row r="32086" spans="1:1">
      <c r="A32086" s="22"/>
    </row>
    <row r="32087" spans="1:1">
      <c r="A32087" s="22"/>
    </row>
    <row r="32088" spans="1:1">
      <c r="A32088" s="22"/>
    </row>
    <row r="32089" spans="1:1">
      <c r="A32089" s="22"/>
    </row>
    <row r="32090" spans="1:1">
      <c r="A32090" s="22"/>
    </row>
    <row r="32091" spans="1:1">
      <c r="A32091" s="22"/>
    </row>
    <row r="32092" spans="1:1">
      <c r="A32092" s="22"/>
    </row>
    <row r="32093" spans="1:1">
      <c r="A32093" s="22"/>
    </row>
    <row r="32094" spans="1:1">
      <c r="A32094" s="22"/>
    </row>
    <row r="32095" spans="1:1">
      <c r="A32095" s="22"/>
    </row>
    <row r="32096" spans="1:1">
      <c r="A32096" s="22"/>
    </row>
    <row r="32097" spans="1:1">
      <c r="A32097" s="22"/>
    </row>
    <row r="32098" spans="1:1">
      <c r="A32098" s="22"/>
    </row>
    <row r="32099" spans="1:1">
      <c r="A32099" s="22"/>
    </row>
    <row r="32100" spans="1:1">
      <c r="A32100" s="22"/>
    </row>
    <row r="32101" spans="1:1">
      <c r="A32101" s="22"/>
    </row>
    <row r="32102" spans="1:1">
      <c r="A32102" s="22"/>
    </row>
    <row r="32103" spans="1:1">
      <c r="A32103" s="22"/>
    </row>
    <row r="32104" spans="1:1">
      <c r="A32104" s="22"/>
    </row>
    <row r="32105" spans="1:1">
      <c r="A32105" s="22"/>
    </row>
    <row r="32106" spans="1:1">
      <c r="A32106" s="22"/>
    </row>
    <row r="32107" spans="1:1">
      <c r="A32107" s="22"/>
    </row>
    <row r="32108" spans="1:1">
      <c r="A32108" s="22"/>
    </row>
    <row r="32109" spans="1:1">
      <c r="A32109" s="22"/>
    </row>
    <row r="32110" spans="1:1">
      <c r="A32110" s="22"/>
    </row>
    <row r="32111" spans="1:1">
      <c r="A32111" s="22"/>
    </row>
    <row r="32112" spans="1:1">
      <c r="A32112" s="22"/>
    </row>
    <row r="32113" spans="1:1">
      <c r="A32113" s="22"/>
    </row>
    <row r="32114" spans="1:1">
      <c r="A32114" s="22"/>
    </row>
    <row r="32115" spans="1:1">
      <c r="A32115" s="22"/>
    </row>
    <row r="32116" spans="1:1">
      <c r="A32116" s="22"/>
    </row>
    <row r="32117" spans="1:1">
      <c r="A32117" s="22"/>
    </row>
    <row r="32118" spans="1:1">
      <c r="A32118" s="22"/>
    </row>
    <row r="32119" spans="1:1">
      <c r="A32119" s="22"/>
    </row>
    <row r="32120" spans="1:1">
      <c r="A32120" s="22"/>
    </row>
    <row r="32121" spans="1:1">
      <c r="A32121" s="22"/>
    </row>
    <row r="32122" spans="1:1">
      <c r="A32122" s="22"/>
    </row>
    <row r="32123" spans="1:1">
      <c r="A32123" s="22"/>
    </row>
    <row r="32124" spans="1:1">
      <c r="A32124" s="22"/>
    </row>
    <row r="32125" spans="1:1">
      <c r="A32125" s="22"/>
    </row>
    <row r="32126" spans="1:1">
      <c r="A32126" s="22"/>
    </row>
    <row r="32127" spans="1:1">
      <c r="A32127" s="22"/>
    </row>
    <row r="32128" spans="1:1">
      <c r="A32128" s="22"/>
    </row>
    <row r="32129" spans="1:1">
      <c r="A32129" s="22"/>
    </row>
    <row r="32130" spans="1:1">
      <c r="A32130" s="22"/>
    </row>
    <row r="32131" spans="1:1">
      <c r="A32131" s="22"/>
    </row>
    <row r="32132" spans="1:1">
      <c r="A32132" s="22"/>
    </row>
    <row r="32133" spans="1:1">
      <c r="A32133" s="22"/>
    </row>
    <row r="32134" spans="1:1">
      <c r="A32134" s="22"/>
    </row>
    <row r="32135" spans="1:1">
      <c r="A32135" s="22"/>
    </row>
    <row r="32136" spans="1:1">
      <c r="A32136" s="22"/>
    </row>
    <row r="32137" spans="1:1">
      <c r="A32137" s="22"/>
    </row>
    <row r="32138" spans="1:1">
      <c r="A32138" s="22"/>
    </row>
    <row r="32139" spans="1:1">
      <c r="A32139" s="22"/>
    </row>
    <row r="32140" spans="1:1">
      <c r="A32140" s="22"/>
    </row>
    <row r="32141" spans="1:1">
      <c r="A32141" s="22"/>
    </row>
    <row r="32142" spans="1:1">
      <c r="A32142" s="22"/>
    </row>
    <row r="32143" spans="1:1">
      <c r="A32143" s="22"/>
    </row>
    <row r="32144" spans="1:1">
      <c r="A32144" s="22"/>
    </row>
    <row r="32145" spans="1:1">
      <c r="A32145" s="22"/>
    </row>
    <row r="32146" spans="1:1">
      <c r="A32146" s="22"/>
    </row>
    <row r="32147" spans="1:1">
      <c r="A32147" s="22"/>
    </row>
    <row r="32148" spans="1:1">
      <c r="A32148" s="22"/>
    </row>
    <row r="32149" spans="1:1">
      <c r="A32149" s="22"/>
    </row>
    <row r="32150" spans="1:1">
      <c r="A32150" s="22"/>
    </row>
    <row r="32151" spans="1:1">
      <c r="A32151" s="22"/>
    </row>
    <row r="32152" spans="1:1">
      <c r="A32152" s="22"/>
    </row>
    <row r="32153" spans="1:1">
      <c r="A32153" s="22"/>
    </row>
    <row r="32154" spans="1:1">
      <c r="A32154" s="22"/>
    </row>
    <row r="32155" spans="1:1">
      <c r="A32155" s="22"/>
    </row>
    <row r="32156" spans="1:1">
      <c r="A32156" s="22"/>
    </row>
    <row r="32157" spans="1:1">
      <c r="A32157" s="22"/>
    </row>
    <row r="32158" spans="1:1">
      <c r="A32158" s="22"/>
    </row>
    <row r="32159" spans="1:1">
      <c r="A32159" s="22"/>
    </row>
    <row r="32160" spans="1:1">
      <c r="A32160" s="22"/>
    </row>
    <row r="32161" spans="1:1">
      <c r="A32161" s="22"/>
    </row>
    <row r="32162" spans="1:1">
      <c r="A32162" s="22"/>
    </row>
    <row r="32163" spans="1:1">
      <c r="A32163" s="22"/>
    </row>
    <row r="32164" spans="1:1">
      <c r="A32164" s="22"/>
    </row>
    <row r="32165" spans="1:1">
      <c r="A32165" s="22"/>
    </row>
    <row r="32166" spans="1:1">
      <c r="A32166" s="22"/>
    </row>
    <row r="32167" spans="1:1">
      <c r="A32167" s="22"/>
    </row>
    <row r="32168" spans="1:1">
      <c r="A32168" s="22"/>
    </row>
    <row r="32169" spans="1:1">
      <c r="A32169" s="22"/>
    </row>
    <row r="32170" spans="1:1">
      <c r="A32170" s="22"/>
    </row>
    <row r="32171" spans="1:1">
      <c r="A32171" s="22"/>
    </row>
    <row r="32172" spans="1:1">
      <c r="A32172" s="22"/>
    </row>
    <row r="32173" spans="1:1">
      <c r="A32173" s="22"/>
    </row>
    <row r="32174" spans="1:1">
      <c r="A32174" s="22"/>
    </row>
    <row r="32175" spans="1:1">
      <c r="A32175" s="22"/>
    </row>
    <row r="32176" spans="1:1">
      <c r="A32176" s="22"/>
    </row>
    <row r="32177" spans="1:1">
      <c r="A32177" s="22"/>
    </row>
    <row r="32178" spans="1:1">
      <c r="A32178" s="22"/>
    </row>
    <row r="32179" spans="1:1">
      <c r="A32179" s="22"/>
    </row>
    <row r="32180" spans="1:1">
      <c r="A32180" s="22"/>
    </row>
    <row r="32181" spans="1:1">
      <c r="A32181" s="22"/>
    </row>
    <row r="32182" spans="1:1">
      <c r="A32182" s="22"/>
    </row>
    <row r="32183" spans="1:1">
      <c r="A32183" s="22"/>
    </row>
    <row r="32184" spans="1:1">
      <c r="A32184" s="22"/>
    </row>
    <row r="32185" spans="1:1">
      <c r="A32185" s="22"/>
    </row>
    <row r="32186" spans="1:1">
      <c r="A32186" s="22"/>
    </row>
    <row r="32187" spans="1:1">
      <c r="A32187" s="22"/>
    </row>
    <row r="32188" spans="1:1">
      <c r="A32188" s="22"/>
    </row>
    <row r="32189" spans="1:1">
      <c r="A32189" s="22"/>
    </row>
    <row r="32190" spans="1:1">
      <c r="A32190" s="22"/>
    </row>
    <row r="32191" spans="1:1">
      <c r="A32191" s="22"/>
    </row>
    <row r="32192" spans="1:1">
      <c r="A32192" s="22"/>
    </row>
    <row r="32193" spans="1:1">
      <c r="A32193" s="22"/>
    </row>
    <row r="32194" spans="1:1">
      <c r="A32194" s="22"/>
    </row>
    <row r="32195" spans="1:1">
      <c r="A32195" s="22"/>
    </row>
    <row r="32196" spans="1:1">
      <c r="A32196" s="22"/>
    </row>
    <row r="32197" spans="1:1">
      <c r="A32197" s="22"/>
    </row>
    <row r="32198" spans="1:1">
      <c r="A32198" s="22"/>
    </row>
    <row r="32199" spans="1:1">
      <c r="A32199" s="22"/>
    </row>
    <row r="32200" spans="1:1">
      <c r="A32200" s="22"/>
    </row>
    <row r="32201" spans="1:1">
      <c r="A32201" s="22"/>
    </row>
    <row r="32202" spans="1:1">
      <c r="A32202" s="22"/>
    </row>
    <row r="32203" spans="1:1">
      <c r="A32203" s="22"/>
    </row>
    <row r="32204" spans="1:1">
      <c r="A32204" s="22"/>
    </row>
    <row r="32205" spans="1:1">
      <c r="A32205" s="22"/>
    </row>
    <row r="32206" spans="1:1">
      <c r="A32206" s="22"/>
    </row>
    <row r="32207" spans="1:1">
      <c r="A32207" s="22"/>
    </row>
    <row r="32208" spans="1:1">
      <c r="A32208" s="22"/>
    </row>
    <row r="32209" spans="1:1">
      <c r="A32209" s="22"/>
    </row>
    <row r="32210" spans="1:1">
      <c r="A32210" s="22"/>
    </row>
    <row r="32211" spans="1:1">
      <c r="A32211" s="22"/>
    </row>
    <row r="32212" spans="1:1">
      <c r="A32212" s="22"/>
    </row>
    <row r="32213" spans="1:1">
      <c r="A32213" s="22"/>
    </row>
    <row r="32214" spans="1:1">
      <c r="A32214" s="22"/>
    </row>
    <row r="32215" spans="1:1">
      <c r="A32215" s="22"/>
    </row>
    <row r="32216" spans="1:1">
      <c r="A32216" s="22"/>
    </row>
    <row r="32217" spans="1:1">
      <c r="A32217" s="22"/>
    </row>
    <row r="32218" spans="1:1">
      <c r="A32218" s="22"/>
    </row>
    <row r="32219" spans="1:1">
      <c r="A32219" s="22"/>
    </row>
    <row r="32220" spans="1:1">
      <c r="A32220" s="22"/>
    </row>
    <row r="32221" spans="1:1">
      <c r="A32221" s="22"/>
    </row>
    <row r="32222" spans="1:1">
      <c r="A32222" s="22"/>
    </row>
    <row r="32223" spans="1:1">
      <c r="A32223" s="22"/>
    </row>
    <row r="32224" spans="1:1">
      <c r="A32224" s="22"/>
    </row>
    <row r="32225" spans="1:1">
      <c r="A32225" s="22"/>
    </row>
    <row r="32226" spans="1:1">
      <c r="A32226" s="22"/>
    </row>
    <row r="32227" spans="1:1">
      <c r="A32227" s="22"/>
    </row>
    <row r="32228" spans="1:1">
      <c r="A32228" s="22"/>
    </row>
    <row r="32229" spans="1:1">
      <c r="A32229" s="22"/>
    </row>
    <row r="32230" spans="1:1">
      <c r="A32230" s="22"/>
    </row>
    <row r="32231" spans="1:1">
      <c r="A32231" s="22"/>
    </row>
    <row r="32232" spans="1:1">
      <c r="A32232" s="22"/>
    </row>
    <row r="32233" spans="1:1">
      <c r="A32233" s="22"/>
    </row>
    <row r="32234" spans="1:1">
      <c r="A32234" s="22"/>
    </row>
    <row r="32235" spans="1:1">
      <c r="A32235" s="22"/>
    </row>
    <row r="32236" spans="1:1">
      <c r="A32236" s="22"/>
    </row>
    <row r="32237" spans="1:1">
      <c r="A32237" s="22"/>
    </row>
    <row r="32238" spans="1:1">
      <c r="A32238" s="22"/>
    </row>
    <row r="32239" spans="1:1">
      <c r="A32239" s="22"/>
    </row>
    <row r="32240" spans="1:1">
      <c r="A32240" s="22"/>
    </row>
    <row r="32241" spans="1:1">
      <c r="A32241" s="22"/>
    </row>
    <row r="32242" spans="1:1">
      <c r="A32242" s="22"/>
    </row>
    <row r="32243" spans="1:1">
      <c r="A32243" s="22"/>
    </row>
    <row r="32244" spans="1:1">
      <c r="A32244" s="22"/>
    </row>
    <row r="32245" spans="1:1">
      <c r="A32245" s="22"/>
    </row>
    <row r="32246" spans="1:1">
      <c r="A32246" s="22"/>
    </row>
    <row r="32247" spans="1:1">
      <c r="A32247" s="22"/>
    </row>
    <row r="32248" spans="1:1">
      <c r="A32248" s="22"/>
    </row>
    <row r="32249" spans="1:1">
      <c r="A32249" s="22"/>
    </row>
    <row r="32250" spans="1:1">
      <c r="A32250" s="22"/>
    </row>
    <row r="32251" spans="1:1">
      <c r="A32251" s="22"/>
    </row>
    <row r="32252" spans="1:1">
      <c r="A32252" s="22"/>
    </row>
    <row r="32253" spans="1:1">
      <c r="A32253" s="22"/>
    </row>
    <row r="32254" spans="1:1">
      <c r="A32254" s="22"/>
    </row>
    <row r="32255" spans="1:1">
      <c r="A32255" s="22"/>
    </row>
    <row r="32256" spans="1:1">
      <c r="A32256" s="22"/>
    </row>
    <row r="32257" spans="1:1">
      <c r="A32257" s="22"/>
    </row>
    <row r="32258" spans="1:1">
      <c r="A32258" s="22"/>
    </row>
    <row r="32259" spans="1:1">
      <c r="A32259" s="22"/>
    </row>
    <row r="32260" spans="1:1">
      <c r="A32260" s="22"/>
    </row>
    <row r="32261" spans="1:1">
      <c r="A32261" s="22"/>
    </row>
    <row r="32262" spans="1:1">
      <c r="A32262" s="22"/>
    </row>
    <row r="32263" spans="1:1">
      <c r="A32263" s="22"/>
    </row>
    <row r="32264" spans="1:1">
      <c r="A32264" s="22"/>
    </row>
    <row r="32265" spans="1:1">
      <c r="A32265" s="22"/>
    </row>
    <row r="32266" spans="1:1">
      <c r="A32266" s="22"/>
    </row>
    <row r="32267" spans="1:1">
      <c r="A32267" s="22"/>
    </row>
    <row r="32268" spans="1:1">
      <c r="A32268" s="22"/>
    </row>
    <row r="32269" spans="1:1">
      <c r="A32269" s="22"/>
    </row>
    <row r="32270" spans="1:1">
      <c r="A32270" s="22"/>
    </row>
    <row r="32271" spans="1:1">
      <c r="A32271" s="22"/>
    </row>
    <row r="32272" spans="1:1">
      <c r="A32272" s="22"/>
    </row>
    <row r="32273" spans="1:1">
      <c r="A32273" s="22"/>
    </row>
    <row r="32274" spans="1:1">
      <c r="A32274" s="22"/>
    </row>
    <row r="32275" spans="1:1">
      <c r="A32275" s="22"/>
    </row>
    <row r="32276" spans="1:1">
      <c r="A32276" s="22"/>
    </row>
    <row r="32277" spans="1:1">
      <c r="A32277" s="22"/>
    </row>
    <row r="32278" spans="1:1">
      <c r="A32278" s="22"/>
    </row>
    <row r="32279" spans="1:1">
      <c r="A32279" s="22"/>
    </row>
    <row r="32280" spans="1:1">
      <c r="A32280" s="22"/>
    </row>
    <row r="32281" spans="1:1">
      <c r="A32281" s="22"/>
    </row>
    <row r="32282" spans="1:1">
      <c r="A32282" s="22"/>
    </row>
    <row r="32283" spans="1:1">
      <c r="A32283" s="22"/>
    </row>
    <row r="32284" spans="1:1">
      <c r="A32284" s="22"/>
    </row>
    <row r="32285" spans="1:1">
      <c r="A32285" s="22"/>
    </row>
    <row r="32286" spans="1:1">
      <c r="A32286" s="22"/>
    </row>
    <row r="32287" spans="1:1">
      <c r="A32287" s="22"/>
    </row>
    <row r="32288" spans="1:1">
      <c r="A32288" s="22"/>
    </row>
    <row r="32289" spans="1:1">
      <c r="A32289" s="22"/>
    </row>
    <row r="32290" spans="1:1">
      <c r="A32290" s="22"/>
    </row>
    <row r="32291" spans="1:1">
      <c r="A32291" s="22"/>
    </row>
    <row r="32292" spans="1:1">
      <c r="A32292" s="22"/>
    </row>
    <row r="32293" spans="1:1">
      <c r="A32293" s="22"/>
    </row>
    <row r="32294" spans="1:1">
      <c r="A32294" s="22"/>
    </row>
    <row r="32295" spans="1:1">
      <c r="A32295" s="22"/>
    </row>
    <row r="32296" spans="1:1">
      <c r="A32296" s="22"/>
    </row>
    <row r="32297" spans="1:1">
      <c r="A32297" s="22"/>
    </row>
    <row r="32298" spans="1:1">
      <c r="A32298" s="22"/>
    </row>
    <row r="32299" spans="1:1">
      <c r="A32299" s="22"/>
    </row>
    <row r="32300" spans="1:1">
      <c r="A32300" s="22"/>
    </row>
    <row r="32301" spans="1:1">
      <c r="A32301" s="22"/>
    </row>
    <row r="32302" spans="1:1">
      <c r="A32302" s="22"/>
    </row>
    <row r="32303" spans="1:1">
      <c r="A32303" s="22"/>
    </row>
    <row r="32304" spans="1:1">
      <c r="A32304" s="22"/>
    </row>
    <row r="32305" spans="1:1">
      <c r="A32305" s="22"/>
    </row>
    <row r="32306" spans="1:1">
      <c r="A32306" s="22"/>
    </row>
    <row r="32307" spans="1:1">
      <c r="A32307" s="22"/>
    </row>
    <row r="32308" spans="1:1">
      <c r="A32308" s="22"/>
    </row>
    <row r="32309" spans="1:1">
      <c r="A32309" s="22"/>
    </row>
    <row r="32310" spans="1:1">
      <c r="A32310" s="22"/>
    </row>
    <row r="32311" spans="1:1">
      <c r="A32311" s="22"/>
    </row>
    <row r="32312" spans="1:1">
      <c r="A32312" s="22"/>
    </row>
    <row r="32313" spans="1:1">
      <c r="A32313" s="22"/>
    </row>
    <row r="32314" spans="1:1">
      <c r="A32314" s="22"/>
    </row>
    <row r="32315" spans="1:1">
      <c r="A32315" s="22"/>
    </row>
    <row r="32316" spans="1:1">
      <c r="A32316" s="22"/>
    </row>
    <row r="32317" spans="1:1">
      <c r="A32317" s="22"/>
    </row>
    <row r="32318" spans="1:1">
      <c r="A32318" s="22"/>
    </row>
    <row r="32319" spans="1:1">
      <c r="A32319" s="22"/>
    </row>
    <row r="32320" spans="1:1">
      <c r="A32320" s="22"/>
    </row>
    <row r="32321" spans="1:1">
      <c r="A32321" s="22"/>
    </row>
    <row r="32322" spans="1:1">
      <c r="A32322" s="22"/>
    </row>
    <row r="32323" spans="1:1">
      <c r="A32323" s="22"/>
    </row>
    <row r="32324" spans="1:1">
      <c r="A32324" s="22"/>
    </row>
    <row r="32325" spans="1:1">
      <c r="A32325" s="22"/>
    </row>
    <row r="32326" spans="1:1">
      <c r="A32326" s="22"/>
    </row>
    <row r="32327" spans="1:1">
      <c r="A32327" s="22"/>
    </row>
    <row r="32328" spans="1:1">
      <c r="A32328" s="22"/>
    </row>
    <row r="32329" spans="1:1">
      <c r="A32329" s="22"/>
    </row>
    <row r="32330" spans="1:1">
      <c r="A32330" s="22"/>
    </row>
    <row r="32331" spans="1:1">
      <c r="A32331" s="22"/>
    </row>
    <row r="32332" spans="1:1">
      <c r="A32332" s="22"/>
    </row>
    <row r="32333" spans="1:1">
      <c r="A32333" s="22"/>
    </row>
    <row r="32334" spans="1:1">
      <c r="A32334" s="22"/>
    </row>
    <row r="32335" spans="1:1">
      <c r="A32335" s="22"/>
    </row>
    <row r="32336" spans="1:1">
      <c r="A32336" s="22"/>
    </row>
    <row r="32337" spans="1:1">
      <c r="A32337" s="22"/>
    </row>
    <row r="32338" spans="1:1">
      <c r="A32338" s="22"/>
    </row>
    <row r="32339" spans="1:1">
      <c r="A32339" s="22"/>
    </row>
    <row r="32340" spans="1:1">
      <c r="A32340" s="22"/>
    </row>
    <row r="32341" spans="1:1">
      <c r="A32341" s="22"/>
    </row>
    <row r="32342" spans="1:1">
      <c r="A32342" s="22"/>
    </row>
    <row r="32343" spans="1:1">
      <c r="A32343" s="22"/>
    </row>
    <row r="32344" spans="1:1">
      <c r="A32344" s="22"/>
    </row>
    <row r="32345" spans="1:1">
      <c r="A32345" s="22"/>
    </row>
    <row r="32346" spans="1:1">
      <c r="A32346" s="22"/>
    </row>
    <row r="32347" spans="1:1">
      <c r="A32347" s="22"/>
    </row>
    <row r="32348" spans="1:1">
      <c r="A32348" s="22"/>
    </row>
    <row r="32349" spans="1:1">
      <c r="A32349" s="22"/>
    </row>
    <row r="32350" spans="1:1">
      <c r="A32350" s="22"/>
    </row>
    <row r="32351" spans="1:1">
      <c r="A32351" s="22"/>
    </row>
    <row r="32352" spans="1:1">
      <c r="A32352" s="22"/>
    </row>
    <row r="32353" spans="1:1">
      <c r="A32353" s="22"/>
    </row>
    <row r="32354" spans="1:1">
      <c r="A32354" s="22"/>
    </row>
    <row r="32355" spans="1:1">
      <c r="A32355" s="22"/>
    </row>
    <row r="32356" spans="1:1">
      <c r="A32356" s="22"/>
    </row>
    <row r="32357" spans="1:1">
      <c r="A32357" s="22"/>
    </row>
    <row r="32358" spans="1:1">
      <c r="A32358" s="22"/>
    </row>
    <row r="32359" spans="1:1">
      <c r="A32359" s="22"/>
    </row>
    <row r="32360" spans="1:1">
      <c r="A32360" s="22"/>
    </row>
    <row r="32361" spans="1:1">
      <c r="A32361" s="22"/>
    </row>
    <row r="32362" spans="1:1">
      <c r="A32362" s="22"/>
    </row>
    <row r="32363" spans="1:1">
      <c r="A32363" s="22"/>
    </row>
    <row r="32364" spans="1:1">
      <c r="A32364" s="22"/>
    </row>
    <row r="32365" spans="1:1">
      <c r="A32365" s="22"/>
    </row>
    <row r="32366" spans="1:1">
      <c r="A32366" s="22"/>
    </row>
    <row r="32367" spans="1:1">
      <c r="A32367" s="22"/>
    </row>
    <row r="32368" spans="1:1">
      <c r="A32368" s="22"/>
    </row>
    <row r="32369" spans="1:1">
      <c r="A32369" s="22"/>
    </row>
    <row r="32370" spans="1:1">
      <c r="A32370" s="22"/>
    </row>
    <row r="32371" spans="1:1">
      <c r="A32371" s="22"/>
    </row>
    <row r="32372" spans="1:1">
      <c r="A32372" s="22"/>
    </row>
    <row r="32373" spans="1:1">
      <c r="A32373" s="22"/>
    </row>
    <row r="32374" spans="1:1">
      <c r="A32374" s="22"/>
    </row>
    <row r="32375" spans="1:1">
      <c r="A32375" s="22"/>
    </row>
    <row r="32376" spans="1:1">
      <c r="A32376" s="22"/>
    </row>
    <row r="32377" spans="1:1">
      <c r="A32377" s="22"/>
    </row>
    <row r="32378" spans="1:1">
      <c r="A32378" s="22"/>
    </row>
    <row r="32379" spans="1:1">
      <c r="A32379" s="22"/>
    </row>
    <row r="32380" spans="1:1">
      <c r="A32380" s="22"/>
    </row>
    <row r="32381" spans="1:1">
      <c r="A32381" s="22"/>
    </row>
    <row r="32382" spans="1:1">
      <c r="A32382" s="22"/>
    </row>
    <row r="32383" spans="1:1">
      <c r="A32383" s="22"/>
    </row>
    <row r="32384" spans="1:1">
      <c r="A32384" s="22"/>
    </row>
    <row r="32385" spans="1:1">
      <c r="A32385" s="22"/>
    </row>
    <row r="32386" spans="1:1">
      <c r="A32386" s="22"/>
    </row>
    <row r="32387" spans="1:1">
      <c r="A32387" s="22"/>
    </row>
    <row r="32388" spans="1:1">
      <c r="A32388" s="22"/>
    </row>
    <row r="32389" spans="1:1">
      <c r="A32389" s="22"/>
    </row>
    <row r="32390" spans="1:1">
      <c r="A32390" s="22"/>
    </row>
    <row r="32391" spans="1:1">
      <c r="A32391" s="22"/>
    </row>
    <row r="32392" spans="1:1">
      <c r="A32392" s="22"/>
    </row>
    <row r="32393" spans="1:1">
      <c r="A32393" s="22"/>
    </row>
    <row r="32394" spans="1:1">
      <c r="A32394" s="22"/>
    </row>
    <row r="32395" spans="1:1">
      <c r="A32395" s="22"/>
    </row>
    <row r="32396" spans="1:1">
      <c r="A32396" s="22"/>
    </row>
    <row r="32397" spans="1:1">
      <c r="A32397" s="22"/>
    </row>
    <row r="32398" spans="1:1">
      <c r="A32398" s="22"/>
    </row>
    <row r="32399" spans="1:1">
      <c r="A32399" s="22"/>
    </row>
    <row r="32400" spans="1:1">
      <c r="A32400" s="22"/>
    </row>
    <row r="32401" spans="1:1">
      <c r="A32401" s="22"/>
    </row>
    <row r="32402" spans="1:1">
      <c r="A32402" s="22"/>
    </row>
    <row r="32403" spans="1:1">
      <c r="A32403" s="22"/>
    </row>
    <row r="32404" spans="1:1">
      <c r="A32404" s="22"/>
    </row>
    <row r="32405" spans="1:1">
      <c r="A32405" s="22"/>
    </row>
    <row r="32406" spans="1:1">
      <c r="A32406" s="22"/>
    </row>
    <row r="32407" spans="1:1">
      <c r="A32407" s="22"/>
    </row>
    <row r="32408" spans="1:1">
      <c r="A32408" s="22"/>
    </row>
    <row r="32409" spans="1:1">
      <c r="A32409" s="22"/>
    </row>
    <row r="32410" spans="1:1">
      <c r="A32410" s="22"/>
    </row>
    <row r="32411" spans="1:1">
      <c r="A32411" s="22"/>
    </row>
    <row r="32412" spans="1:1">
      <c r="A32412" s="22"/>
    </row>
    <row r="32413" spans="1:1">
      <c r="A32413" s="22"/>
    </row>
    <row r="32414" spans="1:1">
      <c r="A32414" s="22"/>
    </row>
    <row r="32415" spans="1:1">
      <c r="A32415" s="22"/>
    </row>
    <row r="32416" spans="1:1">
      <c r="A32416" s="22"/>
    </row>
    <row r="32417" spans="1:1">
      <c r="A32417" s="22"/>
    </row>
    <row r="32418" spans="1:1">
      <c r="A32418" s="22"/>
    </row>
    <row r="32419" spans="1:1">
      <c r="A32419" s="22"/>
    </row>
    <row r="32420" spans="1:1">
      <c r="A32420" s="22"/>
    </row>
    <row r="32421" spans="1:1">
      <c r="A32421" s="22"/>
    </row>
    <row r="32422" spans="1:1">
      <c r="A32422" s="22"/>
    </row>
    <row r="32423" spans="1:1">
      <c r="A32423" s="22"/>
    </row>
    <row r="32424" spans="1:1">
      <c r="A32424" s="22"/>
    </row>
    <row r="32425" spans="1:1">
      <c r="A32425" s="22"/>
    </row>
    <row r="32426" spans="1:1">
      <c r="A32426" s="22"/>
    </row>
    <row r="32427" spans="1:1">
      <c r="A32427" s="22"/>
    </row>
    <row r="32428" spans="1:1">
      <c r="A32428" s="22"/>
    </row>
    <row r="32429" spans="1:1">
      <c r="A32429" s="22"/>
    </row>
    <row r="32430" spans="1:1">
      <c r="A32430" s="22"/>
    </row>
    <row r="32431" spans="1:1">
      <c r="A32431" s="22"/>
    </row>
    <row r="32432" spans="1:1">
      <c r="A32432" s="22"/>
    </row>
    <row r="32433" spans="1:1">
      <c r="A32433" s="22"/>
    </row>
    <row r="32434" spans="1:1">
      <c r="A32434" s="22"/>
    </row>
    <row r="32435" spans="1:1">
      <c r="A32435" s="22"/>
    </row>
    <row r="32436" spans="1:1">
      <c r="A32436" s="22"/>
    </row>
    <row r="32437" spans="1:1">
      <c r="A32437" s="22"/>
    </row>
    <row r="32438" spans="1:1">
      <c r="A32438" s="22"/>
    </row>
    <row r="32439" spans="1:1">
      <c r="A32439" s="22"/>
    </row>
    <row r="32440" spans="1:1">
      <c r="A32440" s="22"/>
    </row>
    <row r="32441" spans="1:1">
      <c r="A32441" s="22"/>
    </row>
    <row r="32442" spans="1:1">
      <c r="A32442" s="22"/>
    </row>
    <row r="32443" spans="1:1">
      <c r="A32443" s="22"/>
    </row>
    <row r="32444" spans="1:1">
      <c r="A32444" s="22"/>
    </row>
    <row r="32445" spans="1:1">
      <c r="A32445" s="22"/>
    </row>
    <row r="32446" spans="1:1">
      <c r="A32446" s="22"/>
    </row>
    <row r="32447" spans="1:1">
      <c r="A32447" s="22"/>
    </row>
    <row r="32448" spans="1:1">
      <c r="A32448" s="22"/>
    </row>
    <row r="32449" spans="1:1">
      <c r="A32449" s="22"/>
    </row>
    <row r="32450" spans="1:1">
      <c r="A32450" s="22"/>
    </row>
    <row r="32451" spans="1:1">
      <c r="A32451" s="22"/>
    </row>
    <row r="32452" spans="1:1">
      <c r="A32452" s="22"/>
    </row>
    <row r="32453" spans="1:1">
      <c r="A32453" s="22"/>
    </row>
    <row r="32454" spans="1:1">
      <c r="A32454" s="22"/>
    </row>
    <row r="32455" spans="1:1">
      <c r="A32455" s="22"/>
    </row>
    <row r="32456" spans="1:1">
      <c r="A32456" s="22"/>
    </row>
    <row r="32457" spans="1:1">
      <c r="A32457" s="22"/>
    </row>
    <row r="32458" spans="1:1">
      <c r="A32458" s="22"/>
    </row>
    <row r="32459" spans="1:1">
      <c r="A32459" s="22"/>
    </row>
    <row r="32460" spans="1:1">
      <c r="A32460" s="22"/>
    </row>
    <row r="32461" spans="1:1">
      <c r="A32461" s="22"/>
    </row>
    <row r="32462" spans="1:1">
      <c r="A32462" s="22"/>
    </row>
    <row r="32463" spans="1:1">
      <c r="A32463" s="22"/>
    </row>
    <row r="32464" spans="1:1">
      <c r="A32464" s="22"/>
    </row>
    <row r="32465" spans="1:1">
      <c r="A32465" s="22"/>
    </row>
    <row r="32466" spans="1:1">
      <c r="A32466" s="22"/>
    </row>
    <row r="32467" spans="1:1">
      <c r="A32467" s="22"/>
    </row>
    <row r="32468" spans="1:1">
      <c r="A32468" s="22"/>
    </row>
    <row r="32469" spans="1:1">
      <c r="A32469" s="22"/>
    </row>
    <row r="32470" spans="1:1">
      <c r="A32470" s="22"/>
    </row>
    <row r="32471" spans="1:1">
      <c r="A32471" s="22"/>
    </row>
    <row r="32472" spans="1:1">
      <c r="A32472" s="22"/>
    </row>
    <row r="32473" spans="1:1">
      <c r="A32473" s="22"/>
    </row>
    <row r="32474" spans="1:1">
      <c r="A32474" s="22"/>
    </row>
    <row r="32475" spans="1:1">
      <c r="A32475" s="22"/>
    </row>
    <row r="32476" spans="1:1">
      <c r="A32476" s="22"/>
    </row>
    <row r="32477" spans="1:1">
      <c r="A32477" s="22"/>
    </row>
    <row r="32478" spans="1:1">
      <c r="A32478" s="22"/>
    </row>
    <row r="32479" spans="1:1">
      <c r="A32479" s="22"/>
    </row>
    <row r="32480" spans="1:1">
      <c r="A32480" s="22"/>
    </row>
    <row r="32481" spans="1:1">
      <c r="A32481" s="22"/>
    </row>
    <row r="32482" spans="1:1">
      <c r="A32482" s="22"/>
    </row>
    <row r="32483" spans="1:1">
      <c r="A32483" s="22"/>
    </row>
    <row r="32484" spans="1:1">
      <c r="A32484" s="22"/>
    </row>
    <row r="32485" spans="1:1">
      <c r="A32485" s="22"/>
    </row>
    <row r="32486" spans="1:1">
      <c r="A32486" s="22"/>
    </row>
    <row r="32487" spans="1:1">
      <c r="A32487" s="22"/>
    </row>
    <row r="32488" spans="1:1">
      <c r="A32488" s="22"/>
    </row>
    <row r="32489" spans="1:1">
      <c r="A32489" s="22"/>
    </row>
    <row r="32490" spans="1:1">
      <c r="A32490" s="22"/>
    </row>
    <row r="32491" spans="1:1">
      <c r="A32491" s="22"/>
    </row>
    <row r="32492" spans="1:1">
      <c r="A32492" s="22"/>
    </row>
    <row r="32493" spans="1:1">
      <c r="A32493" s="22"/>
    </row>
    <row r="32494" spans="1:1">
      <c r="A32494" s="22"/>
    </row>
    <row r="32495" spans="1:1">
      <c r="A32495" s="22"/>
    </row>
    <row r="32496" spans="1:1">
      <c r="A32496" s="22"/>
    </row>
    <row r="32497" spans="1:1">
      <c r="A32497" s="22"/>
    </row>
    <row r="32498" spans="1:1">
      <c r="A32498" s="22"/>
    </row>
    <row r="32499" spans="1:1">
      <c r="A32499" s="22"/>
    </row>
    <row r="32500" spans="1:1">
      <c r="A32500" s="22"/>
    </row>
    <row r="32501" spans="1:1">
      <c r="A32501" s="22"/>
    </row>
    <row r="32502" spans="1:1">
      <c r="A32502" s="22"/>
    </row>
    <row r="32503" spans="1:1">
      <c r="A32503" s="22"/>
    </row>
    <row r="32504" spans="1:1">
      <c r="A32504" s="22"/>
    </row>
    <row r="32505" spans="1:1">
      <c r="A32505" s="22"/>
    </row>
    <row r="32506" spans="1:1">
      <c r="A32506" s="22"/>
    </row>
    <row r="32507" spans="1:1">
      <c r="A32507" s="22"/>
    </row>
    <row r="32508" spans="1:1">
      <c r="A32508" s="22"/>
    </row>
    <row r="32509" spans="1:1">
      <c r="A32509" s="22"/>
    </row>
    <row r="32510" spans="1:1">
      <c r="A32510" s="22"/>
    </row>
    <row r="32511" spans="1:1">
      <c r="A32511" s="22"/>
    </row>
    <row r="32512" spans="1:1">
      <c r="A32512" s="22"/>
    </row>
    <row r="32513" spans="1:1">
      <c r="A32513" s="22"/>
    </row>
    <row r="32514" spans="1:1">
      <c r="A32514" s="22"/>
    </row>
    <row r="32515" spans="1:1">
      <c r="A32515" s="22"/>
    </row>
    <row r="32516" spans="1:1">
      <c r="A32516" s="22"/>
    </row>
    <row r="32517" spans="1:1">
      <c r="A32517" s="22"/>
    </row>
    <row r="32518" spans="1:1">
      <c r="A32518" s="22"/>
    </row>
    <row r="32519" spans="1:1">
      <c r="A32519" s="22"/>
    </row>
    <row r="32520" spans="1:1">
      <c r="A32520" s="22"/>
    </row>
    <row r="32521" spans="1:1">
      <c r="A32521" s="22"/>
    </row>
    <row r="32522" spans="1:1">
      <c r="A32522" s="22"/>
    </row>
    <row r="32523" spans="1:1">
      <c r="A32523" s="22"/>
    </row>
    <row r="32524" spans="1:1">
      <c r="A32524" s="22"/>
    </row>
    <row r="32525" spans="1:1">
      <c r="A32525" s="22"/>
    </row>
    <row r="32526" spans="1:1">
      <c r="A32526" s="22"/>
    </row>
    <row r="32527" spans="1:1">
      <c r="A32527" s="22"/>
    </row>
    <row r="32528" spans="1:1">
      <c r="A32528" s="22"/>
    </row>
    <row r="32529" spans="1:1">
      <c r="A32529" s="22"/>
    </row>
    <row r="32530" spans="1:1">
      <c r="A32530" s="22"/>
    </row>
    <row r="32531" spans="1:1">
      <c r="A32531" s="22"/>
    </row>
    <row r="32532" spans="1:1">
      <c r="A32532" s="22"/>
    </row>
    <row r="32533" spans="1:1">
      <c r="A32533" s="22"/>
    </row>
    <row r="32534" spans="1:1">
      <c r="A32534" s="22"/>
    </row>
    <row r="32535" spans="1:1">
      <c r="A32535" s="22"/>
    </row>
    <row r="32536" spans="1:1">
      <c r="A32536" s="22"/>
    </row>
    <row r="32537" spans="1:1">
      <c r="A32537" s="22"/>
    </row>
    <row r="32538" spans="1:1">
      <c r="A32538" s="22"/>
    </row>
    <row r="32539" spans="1:1">
      <c r="A32539" s="22"/>
    </row>
    <row r="32540" spans="1:1">
      <c r="A32540" s="22"/>
    </row>
    <row r="32541" spans="1:1">
      <c r="A32541" s="22"/>
    </row>
    <row r="32542" spans="1:1">
      <c r="A32542" s="22"/>
    </row>
    <row r="32543" spans="1:1">
      <c r="A32543" s="22"/>
    </row>
    <row r="32544" spans="1:1">
      <c r="A32544" s="22"/>
    </row>
    <row r="32545" spans="1:1">
      <c r="A32545" s="22"/>
    </row>
    <row r="32546" spans="1:1">
      <c r="A32546" s="22"/>
    </row>
    <row r="32547" spans="1:1">
      <c r="A32547" s="22"/>
    </row>
    <row r="32548" spans="1:1">
      <c r="A32548" s="22"/>
    </row>
    <row r="32549" spans="1:1">
      <c r="A32549" s="22"/>
    </row>
    <row r="32550" spans="1:1">
      <c r="A32550" s="22"/>
    </row>
    <row r="32551" spans="1:1">
      <c r="A32551" s="22"/>
    </row>
    <row r="32552" spans="1:1">
      <c r="A32552" s="22"/>
    </row>
    <row r="32553" spans="1:1">
      <c r="A32553" s="22"/>
    </row>
    <row r="32554" spans="1:1">
      <c r="A32554" s="22"/>
    </row>
    <row r="32555" spans="1:1">
      <c r="A32555" s="22"/>
    </row>
    <row r="32556" spans="1:1">
      <c r="A32556" s="22"/>
    </row>
    <row r="32557" spans="1:1">
      <c r="A32557" s="22"/>
    </row>
    <row r="32558" spans="1:1">
      <c r="A32558" s="22"/>
    </row>
    <row r="32559" spans="1:1">
      <c r="A32559" s="22"/>
    </row>
    <row r="32560" spans="1:1">
      <c r="A32560" s="22"/>
    </row>
    <row r="32561" spans="1:1">
      <c r="A32561" s="22"/>
    </row>
    <row r="32562" spans="1:1">
      <c r="A32562" s="22"/>
    </row>
    <row r="32563" spans="1:1">
      <c r="A32563" s="22"/>
    </row>
    <row r="32564" spans="1:1">
      <c r="A32564" s="22"/>
    </row>
    <row r="32565" spans="1:1">
      <c r="A32565" s="22"/>
    </row>
    <row r="32566" spans="1:1">
      <c r="A32566" s="22"/>
    </row>
    <row r="32567" spans="1:1">
      <c r="A32567" s="22"/>
    </row>
    <row r="32568" spans="1:1">
      <c r="A32568" s="22"/>
    </row>
    <row r="32569" spans="1:1">
      <c r="A32569" s="22"/>
    </row>
    <row r="32570" spans="1:1">
      <c r="A32570" s="22"/>
    </row>
    <row r="32571" spans="1:1">
      <c r="A32571" s="22"/>
    </row>
    <row r="32572" spans="1:1">
      <c r="A32572" s="22"/>
    </row>
    <row r="32573" spans="1:1">
      <c r="A32573" s="22"/>
    </row>
    <row r="32574" spans="1:1">
      <c r="A32574" s="22"/>
    </row>
    <row r="32575" spans="1:1">
      <c r="A32575" s="22"/>
    </row>
    <row r="32576" spans="1:1">
      <c r="A32576" s="22"/>
    </row>
    <row r="32577" spans="1:1">
      <c r="A32577" s="22"/>
    </row>
    <row r="32578" spans="1:1">
      <c r="A32578" s="22"/>
    </row>
    <row r="32579" spans="1:1">
      <c r="A32579" s="22"/>
    </row>
    <row r="32580" spans="1:1">
      <c r="A32580" s="22"/>
    </row>
    <row r="32581" spans="1:1">
      <c r="A32581" s="22"/>
    </row>
    <row r="32582" spans="1:1">
      <c r="A32582" s="22"/>
    </row>
    <row r="32583" spans="1:1">
      <c r="A32583" s="22"/>
    </row>
    <row r="32584" spans="1:1">
      <c r="A32584" s="22"/>
    </row>
    <row r="32585" spans="1:1">
      <c r="A32585" s="22"/>
    </row>
    <row r="32586" spans="1:1">
      <c r="A32586" s="22"/>
    </row>
    <row r="32587" spans="1:1">
      <c r="A32587" s="22"/>
    </row>
    <row r="32588" spans="1:1">
      <c r="A32588" s="22"/>
    </row>
    <row r="32589" spans="1:1">
      <c r="A32589" s="22"/>
    </row>
    <row r="32590" spans="1:1">
      <c r="A32590" s="22"/>
    </row>
    <row r="32591" spans="1:1">
      <c r="A32591" s="22"/>
    </row>
    <row r="32592" spans="1:1">
      <c r="A32592" s="22"/>
    </row>
    <row r="32593" spans="1:1">
      <c r="A32593" s="22"/>
    </row>
    <row r="32594" spans="1:1">
      <c r="A32594" s="22"/>
    </row>
    <row r="32595" spans="1:1">
      <c r="A32595" s="22"/>
    </row>
    <row r="32596" spans="1:1">
      <c r="A32596" s="22"/>
    </row>
    <row r="32597" spans="1:1">
      <c r="A32597" s="22"/>
    </row>
    <row r="32598" spans="1:1">
      <c r="A32598" s="22"/>
    </row>
    <row r="32599" spans="1:1">
      <c r="A32599" s="22"/>
    </row>
    <row r="32600" spans="1:1">
      <c r="A32600" s="22"/>
    </row>
    <row r="32601" spans="1:1">
      <c r="A32601" s="22"/>
    </row>
    <row r="32602" spans="1:1">
      <c r="A32602" s="22"/>
    </row>
    <row r="32603" spans="1:1">
      <c r="A32603" s="22"/>
    </row>
    <row r="32604" spans="1:1">
      <c r="A32604" s="22"/>
    </row>
    <row r="32605" spans="1:1">
      <c r="A32605" s="22"/>
    </row>
    <row r="32606" spans="1:1">
      <c r="A32606" s="22"/>
    </row>
    <row r="32607" spans="1:1">
      <c r="A32607" s="22"/>
    </row>
    <row r="32608" spans="1:1">
      <c r="A32608" s="22"/>
    </row>
    <row r="32609" spans="1:1">
      <c r="A32609" s="22"/>
    </row>
    <row r="32610" spans="1:1">
      <c r="A32610" s="22"/>
    </row>
    <row r="32611" spans="1:1">
      <c r="A32611" s="22"/>
    </row>
    <row r="32612" spans="1:1">
      <c r="A32612" s="22"/>
    </row>
    <row r="32613" spans="1:1">
      <c r="A32613" s="22"/>
    </row>
    <row r="32614" spans="1:1">
      <c r="A32614" s="22"/>
    </row>
    <row r="32615" spans="1:1">
      <c r="A32615" s="22"/>
    </row>
    <row r="32616" spans="1:1">
      <c r="A32616" s="22"/>
    </row>
    <row r="32617" spans="1:1">
      <c r="A32617" s="22"/>
    </row>
    <row r="32618" spans="1:1">
      <c r="A32618" s="22"/>
    </row>
    <row r="32619" spans="1:1">
      <c r="A32619" s="22"/>
    </row>
    <row r="32620" spans="1:1">
      <c r="A32620" s="22"/>
    </row>
    <row r="32621" spans="1:1">
      <c r="A32621" s="22"/>
    </row>
    <row r="32622" spans="1:1">
      <c r="A32622" s="22"/>
    </row>
    <row r="32623" spans="1:1">
      <c r="A32623" s="22"/>
    </row>
    <row r="32624" spans="1:1">
      <c r="A32624" s="22"/>
    </row>
    <row r="32625" spans="1:1">
      <c r="A32625" s="22"/>
    </row>
    <row r="32626" spans="1:1">
      <c r="A32626" s="22"/>
    </row>
    <row r="32627" spans="1:1">
      <c r="A32627" s="22"/>
    </row>
    <row r="32628" spans="1:1">
      <c r="A32628" s="22"/>
    </row>
    <row r="32629" spans="1:1">
      <c r="A32629" s="22"/>
    </row>
    <row r="32630" spans="1:1">
      <c r="A32630" s="22"/>
    </row>
    <row r="32631" spans="1:1">
      <c r="A32631" s="22"/>
    </row>
    <row r="32632" spans="1:1">
      <c r="A32632" s="22"/>
    </row>
    <row r="32633" spans="1:1">
      <c r="A32633" s="22"/>
    </row>
    <row r="32634" spans="1:1">
      <c r="A32634" s="22"/>
    </row>
    <row r="32635" spans="1:1">
      <c r="A32635" s="22"/>
    </row>
    <row r="32636" spans="1:1">
      <c r="A32636" s="22"/>
    </row>
    <row r="32637" spans="1:1">
      <c r="A32637" s="22"/>
    </row>
    <row r="32638" spans="1:1">
      <c r="A32638" s="22"/>
    </row>
    <row r="32639" spans="1:1">
      <c r="A32639" s="22"/>
    </row>
    <row r="32640" spans="1:1">
      <c r="A32640" s="22"/>
    </row>
    <row r="32641" spans="1:1">
      <c r="A32641" s="22"/>
    </row>
    <row r="32642" spans="1:1">
      <c r="A32642" s="22"/>
    </row>
    <row r="32643" spans="1:1">
      <c r="A32643" s="22"/>
    </row>
    <row r="32644" spans="1:1">
      <c r="A32644" s="22"/>
    </row>
    <row r="32645" spans="1:1">
      <c r="A32645" s="22"/>
    </row>
    <row r="32646" spans="1:1">
      <c r="A32646" s="22"/>
    </row>
    <row r="32647" spans="1:1">
      <c r="A32647" s="22"/>
    </row>
    <row r="32648" spans="1:1">
      <c r="A32648" s="22"/>
    </row>
    <row r="32649" spans="1:1">
      <c r="A32649" s="22"/>
    </row>
    <row r="32650" spans="1:1">
      <c r="A32650" s="22"/>
    </row>
    <row r="32651" spans="1:1">
      <c r="A32651" s="22"/>
    </row>
    <row r="32652" spans="1:1">
      <c r="A32652" s="22"/>
    </row>
    <row r="32653" spans="1:1">
      <c r="A32653" s="22"/>
    </row>
    <row r="32654" spans="1:1">
      <c r="A32654" s="22"/>
    </row>
    <row r="32655" spans="1:1">
      <c r="A32655" s="22"/>
    </row>
    <row r="32656" spans="1:1">
      <c r="A32656" s="22"/>
    </row>
    <row r="32657" spans="1:1">
      <c r="A32657" s="22"/>
    </row>
    <row r="32658" spans="1:1">
      <c r="A32658" s="22"/>
    </row>
    <row r="32659" spans="1:1">
      <c r="A32659" s="22"/>
    </row>
    <row r="32660" spans="1:1">
      <c r="A32660" s="22"/>
    </row>
    <row r="32661" spans="1:1">
      <c r="A32661" s="22"/>
    </row>
    <row r="32662" spans="1:1">
      <c r="A32662" s="22"/>
    </row>
    <row r="32663" spans="1:1">
      <c r="A32663" s="22"/>
    </row>
    <row r="32664" spans="1:1">
      <c r="A32664" s="22"/>
    </row>
    <row r="32665" spans="1:1">
      <c r="A32665" s="22"/>
    </row>
    <row r="32666" spans="1:1">
      <c r="A32666" s="22"/>
    </row>
    <row r="32667" spans="1:1">
      <c r="A32667" s="22"/>
    </row>
    <row r="32668" spans="1:1">
      <c r="A32668" s="22"/>
    </row>
    <row r="32669" spans="1:1">
      <c r="A32669" s="22"/>
    </row>
    <row r="32670" spans="1:1">
      <c r="A32670" s="22"/>
    </row>
    <row r="32671" spans="1:1">
      <c r="A32671" s="22"/>
    </row>
    <row r="32672" spans="1:1">
      <c r="A32672" s="22"/>
    </row>
    <row r="32673" spans="1:1">
      <c r="A32673" s="22"/>
    </row>
    <row r="32674" spans="1:1">
      <c r="A32674" s="22"/>
    </row>
    <row r="32675" spans="1:1">
      <c r="A32675" s="22"/>
    </row>
    <row r="32676" spans="1:1">
      <c r="A32676" s="22"/>
    </row>
    <row r="32677" spans="1:1">
      <c r="A32677" s="22"/>
    </row>
    <row r="32678" spans="1:1">
      <c r="A32678" s="22"/>
    </row>
    <row r="32679" spans="1:1">
      <c r="A32679" s="22"/>
    </row>
    <row r="32680" spans="1:1">
      <c r="A32680" s="22"/>
    </row>
    <row r="32681" spans="1:1">
      <c r="A32681" s="22"/>
    </row>
    <row r="32682" spans="1:1">
      <c r="A32682" s="22"/>
    </row>
    <row r="32683" spans="1:1">
      <c r="A32683" s="22"/>
    </row>
    <row r="32684" spans="1:1">
      <c r="A32684" s="22"/>
    </row>
    <row r="32685" spans="1:1">
      <c r="A32685" s="22"/>
    </row>
    <row r="32686" spans="1:1">
      <c r="A32686" s="22"/>
    </row>
    <row r="32687" spans="1:1">
      <c r="A32687" s="22"/>
    </row>
    <row r="32688" spans="1:1">
      <c r="A32688" s="22"/>
    </row>
    <row r="32689" spans="1:1">
      <c r="A32689" s="22"/>
    </row>
    <row r="32690" spans="1:1">
      <c r="A32690" s="22"/>
    </row>
    <row r="32691" spans="1:1">
      <c r="A32691" s="22"/>
    </row>
    <row r="32692" spans="1:1">
      <c r="A32692" s="22"/>
    </row>
    <row r="32693" spans="1:1">
      <c r="A32693" s="22"/>
    </row>
    <row r="32694" spans="1:1">
      <c r="A32694" s="22"/>
    </row>
    <row r="32695" spans="1:1">
      <c r="A32695" s="22"/>
    </row>
    <row r="32696" spans="1:1">
      <c r="A32696" s="22"/>
    </row>
    <row r="32697" spans="1:1">
      <c r="A32697" s="22"/>
    </row>
    <row r="32698" spans="1:1">
      <c r="A32698" s="22"/>
    </row>
    <row r="32699" spans="1:1">
      <c r="A32699" s="22"/>
    </row>
    <row r="32700" spans="1:1">
      <c r="A32700" s="22"/>
    </row>
    <row r="32701" spans="1:1">
      <c r="A32701" s="22"/>
    </row>
    <row r="32702" spans="1:1">
      <c r="A32702" s="22"/>
    </row>
    <row r="32703" spans="1:1">
      <c r="A32703" s="22"/>
    </row>
    <row r="32704" spans="1:1">
      <c r="A32704" s="22"/>
    </row>
    <row r="32705" spans="1:1">
      <c r="A32705" s="22"/>
    </row>
    <row r="32706" spans="1:1">
      <c r="A32706" s="22"/>
    </row>
    <row r="32707" spans="1:1">
      <c r="A32707" s="22"/>
    </row>
    <row r="32708" spans="1:1">
      <c r="A32708" s="22"/>
    </row>
    <row r="32709" spans="1:1">
      <c r="A32709" s="22"/>
    </row>
    <row r="32710" spans="1:1">
      <c r="A32710" s="22"/>
    </row>
    <row r="32711" spans="1:1">
      <c r="A32711" s="22"/>
    </row>
    <row r="32712" spans="1:1">
      <c r="A32712" s="22"/>
    </row>
    <row r="32713" spans="1:1">
      <c r="A32713" s="22"/>
    </row>
    <row r="32714" spans="1:1">
      <c r="A32714" s="22"/>
    </row>
    <row r="32715" spans="1:1">
      <c r="A32715" s="22"/>
    </row>
    <row r="32716" spans="1:1">
      <c r="A32716" s="22"/>
    </row>
    <row r="32717" spans="1:1">
      <c r="A32717" s="22"/>
    </row>
    <row r="32718" spans="1:1">
      <c r="A32718" s="22"/>
    </row>
    <row r="32719" spans="1:1">
      <c r="A32719" s="22"/>
    </row>
    <row r="32720" spans="1:1">
      <c r="A32720" s="22"/>
    </row>
    <row r="32721" spans="1:1">
      <c r="A32721" s="22"/>
    </row>
    <row r="32722" spans="1:1">
      <c r="A32722" s="22"/>
    </row>
    <row r="32723" spans="1:1">
      <c r="A32723" s="22"/>
    </row>
    <row r="32724" spans="1:1">
      <c r="A32724" s="22"/>
    </row>
    <row r="32725" spans="1:1">
      <c r="A32725" s="22"/>
    </row>
    <row r="32726" spans="1:1">
      <c r="A32726" s="22"/>
    </row>
    <row r="32727" spans="1:1">
      <c r="A32727" s="22"/>
    </row>
    <row r="32728" spans="1:1">
      <c r="A32728" s="22"/>
    </row>
    <row r="32729" spans="1:1">
      <c r="A32729" s="22"/>
    </row>
    <row r="32730" spans="1:1">
      <c r="A32730" s="22"/>
    </row>
    <row r="32731" spans="1:1">
      <c r="A32731" s="22"/>
    </row>
    <row r="32732" spans="1:1">
      <c r="A32732" s="22"/>
    </row>
    <row r="32733" spans="1:1">
      <c r="A32733" s="22"/>
    </row>
    <row r="32734" spans="1:1">
      <c r="A32734" s="22"/>
    </row>
    <row r="32735" spans="1:1">
      <c r="A32735" s="22"/>
    </row>
    <row r="32736" spans="1:1">
      <c r="A32736" s="22"/>
    </row>
    <row r="32737" spans="1:1">
      <c r="A32737" s="22"/>
    </row>
    <row r="32738" spans="1:1">
      <c r="A32738" s="22"/>
    </row>
    <row r="32739" spans="1:1">
      <c r="A32739" s="22"/>
    </row>
    <row r="32740" spans="1:1">
      <c r="A32740" s="22"/>
    </row>
    <row r="32741" spans="1:1">
      <c r="A32741" s="22"/>
    </row>
    <row r="32742" spans="1:1">
      <c r="A32742" s="22"/>
    </row>
    <row r="32743" spans="1:1">
      <c r="A32743" s="22"/>
    </row>
    <row r="32744" spans="1:1">
      <c r="A32744" s="22"/>
    </row>
    <row r="32745" spans="1:1">
      <c r="A32745" s="22"/>
    </row>
    <row r="32746" spans="1:1">
      <c r="A32746" s="22"/>
    </row>
    <row r="32747" spans="1:1">
      <c r="A32747" s="22"/>
    </row>
    <row r="32748" spans="1:1">
      <c r="A32748" s="22"/>
    </row>
    <row r="32749" spans="1:1">
      <c r="A32749" s="22"/>
    </row>
    <row r="32750" spans="1:1">
      <c r="A32750" s="22"/>
    </row>
    <row r="32751" spans="1:1">
      <c r="A32751" s="22"/>
    </row>
    <row r="32752" spans="1:1">
      <c r="A32752" s="22"/>
    </row>
    <row r="32753" spans="1:1">
      <c r="A32753" s="22"/>
    </row>
    <row r="32754" spans="1:1">
      <c r="A32754" s="22"/>
    </row>
    <row r="32755" spans="1:1">
      <c r="A32755" s="22"/>
    </row>
    <row r="32756" spans="1:1">
      <c r="A32756" s="22"/>
    </row>
    <row r="32757" spans="1:1">
      <c r="A32757" s="22"/>
    </row>
    <row r="32758" spans="1:1">
      <c r="A32758" s="22"/>
    </row>
    <row r="32759" spans="1:1">
      <c r="A32759" s="22"/>
    </row>
    <row r="32760" spans="1:1">
      <c r="A32760" s="22"/>
    </row>
    <row r="32761" spans="1:1">
      <c r="A32761" s="22"/>
    </row>
    <row r="32762" spans="1:1">
      <c r="A32762" s="22"/>
    </row>
    <row r="32763" spans="1:1">
      <c r="A32763" s="22"/>
    </row>
    <row r="32764" spans="1:1">
      <c r="A32764" s="22"/>
    </row>
    <row r="32765" spans="1:1">
      <c r="A32765" s="22"/>
    </row>
    <row r="32766" spans="1:1">
      <c r="A32766" s="22"/>
    </row>
    <row r="32767" spans="1:1">
      <c r="A32767" s="22"/>
    </row>
    <row r="32768" spans="1:1">
      <c r="A32768" s="22"/>
    </row>
    <row r="32769" spans="1:1">
      <c r="A32769" s="22"/>
    </row>
    <row r="32770" spans="1:1">
      <c r="A32770" s="22"/>
    </row>
    <row r="32771" spans="1:1">
      <c r="A32771" s="22"/>
    </row>
    <row r="32772" spans="1:1">
      <c r="A32772" s="22"/>
    </row>
    <row r="32773" spans="1:1">
      <c r="A32773" s="22"/>
    </row>
    <row r="32774" spans="1:1">
      <c r="A32774" s="22"/>
    </row>
    <row r="32775" spans="1:1">
      <c r="A32775" s="22"/>
    </row>
    <row r="32776" spans="1:1">
      <c r="A32776" s="22"/>
    </row>
    <row r="32777" spans="1:1">
      <c r="A32777" s="22"/>
    </row>
    <row r="32778" spans="1:1">
      <c r="A32778" s="22"/>
    </row>
    <row r="32779" spans="1:1">
      <c r="A32779" s="22"/>
    </row>
    <row r="32780" spans="1:1">
      <c r="A32780" s="22"/>
    </row>
    <row r="32781" spans="1:1">
      <c r="A32781" s="22"/>
    </row>
    <row r="32782" spans="1:1">
      <c r="A32782" s="22"/>
    </row>
    <row r="32783" spans="1:1">
      <c r="A32783" s="22"/>
    </row>
    <row r="32784" spans="1:1">
      <c r="A32784" s="22"/>
    </row>
    <row r="32785" spans="1:1">
      <c r="A32785" s="22"/>
    </row>
    <row r="32786" spans="1:1">
      <c r="A32786" s="22"/>
    </row>
    <row r="32787" spans="1:1">
      <c r="A32787" s="22"/>
    </row>
    <row r="32788" spans="1:1">
      <c r="A32788" s="22"/>
    </row>
    <row r="32789" spans="1:1">
      <c r="A32789" s="22"/>
    </row>
    <row r="32790" spans="1:1">
      <c r="A32790" s="22"/>
    </row>
    <row r="32791" spans="1:1">
      <c r="A32791" s="22"/>
    </row>
    <row r="32792" spans="1:1">
      <c r="A32792" s="22"/>
    </row>
    <row r="32793" spans="1:1">
      <c r="A32793" s="22"/>
    </row>
    <row r="32794" spans="1:1">
      <c r="A32794" s="22"/>
    </row>
    <row r="32795" spans="1:1">
      <c r="A32795" s="22"/>
    </row>
    <row r="32796" spans="1:1">
      <c r="A32796" s="22"/>
    </row>
    <row r="32797" spans="1:1">
      <c r="A32797" s="22"/>
    </row>
    <row r="32798" spans="1:1">
      <c r="A32798" s="22"/>
    </row>
    <row r="32799" spans="1:1">
      <c r="A32799" s="22"/>
    </row>
    <row r="32800" spans="1:1">
      <c r="A32800" s="22"/>
    </row>
    <row r="32801" spans="1:1">
      <c r="A32801" s="22"/>
    </row>
    <row r="32802" spans="1:1">
      <c r="A32802" s="22"/>
    </row>
    <row r="32803" spans="1:1">
      <c r="A32803" s="22"/>
    </row>
    <row r="32804" spans="1:1">
      <c r="A32804" s="22"/>
    </row>
    <row r="32805" spans="1:1">
      <c r="A32805" s="22"/>
    </row>
    <row r="32806" spans="1:1">
      <c r="A32806" s="22"/>
    </row>
    <row r="32807" spans="1:1">
      <c r="A32807" s="22"/>
    </row>
    <row r="32808" spans="1:1">
      <c r="A32808" s="22"/>
    </row>
    <row r="32809" spans="1:1">
      <c r="A32809" s="22"/>
    </row>
    <row r="32810" spans="1:1">
      <c r="A32810" s="22"/>
    </row>
    <row r="32811" spans="1:1">
      <c r="A32811" s="22"/>
    </row>
    <row r="32812" spans="1:1">
      <c r="A32812" s="22"/>
    </row>
    <row r="32813" spans="1:1">
      <c r="A32813" s="22"/>
    </row>
    <row r="32814" spans="1:1">
      <c r="A32814" s="22"/>
    </row>
    <row r="32815" spans="1:1">
      <c r="A32815" s="22"/>
    </row>
    <row r="32816" spans="1:1">
      <c r="A32816" s="22"/>
    </row>
    <row r="32817" spans="1:1">
      <c r="A32817" s="22"/>
    </row>
    <row r="32818" spans="1:1">
      <c r="A32818" s="22"/>
    </row>
    <row r="32819" spans="1:1">
      <c r="A32819" s="22"/>
    </row>
    <row r="32820" spans="1:1">
      <c r="A32820" s="22"/>
    </row>
    <row r="32821" spans="1:1">
      <c r="A32821" s="22"/>
    </row>
    <row r="32822" spans="1:1">
      <c r="A32822" s="22"/>
    </row>
    <row r="32823" spans="1:1">
      <c r="A32823" s="22"/>
    </row>
    <row r="32824" spans="1:1">
      <c r="A32824" s="22"/>
    </row>
    <row r="32825" spans="1:1">
      <c r="A32825" s="22"/>
    </row>
    <row r="32826" spans="1:1">
      <c r="A32826" s="22"/>
    </row>
    <row r="32827" spans="1:1">
      <c r="A32827" s="22"/>
    </row>
    <row r="32828" spans="1:1">
      <c r="A32828" s="22"/>
    </row>
    <row r="32829" spans="1:1">
      <c r="A32829" s="22"/>
    </row>
    <row r="32830" spans="1:1">
      <c r="A32830" s="22"/>
    </row>
    <row r="32831" spans="1:1">
      <c r="A32831" s="22"/>
    </row>
    <row r="32832" spans="1:1">
      <c r="A32832" s="22"/>
    </row>
    <row r="32833" spans="1:1">
      <c r="A32833" s="22"/>
    </row>
    <row r="32834" spans="1:1">
      <c r="A32834" s="22"/>
    </row>
    <row r="32835" spans="1:1">
      <c r="A32835" s="22"/>
    </row>
    <row r="32836" spans="1:1">
      <c r="A32836" s="22"/>
    </row>
    <row r="32837" spans="1:1">
      <c r="A32837" s="22"/>
    </row>
    <row r="32838" spans="1:1">
      <c r="A32838" s="22"/>
    </row>
    <row r="32839" spans="1:1">
      <c r="A32839" s="22"/>
    </row>
    <row r="32840" spans="1:1">
      <c r="A32840" s="22"/>
    </row>
    <row r="32841" spans="1:1">
      <c r="A32841" s="22"/>
    </row>
    <row r="32842" spans="1:1">
      <c r="A32842" s="22"/>
    </row>
    <row r="32843" spans="1:1">
      <c r="A32843" s="22"/>
    </row>
    <row r="32844" spans="1:1">
      <c r="A32844" s="22"/>
    </row>
    <row r="32845" spans="1:1">
      <c r="A32845" s="22"/>
    </row>
    <row r="32846" spans="1:1">
      <c r="A32846" s="22"/>
    </row>
    <row r="32847" spans="1:1">
      <c r="A32847" s="22"/>
    </row>
    <row r="32848" spans="1:1">
      <c r="A32848" s="22"/>
    </row>
    <row r="32849" spans="1:1">
      <c r="A32849" s="22"/>
    </row>
    <row r="32850" spans="1:1">
      <c r="A32850" s="22"/>
    </row>
    <row r="32851" spans="1:1">
      <c r="A32851" s="22"/>
    </row>
    <row r="32852" spans="1:1">
      <c r="A32852" s="22"/>
    </row>
    <row r="32853" spans="1:1">
      <c r="A32853" s="22"/>
    </row>
    <row r="32854" spans="1:1">
      <c r="A32854" s="22"/>
    </row>
    <row r="32855" spans="1:1">
      <c r="A32855" s="22"/>
    </row>
    <row r="32856" spans="1:1">
      <c r="A32856" s="22"/>
    </row>
    <row r="32857" spans="1:1">
      <c r="A32857" s="22"/>
    </row>
    <row r="32858" spans="1:1">
      <c r="A32858" s="22"/>
    </row>
    <row r="32859" spans="1:1">
      <c r="A32859" s="22"/>
    </row>
    <row r="32860" spans="1:1">
      <c r="A32860" s="22"/>
    </row>
    <row r="32861" spans="1:1">
      <c r="A32861" s="22"/>
    </row>
    <row r="32862" spans="1:1">
      <c r="A32862" s="22"/>
    </row>
    <row r="32863" spans="1:1">
      <c r="A32863" s="22"/>
    </row>
    <row r="32864" spans="1:1">
      <c r="A32864" s="22"/>
    </row>
    <row r="32865" spans="1:1">
      <c r="A32865" s="22"/>
    </row>
    <row r="32866" spans="1:1">
      <c r="A32866" s="22"/>
    </row>
    <row r="32867" spans="1:1">
      <c r="A32867" s="22"/>
    </row>
    <row r="32868" spans="1:1">
      <c r="A32868" s="22"/>
    </row>
    <row r="32869" spans="1:1">
      <c r="A32869" s="22"/>
    </row>
    <row r="32870" spans="1:1">
      <c r="A32870" s="22"/>
    </row>
    <row r="32871" spans="1:1">
      <c r="A32871" s="22"/>
    </row>
    <row r="32872" spans="1:1">
      <c r="A32872" s="22"/>
    </row>
    <row r="32873" spans="1:1">
      <c r="A32873" s="22"/>
    </row>
    <row r="32874" spans="1:1">
      <c r="A32874" s="22"/>
    </row>
    <row r="32875" spans="1:1">
      <c r="A32875" s="22"/>
    </row>
    <row r="32876" spans="1:1">
      <c r="A32876" s="22"/>
    </row>
    <row r="32877" spans="1:1">
      <c r="A32877" s="22"/>
    </row>
    <row r="32878" spans="1:1">
      <c r="A32878" s="22"/>
    </row>
    <row r="32879" spans="1:1">
      <c r="A32879" s="22"/>
    </row>
    <row r="32880" spans="1:1">
      <c r="A32880" s="22"/>
    </row>
    <row r="32881" spans="1:1">
      <c r="A32881" s="22"/>
    </row>
    <row r="32882" spans="1:1">
      <c r="A32882" s="22"/>
    </row>
    <row r="32883" spans="1:1">
      <c r="A32883" s="22"/>
    </row>
    <row r="32884" spans="1:1">
      <c r="A32884" s="22"/>
    </row>
    <row r="32885" spans="1:1">
      <c r="A32885" s="22"/>
    </row>
    <row r="32886" spans="1:1">
      <c r="A32886" s="22"/>
    </row>
    <row r="32887" spans="1:1">
      <c r="A32887" s="22"/>
    </row>
    <row r="32888" spans="1:1">
      <c r="A32888" s="22"/>
    </row>
    <row r="32889" spans="1:1">
      <c r="A32889" s="22"/>
    </row>
    <row r="32890" spans="1:1">
      <c r="A32890" s="22"/>
    </row>
    <row r="32891" spans="1:1">
      <c r="A32891" s="22"/>
    </row>
    <row r="32892" spans="1:1">
      <c r="A32892" s="22"/>
    </row>
    <row r="32893" spans="1:1">
      <c r="A32893" s="22"/>
    </row>
    <row r="32894" spans="1:1">
      <c r="A32894" s="22"/>
    </row>
    <row r="32895" spans="1:1">
      <c r="A32895" s="22"/>
    </row>
    <row r="32896" spans="1:1">
      <c r="A32896" s="22"/>
    </row>
    <row r="32897" spans="1:1">
      <c r="A32897" s="22"/>
    </row>
    <row r="32898" spans="1:1">
      <c r="A32898" s="22"/>
    </row>
    <row r="32899" spans="1:1">
      <c r="A32899" s="22"/>
    </row>
    <row r="32900" spans="1:1">
      <c r="A32900" s="22"/>
    </row>
    <row r="32901" spans="1:1">
      <c r="A32901" s="22"/>
    </row>
    <row r="32902" spans="1:1">
      <c r="A32902" s="22"/>
    </row>
    <row r="32903" spans="1:1">
      <c r="A32903" s="22"/>
    </row>
    <row r="32904" spans="1:1">
      <c r="A32904" s="22"/>
    </row>
    <row r="32905" spans="1:1">
      <c r="A32905" s="22"/>
    </row>
    <row r="32906" spans="1:1">
      <c r="A32906" s="22"/>
    </row>
    <row r="32907" spans="1:1">
      <c r="A32907" s="22"/>
    </row>
    <row r="32908" spans="1:1">
      <c r="A32908" s="22"/>
    </row>
    <row r="32909" spans="1:1">
      <c r="A32909" s="22"/>
    </row>
    <row r="32910" spans="1:1">
      <c r="A32910" s="22"/>
    </row>
    <row r="32911" spans="1:1">
      <c r="A32911" s="22"/>
    </row>
    <row r="32912" spans="1:1">
      <c r="A32912" s="22"/>
    </row>
    <row r="32913" spans="1:1">
      <c r="A32913" s="22"/>
    </row>
    <row r="32914" spans="1:1">
      <c r="A32914" s="22"/>
    </row>
    <row r="32915" spans="1:1">
      <c r="A32915" s="22"/>
    </row>
    <row r="32916" spans="1:1">
      <c r="A32916" s="22"/>
    </row>
    <row r="32917" spans="1:1">
      <c r="A32917" s="22"/>
    </row>
    <row r="32918" spans="1:1">
      <c r="A32918" s="22"/>
    </row>
    <row r="32919" spans="1:1">
      <c r="A32919" s="22"/>
    </row>
    <row r="32920" spans="1:1">
      <c r="A32920" s="22"/>
    </row>
    <row r="32921" spans="1:1">
      <c r="A32921" s="22"/>
    </row>
    <row r="32922" spans="1:1">
      <c r="A32922" s="22"/>
    </row>
    <row r="32923" spans="1:1">
      <c r="A32923" s="22"/>
    </row>
    <row r="32924" spans="1:1">
      <c r="A32924" s="22"/>
    </row>
    <row r="32925" spans="1:1">
      <c r="A32925" s="22"/>
    </row>
    <row r="32926" spans="1:1">
      <c r="A32926" s="22"/>
    </row>
    <row r="32927" spans="1:1">
      <c r="A32927" s="22"/>
    </row>
    <row r="32928" spans="1:1">
      <c r="A32928" s="22"/>
    </row>
    <row r="32929" spans="1:1">
      <c r="A32929" s="22"/>
    </row>
    <row r="32930" spans="1:1">
      <c r="A32930" s="22"/>
    </row>
    <row r="32931" spans="1:1">
      <c r="A32931" s="22"/>
    </row>
    <row r="32932" spans="1:1">
      <c r="A32932" s="22"/>
    </row>
    <row r="32933" spans="1:1">
      <c r="A32933" s="22"/>
    </row>
    <row r="32934" spans="1:1">
      <c r="A32934" s="22"/>
    </row>
    <row r="32935" spans="1:1">
      <c r="A32935" s="22"/>
    </row>
    <row r="32936" spans="1:1">
      <c r="A32936" s="22"/>
    </row>
    <row r="32937" spans="1:1">
      <c r="A32937" s="22"/>
    </row>
    <row r="32938" spans="1:1">
      <c r="A32938" s="22"/>
    </row>
    <row r="32939" spans="1:1">
      <c r="A32939" s="22"/>
    </row>
    <row r="32940" spans="1:1">
      <c r="A32940" s="22"/>
    </row>
    <row r="32941" spans="1:1">
      <c r="A32941" s="22"/>
    </row>
    <row r="32942" spans="1:1">
      <c r="A32942" s="22"/>
    </row>
    <row r="32943" spans="1:1">
      <c r="A32943" s="22"/>
    </row>
    <row r="32944" spans="1:1">
      <c r="A32944" s="22"/>
    </row>
    <row r="32945" spans="1:1">
      <c r="A32945" s="22"/>
    </row>
    <row r="32946" spans="1:1">
      <c r="A32946" s="22"/>
    </row>
    <row r="32947" spans="1:1">
      <c r="A32947" s="22"/>
    </row>
    <row r="32948" spans="1:1">
      <c r="A32948" s="22"/>
    </row>
    <row r="32949" spans="1:1">
      <c r="A32949" s="22"/>
    </row>
    <row r="32950" spans="1:1">
      <c r="A32950" s="22"/>
    </row>
    <row r="32951" spans="1:1">
      <c r="A32951" s="22"/>
    </row>
    <row r="32952" spans="1:1">
      <c r="A32952" s="22"/>
    </row>
    <row r="32953" spans="1:1">
      <c r="A32953" s="22"/>
    </row>
    <row r="32954" spans="1:1">
      <c r="A32954" s="22"/>
    </row>
    <row r="32955" spans="1:1">
      <c r="A32955" s="22"/>
    </row>
    <row r="32956" spans="1:1">
      <c r="A32956" s="22"/>
    </row>
    <row r="32957" spans="1:1">
      <c r="A32957" s="22"/>
    </row>
    <row r="32958" spans="1:1">
      <c r="A32958" s="22"/>
    </row>
    <row r="32959" spans="1:1">
      <c r="A32959" s="22"/>
    </row>
    <row r="32960" spans="1:1">
      <c r="A32960" s="22"/>
    </row>
    <row r="32961" spans="1:1">
      <c r="A32961" s="22"/>
    </row>
    <row r="32962" spans="1:1">
      <c r="A32962" s="22"/>
    </row>
    <row r="32963" spans="1:1">
      <c r="A32963" s="22"/>
    </row>
    <row r="32964" spans="1:1">
      <c r="A32964" s="22"/>
    </row>
    <row r="32965" spans="1:1">
      <c r="A32965" s="22"/>
    </row>
    <row r="32966" spans="1:1">
      <c r="A32966" s="22"/>
    </row>
    <row r="32967" spans="1:1">
      <c r="A32967" s="22"/>
    </row>
    <row r="32968" spans="1:1">
      <c r="A32968" s="22"/>
    </row>
    <row r="32969" spans="1:1">
      <c r="A32969" s="22"/>
    </row>
    <row r="32970" spans="1:1">
      <c r="A32970" s="22"/>
    </row>
    <row r="32971" spans="1:1">
      <c r="A32971" s="22"/>
    </row>
    <row r="32972" spans="1:1">
      <c r="A32972" s="22"/>
    </row>
    <row r="32973" spans="1:1">
      <c r="A32973" s="22"/>
    </row>
    <row r="32974" spans="1:1">
      <c r="A32974" s="22"/>
    </row>
    <row r="32975" spans="1:1">
      <c r="A32975" s="22"/>
    </row>
    <row r="32976" spans="1:1">
      <c r="A32976" s="22"/>
    </row>
    <row r="32977" spans="1:1">
      <c r="A32977" s="22"/>
    </row>
    <row r="32978" spans="1:1">
      <c r="A32978" s="22"/>
    </row>
    <row r="32979" spans="1:1">
      <c r="A32979" s="22"/>
    </row>
    <row r="32980" spans="1:1">
      <c r="A32980" s="22"/>
    </row>
    <row r="32981" spans="1:1">
      <c r="A32981" s="22"/>
    </row>
    <row r="32982" spans="1:1">
      <c r="A32982" s="22"/>
    </row>
    <row r="32983" spans="1:1">
      <c r="A32983" s="22"/>
    </row>
    <row r="32984" spans="1:1">
      <c r="A32984" s="22"/>
    </row>
    <row r="32985" spans="1:1">
      <c r="A32985" s="22"/>
    </row>
    <row r="32986" spans="1:1">
      <c r="A32986" s="22"/>
    </row>
    <row r="32987" spans="1:1">
      <c r="A32987" s="22"/>
    </row>
    <row r="32988" spans="1:1">
      <c r="A32988" s="22"/>
    </row>
    <row r="32989" spans="1:1">
      <c r="A32989" s="22"/>
    </row>
    <row r="32990" spans="1:1">
      <c r="A32990" s="22"/>
    </row>
    <row r="32991" spans="1:1">
      <c r="A32991" s="22"/>
    </row>
    <row r="32992" spans="1:1">
      <c r="A32992" s="22"/>
    </row>
    <row r="32993" spans="1:1">
      <c r="A32993" s="22"/>
    </row>
    <row r="32994" spans="1:1">
      <c r="A32994" s="22"/>
    </row>
    <row r="32995" spans="1:1">
      <c r="A32995" s="22"/>
    </row>
    <row r="32996" spans="1:1">
      <c r="A32996" s="22"/>
    </row>
    <row r="32997" spans="1:1">
      <c r="A32997" s="22"/>
    </row>
    <row r="32998" spans="1:1">
      <c r="A32998" s="22"/>
    </row>
    <row r="32999" spans="1:1">
      <c r="A32999" s="22"/>
    </row>
    <row r="33000" spans="1:1">
      <c r="A33000" s="22"/>
    </row>
    <row r="33001" spans="1:1">
      <c r="A33001" s="22"/>
    </row>
    <row r="33002" spans="1:1">
      <c r="A33002" s="22"/>
    </row>
    <row r="33003" spans="1:1">
      <c r="A33003" s="22"/>
    </row>
    <row r="33004" spans="1:1">
      <c r="A33004" s="22"/>
    </row>
    <row r="33005" spans="1:1">
      <c r="A33005" s="22"/>
    </row>
    <row r="33006" spans="1:1">
      <c r="A33006" s="22"/>
    </row>
    <row r="33007" spans="1:1">
      <c r="A33007" s="22"/>
    </row>
    <row r="33008" spans="1:1">
      <c r="A33008" s="22"/>
    </row>
    <row r="33009" spans="1:1">
      <c r="A33009" s="22"/>
    </row>
    <row r="33010" spans="1:1">
      <c r="A33010" s="22"/>
    </row>
    <row r="33011" spans="1:1">
      <c r="A33011" s="22"/>
    </row>
    <row r="33012" spans="1:1">
      <c r="A33012" s="22"/>
    </row>
    <row r="33013" spans="1:1">
      <c r="A33013" s="22"/>
    </row>
    <row r="33014" spans="1:1">
      <c r="A33014" s="22"/>
    </row>
    <row r="33015" spans="1:1">
      <c r="A33015" s="22"/>
    </row>
    <row r="33016" spans="1:1">
      <c r="A33016" s="22"/>
    </row>
    <row r="33017" spans="1:1">
      <c r="A33017" s="22"/>
    </row>
    <row r="33018" spans="1:1">
      <c r="A33018" s="22"/>
    </row>
    <row r="33019" spans="1:1">
      <c r="A33019" s="22"/>
    </row>
    <row r="33020" spans="1:1">
      <c r="A33020" s="22"/>
    </row>
    <row r="33021" spans="1:1">
      <c r="A33021" s="22"/>
    </row>
    <row r="33022" spans="1:1">
      <c r="A33022" s="22"/>
    </row>
    <row r="33023" spans="1:1">
      <c r="A33023" s="22"/>
    </row>
    <row r="33024" spans="1:1">
      <c r="A33024" s="22"/>
    </row>
    <row r="33025" spans="1:1">
      <c r="A33025" s="22"/>
    </row>
    <row r="33026" spans="1:1">
      <c r="A33026" s="22"/>
    </row>
    <row r="33027" spans="1:1">
      <c r="A33027" s="22"/>
    </row>
    <row r="33028" spans="1:1">
      <c r="A33028" s="22"/>
    </row>
    <row r="33029" spans="1:1">
      <c r="A33029" s="22"/>
    </row>
    <row r="33030" spans="1:1">
      <c r="A33030" s="22"/>
    </row>
    <row r="33031" spans="1:1">
      <c r="A33031" s="22"/>
    </row>
    <row r="33032" spans="1:1">
      <c r="A33032" s="22"/>
    </row>
    <row r="33033" spans="1:1">
      <c r="A33033" s="22"/>
    </row>
    <row r="33034" spans="1:1">
      <c r="A33034" s="22"/>
    </row>
    <row r="33035" spans="1:1">
      <c r="A33035" s="22"/>
    </row>
    <row r="33036" spans="1:1">
      <c r="A33036" s="22"/>
    </row>
    <row r="33037" spans="1:1">
      <c r="A33037" s="22"/>
    </row>
    <row r="33038" spans="1:1">
      <c r="A33038" s="22"/>
    </row>
    <row r="33039" spans="1:1">
      <c r="A33039" s="22"/>
    </row>
    <row r="33040" spans="1:1">
      <c r="A33040" s="22"/>
    </row>
    <row r="33041" spans="1:1">
      <c r="A33041" s="22"/>
    </row>
    <row r="33042" spans="1:1">
      <c r="A33042" s="22"/>
    </row>
    <row r="33043" spans="1:1">
      <c r="A33043" s="22"/>
    </row>
    <row r="33044" spans="1:1">
      <c r="A33044" s="22"/>
    </row>
    <row r="33045" spans="1:1">
      <c r="A33045" s="22"/>
    </row>
    <row r="33046" spans="1:1">
      <c r="A33046" s="22"/>
    </row>
    <row r="33047" spans="1:1">
      <c r="A33047" s="22"/>
    </row>
    <row r="33048" spans="1:1">
      <c r="A33048" s="22"/>
    </row>
    <row r="33049" spans="1:1">
      <c r="A33049" s="22"/>
    </row>
    <row r="33050" spans="1:1">
      <c r="A33050" s="22"/>
    </row>
    <row r="33051" spans="1:1">
      <c r="A33051" s="22"/>
    </row>
    <row r="33052" spans="1:1">
      <c r="A33052" s="22"/>
    </row>
    <row r="33053" spans="1:1">
      <c r="A33053" s="22"/>
    </row>
    <row r="33054" spans="1:1">
      <c r="A33054" s="22"/>
    </row>
    <row r="33055" spans="1:1">
      <c r="A33055" s="22"/>
    </row>
    <row r="33056" spans="1:1">
      <c r="A33056" s="22"/>
    </row>
    <row r="33057" spans="1:1">
      <c r="A33057" s="22"/>
    </row>
    <row r="33058" spans="1:1">
      <c r="A33058" s="22"/>
    </row>
    <row r="33059" spans="1:1">
      <c r="A33059" s="22"/>
    </row>
    <row r="33060" spans="1:1">
      <c r="A33060" s="22"/>
    </row>
    <row r="33061" spans="1:1">
      <c r="A33061" s="22"/>
    </row>
    <row r="33062" spans="1:1">
      <c r="A33062" s="22"/>
    </row>
    <row r="33063" spans="1:1">
      <c r="A33063" s="22"/>
    </row>
    <row r="33064" spans="1:1">
      <c r="A33064" s="22"/>
    </row>
    <row r="33065" spans="1:1">
      <c r="A33065" s="22"/>
    </row>
    <row r="33066" spans="1:1">
      <c r="A33066" s="22"/>
    </row>
    <row r="33067" spans="1:1">
      <c r="A33067" s="22"/>
    </row>
    <row r="33068" spans="1:1">
      <c r="A33068" s="22"/>
    </row>
    <row r="33069" spans="1:1">
      <c r="A33069" s="22"/>
    </row>
    <row r="33070" spans="1:1">
      <c r="A33070" s="22"/>
    </row>
    <row r="33071" spans="1:1">
      <c r="A33071" s="22"/>
    </row>
    <row r="33072" spans="1:1">
      <c r="A33072" s="22"/>
    </row>
    <row r="33073" spans="1:1">
      <c r="A33073" s="22"/>
    </row>
    <row r="33074" spans="1:1">
      <c r="A33074" s="22"/>
    </row>
    <row r="33075" spans="1:1">
      <c r="A33075" s="22"/>
    </row>
    <row r="33076" spans="1:1">
      <c r="A33076" s="22"/>
    </row>
    <row r="33077" spans="1:1">
      <c r="A33077" s="22"/>
    </row>
    <row r="33078" spans="1:1">
      <c r="A33078" s="22"/>
    </row>
    <row r="33079" spans="1:1">
      <c r="A33079" s="22"/>
    </row>
    <row r="33080" spans="1:1">
      <c r="A33080" s="22"/>
    </row>
    <row r="33081" spans="1:1">
      <c r="A33081" s="22"/>
    </row>
    <row r="33082" spans="1:1">
      <c r="A33082" s="22"/>
    </row>
    <row r="33083" spans="1:1">
      <c r="A33083" s="22"/>
    </row>
    <row r="33084" spans="1:1">
      <c r="A33084" s="22"/>
    </row>
    <row r="33085" spans="1:1">
      <c r="A33085" s="22"/>
    </row>
    <row r="33086" spans="1:1">
      <c r="A33086" s="22"/>
    </row>
    <row r="33087" spans="1:1">
      <c r="A33087" s="22"/>
    </row>
    <row r="33088" spans="1:1">
      <c r="A33088" s="22"/>
    </row>
    <row r="33089" spans="1:1">
      <c r="A33089" s="22"/>
    </row>
    <row r="33090" spans="1:1">
      <c r="A33090" s="22"/>
    </row>
    <row r="33091" spans="1:1">
      <c r="A33091" s="22"/>
    </row>
    <row r="33092" spans="1:1">
      <c r="A33092" s="22"/>
    </row>
    <row r="33093" spans="1:1">
      <c r="A33093" s="22"/>
    </row>
    <row r="33094" spans="1:1">
      <c r="A33094" s="22"/>
    </row>
    <row r="33095" spans="1:1">
      <c r="A33095" s="22"/>
    </row>
    <row r="33096" spans="1:1">
      <c r="A33096" s="22"/>
    </row>
    <row r="33097" spans="1:1">
      <c r="A33097" s="22"/>
    </row>
    <row r="33098" spans="1:1">
      <c r="A33098" s="22"/>
    </row>
    <row r="33099" spans="1:1">
      <c r="A33099" s="22"/>
    </row>
    <row r="33100" spans="1:1">
      <c r="A33100" s="22"/>
    </row>
    <row r="33101" spans="1:1">
      <c r="A33101" s="22"/>
    </row>
    <row r="33102" spans="1:1">
      <c r="A33102" s="22"/>
    </row>
    <row r="33103" spans="1:1">
      <c r="A33103" s="22"/>
    </row>
    <row r="33104" spans="1:1">
      <c r="A33104" s="22"/>
    </row>
    <row r="33105" spans="1:1">
      <c r="A33105" s="22"/>
    </row>
    <row r="33106" spans="1:1">
      <c r="A33106" s="22"/>
    </row>
    <row r="33107" spans="1:1">
      <c r="A33107" s="22"/>
    </row>
    <row r="33108" spans="1:1">
      <c r="A33108" s="22"/>
    </row>
    <row r="33109" spans="1:1">
      <c r="A33109" s="22"/>
    </row>
    <row r="33110" spans="1:1">
      <c r="A33110" s="22"/>
    </row>
    <row r="33111" spans="1:1">
      <c r="A33111" s="22"/>
    </row>
    <row r="33112" spans="1:1">
      <c r="A33112" s="22"/>
    </row>
    <row r="33113" spans="1:1">
      <c r="A33113" s="22"/>
    </row>
    <row r="33114" spans="1:1">
      <c r="A33114" s="22"/>
    </row>
    <row r="33115" spans="1:1">
      <c r="A33115" s="22"/>
    </row>
    <row r="33116" spans="1:1">
      <c r="A33116" s="22"/>
    </row>
    <row r="33117" spans="1:1">
      <c r="A33117" s="22"/>
    </row>
    <row r="33118" spans="1:1">
      <c r="A33118" s="22"/>
    </row>
    <row r="33119" spans="1:1">
      <c r="A33119" s="22"/>
    </row>
    <row r="33120" spans="1:1">
      <c r="A33120" s="22"/>
    </row>
    <row r="33121" spans="1:1">
      <c r="A33121" s="22"/>
    </row>
    <row r="33122" spans="1:1">
      <c r="A33122" s="22"/>
    </row>
    <row r="33123" spans="1:1">
      <c r="A33123" s="22"/>
    </row>
    <row r="33124" spans="1:1">
      <c r="A33124" s="22"/>
    </row>
    <row r="33125" spans="1:1">
      <c r="A33125" s="22"/>
    </row>
    <row r="33126" spans="1:1">
      <c r="A33126" s="22"/>
    </row>
    <row r="33127" spans="1:1">
      <c r="A33127" s="22"/>
    </row>
    <row r="33128" spans="1:1">
      <c r="A33128" s="22"/>
    </row>
    <row r="33129" spans="1:1">
      <c r="A33129" s="22"/>
    </row>
    <row r="33130" spans="1:1">
      <c r="A33130" s="22"/>
    </row>
    <row r="33131" spans="1:1">
      <c r="A33131" s="22"/>
    </row>
    <row r="33132" spans="1:1">
      <c r="A33132" s="22"/>
    </row>
    <row r="33133" spans="1:1">
      <c r="A33133" s="22"/>
    </row>
    <row r="33134" spans="1:1">
      <c r="A33134" s="22"/>
    </row>
    <row r="33135" spans="1:1">
      <c r="A33135" s="22"/>
    </row>
    <row r="33136" spans="1:1">
      <c r="A33136" s="22"/>
    </row>
    <row r="33137" spans="1:1">
      <c r="A33137" s="22"/>
    </row>
    <row r="33138" spans="1:1">
      <c r="A33138" s="22"/>
    </row>
    <row r="33139" spans="1:1">
      <c r="A33139" s="22"/>
    </row>
    <row r="33140" spans="1:1">
      <c r="A33140" s="22"/>
    </row>
    <row r="33141" spans="1:1">
      <c r="A33141" s="22"/>
    </row>
    <row r="33142" spans="1:1">
      <c r="A33142" s="22"/>
    </row>
    <row r="33143" spans="1:1">
      <c r="A33143" s="22"/>
    </row>
    <row r="33144" spans="1:1">
      <c r="A33144" s="22"/>
    </row>
    <row r="33145" spans="1:1">
      <c r="A33145" s="22"/>
    </row>
    <row r="33146" spans="1:1">
      <c r="A33146" s="22"/>
    </row>
    <row r="33147" spans="1:1">
      <c r="A33147" s="22"/>
    </row>
    <row r="33148" spans="1:1">
      <c r="A33148" s="22"/>
    </row>
    <row r="33149" spans="1:1">
      <c r="A33149" s="22"/>
    </row>
    <row r="33150" spans="1:1">
      <c r="A33150" s="22"/>
    </row>
    <row r="33151" spans="1:1">
      <c r="A33151" s="22"/>
    </row>
    <row r="33152" spans="1:1">
      <c r="A33152" s="22"/>
    </row>
    <row r="33153" spans="1:1">
      <c r="A33153" s="22"/>
    </row>
    <row r="33154" spans="1:1">
      <c r="A33154" s="22"/>
    </row>
    <row r="33155" spans="1:1">
      <c r="A33155" s="22"/>
    </row>
    <row r="33156" spans="1:1">
      <c r="A33156" s="22"/>
    </row>
    <row r="33157" spans="1:1">
      <c r="A33157" s="22"/>
    </row>
    <row r="33158" spans="1:1">
      <c r="A33158" s="22"/>
    </row>
    <row r="33159" spans="1:1">
      <c r="A33159" s="22"/>
    </row>
    <row r="33160" spans="1:1">
      <c r="A33160" s="22"/>
    </row>
    <row r="33161" spans="1:1">
      <c r="A33161" s="22"/>
    </row>
    <row r="33162" spans="1:1">
      <c r="A33162" s="22"/>
    </row>
    <row r="33163" spans="1:1">
      <c r="A33163" s="22"/>
    </row>
    <row r="33164" spans="1:1">
      <c r="A33164" s="22"/>
    </row>
    <row r="33165" spans="1:1">
      <c r="A33165" s="22"/>
    </row>
    <row r="33166" spans="1:1">
      <c r="A33166" s="22"/>
    </row>
    <row r="33167" spans="1:1">
      <c r="A33167" s="22"/>
    </row>
    <row r="33168" spans="1:1">
      <c r="A33168" s="22"/>
    </row>
    <row r="33169" spans="1:1">
      <c r="A33169" s="22"/>
    </row>
    <row r="33170" spans="1:1">
      <c r="A33170" s="22"/>
    </row>
    <row r="33171" spans="1:1">
      <c r="A33171" s="22"/>
    </row>
    <row r="33172" spans="1:1">
      <c r="A33172" s="22"/>
    </row>
    <row r="33173" spans="1:1">
      <c r="A33173" s="22"/>
    </row>
    <row r="33174" spans="1:1">
      <c r="A33174" s="22"/>
    </row>
    <row r="33175" spans="1:1">
      <c r="A33175" s="22"/>
    </row>
    <row r="33176" spans="1:1">
      <c r="A33176" s="22"/>
    </row>
    <row r="33177" spans="1:1">
      <c r="A33177" s="22"/>
    </row>
    <row r="33178" spans="1:1">
      <c r="A33178" s="22"/>
    </row>
    <row r="33179" spans="1:1">
      <c r="A33179" s="22"/>
    </row>
    <row r="33180" spans="1:1">
      <c r="A33180" s="22"/>
    </row>
    <row r="33181" spans="1:1">
      <c r="A33181" s="22"/>
    </row>
    <row r="33182" spans="1:1">
      <c r="A33182" s="22"/>
    </row>
    <row r="33183" spans="1:1">
      <c r="A33183" s="22"/>
    </row>
    <row r="33184" spans="1:1">
      <c r="A33184" s="22"/>
    </row>
    <row r="33185" spans="1:1">
      <c r="A33185" s="22"/>
    </row>
    <row r="33186" spans="1:1">
      <c r="A33186" s="22"/>
    </row>
    <row r="33187" spans="1:1">
      <c r="A33187" s="22"/>
    </row>
    <row r="33188" spans="1:1">
      <c r="A33188" s="22"/>
    </row>
    <row r="33189" spans="1:1">
      <c r="A33189" s="22"/>
    </row>
    <row r="33190" spans="1:1">
      <c r="A33190" s="22"/>
    </row>
    <row r="33191" spans="1:1">
      <c r="A33191" s="22"/>
    </row>
    <row r="33192" spans="1:1">
      <c r="A33192" s="22"/>
    </row>
    <row r="33193" spans="1:1">
      <c r="A33193" s="22"/>
    </row>
    <row r="33194" spans="1:1">
      <c r="A33194" s="22"/>
    </row>
    <row r="33195" spans="1:1">
      <c r="A33195" s="22"/>
    </row>
    <row r="33196" spans="1:1">
      <c r="A33196" s="22"/>
    </row>
    <row r="33197" spans="1:1">
      <c r="A33197" s="22"/>
    </row>
    <row r="33198" spans="1:1">
      <c r="A33198" s="22"/>
    </row>
    <row r="33199" spans="1:1">
      <c r="A33199" s="22"/>
    </row>
    <row r="33200" spans="1:1">
      <c r="A33200" s="22"/>
    </row>
    <row r="33201" spans="1:1">
      <c r="A33201" s="22"/>
    </row>
    <row r="33202" spans="1:1">
      <c r="A33202" s="22"/>
    </row>
    <row r="33203" spans="1:1">
      <c r="A33203" s="22"/>
    </row>
    <row r="33204" spans="1:1">
      <c r="A33204" s="22"/>
    </row>
    <row r="33205" spans="1:1">
      <c r="A33205" s="22"/>
    </row>
    <row r="33206" spans="1:1">
      <c r="A33206" s="22"/>
    </row>
    <row r="33207" spans="1:1">
      <c r="A33207" s="22"/>
    </row>
    <row r="33208" spans="1:1">
      <c r="A33208" s="22"/>
    </row>
    <row r="33209" spans="1:1">
      <c r="A33209" s="22"/>
    </row>
    <row r="33210" spans="1:1">
      <c r="A33210" s="22"/>
    </row>
    <row r="33211" spans="1:1">
      <c r="A33211" s="22"/>
    </row>
    <row r="33212" spans="1:1">
      <c r="A33212" s="22"/>
    </row>
    <row r="33213" spans="1:1">
      <c r="A33213" s="22"/>
    </row>
    <row r="33214" spans="1:1">
      <c r="A33214" s="22"/>
    </row>
    <row r="33215" spans="1:1">
      <c r="A33215" s="22"/>
    </row>
    <row r="33216" spans="1:1">
      <c r="A33216" s="22"/>
    </row>
    <row r="33217" spans="1:1">
      <c r="A33217" s="22"/>
    </row>
    <row r="33218" spans="1:1">
      <c r="A33218" s="22"/>
    </row>
    <row r="33219" spans="1:1">
      <c r="A33219" s="22"/>
    </row>
    <row r="33220" spans="1:1">
      <c r="A33220" s="22"/>
    </row>
    <row r="33221" spans="1:1">
      <c r="A33221" s="22"/>
    </row>
    <row r="33222" spans="1:1">
      <c r="A33222" s="22"/>
    </row>
    <row r="33223" spans="1:1">
      <c r="A33223" s="22"/>
    </row>
    <row r="33224" spans="1:1">
      <c r="A33224" s="22"/>
    </row>
    <row r="33225" spans="1:1">
      <c r="A33225" s="22"/>
    </row>
    <row r="33226" spans="1:1">
      <c r="A33226" s="22"/>
    </row>
    <row r="33227" spans="1:1">
      <c r="A33227" s="22"/>
    </row>
    <row r="33228" spans="1:1">
      <c r="A33228" s="22"/>
    </row>
    <row r="33229" spans="1:1">
      <c r="A33229" s="22"/>
    </row>
    <row r="33230" spans="1:1">
      <c r="A33230" s="22"/>
    </row>
    <row r="33231" spans="1:1">
      <c r="A33231" s="22"/>
    </row>
    <row r="33232" spans="1:1">
      <c r="A33232" s="22"/>
    </row>
  </sheetData>
  <phoneticPr fontId="22" type="noConversion"/>
  <pageMargins left="0.7" right="0.7" top="0.75" bottom="0.75" header="0.3" footer="0.3"/>
  <pageSetup paperSize="0" orientation="portrait" horizontalDpi="0" verticalDpi="0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6D3E6-13CE-4E1D-9CE2-003E14CF87AE}">
  <dimension ref="A1:C33232"/>
  <sheetViews>
    <sheetView zoomScale="115" zoomScaleNormal="115" workbookViewId="0">
      <selection activeCell="D9" sqref="D9"/>
    </sheetView>
  </sheetViews>
  <sheetFormatPr defaultRowHeight="15.75"/>
  <cols>
    <col min="1" max="1" width="24.375" style="2" customWidth="1"/>
    <col min="2" max="3" width="14.5" style="2" bestFit="1" customWidth="1"/>
    <col min="4" max="16384" width="9" style="2"/>
  </cols>
  <sheetData>
    <row r="1" spans="1:3" s="21" customFormat="1">
      <c r="A1" s="23" t="s">
        <v>8971</v>
      </c>
    </row>
    <row r="2" spans="1:3">
      <c r="A2" s="19"/>
      <c r="B2" s="19"/>
      <c r="C2" s="19"/>
    </row>
    <row r="3" spans="1:3">
      <c r="B3" s="2" t="s">
        <v>8886</v>
      </c>
      <c r="C3" s="2" t="s">
        <v>8887</v>
      </c>
    </row>
    <row r="4" spans="1:3">
      <c r="A4" s="31" t="s">
        <v>358</v>
      </c>
      <c r="B4" s="19" t="s">
        <v>8952</v>
      </c>
      <c r="C4" s="19" t="s">
        <v>8952</v>
      </c>
    </row>
    <row r="5" spans="1:3">
      <c r="A5" s="1" t="s">
        <v>364</v>
      </c>
      <c r="B5" s="2">
        <v>-0.54483999999999999</v>
      </c>
      <c r="C5" s="2">
        <f>INDEX([1]Table.S4!$F$3:$F$33232,MATCH(A5,[1]Table.S4!$E$3:$E$33232,0))</f>
        <v>-0.87870000000000004</v>
      </c>
    </row>
    <row r="6" spans="1:3">
      <c r="A6" s="1" t="s">
        <v>365</v>
      </c>
      <c r="B6" s="2">
        <v>0.53066999999999998</v>
      </c>
      <c r="C6" s="2">
        <f>INDEX([1]Table.S4!$F$3:$F$33232,MATCH(A6,[1]Table.S4!$E$3:$E$33232,0))</f>
        <v>0.91517000000000004</v>
      </c>
    </row>
    <row r="7" spans="1:3">
      <c r="A7" s="1" t="s">
        <v>366</v>
      </c>
      <c r="B7" s="2">
        <v>0.79227000000000003</v>
      </c>
      <c r="C7" s="2">
        <f>INDEX([1]Table.S4!$F$3:$F$33232,MATCH(A7,[1]Table.S4!$E$3:$E$33232,0))</f>
        <v>0.93488000000000004</v>
      </c>
    </row>
    <row r="8" spans="1:3">
      <c r="A8" s="1" t="s">
        <v>367</v>
      </c>
      <c r="B8" s="2">
        <v>-0.59660000000000002</v>
      </c>
      <c r="C8" s="2">
        <f>INDEX([1]Table.S4!$F$3:$F$33232,MATCH(A8,[1]Table.S4!$E$3:$E$33232,0))</f>
        <v>-1.0364</v>
      </c>
    </row>
    <row r="9" spans="1:3">
      <c r="A9" s="1" t="s">
        <v>370</v>
      </c>
      <c r="B9" s="2">
        <v>-0.65512999999999999</v>
      </c>
      <c r="C9" s="2">
        <f>INDEX([1]Table.S4!$F$3:$F$33232,MATCH(A9,[1]Table.S4!$E$3:$E$33232,0))</f>
        <v>-1.607</v>
      </c>
    </row>
    <row r="10" spans="1:3">
      <c r="A10" s="1" t="s">
        <v>373</v>
      </c>
      <c r="B10" s="2">
        <v>-0.88270000000000004</v>
      </c>
      <c r="C10" s="2">
        <f>INDEX([1]Table.S4!$F$3:$F$33232,MATCH(A10,[1]Table.S4!$E$3:$E$33232,0))</f>
        <v>-1.0662</v>
      </c>
    </row>
    <row r="11" spans="1:3">
      <c r="A11" s="1" t="s">
        <v>374</v>
      </c>
      <c r="B11" s="2">
        <v>0.58613999999999999</v>
      </c>
      <c r="C11" s="2">
        <f>INDEX([1]Table.S4!$F$3:$F$33232,MATCH(A11,[1]Table.S4!$E$3:$E$33232,0))</f>
        <v>0.81581000000000004</v>
      </c>
    </row>
    <row r="12" spans="1:3">
      <c r="A12" s="1" t="s">
        <v>377</v>
      </c>
      <c r="B12" s="2">
        <v>0.71926000000000001</v>
      </c>
      <c r="C12" s="2">
        <f>INDEX([1]Table.S4!$F$3:$F$33232,MATCH(A12,[1]Table.S4!$E$3:$E$33232,0))</f>
        <v>1.2886</v>
      </c>
    </row>
    <row r="13" spans="1:3">
      <c r="A13" s="1" t="s">
        <v>381</v>
      </c>
      <c r="B13" s="2">
        <v>0.58882999999999996</v>
      </c>
      <c r="C13" s="2">
        <f>INDEX([1]Table.S4!$F$3:$F$33232,MATCH(A13,[1]Table.S4!$E$3:$E$33232,0))</f>
        <v>-0.73394000000000004</v>
      </c>
    </row>
    <row r="14" spans="1:3">
      <c r="A14" s="1" t="s">
        <v>383</v>
      </c>
      <c r="B14" s="2">
        <v>-0.72755999999999998</v>
      </c>
      <c r="C14" s="2">
        <f>INDEX([1]Table.S4!$F$3:$F$33232,MATCH(A14,[1]Table.S4!$E$3:$E$33232,0))</f>
        <v>-2.0695999999999999</v>
      </c>
    </row>
    <row r="15" spans="1:3">
      <c r="A15" s="1" t="s">
        <v>385</v>
      </c>
      <c r="B15" s="2">
        <v>-2.9371999999999998</v>
      </c>
      <c r="C15" s="2">
        <f>INDEX([1]Table.S4!$F$3:$F$33232,MATCH(A15,[1]Table.S4!$E$3:$E$33232,0))</f>
        <v>-2.6716000000000002</v>
      </c>
    </row>
    <row r="16" spans="1:3">
      <c r="A16" s="1" t="s">
        <v>387</v>
      </c>
      <c r="B16" s="2">
        <v>0.70584999999999998</v>
      </c>
      <c r="C16" s="2">
        <f>INDEX([1]Table.S4!$F$3:$F$33232,MATCH(A16,[1]Table.S4!$E$3:$E$33232,0))</f>
        <v>0.97926999999999997</v>
      </c>
    </row>
    <row r="17" spans="1:3">
      <c r="A17" s="1" t="s">
        <v>388</v>
      </c>
      <c r="B17" s="2">
        <v>1.837</v>
      </c>
      <c r="C17" s="2">
        <f>INDEX([1]Table.S4!$F$3:$F$33232,MATCH(A17,[1]Table.S4!$E$3:$E$33232,0))</f>
        <v>1.8686</v>
      </c>
    </row>
    <row r="18" spans="1:3">
      <c r="A18" s="1" t="s">
        <v>389</v>
      </c>
      <c r="B18" s="2">
        <v>0.57037000000000004</v>
      </c>
      <c r="C18" s="2">
        <f>INDEX([1]Table.S4!$F$3:$F$33232,MATCH(A18,[1]Table.S4!$E$3:$E$33232,0))</f>
        <v>0.93679999999999997</v>
      </c>
    </row>
    <row r="19" spans="1:3">
      <c r="A19" s="1" t="s">
        <v>391</v>
      </c>
      <c r="B19" s="2">
        <v>-0.52288000000000001</v>
      </c>
      <c r="C19" s="2">
        <f>INDEX([1]Table.S4!$F$3:$F$33232,MATCH(A19,[1]Table.S4!$E$3:$E$33232,0))</f>
        <v>-0.52490000000000003</v>
      </c>
    </row>
    <row r="20" spans="1:3">
      <c r="A20" s="1" t="s">
        <v>393</v>
      </c>
      <c r="B20" s="2">
        <v>1.0457000000000001</v>
      </c>
      <c r="C20" s="2">
        <f>INDEX([1]Table.S4!$F$3:$F$33232,MATCH(A20,[1]Table.S4!$E$3:$E$33232,0))</f>
        <v>1.1585000000000001</v>
      </c>
    </row>
    <row r="21" spans="1:3">
      <c r="A21" s="1" t="s">
        <v>394</v>
      </c>
      <c r="B21" s="2">
        <v>0.53047999999999995</v>
      </c>
      <c r="C21" s="2">
        <f>INDEX([1]Table.S4!$F$3:$F$33232,MATCH(A21,[1]Table.S4!$E$3:$E$33232,0))</f>
        <v>0.85114999999999996</v>
      </c>
    </row>
    <row r="22" spans="1:3">
      <c r="A22" s="1" t="s">
        <v>395</v>
      </c>
      <c r="B22" s="2">
        <v>1.4225000000000001</v>
      </c>
      <c r="C22" s="2">
        <f>INDEX([1]Table.S4!$F$3:$F$33232,MATCH(A22,[1]Table.S4!$E$3:$E$33232,0))</f>
        <v>1.7271000000000001</v>
      </c>
    </row>
    <row r="23" spans="1:3">
      <c r="A23" s="1" t="s">
        <v>398</v>
      </c>
      <c r="B23" s="2">
        <v>0.90552999999999995</v>
      </c>
      <c r="C23" s="2">
        <f>INDEX([1]Table.S4!$F$3:$F$33232,MATCH(A23,[1]Table.S4!$E$3:$E$33232,0))</f>
        <v>1.4412</v>
      </c>
    </row>
    <row r="24" spans="1:3">
      <c r="A24" s="1" t="s">
        <v>401</v>
      </c>
      <c r="B24" s="2">
        <v>-0.96360999999999997</v>
      </c>
      <c r="C24" s="2">
        <f>INDEX([1]Table.S4!$F$3:$F$33232,MATCH(A24,[1]Table.S4!$E$3:$E$33232,0))</f>
        <v>-1.7569999999999999</v>
      </c>
    </row>
    <row r="25" spans="1:3">
      <c r="A25" s="1" t="s">
        <v>403</v>
      </c>
      <c r="B25" s="2">
        <v>-1.056</v>
      </c>
      <c r="C25" s="2">
        <f>INDEX([1]Table.S4!$F$3:$F$33232,MATCH(A25,[1]Table.S4!$E$3:$E$33232,0))</f>
        <v>-2.6394000000000002</v>
      </c>
    </row>
    <row r="26" spans="1:3">
      <c r="A26" s="1" t="s">
        <v>404</v>
      </c>
      <c r="B26" s="2">
        <v>0.43159999999999998</v>
      </c>
      <c r="C26" s="2">
        <f>INDEX([1]Table.S4!$F$3:$F$33232,MATCH(A26,[1]Table.S4!$E$3:$E$33232,0))</f>
        <v>0.46722999999999998</v>
      </c>
    </row>
    <row r="27" spans="1:3">
      <c r="A27" s="1" t="s">
        <v>406</v>
      </c>
      <c r="B27" s="2">
        <v>0.55345</v>
      </c>
      <c r="C27" s="2">
        <f>INDEX([1]Table.S4!$F$3:$F$33232,MATCH(A27,[1]Table.S4!$E$3:$E$33232,0))</f>
        <v>0.70684999999999998</v>
      </c>
    </row>
    <row r="28" spans="1:3">
      <c r="A28" s="1" t="s">
        <v>407</v>
      </c>
      <c r="B28" s="2">
        <v>1.0324</v>
      </c>
      <c r="C28" s="2">
        <f>INDEX([1]Table.S4!$F$3:$F$33232,MATCH(A28,[1]Table.S4!$E$3:$E$33232,0))</f>
        <v>1.7581</v>
      </c>
    </row>
    <row r="29" spans="1:3">
      <c r="A29" s="1" t="s">
        <v>412</v>
      </c>
      <c r="B29" s="2">
        <v>-0.37739</v>
      </c>
      <c r="C29" s="2">
        <f>INDEX([1]Table.S4!$F$3:$F$33232,MATCH(A29,[1]Table.S4!$E$3:$E$33232,0))</f>
        <v>-1.4746999999999999</v>
      </c>
    </row>
    <row r="30" spans="1:3">
      <c r="A30" s="1" t="s">
        <v>413</v>
      </c>
      <c r="B30" s="2">
        <v>1.1071</v>
      </c>
      <c r="C30" s="2">
        <f>INDEX([1]Table.S4!$F$3:$F$33232,MATCH(A30,[1]Table.S4!$E$3:$E$33232,0))</f>
        <v>1.5598000000000001</v>
      </c>
    </row>
    <row r="31" spans="1:3">
      <c r="A31" s="1" t="s">
        <v>418</v>
      </c>
      <c r="B31" s="2">
        <v>-3.8300999999999998</v>
      </c>
      <c r="C31" s="2">
        <f>INDEX([1]Table.S4!$F$3:$F$33232,MATCH(A31,[1]Table.S4!$E$3:$E$33232,0))</f>
        <v>-1.4819</v>
      </c>
    </row>
    <row r="32" spans="1:3">
      <c r="A32" s="1" t="s">
        <v>423</v>
      </c>
      <c r="B32" s="2">
        <v>0.52937000000000001</v>
      </c>
      <c r="C32" s="2">
        <f>INDEX([1]Table.S4!$F$3:$F$33232,MATCH(A32,[1]Table.S4!$E$3:$E$33232,0))</f>
        <v>0.59389000000000003</v>
      </c>
    </row>
    <row r="33" spans="1:3">
      <c r="A33" s="1" t="s">
        <v>425</v>
      </c>
      <c r="B33" s="2">
        <v>-1.6990000000000001</v>
      </c>
      <c r="C33" s="2">
        <f>INDEX([1]Table.S4!$F$3:$F$33232,MATCH(A33,[1]Table.S4!$E$3:$E$33232,0))</f>
        <v>-2.0066999999999999</v>
      </c>
    </row>
    <row r="34" spans="1:3">
      <c r="A34" s="1" t="s">
        <v>434</v>
      </c>
      <c r="B34" s="2">
        <v>0.93959999999999999</v>
      </c>
      <c r="C34" s="2">
        <f>INDEX([1]Table.S4!$F$3:$F$33232,MATCH(A34,[1]Table.S4!$E$3:$E$33232,0))</f>
        <v>1.1501999999999999</v>
      </c>
    </row>
    <row r="35" spans="1:3">
      <c r="A35" s="1" t="s">
        <v>436</v>
      </c>
      <c r="B35" s="2">
        <v>0.51368000000000003</v>
      </c>
      <c r="C35" s="2">
        <f>INDEX([1]Table.S4!$F$3:$F$33232,MATCH(A35,[1]Table.S4!$E$3:$E$33232,0))</f>
        <v>0.74261999999999995</v>
      </c>
    </row>
    <row r="36" spans="1:3">
      <c r="A36" s="1" t="s">
        <v>438</v>
      </c>
      <c r="B36" s="2">
        <v>1.8512</v>
      </c>
      <c r="C36" s="2">
        <f>INDEX([1]Table.S4!$F$3:$F$33232,MATCH(A36,[1]Table.S4!$E$3:$E$33232,0))</f>
        <v>2.4251999999999998</v>
      </c>
    </row>
    <row r="37" spans="1:3">
      <c r="A37" s="1" t="s">
        <v>448</v>
      </c>
      <c r="B37" s="2" t="e">
        <v>#NAME?</v>
      </c>
      <c r="C37" s="2">
        <f>INDEX([1]Table.S4!$F$3:$F$33232,MATCH(A37,[1]Table.S4!$E$3:$E$33232,0))</f>
        <v>-5.2377000000000002</v>
      </c>
    </row>
    <row r="38" spans="1:3">
      <c r="A38" s="1" t="s">
        <v>449</v>
      </c>
      <c r="B38" s="2">
        <v>0.41896</v>
      </c>
      <c r="C38" s="2">
        <f>INDEX([1]Table.S4!$F$3:$F$33232,MATCH(A38,[1]Table.S4!$E$3:$E$33232,0))</f>
        <v>0.54330000000000001</v>
      </c>
    </row>
    <row r="39" spans="1:3">
      <c r="A39" s="1" t="s">
        <v>450</v>
      </c>
      <c r="B39" s="2">
        <v>0.58831999999999995</v>
      </c>
      <c r="C39" s="2">
        <f>INDEX([1]Table.S4!$F$3:$F$33232,MATCH(A39,[1]Table.S4!$E$3:$E$33232,0))</f>
        <v>0.81908000000000003</v>
      </c>
    </row>
    <row r="40" spans="1:3">
      <c r="A40" s="1" t="s">
        <v>452</v>
      </c>
      <c r="B40" s="2">
        <v>0.71730000000000005</v>
      </c>
      <c r="C40" s="2">
        <f>INDEX([1]Table.S4!$F$3:$F$33232,MATCH(A40,[1]Table.S4!$E$3:$E$33232,0))</f>
        <v>0.73753999999999997</v>
      </c>
    </row>
    <row r="41" spans="1:3">
      <c r="A41" s="1" t="s">
        <v>454</v>
      </c>
      <c r="B41" s="2">
        <v>-0.97511000000000003</v>
      </c>
      <c r="C41" s="2">
        <f>INDEX([1]Table.S4!$F$3:$F$33232,MATCH(A41,[1]Table.S4!$E$3:$E$33232,0))</f>
        <v>-1.3783000000000001</v>
      </c>
    </row>
    <row r="42" spans="1:3">
      <c r="A42" s="1" t="s">
        <v>456</v>
      </c>
      <c r="B42" s="2">
        <v>0.72841</v>
      </c>
      <c r="C42" s="2">
        <f>INDEX([1]Table.S4!$F$3:$F$33232,MATCH(A42,[1]Table.S4!$E$3:$E$33232,0))</f>
        <v>0.96904999999999997</v>
      </c>
    </row>
    <row r="43" spans="1:3">
      <c r="A43" s="1" t="s">
        <v>458</v>
      </c>
      <c r="B43" s="2">
        <v>-2.8797000000000001</v>
      </c>
      <c r="C43" s="2">
        <f>INDEX([1]Table.S4!$F$3:$F$33232,MATCH(A43,[1]Table.S4!$E$3:$E$33232,0))</f>
        <v>-1.4886999999999999</v>
      </c>
    </row>
    <row r="44" spans="1:3">
      <c r="A44" s="1" t="s">
        <v>461</v>
      </c>
      <c r="B44" s="2">
        <v>0.56237000000000004</v>
      </c>
      <c r="C44" s="2">
        <f>INDEX([1]Table.S4!$F$3:$F$33232,MATCH(A44,[1]Table.S4!$E$3:$E$33232,0))</f>
        <v>0.67144999999999999</v>
      </c>
    </row>
    <row r="45" spans="1:3">
      <c r="A45" s="1" t="s">
        <v>462</v>
      </c>
      <c r="B45" s="2">
        <v>-0.91501999999999994</v>
      </c>
      <c r="C45" s="2">
        <f>INDEX([1]Table.S4!$F$3:$F$33232,MATCH(A45,[1]Table.S4!$E$3:$E$33232,0))</f>
        <v>-0.78217999999999999</v>
      </c>
    </row>
    <row r="46" spans="1:3">
      <c r="A46" s="1" t="s">
        <v>463</v>
      </c>
      <c r="B46" s="2">
        <v>0.47460000000000002</v>
      </c>
      <c r="C46" s="2">
        <f>INDEX([1]Table.S4!$F$3:$F$33232,MATCH(A46,[1]Table.S4!$E$3:$E$33232,0))</f>
        <v>0.64354</v>
      </c>
    </row>
    <row r="47" spans="1:3">
      <c r="A47" s="1" t="s">
        <v>465</v>
      </c>
      <c r="B47" s="2">
        <v>0.4657</v>
      </c>
      <c r="C47" s="2">
        <f>INDEX([1]Table.S4!$F$3:$F$33232,MATCH(A47,[1]Table.S4!$E$3:$E$33232,0))</f>
        <v>0.87631999999999999</v>
      </c>
    </row>
    <row r="48" spans="1:3">
      <c r="A48" s="1" t="s">
        <v>467</v>
      </c>
      <c r="B48" s="2">
        <v>0.63909000000000005</v>
      </c>
      <c r="C48" s="2">
        <f>INDEX([1]Table.S4!$F$3:$F$33232,MATCH(A48,[1]Table.S4!$E$3:$E$33232,0))</f>
        <v>0.90942999999999996</v>
      </c>
    </row>
    <row r="49" spans="1:3">
      <c r="A49" s="1" t="s">
        <v>468</v>
      </c>
      <c r="B49" s="2">
        <v>-0.68501999999999996</v>
      </c>
      <c r="C49" s="2">
        <f>INDEX([1]Table.S4!$F$3:$F$33232,MATCH(A49,[1]Table.S4!$E$3:$E$33232,0))</f>
        <v>-1.2292000000000001</v>
      </c>
    </row>
    <row r="50" spans="1:3">
      <c r="A50" s="1" t="s">
        <v>469</v>
      </c>
      <c r="B50" s="2">
        <v>0.67800000000000005</v>
      </c>
      <c r="C50" s="2">
        <f>INDEX([1]Table.S4!$F$3:$F$33232,MATCH(A50,[1]Table.S4!$E$3:$E$33232,0))</f>
        <v>1.0784</v>
      </c>
    </row>
    <row r="51" spans="1:3">
      <c r="A51" s="1" t="s">
        <v>472</v>
      </c>
      <c r="B51" s="2">
        <v>2.0158999999999998</v>
      </c>
      <c r="C51" s="2">
        <f>INDEX([1]Table.S4!$F$3:$F$33232,MATCH(A51,[1]Table.S4!$E$3:$E$33232,0))</f>
        <v>2.7096</v>
      </c>
    </row>
    <row r="52" spans="1:3">
      <c r="A52" s="1" t="s">
        <v>475</v>
      </c>
      <c r="B52" s="2">
        <v>0.52083000000000002</v>
      </c>
      <c r="C52" s="2">
        <f>INDEX([1]Table.S4!$F$3:$F$33232,MATCH(A52,[1]Table.S4!$E$3:$E$33232,0))</f>
        <v>0.46312999999999999</v>
      </c>
    </row>
    <row r="53" spans="1:3">
      <c r="A53" s="1" t="s">
        <v>476</v>
      </c>
      <c r="B53" s="2">
        <v>0.55130999999999997</v>
      </c>
      <c r="C53" s="2">
        <f>INDEX([1]Table.S4!$F$3:$F$33232,MATCH(A53,[1]Table.S4!$E$3:$E$33232,0))</f>
        <v>0.61624000000000001</v>
      </c>
    </row>
    <row r="54" spans="1:3">
      <c r="A54" s="1" t="s">
        <v>482</v>
      </c>
      <c r="B54" s="2">
        <v>1.2585</v>
      </c>
      <c r="C54" s="2">
        <f>INDEX([1]Table.S4!$F$3:$F$33232,MATCH(A54,[1]Table.S4!$E$3:$E$33232,0))</f>
        <v>1.2485999999999999</v>
      </c>
    </row>
    <row r="55" spans="1:3">
      <c r="A55" s="1" t="s">
        <v>483</v>
      </c>
      <c r="B55" s="2">
        <v>0.62785000000000002</v>
      </c>
      <c r="C55" s="2">
        <f>INDEX([1]Table.S4!$F$3:$F$33232,MATCH(A55,[1]Table.S4!$E$3:$E$33232,0))</f>
        <v>1.6617999999999999</v>
      </c>
    </row>
    <row r="56" spans="1:3">
      <c r="A56" s="1" t="s">
        <v>486</v>
      </c>
      <c r="B56" s="2">
        <v>-2.5630000000000002</v>
      </c>
      <c r="C56" s="2">
        <f>INDEX([1]Table.S4!$F$3:$F$33232,MATCH(A56,[1]Table.S4!$E$3:$E$33232,0))</f>
        <v>-2.4089999999999998</v>
      </c>
    </row>
    <row r="57" spans="1:3">
      <c r="A57" s="1" t="s">
        <v>489</v>
      </c>
      <c r="B57" s="2">
        <v>-0.63780000000000003</v>
      </c>
      <c r="C57" s="2">
        <f>INDEX([1]Table.S4!$F$3:$F$33232,MATCH(A57,[1]Table.S4!$E$3:$E$33232,0))</f>
        <v>-1.4481999999999999</v>
      </c>
    </row>
    <row r="58" spans="1:3">
      <c r="A58" s="1" t="s">
        <v>490</v>
      </c>
      <c r="B58" s="2">
        <v>0.59472999999999998</v>
      </c>
      <c r="C58" s="2">
        <f>INDEX([1]Table.S4!$F$3:$F$33232,MATCH(A58,[1]Table.S4!$E$3:$E$33232,0))</f>
        <v>0.59477000000000002</v>
      </c>
    </row>
    <row r="59" spans="1:3">
      <c r="A59" s="1" t="s">
        <v>496</v>
      </c>
      <c r="B59" s="2">
        <v>1.0386</v>
      </c>
      <c r="C59" s="2">
        <f>INDEX([1]Table.S4!$F$3:$F$33232,MATCH(A59,[1]Table.S4!$E$3:$E$33232,0))</f>
        <v>1.5439000000000001</v>
      </c>
    </row>
    <row r="60" spans="1:3">
      <c r="A60" s="1" t="s">
        <v>504</v>
      </c>
      <c r="B60" s="2">
        <v>-0.85704000000000002</v>
      </c>
      <c r="C60" s="2">
        <f>INDEX([1]Table.S4!$F$3:$F$33232,MATCH(A60,[1]Table.S4!$E$3:$E$33232,0))</f>
        <v>-0.82728000000000002</v>
      </c>
    </row>
    <row r="61" spans="1:3">
      <c r="A61" s="1" t="s">
        <v>510</v>
      </c>
      <c r="B61" s="2">
        <v>0.92466000000000004</v>
      </c>
      <c r="C61" s="2">
        <f>INDEX([1]Table.S4!$F$3:$F$33232,MATCH(A61,[1]Table.S4!$E$3:$E$33232,0))</f>
        <v>1.2184999999999999</v>
      </c>
    </row>
    <row r="62" spans="1:3">
      <c r="A62" s="1" t="s">
        <v>512</v>
      </c>
      <c r="B62" s="2">
        <v>1.7414000000000001</v>
      </c>
      <c r="C62" s="2">
        <f>INDEX([1]Table.S4!$F$3:$F$33232,MATCH(A62,[1]Table.S4!$E$3:$E$33232,0))</f>
        <v>2.6015000000000001</v>
      </c>
    </row>
    <row r="63" spans="1:3">
      <c r="A63" s="1" t="s">
        <v>514</v>
      </c>
      <c r="B63" s="2">
        <v>-2.0941999999999998</v>
      </c>
      <c r="C63" s="2">
        <f>INDEX([1]Table.S4!$F$3:$F$33232,MATCH(A63,[1]Table.S4!$E$3:$E$33232,0))</f>
        <v>-3.0762</v>
      </c>
    </row>
    <row r="64" spans="1:3">
      <c r="A64" s="1" t="s">
        <v>516</v>
      </c>
      <c r="B64" s="2">
        <v>1.0328999999999999</v>
      </c>
      <c r="C64" s="2">
        <f>INDEX([1]Table.S4!$F$3:$F$33232,MATCH(A64,[1]Table.S4!$E$3:$E$33232,0))</f>
        <v>1.0403</v>
      </c>
    </row>
    <row r="65" spans="1:3">
      <c r="A65" s="1" t="s">
        <v>519</v>
      </c>
      <c r="B65" s="2">
        <v>-0.67298999999999998</v>
      </c>
      <c r="C65" s="2">
        <f>INDEX([1]Table.S4!$F$3:$F$33232,MATCH(A65,[1]Table.S4!$E$3:$E$33232,0))</f>
        <v>-1.1204000000000001</v>
      </c>
    </row>
    <row r="66" spans="1:3">
      <c r="A66" s="1" t="s">
        <v>523</v>
      </c>
      <c r="B66" s="2">
        <v>0.55730000000000002</v>
      </c>
      <c r="C66" s="2">
        <f>INDEX([1]Table.S4!$F$3:$F$33232,MATCH(A66,[1]Table.S4!$E$3:$E$33232,0))</f>
        <v>0.74160999999999999</v>
      </c>
    </row>
    <row r="67" spans="1:3">
      <c r="A67" s="1" t="s">
        <v>525</v>
      </c>
      <c r="B67" s="2">
        <v>4.6898999999999997</v>
      </c>
      <c r="C67" s="2">
        <f>INDEX([1]Table.S4!$F$3:$F$33232,MATCH(A67,[1]Table.S4!$E$3:$E$33232,0))</f>
        <v>4.0118</v>
      </c>
    </row>
    <row r="68" spans="1:3">
      <c r="A68" s="1" t="s">
        <v>529</v>
      </c>
      <c r="B68" s="2">
        <v>0.39188000000000001</v>
      </c>
      <c r="C68" s="2">
        <f>INDEX([1]Table.S4!$F$3:$F$33232,MATCH(A68,[1]Table.S4!$E$3:$E$33232,0))</f>
        <v>0.42830000000000001</v>
      </c>
    </row>
    <row r="69" spans="1:3">
      <c r="A69" s="1" t="s">
        <v>530</v>
      </c>
      <c r="B69" s="2">
        <v>0.70574999999999999</v>
      </c>
      <c r="C69" s="2">
        <f>INDEX([1]Table.S4!$F$3:$F$33232,MATCH(A69,[1]Table.S4!$E$3:$E$33232,0))</f>
        <v>1.0709</v>
      </c>
    </row>
    <row r="70" spans="1:3">
      <c r="A70" s="1" t="s">
        <v>533</v>
      </c>
      <c r="B70" s="2">
        <v>0.75904000000000005</v>
      </c>
      <c r="C70" s="2">
        <f>INDEX([1]Table.S4!$F$3:$F$33232,MATCH(A70,[1]Table.S4!$E$3:$E$33232,0))</f>
        <v>0.81327000000000005</v>
      </c>
    </row>
    <row r="71" spans="1:3">
      <c r="A71" s="1" t="s">
        <v>534</v>
      </c>
      <c r="B71" s="2">
        <v>3.1166</v>
      </c>
      <c r="C71" s="2">
        <f>INDEX([1]Table.S4!$F$3:$F$33232,MATCH(A71,[1]Table.S4!$E$3:$E$33232,0))</f>
        <v>2.7791999999999999</v>
      </c>
    </row>
    <row r="72" spans="1:3">
      <c r="A72" s="1" t="s">
        <v>535</v>
      </c>
      <c r="B72" s="2">
        <v>-1.552</v>
      </c>
      <c r="C72" s="2">
        <f>INDEX([1]Table.S4!$F$3:$F$33232,MATCH(A72,[1]Table.S4!$E$3:$E$33232,0))</f>
        <v>-7.0849000000000002</v>
      </c>
    </row>
    <row r="73" spans="1:3">
      <c r="A73" s="1" t="s">
        <v>536</v>
      </c>
      <c r="B73" s="2">
        <v>1.2802</v>
      </c>
      <c r="C73" s="2">
        <f>INDEX([1]Table.S4!$F$3:$F$33232,MATCH(A73,[1]Table.S4!$E$3:$E$33232,0))</f>
        <v>-3.6509</v>
      </c>
    </row>
    <row r="74" spans="1:3">
      <c r="A74" s="1" t="s">
        <v>542</v>
      </c>
      <c r="B74" s="2">
        <v>0.64746999999999999</v>
      </c>
      <c r="C74" s="2">
        <f>INDEX([1]Table.S4!$F$3:$F$33232,MATCH(A74,[1]Table.S4!$E$3:$E$33232,0))</f>
        <v>0.82855999999999996</v>
      </c>
    </row>
    <row r="75" spans="1:3">
      <c r="A75" s="1" t="s">
        <v>547</v>
      </c>
      <c r="B75" s="2">
        <v>-1.3412999999999999</v>
      </c>
      <c r="C75" s="2">
        <f>INDEX([1]Table.S4!$F$3:$F$33232,MATCH(A75,[1]Table.S4!$E$3:$E$33232,0))</f>
        <v>-1.4356</v>
      </c>
    </row>
    <row r="76" spans="1:3">
      <c r="A76" s="1" t="s">
        <v>549</v>
      </c>
      <c r="B76" s="2">
        <v>0.36298000000000002</v>
      </c>
      <c r="C76" s="2">
        <f>INDEX([1]Table.S4!$F$3:$F$33232,MATCH(A76,[1]Table.S4!$E$3:$E$33232,0))</f>
        <v>0.48810999999999999</v>
      </c>
    </row>
    <row r="77" spans="1:3">
      <c r="A77" s="1" t="s">
        <v>551</v>
      </c>
      <c r="B77" s="2">
        <v>-1.2159</v>
      </c>
      <c r="C77" s="2">
        <f>INDEX([1]Table.S4!$F$3:$F$33232,MATCH(A77,[1]Table.S4!$E$3:$E$33232,0))</f>
        <v>-1.0095000000000001</v>
      </c>
    </row>
    <row r="78" spans="1:3">
      <c r="A78" s="1" t="s">
        <v>552</v>
      </c>
      <c r="B78" s="2">
        <v>1.399</v>
      </c>
      <c r="C78" s="2">
        <f>INDEX([1]Table.S4!$F$3:$F$33232,MATCH(A78,[1]Table.S4!$E$3:$E$33232,0))</f>
        <v>2.5832000000000002</v>
      </c>
    </row>
    <row r="79" spans="1:3">
      <c r="A79" s="1" t="s">
        <v>554</v>
      </c>
      <c r="B79" s="2">
        <v>0.91949999999999998</v>
      </c>
      <c r="C79" s="2">
        <f>INDEX([1]Table.S4!$F$3:$F$33232,MATCH(A79,[1]Table.S4!$E$3:$E$33232,0))</f>
        <v>1.3436999999999999</v>
      </c>
    </row>
    <row r="80" spans="1:3">
      <c r="A80" s="1" t="s">
        <v>555</v>
      </c>
      <c r="B80" s="2">
        <v>6.9165000000000001</v>
      </c>
      <c r="C80" s="2">
        <f>INDEX([1]Table.S4!$F$3:$F$33232,MATCH(A80,[1]Table.S4!$E$3:$E$33232,0))</f>
        <v>6.9074999999999998</v>
      </c>
    </row>
    <row r="81" spans="1:3">
      <c r="A81" s="1" t="s">
        <v>556</v>
      </c>
      <c r="B81" s="2">
        <v>-1.8660000000000001</v>
      </c>
      <c r="C81" s="2">
        <f>INDEX([1]Table.S4!$F$3:$F$33232,MATCH(A81,[1]Table.S4!$E$3:$E$33232,0))</f>
        <v>-2.3062</v>
      </c>
    </row>
    <row r="82" spans="1:3">
      <c r="A82" s="1" t="s">
        <v>557</v>
      </c>
      <c r="B82" s="2">
        <v>1.1129</v>
      </c>
      <c r="C82" s="2">
        <f>INDEX([1]Table.S4!$F$3:$F$33232,MATCH(A82,[1]Table.S4!$E$3:$E$33232,0))</f>
        <v>0.95316999999999996</v>
      </c>
    </row>
    <row r="83" spans="1:3">
      <c r="A83" s="1" t="s">
        <v>564</v>
      </c>
      <c r="B83" s="2">
        <v>0.77581999999999995</v>
      </c>
      <c r="C83" s="2">
        <f>INDEX([1]Table.S4!$F$3:$F$33232,MATCH(A83,[1]Table.S4!$E$3:$E$33232,0))</f>
        <v>1.2053</v>
      </c>
    </row>
    <row r="84" spans="1:3">
      <c r="A84" s="1" t="s">
        <v>568</v>
      </c>
      <c r="B84" s="2">
        <v>1.0591999999999999</v>
      </c>
      <c r="C84" s="2">
        <f>INDEX([1]Table.S4!$F$3:$F$33232,MATCH(A84,[1]Table.S4!$E$3:$E$33232,0))</f>
        <v>1.5284</v>
      </c>
    </row>
    <row r="85" spans="1:3">
      <c r="A85" s="1" t="s">
        <v>570</v>
      </c>
      <c r="B85" s="2">
        <v>0.65747999999999995</v>
      </c>
      <c r="C85" s="2">
        <f>INDEX([1]Table.S4!$F$3:$F$33232,MATCH(A85,[1]Table.S4!$E$3:$E$33232,0))</f>
        <v>0.63051000000000001</v>
      </c>
    </row>
    <row r="86" spans="1:3">
      <c r="A86" s="1" t="s">
        <v>577</v>
      </c>
      <c r="B86" s="2">
        <v>-1.9146000000000001</v>
      </c>
      <c r="C86" s="2">
        <f>INDEX([1]Table.S4!$F$3:$F$33232,MATCH(A86,[1]Table.S4!$E$3:$E$33232,0))</f>
        <v>-1.599</v>
      </c>
    </row>
    <row r="87" spans="1:3">
      <c r="A87" s="1" t="s">
        <v>579</v>
      </c>
      <c r="B87" s="2">
        <v>1.2047000000000001</v>
      </c>
      <c r="C87" s="2">
        <f>INDEX([1]Table.S4!$F$3:$F$33232,MATCH(A87,[1]Table.S4!$E$3:$E$33232,0))</f>
        <v>2.1869000000000001</v>
      </c>
    </row>
    <row r="88" spans="1:3">
      <c r="A88" s="1" t="s">
        <v>582</v>
      </c>
      <c r="B88" s="2">
        <v>-0.50926000000000005</v>
      </c>
      <c r="C88" s="2">
        <f>INDEX([1]Table.S4!$F$3:$F$33232,MATCH(A88,[1]Table.S4!$E$3:$E$33232,0))</f>
        <v>-1.0969</v>
      </c>
    </row>
    <row r="89" spans="1:3">
      <c r="A89" s="1" t="s">
        <v>585</v>
      </c>
      <c r="B89" s="2">
        <v>1.3463000000000001</v>
      </c>
      <c r="C89" s="2">
        <f>INDEX([1]Table.S4!$F$3:$F$33232,MATCH(A89,[1]Table.S4!$E$3:$E$33232,0))</f>
        <v>2.1589999999999998</v>
      </c>
    </row>
    <row r="90" spans="1:3">
      <c r="A90" s="1" t="s">
        <v>586</v>
      </c>
      <c r="B90" s="2">
        <v>1.0466</v>
      </c>
      <c r="C90" s="2">
        <f>INDEX([1]Table.S4!$F$3:$F$33232,MATCH(A90,[1]Table.S4!$E$3:$E$33232,0))</f>
        <v>0.40221000000000001</v>
      </c>
    </row>
    <row r="91" spans="1:3">
      <c r="A91" s="1" t="s">
        <v>589</v>
      </c>
      <c r="B91" s="2">
        <v>-0.82567999999999997</v>
      </c>
      <c r="C91" s="2">
        <f>INDEX([1]Table.S4!$F$3:$F$33232,MATCH(A91,[1]Table.S4!$E$3:$E$33232,0))</f>
        <v>-0.96350000000000002</v>
      </c>
    </row>
    <row r="92" spans="1:3">
      <c r="A92" s="1" t="s">
        <v>591</v>
      </c>
      <c r="B92" s="2">
        <v>-1.3097000000000001</v>
      </c>
      <c r="C92" s="2">
        <f>INDEX([1]Table.S4!$F$3:$F$33232,MATCH(A92,[1]Table.S4!$E$3:$E$33232,0))</f>
        <v>-2.0739999999999998</v>
      </c>
    </row>
    <row r="93" spans="1:3">
      <c r="A93" s="1" t="s">
        <v>598</v>
      </c>
      <c r="B93" s="2">
        <v>-2.0244</v>
      </c>
      <c r="C93" s="2">
        <f>INDEX([1]Table.S4!$F$3:$F$33232,MATCH(A93,[1]Table.S4!$E$3:$E$33232,0))</f>
        <v>-3.1696</v>
      </c>
    </row>
    <row r="94" spans="1:3">
      <c r="A94" s="1" t="s">
        <v>599</v>
      </c>
      <c r="B94" s="2">
        <v>0.90937000000000001</v>
      </c>
      <c r="C94" s="2">
        <f>INDEX([1]Table.S4!$F$3:$F$33232,MATCH(A94,[1]Table.S4!$E$3:$E$33232,0))</f>
        <v>1.2655000000000001</v>
      </c>
    </row>
    <row r="95" spans="1:3">
      <c r="A95" s="1" t="s">
        <v>600</v>
      </c>
      <c r="B95" s="2">
        <v>-0.86756</v>
      </c>
      <c r="C95" s="2">
        <f>INDEX([1]Table.S4!$F$3:$F$33232,MATCH(A95,[1]Table.S4!$E$3:$E$33232,0))</f>
        <v>-1.3729</v>
      </c>
    </row>
    <row r="96" spans="1:3">
      <c r="A96" s="1" t="s">
        <v>603</v>
      </c>
      <c r="B96" s="2">
        <v>-1.3015000000000001</v>
      </c>
      <c r="C96" s="2">
        <f>INDEX([1]Table.S4!$F$3:$F$33232,MATCH(A96,[1]Table.S4!$E$3:$E$33232,0))</f>
        <v>-1.9784999999999999</v>
      </c>
    </row>
    <row r="97" spans="1:3">
      <c r="A97" s="1" t="s">
        <v>605</v>
      </c>
      <c r="B97" s="2">
        <v>0.97972999999999999</v>
      </c>
      <c r="C97" s="2">
        <f>INDEX([1]Table.S4!$F$3:$F$33232,MATCH(A97,[1]Table.S4!$E$3:$E$33232,0))</f>
        <v>0.57559000000000005</v>
      </c>
    </row>
    <row r="98" spans="1:3">
      <c r="A98" s="1" t="s">
        <v>606</v>
      </c>
      <c r="B98" s="2">
        <v>0.44246000000000002</v>
      </c>
      <c r="C98" s="2">
        <f>INDEX([1]Table.S4!$F$3:$F$33232,MATCH(A98,[1]Table.S4!$E$3:$E$33232,0))</f>
        <v>1.1786000000000001</v>
      </c>
    </row>
    <row r="99" spans="1:3">
      <c r="A99" s="1" t="s">
        <v>608</v>
      </c>
      <c r="B99" s="2">
        <v>1.5707</v>
      </c>
      <c r="C99" s="2">
        <f>INDEX([1]Table.S4!$F$3:$F$33232,MATCH(A99,[1]Table.S4!$E$3:$E$33232,0))</f>
        <v>1.9764999999999999</v>
      </c>
    </row>
    <row r="100" spans="1:3">
      <c r="A100" s="1" t="s">
        <v>609</v>
      </c>
      <c r="B100" s="2">
        <v>0.39715</v>
      </c>
      <c r="C100" s="2">
        <f>INDEX([1]Table.S4!$F$3:$F$33232,MATCH(A100,[1]Table.S4!$E$3:$E$33232,0))</f>
        <v>0.57484000000000002</v>
      </c>
    </row>
    <row r="101" spans="1:3">
      <c r="A101" s="1" t="s">
        <v>610</v>
      </c>
      <c r="B101" s="2">
        <v>-1.8452</v>
      </c>
      <c r="C101" s="2">
        <f>INDEX([1]Table.S4!$F$3:$F$33232,MATCH(A101,[1]Table.S4!$E$3:$E$33232,0))</f>
        <v>-3.0213000000000001</v>
      </c>
    </row>
    <row r="102" spans="1:3">
      <c r="A102" s="1" t="s">
        <v>612</v>
      </c>
      <c r="B102" s="2">
        <v>1.5841000000000001</v>
      </c>
      <c r="C102" s="2">
        <f>INDEX([1]Table.S4!$F$3:$F$33232,MATCH(A102,[1]Table.S4!$E$3:$E$33232,0))</f>
        <v>1.0342</v>
      </c>
    </row>
    <row r="103" spans="1:3">
      <c r="A103" s="1" t="s">
        <v>613</v>
      </c>
      <c r="B103" s="2">
        <v>0.82913000000000003</v>
      </c>
      <c r="C103" s="2">
        <f>INDEX([1]Table.S4!$F$3:$F$33232,MATCH(A103,[1]Table.S4!$E$3:$E$33232,0))</f>
        <v>1.0714999999999999</v>
      </c>
    </row>
    <row r="104" spans="1:3">
      <c r="A104" s="1" t="s">
        <v>627</v>
      </c>
      <c r="B104" s="2">
        <v>0.48794999999999999</v>
      </c>
      <c r="C104" s="2">
        <f>INDEX([1]Table.S4!$F$3:$F$33232,MATCH(A104,[1]Table.S4!$E$3:$E$33232,0))</f>
        <v>0.39449000000000001</v>
      </c>
    </row>
    <row r="105" spans="1:3">
      <c r="A105" s="1" t="s">
        <v>629</v>
      </c>
      <c r="B105" s="2" t="s">
        <v>368</v>
      </c>
      <c r="C105" s="2" t="str">
        <f>INDEX([1]Table.S4!$F$3:$F$33232,MATCH(A105,[1]Table.S4!$E$3:$E$33232,0))</f>
        <v>Inf</v>
      </c>
    </row>
    <row r="106" spans="1:3">
      <c r="A106" s="1" t="s">
        <v>631</v>
      </c>
      <c r="B106" s="2">
        <v>0.95959000000000005</v>
      </c>
      <c r="C106" s="2">
        <f>INDEX([1]Table.S4!$F$3:$F$33232,MATCH(A106,[1]Table.S4!$E$3:$E$33232,0))</f>
        <v>1.0458000000000001</v>
      </c>
    </row>
    <row r="107" spans="1:3">
      <c r="A107" s="1" t="s">
        <v>635</v>
      </c>
      <c r="B107" s="2">
        <v>-1.0819000000000001</v>
      </c>
      <c r="C107" s="2">
        <f>INDEX([1]Table.S4!$F$3:$F$33232,MATCH(A107,[1]Table.S4!$E$3:$E$33232,0))</f>
        <v>-2.4411999999999998</v>
      </c>
    </row>
    <row r="108" spans="1:3">
      <c r="A108" s="1" t="s">
        <v>640</v>
      </c>
      <c r="B108" s="2">
        <v>0.94435000000000002</v>
      </c>
      <c r="C108" s="2">
        <f>INDEX([1]Table.S4!$F$3:$F$33232,MATCH(A108,[1]Table.S4!$E$3:$E$33232,0))</f>
        <v>1.1523000000000001</v>
      </c>
    </row>
    <row r="109" spans="1:3">
      <c r="A109" s="1" t="s">
        <v>642</v>
      </c>
      <c r="B109" s="2">
        <v>-1.5199</v>
      </c>
      <c r="C109" s="2">
        <f>INDEX([1]Table.S4!$F$3:$F$33232,MATCH(A109,[1]Table.S4!$E$3:$E$33232,0))</f>
        <v>-1.2614000000000001</v>
      </c>
    </row>
    <row r="110" spans="1:3">
      <c r="A110" s="1" t="s">
        <v>643</v>
      </c>
      <c r="B110" s="2">
        <v>0.55635000000000001</v>
      </c>
      <c r="C110" s="2">
        <f>INDEX([1]Table.S4!$F$3:$F$33232,MATCH(A110,[1]Table.S4!$E$3:$E$33232,0))</f>
        <v>0.50483999999999996</v>
      </c>
    </row>
    <row r="111" spans="1:3">
      <c r="A111" s="1" t="s">
        <v>645</v>
      </c>
      <c r="B111" s="2">
        <v>0.60762000000000005</v>
      </c>
      <c r="C111" s="2">
        <f>INDEX([1]Table.S4!$F$3:$F$33232,MATCH(A111,[1]Table.S4!$E$3:$E$33232,0))</f>
        <v>0.61387000000000003</v>
      </c>
    </row>
    <row r="112" spans="1:3">
      <c r="A112" s="1" t="s">
        <v>657</v>
      </c>
      <c r="B112" s="2">
        <v>-3.3723000000000001</v>
      </c>
      <c r="C112" s="2">
        <f>INDEX([1]Table.S4!$F$3:$F$33232,MATCH(A112,[1]Table.S4!$E$3:$E$33232,0))</f>
        <v>-3.3852000000000002</v>
      </c>
    </row>
    <row r="113" spans="1:3">
      <c r="A113" s="1" t="s">
        <v>659</v>
      </c>
      <c r="B113" s="2">
        <v>0.61855000000000004</v>
      </c>
      <c r="C113" s="2">
        <f>INDEX([1]Table.S4!$F$3:$F$33232,MATCH(A113,[1]Table.S4!$E$3:$E$33232,0))</f>
        <v>0.78841000000000006</v>
      </c>
    </row>
    <row r="114" spans="1:3">
      <c r="A114" s="1" t="s">
        <v>662</v>
      </c>
      <c r="B114" s="2">
        <v>2.9302999999999999</v>
      </c>
      <c r="C114" s="2">
        <f>INDEX([1]Table.S4!$F$3:$F$33232,MATCH(A114,[1]Table.S4!$E$3:$E$33232,0))</f>
        <v>4.6844999999999999</v>
      </c>
    </row>
    <row r="115" spans="1:3">
      <c r="A115" s="1" t="s">
        <v>663</v>
      </c>
      <c r="B115" s="2">
        <v>0.65278000000000003</v>
      </c>
      <c r="C115" s="2">
        <f>INDEX([1]Table.S4!$F$3:$F$33232,MATCH(A115,[1]Table.S4!$E$3:$E$33232,0))</f>
        <v>1.3768</v>
      </c>
    </row>
    <row r="116" spans="1:3">
      <c r="A116" s="1" t="s">
        <v>668</v>
      </c>
      <c r="B116" s="2">
        <v>-0.42482999999999999</v>
      </c>
      <c r="C116" s="2">
        <f>INDEX([1]Table.S4!$F$3:$F$33232,MATCH(A116,[1]Table.S4!$E$3:$E$33232,0))</f>
        <v>-1.4505999999999999</v>
      </c>
    </row>
    <row r="117" spans="1:3">
      <c r="A117" s="1" t="s">
        <v>671</v>
      </c>
      <c r="B117" s="2">
        <v>0.77890000000000004</v>
      </c>
      <c r="C117" s="2">
        <f>INDEX([1]Table.S4!$F$3:$F$33232,MATCH(A117,[1]Table.S4!$E$3:$E$33232,0))</f>
        <v>1.4557</v>
      </c>
    </row>
    <row r="118" spans="1:3">
      <c r="A118" s="1" t="s">
        <v>675</v>
      </c>
      <c r="B118" s="2">
        <v>0.91312000000000004</v>
      </c>
      <c r="C118" s="2">
        <f>INDEX([1]Table.S4!$F$3:$F$33232,MATCH(A118,[1]Table.S4!$E$3:$E$33232,0))</f>
        <v>1.1684000000000001</v>
      </c>
    </row>
    <row r="119" spans="1:3">
      <c r="A119" s="1" t="s">
        <v>676</v>
      </c>
      <c r="B119" s="2">
        <v>-0.85904999999999998</v>
      </c>
      <c r="C119" s="2">
        <f>INDEX([1]Table.S4!$F$3:$F$33232,MATCH(A119,[1]Table.S4!$E$3:$E$33232,0))</f>
        <v>-1.0662</v>
      </c>
    </row>
    <row r="120" spans="1:3">
      <c r="A120" s="1" t="s">
        <v>680</v>
      </c>
      <c r="B120" s="2">
        <v>-2.0849000000000002</v>
      </c>
      <c r="C120" s="2" t="e">
        <f>INDEX([1]Table.S4!$F$3:$F$33232,MATCH(A120,[1]Table.S4!$E$3:$E$33232,0))</f>
        <v>#NAME?</v>
      </c>
    </row>
    <row r="121" spans="1:3">
      <c r="A121" s="1" t="s">
        <v>681</v>
      </c>
      <c r="B121" s="2">
        <v>1.2416</v>
      </c>
      <c r="C121" s="2">
        <f>INDEX([1]Table.S4!$F$3:$F$33232,MATCH(A121,[1]Table.S4!$E$3:$E$33232,0))</f>
        <v>1.0397000000000001</v>
      </c>
    </row>
    <row r="122" spans="1:3">
      <c r="A122" s="1" t="s">
        <v>684</v>
      </c>
      <c r="B122" s="2">
        <v>1.0606</v>
      </c>
      <c r="C122" s="2">
        <f>INDEX([1]Table.S4!$F$3:$F$33232,MATCH(A122,[1]Table.S4!$E$3:$E$33232,0))</f>
        <v>1.7283999999999999</v>
      </c>
    </row>
    <row r="123" spans="1:3">
      <c r="A123" s="1" t="s">
        <v>686</v>
      </c>
      <c r="B123" s="2">
        <v>1.6793</v>
      </c>
      <c r="C123" s="2">
        <f>INDEX([1]Table.S4!$F$3:$F$33232,MATCH(A123,[1]Table.S4!$E$3:$E$33232,0))</f>
        <v>1.6834</v>
      </c>
    </row>
    <row r="124" spans="1:3">
      <c r="A124" s="1" t="s">
        <v>690</v>
      </c>
      <c r="B124" s="2">
        <v>0.52842999999999996</v>
      </c>
      <c r="C124" s="2">
        <f>INDEX([1]Table.S4!$F$3:$F$33232,MATCH(A124,[1]Table.S4!$E$3:$E$33232,0))</f>
        <v>0.47045999999999999</v>
      </c>
    </row>
    <row r="125" spans="1:3">
      <c r="A125" s="1" t="s">
        <v>692</v>
      </c>
      <c r="B125" s="2">
        <v>0.59180999999999995</v>
      </c>
      <c r="C125" s="2">
        <f>INDEX([1]Table.S4!$F$3:$F$33232,MATCH(A125,[1]Table.S4!$E$3:$E$33232,0))</f>
        <v>0.70970999999999995</v>
      </c>
    </row>
    <row r="126" spans="1:3">
      <c r="A126" s="1" t="s">
        <v>694</v>
      </c>
      <c r="B126" s="2">
        <v>-2.1753999999999998</v>
      </c>
      <c r="C126" s="2">
        <f>INDEX([1]Table.S4!$F$3:$F$33232,MATCH(A126,[1]Table.S4!$E$3:$E$33232,0))</f>
        <v>-2.4209999999999998</v>
      </c>
    </row>
    <row r="127" spans="1:3">
      <c r="A127" s="1" t="s">
        <v>695</v>
      </c>
      <c r="B127" s="2">
        <v>0.56332000000000004</v>
      </c>
      <c r="C127" s="2">
        <f>INDEX([1]Table.S4!$F$3:$F$33232,MATCH(A127,[1]Table.S4!$E$3:$E$33232,0))</f>
        <v>0.59245000000000003</v>
      </c>
    </row>
    <row r="128" spans="1:3">
      <c r="A128" s="1" t="s">
        <v>696</v>
      </c>
      <c r="B128" s="2">
        <v>-1.1775</v>
      </c>
      <c r="C128" s="2">
        <f>INDEX([1]Table.S4!$F$3:$F$33232,MATCH(A128,[1]Table.S4!$E$3:$E$33232,0))</f>
        <v>-1.1004</v>
      </c>
    </row>
    <row r="129" spans="1:3">
      <c r="A129" s="1" t="s">
        <v>698</v>
      </c>
      <c r="B129" s="2">
        <v>-2.0196000000000001</v>
      </c>
      <c r="C129" s="2">
        <f>INDEX([1]Table.S4!$F$3:$F$33232,MATCH(A129,[1]Table.S4!$E$3:$E$33232,0))</f>
        <v>-5.2369000000000003</v>
      </c>
    </row>
    <row r="130" spans="1:3">
      <c r="A130" s="1" t="s">
        <v>699</v>
      </c>
      <c r="B130" s="2">
        <v>2.5131999999999999</v>
      </c>
      <c r="C130" s="2">
        <f>INDEX([1]Table.S4!$F$3:$F$33232,MATCH(A130,[1]Table.S4!$E$3:$E$33232,0))</f>
        <v>2.1374</v>
      </c>
    </row>
    <row r="131" spans="1:3">
      <c r="A131" s="1" t="s">
        <v>701</v>
      </c>
      <c r="B131" s="2">
        <v>2.0550999999999999</v>
      </c>
      <c r="C131" s="2">
        <f>INDEX([1]Table.S4!$F$3:$F$33232,MATCH(A131,[1]Table.S4!$E$3:$E$33232,0))</f>
        <v>1.7359</v>
      </c>
    </row>
    <row r="132" spans="1:3">
      <c r="A132" s="1" t="s">
        <v>702</v>
      </c>
      <c r="B132" s="2">
        <v>-0.73934</v>
      </c>
      <c r="C132" s="2">
        <f>INDEX([1]Table.S4!$F$3:$F$33232,MATCH(A132,[1]Table.S4!$E$3:$E$33232,0))</f>
        <v>-1.2351000000000001</v>
      </c>
    </row>
    <row r="133" spans="1:3">
      <c r="A133" s="1" t="s">
        <v>703</v>
      </c>
      <c r="B133" s="2">
        <v>0.45889999999999997</v>
      </c>
      <c r="C133" s="2">
        <f>INDEX([1]Table.S4!$F$3:$F$33232,MATCH(A133,[1]Table.S4!$E$3:$E$33232,0))</f>
        <v>0.45067000000000002</v>
      </c>
    </row>
    <row r="134" spans="1:3">
      <c r="A134" s="1" t="s">
        <v>704</v>
      </c>
      <c r="B134" s="2" t="e">
        <v>#NAME?</v>
      </c>
      <c r="C134" s="2">
        <f>INDEX([1]Table.S4!$F$3:$F$33232,MATCH(A134,[1]Table.S4!$E$3:$E$33232,0))</f>
        <v>-2.3494999999999999</v>
      </c>
    </row>
    <row r="135" spans="1:3">
      <c r="A135" s="1" t="s">
        <v>708</v>
      </c>
      <c r="B135" s="2">
        <v>-2.0707</v>
      </c>
      <c r="C135" s="2">
        <f>INDEX([1]Table.S4!$F$3:$F$33232,MATCH(A135,[1]Table.S4!$E$3:$E$33232,0))</f>
        <v>-3.0512000000000001</v>
      </c>
    </row>
    <row r="136" spans="1:3">
      <c r="A136" s="1" t="s">
        <v>709</v>
      </c>
      <c r="B136" s="2">
        <v>3.2601</v>
      </c>
      <c r="C136" s="2">
        <f>INDEX([1]Table.S4!$F$3:$F$33232,MATCH(A136,[1]Table.S4!$E$3:$E$33232,0))</f>
        <v>3.6150000000000002</v>
      </c>
    </row>
    <row r="137" spans="1:3">
      <c r="A137" s="1" t="s">
        <v>711</v>
      </c>
      <c r="B137" s="2">
        <v>0.55503999999999998</v>
      </c>
      <c r="C137" s="2">
        <f>INDEX([1]Table.S4!$F$3:$F$33232,MATCH(A137,[1]Table.S4!$E$3:$E$33232,0))</f>
        <v>0.68017000000000005</v>
      </c>
    </row>
    <row r="138" spans="1:3">
      <c r="A138" s="1" t="s">
        <v>714</v>
      </c>
      <c r="B138" s="2">
        <v>0.79405000000000003</v>
      </c>
      <c r="C138" s="2">
        <f>INDEX([1]Table.S4!$F$3:$F$33232,MATCH(A138,[1]Table.S4!$E$3:$E$33232,0))</f>
        <v>0.98960999999999999</v>
      </c>
    </row>
    <row r="139" spans="1:3">
      <c r="A139" s="1" t="s">
        <v>716</v>
      </c>
      <c r="B139" s="2">
        <v>0.78822000000000003</v>
      </c>
      <c r="C139" s="2">
        <f>INDEX([1]Table.S4!$F$3:$F$33232,MATCH(A139,[1]Table.S4!$E$3:$E$33232,0))</f>
        <v>2.0893000000000002</v>
      </c>
    </row>
    <row r="140" spans="1:3">
      <c r="A140" s="1" t="s">
        <v>719</v>
      </c>
      <c r="B140" s="2">
        <v>6.0419</v>
      </c>
      <c r="C140" s="2">
        <f>INDEX([1]Table.S4!$F$3:$F$33232,MATCH(A140,[1]Table.S4!$E$3:$E$33232,0))</f>
        <v>6.7016</v>
      </c>
    </row>
    <row r="141" spans="1:3">
      <c r="A141" s="1" t="s">
        <v>721</v>
      </c>
      <c r="B141" s="2">
        <v>0.51854</v>
      </c>
      <c r="C141" s="2">
        <f>INDEX([1]Table.S4!$F$3:$F$33232,MATCH(A141,[1]Table.S4!$E$3:$E$33232,0))</f>
        <v>0.42696000000000001</v>
      </c>
    </row>
    <row r="142" spans="1:3">
      <c r="A142" s="1" t="s">
        <v>726</v>
      </c>
      <c r="B142" s="2">
        <v>0.78595000000000004</v>
      </c>
      <c r="C142" s="2">
        <f>INDEX([1]Table.S4!$F$3:$F$33232,MATCH(A142,[1]Table.S4!$E$3:$E$33232,0))</f>
        <v>1.0619000000000001</v>
      </c>
    </row>
    <row r="143" spans="1:3">
      <c r="A143" s="1" t="s">
        <v>728</v>
      </c>
      <c r="B143" s="2">
        <v>0.85816999999999999</v>
      </c>
      <c r="C143" s="2">
        <f>INDEX([1]Table.S4!$F$3:$F$33232,MATCH(A143,[1]Table.S4!$E$3:$E$33232,0))</f>
        <v>0.99514000000000002</v>
      </c>
    </row>
    <row r="144" spans="1:3">
      <c r="A144" s="1" t="s">
        <v>729</v>
      </c>
      <c r="B144" s="2">
        <v>0.69479999999999997</v>
      </c>
      <c r="C144" s="2">
        <f>INDEX([1]Table.S4!$F$3:$F$33232,MATCH(A144,[1]Table.S4!$E$3:$E$33232,0))</f>
        <v>0.92561000000000004</v>
      </c>
    </row>
    <row r="145" spans="1:3">
      <c r="A145" s="1" t="s">
        <v>730</v>
      </c>
      <c r="B145" s="2">
        <v>1.0378000000000001</v>
      </c>
      <c r="C145" s="2">
        <f>INDEX([1]Table.S4!$F$3:$F$33232,MATCH(A145,[1]Table.S4!$E$3:$E$33232,0))</f>
        <v>1.4778</v>
      </c>
    </row>
    <row r="146" spans="1:3">
      <c r="A146" s="1" t="s">
        <v>731</v>
      </c>
      <c r="B146" s="2">
        <v>0.61416000000000004</v>
      </c>
      <c r="C146" s="2">
        <f>INDEX([1]Table.S4!$F$3:$F$33232,MATCH(A146,[1]Table.S4!$E$3:$E$33232,0))</f>
        <v>0.80247000000000002</v>
      </c>
    </row>
    <row r="147" spans="1:3">
      <c r="A147" s="1" t="s">
        <v>732</v>
      </c>
      <c r="B147" s="2">
        <v>1.1980999999999999</v>
      </c>
      <c r="C147" s="2">
        <f>INDEX([1]Table.S4!$F$3:$F$33232,MATCH(A147,[1]Table.S4!$E$3:$E$33232,0))</f>
        <v>1.3141</v>
      </c>
    </row>
    <row r="148" spans="1:3">
      <c r="A148" s="1" t="s">
        <v>733</v>
      </c>
      <c r="B148" s="2">
        <v>-0.65963000000000005</v>
      </c>
      <c r="C148" s="2">
        <f>INDEX([1]Table.S4!$F$3:$F$33232,MATCH(A148,[1]Table.S4!$E$3:$E$33232,0))</f>
        <v>-0.85329999999999995</v>
      </c>
    </row>
    <row r="149" spans="1:3">
      <c r="A149" s="1" t="s">
        <v>734</v>
      </c>
      <c r="B149" s="2">
        <v>-0.95096999999999998</v>
      </c>
      <c r="C149" s="2">
        <f>INDEX([1]Table.S4!$F$3:$F$33232,MATCH(A149,[1]Table.S4!$E$3:$E$33232,0))</f>
        <v>-1.43</v>
      </c>
    </row>
    <row r="150" spans="1:3">
      <c r="A150" s="1" t="s">
        <v>737</v>
      </c>
      <c r="B150" s="2">
        <v>0.88651999999999997</v>
      </c>
      <c r="C150" s="2">
        <f>INDEX([1]Table.S4!$F$3:$F$33232,MATCH(A150,[1]Table.S4!$E$3:$E$33232,0))</f>
        <v>1.5482</v>
      </c>
    </row>
    <row r="151" spans="1:3">
      <c r="A151" s="1" t="s">
        <v>742</v>
      </c>
      <c r="B151" s="2">
        <v>0.57798000000000005</v>
      </c>
      <c r="C151" s="2">
        <f>INDEX([1]Table.S4!$F$3:$F$33232,MATCH(A151,[1]Table.S4!$E$3:$E$33232,0))</f>
        <v>0.65883999999999998</v>
      </c>
    </row>
    <row r="152" spans="1:3">
      <c r="A152" s="1" t="s">
        <v>743</v>
      </c>
      <c r="B152" s="2">
        <v>-1.2517</v>
      </c>
      <c r="C152" s="2">
        <f>INDEX([1]Table.S4!$F$3:$F$33232,MATCH(A152,[1]Table.S4!$E$3:$E$33232,0))</f>
        <v>-1.1850000000000001</v>
      </c>
    </row>
    <row r="153" spans="1:3">
      <c r="A153" s="1" t="s">
        <v>744</v>
      </c>
      <c r="B153" s="2">
        <v>-0.60097</v>
      </c>
      <c r="C153" s="2">
        <f>INDEX([1]Table.S4!$F$3:$F$33232,MATCH(A153,[1]Table.S4!$E$3:$E$33232,0))</f>
        <v>-0.79315999999999998</v>
      </c>
    </row>
    <row r="154" spans="1:3">
      <c r="A154" s="1" t="s">
        <v>746</v>
      </c>
      <c r="B154" s="2">
        <v>1.0573999999999999</v>
      </c>
      <c r="C154" s="2">
        <f>INDEX([1]Table.S4!$F$3:$F$33232,MATCH(A154,[1]Table.S4!$E$3:$E$33232,0))</f>
        <v>1.375</v>
      </c>
    </row>
    <row r="155" spans="1:3">
      <c r="A155" s="1" t="s">
        <v>747</v>
      </c>
      <c r="B155" s="2">
        <v>-0.87453999999999998</v>
      </c>
      <c r="C155" s="2">
        <f>INDEX([1]Table.S4!$F$3:$F$33232,MATCH(A155,[1]Table.S4!$E$3:$E$33232,0))</f>
        <v>-0.88848000000000005</v>
      </c>
    </row>
    <row r="156" spans="1:3">
      <c r="A156" s="1" t="s">
        <v>750</v>
      </c>
      <c r="B156" s="2">
        <v>0.92666000000000004</v>
      </c>
      <c r="C156" s="2">
        <f>INDEX([1]Table.S4!$F$3:$F$33232,MATCH(A156,[1]Table.S4!$E$3:$E$33232,0))</f>
        <v>1.1812</v>
      </c>
    </row>
    <row r="157" spans="1:3">
      <c r="A157" s="1" t="s">
        <v>753</v>
      </c>
      <c r="B157" s="2">
        <v>-2.1164999999999998</v>
      </c>
      <c r="C157" s="2">
        <f>INDEX([1]Table.S4!$F$3:$F$33232,MATCH(A157,[1]Table.S4!$E$3:$E$33232,0))</f>
        <v>-1.8573</v>
      </c>
    </row>
    <row r="158" spans="1:3">
      <c r="A158" s="1" t="s">
        <v>754</v>
      </c>
      <c r="B158" s="2">
        <v>-1.0117</v>
      </c>
      <c r="C158" s="2">
        <f>INDEX([1]Table.S4!$F$3:$F$33232,MATCH(A158,[1]Table.S4!$E$3:$E$33232,0))</f>
        <v>-2.7126000000000001</v>
      </c>
    </row>
    <row r="159" spans="1:3">
      <c r="A159" s="1" t="s">
        <v>755</v>
      </c>
      <c r="B159" s="2">
        <v>-0.73650000000000004</v>
      </c>
      <c r="C159" s="2">
        <f>INDEX([1]Table.S4!$F$3:$F$33232,MATCH(A159,[1]Table.S4!$E$3:$E$33232,0))</f>
        <v>-1.0744</v>
      </c>
    </row>
    <row r="160" spans="1:3">
      <c r="A160" s="1" t="s">
        <v>756</v>
      </c>
      <c r="B160" s="2">
        <v>-1.0783</v>
      </c>
      <c r="C160" s="2">
        <f>INDEX([1]Table.S4!$F$3:$F$33232,MATCH(A160,[1]Table.S4!$E$3:$E$33232,0))</f>
        <v>-1.1805000000000001</v>
      </c>
    </row>
    <row r="161" spans="1:3">
      <c r="A161" s="1" t="s">
        <v>757</v>
      </c>
      <c r="B161" s="2">
        <v>-1.9854000000000001</v>
      </c>
      <c r="C161" s="2">
        <f>INDEX([1]Table.S4!$F$3:$F$33232,MATCH(A161,[1]Table.S4!$E$3:$E$33232,0))</f>
        <v>-3.0089000000000001</v>
      </c>
    </row>
    <row r="162" spans="1:3">
      <c r="A162" s="1" t="s">
        <v>758</v>
      </c>
      <c r="B162" s="2">
        <v>0.68815999999999999</v>
      </c>
      <c r="C162" s="2">
        <f>INDEX([1]Table.S4!$F$3:$F$33232,MATCH(A162,[1]Table.S4!$E$3:$E$33232,0))</f>
        <v>0.87236000000000002</v>
      </c>
    </row>
    <row r="163" spans="1:3">
      <c r="A163" s="1" t="s">
        <v>759</v>
      </c>
      <c r="B163" s="2">
        <v>0.80127999999999999</v>
      </c>
      <c r="C163" s="2">
        <f>INDEX([1]Table.S4!$F$3:$F$33232,MATCH(A163,[1]Table.S4!$E$3:$E$33232,0))</f>
        <v>1.4984999999999999</v>
      </c>
    </row>
    <row r="164" spans="1:3">
      <c r="A164" s="1" t="s">
        <v>760</v>
      </c>
      <c r="B164" s="2">
        <v>0.86363999999999996</v>
      </c>
      <c r="C164" s="2">
        <f>INDEX([1]Table.S4!$F$3:$F$33232,MATCH(A164,[1]Table.S4!$E$3:$E$33232,0))</f>
        <v>1.0982000000000001</v>
      </c>
    </row>
    <row r="165" spans="1:3">
      <c r="A165" s="1" t="s">
        <v>761</v>
      </c>
      <c r="B165" s="2">
        <v>0.85599000000000003</v>
      </c>
      <c r="C165" s="2">
        <f>INDEX([1]Table.S4!$F$3:$F$33232,MATCH(A165,[1]Table.S4!$E$3:$E$33232,0))</f>
        <v>1.2071000000000001</v>
      </c>
    </row>
    <row r="166" spans="1:3">
      <c r="A166" s="1" t="s">
        <v>762</v>
      </c>
      <c r="B166" s="2">
        <v>0.76241999999999999</v>
      </c>
      <c r="C166" s="2">
        <f>INDEX([1]Table.S4!$F$3:$F$33232,MATCH(A166,[1]Table.S4!$E$3:$E$33232,0))</f>
        <v>0.82654000000000005</v>
      </c>
    </row>
    <row r="167" spans="1:3">
      <c r="A167" s="1" t="s">
        <v>764</v>
      </c>
      <c r="B167" s="2">
        <v>-2.1637</v>
      </c>
      <c r="C167" s="2">
        <f>INDEX([1]Table.S4!$F$3:$F$33232,MATCH(A167,[1]Table.S4!$E$3:$E$33232,0))</f>
        <v>-1.2085999999999999</v>
      </c>
    </row>
    <row r="168" spans="1:3">
      <c r="A168" s="1" t="s">
        <v>767</v>
      </c>
      <c r="B168" s="2">
        <v>0.88109999999999999</v>
      </c>
      <c r="C168" s="2">
        <f>INDEX([1]Table.S4!$F$3:$F$33232,MATCH(A168,[1]Table.S4!$E$3:$E$33232,0))</f>
        <v>1.5345</v>
      </c>
    </row>
    <row r="169" spans="1:3">
      <c r="A169" s="1" t="s">
        <v>769</v>
      </c>
      <c r="B169" s="2">
        <v>-1.7133</v>
      </c>
      <c r="C169" s="2">
        <f>INDEX([1]Table.S4!$F$3:$F$33232,MATCH(A169,[1]Table.S4!$E$3:$E$33232,0))</f>
        <v>-1.5019</v>
      </c>
    </row>
    <row r="170" spans="1:3">
      <c r="A170" s="1" t="s">
        <v>772</v>
      </c>
      <c r="B170" s="2">
        <v>0.82096999999999998</v>
      </c>
      <c r="C170" s="2">
        <f>INDEX([1]Table.S4!$F$3:$F$33232,MATCH(A170,[1]Table.S4!$E$3:$E$33232,0))</f>
        <v>1.4045000000000001</v>
      </c>
    </row>
    <row r="171" spans="1:3">
      <c r="A171" s="1" t="s">
        <v>773</v>
      </c>
      <c r="B171" s="2">
        <v>-0.51458999999999999</v>
      </c>
      <c r="C171" s="2">
        <f>INDEX([1]Table.S4!$F$3:$F$33232,MATCH(A171,[1]Table.S4!$E$3:$E$33232,0))</f>
        <v>-0.89368000000000003</v>
      </c>
    </row>
    <row r="172" spans="1:3">
      <c r="A172" s="1" t="s">
        <v>777</v>
      </c>
      <c r="B172" s="2">
        <v>-1.216</v>
      </c>
      <c r="C172" s="2">
        <f>INDEX([1]Table.S4!$F$3:$F$33232,MATCH(A172,[1]Table.S4!$E$3:$E$33232,0))</f>
        <v>-0.90691999999999995</v>
      </c>
    </row>
    <row r="173" spans="1:3">
      <c r="A173" s="1" t="s">
        <v>779</v>
      </c>
      <c r="B173" s="2">
        <v>-0.91556999999999999</v>
      </c>
      <c r="C173" s="2">
        <f>INDEX([1]Table.S4!$F$3:$F$33232,MATCH(A173,[1]Table.S4!$E$3:$E$33232,0))</f>
        <v>-1.0387999999999999</v>
      </c>
    </row>
    <row r="174" spans="1:3">
      <c r="A174" s="1" t="s">
        <v>781</v>
      </c>
      <c r="B174" s="2">
        <v>0.76756999999999997</v>
      </c>
      <c r="C174" s="2">
        <f>INDEX([1]Table.S4!$F$3:$F$33232,MATCH(A174,[1]Table.S4!$E$3:$E$33232,0))</f>
        <v>1.0701000000000001</v>
      </c>
    </row>
    <row r="175" spans="1:3">
      <c r="A175" s="1" t="s">
        <v>786</v>
      </c>
      <c r="B175" s="2">
        <v>0.42466999999999999</v>
      </c>
      <c r="C175" s="2">
        <f>INDEX([1]Table.S4!$F$3:$F$33232,MATCH(A175,[1]Table.S4!$E$3:$E$33232,0))</f>
        <v>0.90469999999999995</v>
      </c>
    </row>
    <row r="176" spans="1:3">
      <c r="A176" s="1" t="s">
        <v>788</v>
      </c>
      <c r="B176" s="2">
        <v>1.3591</v>
      </c>
      <c r="C176" s="2">
        <f>INDEX([1]Table.S4!$F$3:$F$33232,MATCH(A176,[1]Table.S4!$E$3:$E$33232,0))</f>
        <v>1.5347</v>
      </c>
    </row>
    <row r="177" spans="1:3">
      <c r="A177" s="1" t="s">
        <v>789</v>
      </c>
      <c r="B177" s="2">
        <v>1.9816</v>
      </c>
      <c r="C177" s="2">
        <f>INDEX([1]Table.S4!$F$3:$F$33232,MATCH(A177,[1]Table.S4!$E$3:$E$33232,0))</f>
        <v>2.3260999999999998</v>
      </c>
    </row>
    <row r="178" spans="1:3">
      <c r="A178" s="1" t="s">
        <v>790</v>
      </c>
      <c r="B178" s="2">
        <v>0.43661</v>
      </c>
      <c r="C178" s="2">
        <f>INDEX([1]Table.S4!$F$3:$F$33232,MATCH(A178,[1]Table.S4!$E$3:$E$33232,0))</f>
        <v>0.54339000000000004</v>
      </c>
    </row>
    <row r="179" spans="1:3">
      <c r="A179" s="1" t="s">
        <v>791</v>
      </c>
      <c r="B179" s="2">
        <v>-1.0954999999999999</v>
      </c>
      <c r="C179" s="2">
        <f>INDEX([1]Table.S4!$F$3:$F$33232,MATCH(A179,[1]Table.S4!$E$3:$E$33232,0))</f>
        <v>-1.4285000000000001</v>
      </c>
    </row>
    <row r="180" spans="1:3">
      <c r="A180" s="1" t="s">
        <v>792</v>
      </c>
      <c r="B180" s="2">
        <v>0.46165</v>
      </c>
      <c r="C180" s="2">
        <f>INDEX([1]Table.S4!$F$3:$F$33232,MATCH(A180,[1]Table.S4!$E$3:$E$33232,0))</f>
        <v>0.54835999999999996</v>
      </c>
    </row>
    <row r="181" spans="1:3">
      <c r="A181" s="1" t="s">
        <v>793</v>
      </c>
      <c r="B181" s="2">
        <v>-0.51880000000000004</v>
      </c>
      <c r="C181" s="2">
        <f>INDEX([1]Table.S4!$F$3:$F$33232,MATCH(A181,[1]Table.S4!$E$3:$E$33232,0))</f>
        <v>-1.0806</v>
      </c>
    </row>
    <row r="182" spans="1:3">
      <c r="A182" s="1" t="s">
        <v>796</v>
      </c>
      <c r="B182" s="2">
        <v>1.1325000000000001</v>
      </c>
      <c r="C182" s="2">
        <f>INDEX([1]Table.S4!$F$3:$F$33232,MATCH(A182,[1]Table.S4!$E$3:$E$33232,0))</f>
        <v>2.4573999999999998</v>
      </c>
    </row>
    <row r="183" spans="1:3">
      <c r="A183" s="1" t="s">
        <v>798</v>
      </c>
      <c r="B183" s="2">
        <v>0.49717</v>
      </c>
      <c r="C183" s="2">
        <f>INDEX([1]Table.S4!$F$3:$F$33232,MATCH(A183,[1]Table.S4!$E$3:$E$33232,0))</f>
        <v>0.61260000000000003</v>
      </c>
    </row>
    <row r="184" spans="1:3">
      <c r="A184" s="1" t="s">
        <v>803</v>
      </c>
      <c r="B184" s="2">
        <v>0.59528000000000003</v>
      </c>
      <c r="C184" s="2">
        <f>INDEX([1]Table.S4!$F$3:$F$33232,MATCH(A184,[1]Table.S4!$E$3:$E$33232,0))</f>
        <v>0.76039000000000001</v>
      </c>
    </row>
    <row r="185" spans="1:3">
      <c r="A185" s="1" t="s">
        <v>805</v>
      </c>
      <c r="B185" s="2">
        <v>-2.6315</v>
      </c>
      <c r="C185" s="2">
        <f>INDEX([1]Table.S4!$F$3:$F$33232,MATCH(A185,[1]Table.S4!$E$3:$E$33232,0))</f>
        <v>-2.1151</v>
      </c>
    </row>
    <row r="186" spans="1:3">
      <c r="A186" s="1" t="s">
        <v>806</v>
      </c>
      <c r="B186" s="2">
        <v>0.54532999999999998</v>
      </c>
      <c r="C186" s="2">
        <f>INDEX([1]Table.S4!$F$3:$F$33232,MATCH(A186,[1]Table.S4!$E$3:$E$33232,0))</f>
        <v>0.78295999999999999</v>
      </c>
    </row>
    <row r="187" spans="1:3">
      <c r="A187" s="1" t="s">
        <v>807</v>
      </c>
      <c r="B187" s="2">
        <v>0.85375000000000001</v>
      </c>
      <c r="C187" s="2">
        <f>INDEX([1]Table.S4!$F$3:$F$33232,MATCH(A187,[1]Table.S4!$E$3:$E$33232,0))</f>
        <v>0.89346000000000003</v>
      </c>
    </row>
    <row r="188" spans="1:3">
      <c r="A188" s="1" t="s">
        <v>810</v>
      </c>
      <c r="B188" s="2">
        <v>-0.73785000000000001</v>
      </c>
      <c r="C188" s="2">
        <f>INDEX([1]Table.S4!$F$3:$F$33232,MATCH(A188,[1]Table.S4!$E$3:$E$33232,0))</f>
        <v>-0.95016</v>
      </c>
    </row>
    <row r="189" spans="1:3">
      <c r="A189" s="1" t="s">
        <v>811</v>
      </c>
      <c r="B189" s="2">
        <v>0.80711999999999995</v>
      </c>
      <c r="C189" s="2">
        <f>INDEX([1]Table.S4!$F$3:$F$33232,MATCH(A189,[1]Table.S4!$E$3:$E$33232,0))</f>
        <v>0.79551000000000005</v>
      </c>
    </row>
    <row r="190" spans="1:3">
      <c r="A190" s="1" t="s">
        <v>812</v>
      </c>
      <c r="B190" s="2">
        <v>0.61019999999999996</v>
      </c>
      <c r="C190" s="2">
        <f>INDEX([1]Table.S4!$F$3:$F$33232,MATCH(A190,[1]Table.S4!$E$3:$E$33232,0))</f>
        <v>0.97230000000000005</v>
      </c>
    </row>
    <row r="191" spans="1:3">
      <c r="A191" s="1" t="s">
        <v>813</v>
      </c>
      <c r="B191" s="2">
        <v>-0.57781000000000005</v>
      </c>
      <c r="C191" s="2">
        <f>INDEX([1]Table.S4!$F$3:$F$33232,MATCH(A191,[1]Table.S4!$E$3:$E$33232,0))</f>
        <v>-1.3734999999999999</v>
      </c>
    </row>
    <row r="192" spans="1:3">
      <c r="A192" s="1" t="s">
        <v>814</v>
      </c>
      <c r="B192" s="2">
        <v>0.53969</v>
      </c>
      <c r="C192" s="2">
        <f>INDEX([1]Table.S4!$F$3:$F$33232,MATCH(A192,[1]Table.S4!$E$3:$E$33232,0))</f>
        <v>0.49537999999999999</v>
      </c>
    </row>
    <row r="193" spans="1:3">
      <c r="A193" s="1" t="s">
        <v>815</v>
      </c>
      <c r="B193" s="2">
        <v>1.1658999999999999</v>
      </c>
      <c r="C193" s="2">
        <f>INDEX([1]Table.S4!$F$3:$F$33232,MATCH(A193,[1]Table.S4!$E$3:$E$33232,0))</f>
        <v>1.524</v>
      </c>
    </row>
    <row r="194" spans="1:3">
      <c r="A194" s="1" t="s">
        <v>817</v>
      </c>
      <c r="B194" s="2">
        <v>1.0391999999999999</v>
      </c>
      <c r="C194" s="2">
        <f>INDEX([1]Table.S4!$F$3:$F$33232,MATCH(A194,[1]Table.S4!$E$3:$E$33232,0))</f>
        <v>1.4350000000000001</v>
      </c>
    </row>
    <row r="195" spans="1:3">
      <c r="A195" s="1" t="s">
        <v>820</v>
      </c>
      <c r="B195" s="2">
        <v>1.1893</v>
      </c>
      <c r="C195" s="2">
        <f>INDEX([1]Table.S4!$F$3:$F$33232,MATCH(A195,[1]Table.S4!$E$3:$E$33232,0))</f>
        <v>1.3919999999999999</v>
      </c>
    </row>
    <row r="196" spans="1:3">
      <c r="A196" s="1" t="s">
        <v>824</v>
      </c>
      <c r="B196" s="2">
        <v>0.72770999999999997</v>
      </c>
      <c r="C196" s="2">
        <f>INDEX([1]Table.S4!$F$3:$F$33232,MATCH(A196,[1]Table.S4!$E$3:$E$33232,0))</f>
        <v>0.72711999999999999</v>
      </c>
    </row>
    <row r="197" spans="1:3">
      <c r="A197" s="1" t="s">
        <v>826</v>
      </c>
      <c r="B197" s="2">
        <v>-2.0072999999999999</v>
      </c>
      <c r="C197" s="2">
        <f>INDEX([1]Table.S4!$F$3:$F$33232,MATCH(A197,[1]Table.S4!$E$3:$E$33232,0))</f>
        <v>-2.3279000000000001</v>
      </c>
    </row>
    <row r="198" spans="1:3">
      <c r="A198" s="1" t="s">
        <v>827</v>
      </c>
      <c r="B198" s="2">
        <v>-1.3765000000000001</v>
      </c>
      <c r="C198" s="2">
        <f>INDEX([1]Table.S4!$F$3:$F$33232,MATCH(A198,[1]Table.S4!$E$3:$E$33232,0))</f>
        <v>-1.4773000000000001</v>
      </c>
    </row>
    <row r="199" spans="1:3">
      <c r="A199" s="1" t="s">
        <v>831</v>
      </c>
      <c r="B199" s="2">
        <v>0.51915999999999995</v>
      </c>
      <c r="C199" s="2">
        <f>INDEX([1]Table.S4!$F$3:$F$33232,MATCH(A199,[1]Table.S4!$E$3:$E$33232,0))</f>
        <v>0.44452999999999998</v>
      </c>
    </row>
    <row r="200" spans="1:3">
      <c r="A200" s="1" t="s">
        <v>833</v>
      </c>
      <c r="B200" s="2">
        <v>1.0791999999999999</v>
      </c>
      <c r="C200" s="2">
        <f>INDEX([1]Table.S4!$F$3:$F$33232,MATCH(A200,[1]Table.S4!$E$3:$E$33232,0))</f>
        <v>1.3579000000000001</v>
      </c>
    </row>
    <row r="201" spans="1:3">
      <c r="A201" s="1" t="s">
        <v>838</v>
      </c>
      <c r="B201" s="2">
        <v>-0.74580999999999997</v>
      </c>
      <c r="C201" s="2">
        <f>INDEX([1]Table.S4!$F$3:$F$33232,MATCH(A201,[1]Table.S4!$E$3:$E$33232,0))</f>
        <v>-0.60229999999999995</v>
      </c>
    </row>
    <row r="202" spans="1:3">
      <c r="A202" s="1" t="s">
        <v>839</v>
      </c>
      <c r="B202" s="2">
        <v>0.58814</v>
      </c>
      <c r="C202" s="2">
        <f>INDEX([1]Table.S4!$F$3:$F$33232,MATCH(A202,[1]Table.S4!$E$3:$E$33232,0))</f>
        <v>0.5998</v>
      </c>
    </row>
    <row r="203" spans="1:3">
      <c r="A203" s="1" t="s">
        <v>840</v>
      </c>
      <c r="B203" s="2">
        <v>1.109</v>
      </c>
      <c r="C203" s="2">
        <f>INDEX([1]Table.S4!$F$3:$F$33232,MATCH(A203,[1]Table.S4!$E$3:$E$33232,0))</f>
        <v>1.1830000000000001</v>
      </c>
    </row>
    <row r="204" spans="1:3">
      <c r="A204" s="1" t="s">
        <v>844</v>
      </c>
      <c r="B204" s="2">
        <v>-1.6877</v>
      </c>
      <c r="C204" s="2">
        <f>INDEX([1]Table.S4!$F$3:$F$33232,MATCH(A204,[1]Table.S4!$E$3:$E$33232,0))</f>
        <v>-1.7325999999999999</v>
      </c>
    </row>
    <row r="205" spans="1:3">
      <c r="A205" s="1" t="s">
        <v>846</v>
      </c>
      <c r="B205" s="2">
        <v>0.92076999999999998</v>
      </c>
      <c r="C205" s="2">
        <f>INDEX([1]Table.S4!$F$3:$F$33232,MATCH(A205,[1]Table.S4!$E$3:$E$33232,0))</f>
        <v>1.3259000000000001</v>
      </c>
    </row>
    <row r="206" spans="1:3">
      <c r="A206" s="1" t="s">
        <v>847</v>
      </c>
      <c r="B206" s="2">
        <v>1.0054000000000001</v>
      </c>
      <c r="C206" s="2">
        <f>INDEX([1]Table.S4!$F$3:$F$33232,MATCH(A206,[1]Table.S4!$E$3:$E$33232,0))</f>
        <v>1.5172000000000001</v>
      </c>
    </row>
    <row r="207" spans="1:3">
      <c r="A207" s="1" t="s">
        <v>850</v>
      </c>
      <c r="B207" s="2">
        <v>1.2074</v>
      </c>
      <c r="C207" s="2">
        <f>INDEX([1]Table.S4!$F$3:$F$33232,MATCH(A207,[1]Table.S4!$E$3:$E$33232,0))</f>
        <v>1.5854999999999999</v>
      </c>
    </row>
    <row r="208" spans="1:3">
      <c r="A208" s="1" t="s">
        <v>852</v>
      </c>
      <c r="B208" s="2">
        <v>-2.6728999999999998</v>
      </c>
      <c r="C208" s="2">
        <f>INDEX([1]Table.S4!$F$3:$F$33232,MATCH(A208,[1]Table.S4!$E$3:$E$33232,0))</f>
        <v>-1.4826999999999999</v>
      </c>
    </row>
    <row r="209" spans="1:3">
      <c r="A209" s="1" t="s">
        <v>853</v>
      </c>
      <c r="B209" s="2">
        <v>-3.1526999999999998</v>
      </c>
      <c r="C209" s="2">
        <f>INDEX([1]Table.S4!$F$3:$F$33232,MATCH(A209,[1]Table.S4!$E$3:$E$33232,0))</f>
        <v>-2.3936000000000002</v>
      </c>
    </row>
    <row r="210" spans="1:3">
      <c r="A210" s="1" t="s">
        <v>857</v>
      </c>
      <c r="B210" s="2">
        <v>-0.91034000000000004</v>
      </c>
      <c r="C210" s="2">
        <f>INDEX([1]Table.S4!$F$3:$F$33232,MATCH(A210,[1]Table.S4!$E$3:$E$33232,0))</f>
        <v>-1.0873999999999999</v>
      </c>
    </row>
    <row r="211" spans="1:3">
      <c r="A211" s="1" t="s">
        <v>861</v>
      </c>
      <c r="B211" s="2">
        <v>0.81655</v>
      </c>
      <c r="C211" s="2">
        <f>INDEX([1]Table.S4!$F$3:$F$33232,MATCH(A211,[1]Table.S4!$E$3:$E$33232,0))</f>
        <v>0.90808</v>
      </c>
    </row>
    <row r="212" spans="1:3">
      <c r="A212" s="1" t="s">
        <v>865</v>
      </c>
      <c r="B212" s="2">
        <v>0.73038000000000003</v>
      </c>
      <c r="C212" s="2">
        <f>INDEX([1]Table.S4!$F$3:$F$33232,MATCH(A212,[1]Table.S4!$E$3:$E$33232,0))</f>
        <v>0.51132999999999995</v>
      </c>
    </row>
    <row r="213" spans="1:3">
      <c r="A213" s="1" t="s">
        <v>871</v>
      </c>
      <c r="B213" s="2">
        <v>0.53244000000000002</v>
      </c>
      <c r="C213" s="2">
        <f>INDEX([1]Table.S4!$F$3:$F$33232,MATCH(A213,[1]Table.S4!$E$3:$E$33232,0))</f>
        <v>0.85455000000000003</v>
      </c>
    </row>
    <row r="214" spans="1:3">
      <c r="A214" s="1" t="s">
        <v>873</v>
      </c>
      <c r="B214" s="2">
        <v>2.0619999999999998</v>
      </c>
      <c r="C214" s="2">
        <f>INDEX([1]Table.S4!$F$3:$F$33232,MATCH(A214,[1]Table.S4!$E$3:$E$33232,0))</f>
        <v>2.2368999999999999</v>
      </c>
    </row>
    <row r="215" spans="1:3">
      <c r="A215" s="1" t="s">
        <v>875</v>
      </c>
      <c r="B215" s="2">
        <v>0.82013000000000003</v>
      </c>
      <c r="C215" s="2">
        <f>INDEX([1]Table.S4!$F$3:$F$33232,MATCH(A215,[1]Table.S4!$E$3:$E$33232,0))</f>
        <v>1.0445</v>
      </c>
    </row>
    <row r="216" spans="1:3">
      <c r="A216" s="1" t="s">
        <v>876</v>
      </c>
      <c r="B216" s="2">
        <v>-1.4892000000000001</v>
      </c>
      <c r="C216" s="2">
        <f>INDEX([1]Table.S4!$F$3:$F$33232,MATCH(A216,[1]Table.S4!$E$3:$E$33232,0))</f>
        <v>-1.7039</v>
      </c>
    </row>
    <row r="217" spans="1:3">
      <c r="A217" s="1" t="s">
        <v>877</v>
      </c>
      <c r="B217" s="2">
        <v>1.276</v>
      </c>
      <c r="C217" s="2">
        <f>INDEX([1]Table.S4!$F$3:$F$33232,MATCH(A217,[1]Table.S4!$E$3:$E$33232,0))</f>
        <v>1.6138999999999999</v>
      </c>
    </row>
    <row r="218" spans="1:3">
      <c r="A218" s="1" t="s">
        <v>881</v>
      </c>
      <c r="B218" s="2">
        <v>0.73577999999999999</v>
      </c>
      <c r="C218" s="2">
        <f>INDEX([1]Table.S4!$F$3:$F$33232,MATCH(A218,[1]Table.S4!$E$3:$E$33232,0))</f>
        <v>1.1242000000000001</v>
      </c>
    </row>
    <row r="219" spans="1:3">
      <c r="A219" s="1" t="s">
        <v>883</v>
      </c>
      <c r="B219" s="2">
        <v>1.3047</v>
      </c>
      <c r="C219" s="2">
        <f>INDEX([1]Table.S4!$F$3:$F$33232,MATCH(A219,[1]Table.S4!$E$3:$E$33232,0))</f>
        <v>1.7204999999999999</v>
      </c>
    </row>
    <row r="220" spans="1:3">
      <c r="A220" s="1" t="s">
        <v>889</v>
      </c>
      <c r="B220" s="2">
        <v>0.40672000000000003</v>
      </c>
      <c r="C220" s="2">
        <f>INDEX([1]Table.S4!$F$3:$F$33232,MATCH(A220,[1]Table.S4!$E$3:$E$33232,0))</f>
        <v>0.35687000000000002</v>
      </c>
    </row>
    <row r="221" spans="1:3">
      <c r="A221" s="1" t="s">
        <v>890</v>
      </c>
      <c r="B221" s="2">
        <v>1.1157999999999999</v>
      </c>
      <c r="C221" s="2">
        <f>INDEX([1]Table.S4!$F$3:$F$33232,MATCH(A221,[1]Table.S4!$E$3:$E$33232,0))</f>
        <v>1.5499000000000001</v>
      </c>
    </row>
    <row r="222" spans="1:3">
      <c r="A222" s="1" t="s">
        <v>899</v>
      </c>
      <c r="B222" s="2">
        <v>-1.3394999999999999</v>
      </c>
      <c r="C222" s="2">
        <f>INDEX([1]Table.S4!$F$3:$F$33232,MATCH(A222,[1]Table.S4!$E$3:$E$33232,0))</f>
        <v>-1.4994000000000001</v>
      </c>
    </row>
    <row r="223" spans="1:3">
      <c r="A223" s="1" t="s">
        <v>904</v>
      </c>
      <c r="B223" s="2">
        <v>0.51853000000000005</v>
      </c>
      <c r="C223" s="2">
        <f>INDEX([1]Table.S4!$F$3:$F$33232,MATCH(A223,[1]Table.S4!$E$3:$E$33232,0))</f>
        <v>0.74526000000000003</v>
      </c>
    </row>
    <row r="224" spans="1:3">
      <c r="A224" s="1" t="s">
        <v>906</v>
      </c>
      <c r="B224" s="2">
        <v>2.2517</v>
      </c>
      <c r="C224" s="2">
        <f>INDEX([1]Table.S4!$F$3:$F$33232,MATCH(A224,[1]Table.S4!$E$3:$E$33232,0))</f>
        <v>3.5427</v>
      </c>
    </row>
    <row r="225" spans="1:3">
      <c r="A225" s="1" t="s">
        <v>908</v>
      </c>
      <c r="B225" s="2">
        <v>-1.5369999999999999</v>
      </c>
      <c r="C225" s="2">
        <f>INDEX([1]Table.S4!$F$3:$F$33232,MATCH(A225,[1]Table.S4!$E$3:$E$33232,0))</f>
        <v>-2.7359</v>
      </c>
    </row>
    <row r="226" spans="1:3">
      <c r="A226" s="1" t="s">
        <v>910</v>
      </c>
      <c r="B226" s="2">
        <v>1.1220000000000001</v>
      </c>
      <c r="C226" s="2">
        <f>INDEX([1]Table.S4!$F$3:$F$33232,MATCH(A226,[1]Table.S4!$E$3:$E$33232,0))</f>
        <v>1.4212</v>
      </c>
    </row>
    <row r="227" spans="1:3">
      <c r="A227" s="1" t="s">
        <v>912</v>
      </c>
      <c r="B227" s="2">
        <v>2.851</v>
      </c>
      <c r="C227" s="2">
        <f>INDEX([1]Table.S4!$F$3:$F$33232,MATCH(A227,[1]Table.S4!$E$3:$E$33232,0))</f>
        <v>3.8208000000000002</v>
      </c>
    </row>
    <row r="228" spans="1:3">
      <c r="A228" s="1" t="s">
        <v>914</v>
      </c>
      <c r="B228" s="2">
        <v>-3.9430000000000001</v>
      </c>
      <c r="C228" s="2">
        <f>INDEX([1]Table.S4!$F$3:$F$33232,MATCH(A228,[1]Table.S4!$E$3:$E$33232,0))</f>
        <v>-2.1572</v>
      </c>
    </row>
    <row r="229" spans="1:3">
      <c r="A229" s="1" t="s">
        <v>915</v>
      </c>
      <c r="B229" s="2">
        <v>-1.4097999999999999</v>
      </c>
      <c r="C229" s="2">
        <f>INDEX([1]Table.S4!$F$3:$F$33232,MATCH(A229,[1]Table.S4!$E$3:$E$33232,0))</f>
        <v>-2.1126</v>
      </c>
    </row>
    <row r="230" spans="1:3">
      <c r="A230" s="1" t="s">
        <v>917</v>
      </c>
      <c r="B230" s="2">
        <v>-0.54849000000000003</v>
      </c>
      <c r="C230" s="2">
        <f>INDEX([1]Table.S4!$F$3:$F$33232,MATCH(A230,[1]Table.S4!$E$3:$E$33232,0))</f>
        <v>-0.91096999999999995</v>
      </c>
    </row>
    <row r="231" spans="1:3">
      <c r="A231" s="1" t="s">
        <v>924</v>
      </c>
      <c r="B231" s="2">
        <v>1.7831999999999999</v>
      </c>
      <c r="C231" s="2">
        <f>INDEX([1]Table.S4!$F$3:$F$33232,MATCH(A231,[1]Table.S4!$E$3:$E$33232,0))</f>
        <v>2.5987</v>
      </c>
    </row>
    <row r="232" spans="1:3">
      <c r="A232" s="1" t="s">
        <v>929</v>
      </c>
      <c r="B232" s="2">
        <v>-2.0969000000000002</v>
      </c>
      <c r="C232" s="2">
        <f>INDEX([1]Table.S4!$F$3:$F$33232,MATCH(A232,[1]Table.S4!$E$3:$E$33232,0))</f>
        <v>-2.3426999999999998</v>
      </c>
    </row>
    <row r="233" spans="1:3">
      <c r="A233" s="1" t="s">
        <v>930</v>
      </c>
      <c r="B233" s="2">
        <v>-0.85602999999999996</v>
      </c>
      <c r="C233" s="2">
        <f>INDEX([1]Table.S4!$F$3:$F$33232,MATCH(A233,[1]Table.S4!$E$3:$E$33232,0))</f>
        <v>-1.6315</v>
      </c>
    </row>
    <row r="234" spans="1:3">
      <c r="A234" s="1" t="s">
        <v>931</v>
      </c>
      <c r="B234" s="2">
        <v>-1.3270999999999999</v>
      </c>
      <c r="C234" s="2">
        <f>INDEX([1]Table.S4!$F$3:$F$33232,MATCH(A234,[1]Table.S4!$E$3:$E$33232,0))</f>
        <v>-1.0479000000000001</v>
      </c>
    </row>
    <row r="235" spans="1:3">
      <c r="A235" s="1" t="s">
        <v>933</v>
      </c>
      <c r="B235" s="2">
        <v>-1.6186</v>
      </c>
      <c r="C235" s="2">
        <f>INDEX([1]Table.S4!$F$3:$F$33232,MATCH(A235,[1]Table.S4!$E$3:$E$33232,0))</f>
        <v>-1.9475</v>
      </c>
    </row>
    <row r="236" spans="1:3">
      <c r="A236" s="1" t="s">
        <v>934</v>
      </c>
      <c r="B236" s="2">
        <v>1.7502</v>
      </c>
      <c r="C236" s="2">
        <f>INDEX([1]Table.S4!$F$3:$F$33232,MATCH(A236,[1]Table.S4!$E$3:$E$33232,0))</f>
        <v>1.4410000000000001</v>
      </c>
    </row>
    <row r="237" spans="1:3">
      <c r="A237" s="1" t="s">
        <v>936</v>
      </c>
      <c r="B237" s="2">
        <v>3.8388</v>
      </c>
      <c r="C237" s="2">
        <f>INDEX([1]Table.S4!$F$3:$F$33232,MATCH(A237,[1]Table.S4!$E$3:$E$33232,0))</f>
        <v>4.5133999999999999</v>
      </c>
    </row>
    <row r="238" spans="1:3">
      <c r="A238" s="1" t="s">
        <v>938</v>
      </c>
      <c r="B238" s="2">
        <v>4.3615000000000004</v>
      </c>
      <c r="C238" s="2">
        <f>INDEX([1]Table.S4!$F$3:$F$33232,MATCH(A238,[1]Table.S4!$E$3:$E$33232,0))</f>
        <v>3.9456000000000002</v>
      </c>
    </row>
    <row r="239" spans="1:3">
      <c r="A239" s="1" t="s">
        <v>942</v>
      </c>
      <c r="B239" s="2">
        <v>0.94452000000000003</v>
      </c>
      <c r="C239" s="2">
        <f>INDEX([1]Table.S4!$F$3:$F$33232,MATCH(A239,[1]Table.S4!$E$3:$E$33232,0))</f>
        <v>1.7437</v>
      </c>
    </row>
    <row r="240" spans="1:3">
      <c r="A240" s="1" t="s">
        <v>945</v>
      </c>
      <c r="B240" s="2" t="s">
        <v>368</v>
      </c>
      <c r="C240" s="2" t="str">
        <f>INDEX([1]Table.S4!$F$3:$F$33232,MATCH(A240,[1]Table.S4!$E$3:$E$33232,0))</f>
        <v>Inf</v>
      </c>
    </row>
    <row r="241" spans="1:3">
      <c r="A241" s="1" t="s">
        <v>951</v>
      </c>
      <c r="B241" s="2">
        <v>-1.206</v>
      </c>
      <c r="C241" s="2">
        <f>INDEX([1]Table.S4!$F$3:$F$33232,MATCH(A241,[1]Table.S4!$E$3:$E$33232,0))</f>
        <v>-1.1571</v>
      </c>
    </row>
    <row r="242" spans="1:3">
      <c r="A242" s="1" t="s">
        <v>953</v>
      </c>
      <c r="B242" s="2">
        <v>1.7035</v>
      </c>
      <c r="C242" s="2">
        <f>INDEX([1]Table.S4!$F$3:$F$33232,MATCH(A242,[1]Table.S4!$E$3:$E$33232,0))</f>
        <v>2.3180000000000001</v>
      </c>
    </row>
    <row r="243" spans="1:3">
      <c r="A243" s="1" t="s">
        <v>956</v>
      </c>
      <c r="B243" s="2">
        <v>-0.81452000000000002</v>
      </c>
      <c r="C243" s="2">
        <f>INDEX([1]Table.S4!$F$3:$F$33232,MATCH(A243,[1]Table.S4!$E$3:$E$33232,0))</f>
        <v>-1.02</v>
      </c>
    </row>
    <row r="244" spans="1:3">
      <c r="A244" s="1" t="s">
        <v>963</v>
      </c>
      <c r="B244" s="2">
        <v>1.4806999999999999</v>
      </c>
      <c r="C244" s="2">
        <f>INDEX([1]Table.S4!$F$3:$F$33232,MATCH(A244,[1]Table.S4!$E$3:$E$33232,0))</f>
        <v>2.3214000000000001</v>
      </c>
    </row>
    <row r="245" spans="1:3">
      <c r="A245" s="1" t="s">
        <v>965</v>
      </c>
      <c r="B245" s="2">
        <v>0.75819999999999999</v>
      </c>
      <c r="C245" s="2">
        <f>INDEX([1]Table.S4!$F$3:$F$33232,MATCH(A245,[1]Table.S4!$E$3:$E$33232,0))</f>
        <v>0.97396000000000005</v>
      </c>
    </row>
    <row r="246" spans="1:3">
      <c r="A246" s="1" t="s">
        <v>967</v>
      </c>
      <c r="B246" s="2">
        <v>0.61753999999999998</v>
      </c>
      <c r="C246" s="2">
        <f>INDEX([1]Table.S4!$F$3:$F$33232,MATCH(A246,[1]Table.S4!$E$3:$E$33232,0))</f>
        <v>0.72253999999999996</v>
      </c>
    </row>
    <row r="247" spans="1:3">
      <c r="A247" s="1" t="s">
        <v>969</v>
      </c>
      <c r="B247" s="2">
        <v>1.1909000000000001</v>
      </c>
      <c r="C247" s="2">
        <f>INDEX([1]Table.S4!$F$3:$F$33232,MATCH(A247,[1]Table.S4!$E$3:$E$33232,0))</f>
        <v>1.1527000000000001</v>
      </c>
    </row>
    <row r="248" spans="1:3">
      <c r="A248" s="1" t="s">
        <v>971</v>
      </c>
      <c r="B248" s="2">
        <v>1.1112</v>
      </c>
      <c r="C248" s="2">
        <f>INDEX([1]Table.S4!$F$3:$F$33232,MATCH(A248,[1]Table.S4!$E$3:$E$33232,0))</f>
        <v>1.7692000000000001</v>
      </c>
    </row>
    <row r="249" spans="1:3">
      <c r="A249" s="1" t="s">
        <v>975</v>
      </c>
      <c r="B249" s="2">
        <v>-3.9485999999999999</v>
      </c>
      <c r="C249" s="2">
        <f>INDEX([1]Table.S4!$F$3:$F$33232,MATCH(A249,[1]Table.S4!$E$3:$E$33232,0))</f>
        <v>-5.3402000000000003</v>
      </c>
    </row>
    <row r="250" spans="1:3">
      <c r="A250" s="1" t="s">
        <v>978</v>
      </c>
      <c r="B250" s="2">
        <v>0.54154000000000002</v>
      </c>
      <c r="C250" s="2">
        <f>INDEX([1]Table.S4!$F$3:$F$33232,MATCH(A250,[1]Table.S4!$E$3:$E$33232,0))</f>
        <v>0.81028999999999995</v>
      </c>
    </row>
    <row r="251" spans="1:3">
      <c r="A251" s="1" t="s">
        <v>981</v>
      </c>
      <c r="B251" s="2">
        <v>3.1619999999999999</v>
      </c>
      <c r="C251" s="2">
        <f>INDEX([1]Table.S4!$F$3:$F$33232,MATCH(A251,[1]Table.S4!$E$3:$E$33232,0))</f>
        <v>2.5270999999999999</v>
      </c>
    </row>
    <row r="252" spans="1:3">
      <c r="A252" s="1" t="s">
        <v>983</v>
      </c>
      <c r="B252" s="2">
        <v>5.2488000000000001</v>
      </c>
      <c r="C252" s="2">
        <f>INDEX([1]Table.S4!$F$3:$F$33232,MATCH(A252,[1]Table.S4!$E$3:$E$33232,0))</f>
        <v>6.0315000000000003</v>
      </c>
    </row>
    <row r="253" spans="1:3">
      <c r="A253" s="1" t="s">
        <v>989</v>
      </c>
      <c r="B253" s="2">
        <v>-0.92944000000000004</v>
      </c>
      <c r="C253" s="2">
        <f>INDEX([1]Table.S4!$F$3:$F$33232,MATCH(A253,[1]Table.S4!$E$3:$E$33232,0))</f>
        <v>-1.0176000000000001</v>
      </c>
    </row>
    <row r="254" spans="1:3">
      <c r="A254" s="1" t="s">
        <v>990</v>
      </c>
      <c r="B254" s="2">
        <v>-0.76720999999999995</v>
      </c>
      <c r="C254" s="2">
        <f>INDEX([1]Table.S4!$F$3:$F$33232,MATCH(A254,[1]Table.S4!$E$3:$E$33232,0))</f>
        <v>-0.96738999999999997</v>
      </c>
    </row>
    <row r="255" spans="1:3">
      <c r="A255" s="1" t="s">
        <v>992</v>
      </c>
      <c r="B255" s="2">
        <v>-2.5253000000000001</v>
      </c>
      <c r="C255" s="2">
        <f>INDEX([1]Table.S4!$F$3:$F$33232,MATCH(A255,[1]Table.S4!$E$3:$E$33232,0))</f>
        <v>-5.0275999999999996</v>
      </c>
    </row>
    <row r="256" spans="1:3">
      <c r="A256" s="1" t="s">
        <v>996</v>
      </c>
      <c r="B256" s="2">
        <v>0.89505999999999997</v>
      </c>
      <c r="C256" s="2">
        <f>INDEX([1]Table.S4!$F$3:$F$33232,MATCH(A256,[1]Table.S4!$E$3:$E$33232,0))</f>
        <v>0.92586999999999997</v>
      </c>
    </row>
    <row r="257" spans="1:3">
      <c r="A257" s="1" t="s">
        <v>997</v>
      </c>
      <c r="B257" s="2">
        <v>0.54505000000000003</v>
      </c>
      <c r="C257" s="2">
        <f>INDEX([1]Table.S4!$F$3:$F$33232,MATCH(A257,[1]Table.S4!$E$3:$E$33232,0))</f>
        <v>0.51282000000000005</v>
      </c>
    </row>
    <row r="258" spans="1:3">
      <c r="A258" s="1" t="s">
        <v>1014</v>
      </c>
      <c r="B258" s="2">
        <v>0.62287999999999999</v>
      </c>
      <c r="C258" s="2">
        <f>INDEX([1]Table.S4!$F$3:$F$33232,MATCH(A258,[1]Table.S4!$E$3:$E$33232,0))</f>
        <v>0.81486000000000003</v>
      </c>
    </row>
    <row r="259" spans="1:3">
      <c r="A259" s="1" t="s">
        <v>1015</v>
      </c>
      <c r="B259" s="2">
        <v>0.4672</v>
      </c>
      <c r="C259" s="2">
        <f>INDEX([1]Table.S4!$F$3:$F$33232,MATCH(A259,[1]Table.S4!$E$3:$E$33232,0))</f>
        <v>1.1148</v>
      </c>
    </row>
    <row r="260" spans="1:3">
      <c r="A260" s="1" t="s">
        <v>1017</v>
      </c>
      <c r="B260" s="2">
        <v>-0.73346999999999996</v>
      </c>
      <c r="C260" s="2">
        <f>INDEX([1]Table.S4!$F$3:$F$33232,MATCH(A260,[1]Table.S4!$E$3:$E$33232,0))</f>
        <v>-0.65617000000000003</v>
      </c>
    </row>
    <row r="261" spans="1:3">
      <c r="A261" s="1" t="s">
        <v>1019</v>
      </c>
      <c r="B261" s="2">
        <v>1.3976</v>
      </c>
      <c r="C261" s="2">
        <f>INDEX([1]Table.S4!$F$3:$F$33232,MATCH(A261,[1]Table.S4!$E$3:$E$33232,0))</f>
        <v>1.2723</v>
      </c>
    </row>
    <row r="262" spans="1:3">
      <c r="A262" s="1" t="s">
        <v>1021</v>
      </c>
      <c r="B262" s="2">
        <v>-2.1482999999999999</v>
      </c>
      <c r="C262" s="2">
        <f>INDEX([1]Table.S4!$F$3:$F$33232,MATCH(A262,[1]Table.S4!$E$3:$E$33232,0))</f>
        <v>-2.258</v>
      </c>
    </row>
    <row r="263" spans="1:3">
      <c r="A263" s="1" t="s">
        <v>1025</v>
      </c>
      <c r="B263" s="2">
        <v>-1.0629999999999999</v>
      </c>
      <c r="C263" s="2">
        <f>INDEX([1]Table.S4!$F$3:$F$33232,MATCH(A263,[1]Table.S4!$E$3:$E$33232,0))</f>
        <v>-1.0981000000000001</v>
      </c>
    </row>
    <row r="264" spans="1:3">
      <c r="A264" s="1" t="s">
        <v>1028</v>
      </c>
      <c r="B264" s="2">
        <v>-1.8260000000000001</v>
      </c>
      <c r="C264" s="2">
        <f>INDEX([1]Table.S4!$F$3:$F$33232,MATCH(A264,[1]Table.S4!$E$3:$E$33232,0))</f>
        <v>-1.5926</v>
      </c>
    </row>
    <row r="265" spans="1:3">
      <c r="A265" s="1" t="s">
        <v>1030</v>
      </c>
      <c r="B265" s="2">
        <v>-2.3866000000000001</v>
      </c>
      <c r="C265" s="2">
        <f>INDEX([1]Table.S4!$F$3:$F$33232,MATCH(A265,[1]Table.S4!$E$3:$E$33232,0))</f>
        <v>-2.532</v>
      </c>
    </row>
    <row r="266" spans="1:3">
      <c r="A266" s="1" t="s">
        <v>1031</v>
      </c>
      <c r="B266" s="2">
        <v>1.5908</v>
      </c>
      <c r="C266" s="2">
        <f>INDEX([1]Table.S4!$F$3:$F$33232,MATCH(A266,[1]Table.S4!$E$3:$E$33232,0))</f>
        <v>1.4798</v>
      </c>
    </row>
    <row r="267" spans="1:3">
      <c r="A267" s="1" t="s">
        <v>1032</v>
      </c>
      <c r="B267" s="2" t="e">
        <v>#NAME?</v>
      </c>
      <c r="C267" s="2" t="e">
        <f>INDEX([1]Table.S4!$F$3:$F$33232,MATCH(A267,[1]Table.S4!$E$3:$E$33232,0))</f>
        <v>#NAME?</v>
      </c>
    </row>
    <row r="268" spans="1:3">
      <c r="A268" s="1" t="s">
        <v>1034</v>
      </c>
      <c r="B268" s="2">
        <v>-5.4554999999999998</v>
      </c>
      <c r="C268" s="2">
        <f>INDEX([1]Table.S4!$F$3:$F$33232,MATCH(A268,[1]Table.S4!$E$3:$E$33232,0))</f>
        <v>-3.2355</v>
      </c>
    </row>
    <row r="269" spans="1:3">
      <c r="A269" s="1" t="s">
        <v>1037</v>
      </c>
      <c r="B269" s="2">
        <v>-1.3526</v>
      </c>
      <c r="C269" s="2">
        <f>INDEX([1]Table.S4!$F$3:$F$33232,MATCH(A269,[1]Table.S4!$E$3:$E$33232,0))</f>
        <v>-2.6804999999999999</v>
      </c>
    </row>
    <row r="270" spans="1:3">
      <c r="A270" s="1" t="s">
        <v>1039</v>
      </c>
      <c r="B270" s="2">
        <v>1.0935999999999999</v>
      </c>
      <c r="C270" s="2">
        <f>INDEX([1]Table.S4!$F$3:$F$33232,MATCH(A270,[1]Table.S4!$E$3:$E$33232,0))</f>
        <v>0.83238000000000001</v>
      </c>
    </row>
    <row r="271" spans="1:3">
      <c r="A271" s="1" t="s">
        <v>1041</v>
      </c>
      <c r="B271" s="2">
        <v>-3.6614</v>
      </c>
      <c r="C271" s="2">
        <f>INDEX([1]Table.S4!$F$3:$F$33232,MATCH(A271,[1]Table.S4!$E$3:$E$33232,0))</f>
        <v>-4.5853000000000002</v>
      </c>
    </row>
    <row r="272" spans="1:3">
      <c r="A272" s="1" t="s">
        <v>1045</v>
      </c>
      <c r="B272" s="2">
        <v>-1.867</v>
      </c>
      <c r="C272" s="2">
        <f>INDEX([1]Table.S4!$F$3:$F$33232,MATCH(A272,[1]Table.S4!$E$3:$E$33232,0))</f>
        <v>-2.4784999999999999</v>
      </c>
    </row>
    <row r="273" spans="1:3">
      <c r="A273" s="1" t="s">
        <v>1048</v>
      </c>
      <c r="B273" s="2">
        <v>0.68735000000000002</v>
      </c>
      <c r="C273" s="2">
        <f>INDEX([1]Table.S4!$F$3:$F$33232,MATCH(A273,[1]Table.S4!$E$3:$E$33232,0))</f>
        <v>0.72628999999999999</v>
      </c>
    </row>
    <row r="274" spans="1:3">
      <c r="A274" s="1" t="s">
        <v>1050</v>
      </c>
      <c r="B274" s="2">
        <v>0.95228000000000002</v>
      </c>
      <c r="C274" s="2">
        <f>INDEX([1]Table.S4!$F$3:$F$33232,MATCH(A274,[1]Table.S4!$E$3:$E$33232,0))</f>
        <v>0.51773999999999998</v>
      </c>
    </row>
    <row r="275" spans="1:3">
      <c r="A275" s="1" t="s">
        <v>1051</v>
      </c>
      <c r="B275" s="2">
        <v>0.36324000000000001</v>
      </c>
      <c r="C275" s="2">
        <f>INDEX([1]Table.S4!$F$3:$F$33232,MATCH(A275,[1]Table.S4!$E$3:$E$33232,0))</f>
        <v>0.57933999999999997</v>
      </c>
    </row>
    <row r="276" spans="1:3">
      <c r="A276" s="1" t="s">
        <v>1056</v>
      </c>
      <c r="B276" s="2">
        <v>-1.3053999999999999</v>
      </c>
      <c r="C276" s="2">
        <f>INDEX([1]Table.S4!$F$3:$F$33232,MATCH(A276,[1]Table.S4!$E$3:$E$33232,0))</f>
        <v>-2.0427</v>
      </c>
    </row>
    <row r="277" spans="1:3">
      <c r="A277" s="1" t="s">
        <v>1057</v>
      </c>
      <c r="B277" s="2">
        <v>0.64046999999999998</v>
      </c>
      <c r="C277" s="2">
        <f>INDEX([1]Table.S4!$F$3:$F$33232,MATCH(A277,[1]Table.S4!$E$3:$E$33232,0))</f>
        <v>0.85075999999999996</v>
      </c>
    </row>
    <row r="278" spans="1:3">
      <c r="A278" s="1" t="s">
        <v>1060</v>
      </c>
      <c r="B278" s="2">
        <v>0.55274000000000001</v>
      </c>
      <c r="C278" s="2">
        <f>INDEX([1]Table.S4!$F$3:$F$33232,MATCH(A278,[1]Table.S4!$E$3:$E$33232,0))</f>
        <v>0.79473000000000005</v>
      </c>
    </row>
    <row r="279" spans="1:3">
      <c r="A279" s="1" t="s">
        <v>1065</v>
      </c>
      <c r="B279" s="2">
        <v>0.86780999999999997</v>
      </c>
      <c r="C279" s="2">
        <f>INDEX([1]Table.S4!$F$3:$F$33232,MATCH(A279,[1]Table.S4!$E$3:$E$33232,0))</f>
        <v>1.2282999999999999</v>
      </c>
    </row>
    <row r="280" spans="1:3">
      <c r="A280" s="1" t="s">
        <v>1070</v>
      </c>
      <c r="B280" s="2" t="s">
        <v>368</v>
      </c>
      <c r="C280" s="2" t="str">
        <f>INDEX([1]Table.S4!$F$3:$F$33232,MATCH(A280,[1]Table.S4!$E$3:$E$33232,0))</f>
        <v>Inf</v>
      </c>
    </row>
    <row r="281" spans="1:3">
      <c r="A281" s="1" t="s">
        <v>1072</v>
      </c>
      <c r="B281" s="2">
        <v>1.224</v>
      </c>
      <c r="C281" s="2">
        <f>INDEX([1]Table.S4!$F$3:$F$33232,MATCH(A281,[1]Table.S4!$E$3:$E$33232,0))</f>
        <v>1.6263000000000001</v>
      </c>
    </row>
    <row r="282" spans="1:3">
      <c r="A282" s="1" t="s">
        <v>1074</v>
      </c>
      <c r="B282" s="2">
        <v>1.0478000000000001</v>
      </c>
      <c r="C282" s="2">
        <f>INDEX([1]Table.S4!$F$3:$F$33232,MATCH(A282,[1]Table.S4!$E$3:$E$33232,0))</f>
        <v>1.5397000000000001</v>
      </c>
    </row>
    <row r="283" spans="1:3">
      <c r="A283" s="1" t="s">
        <v>1079</v>
      </c>
      <c r="B283" s="2">
        <v>0.65471999999999997</v>
      </c>
      <c r="C283" s="2">
        <f>INDEX([1]Table.S4!$F$3:$F$33232,MATCH(A283,[1]Table.S4!$E$3:$E$33232,0))</f>
        <v>0.86550000000000005</v>
      </c>
    </row>
    <row r="284" spans="1:3">
      <c r="A284" s="1" t="s">
        <v>1080</v>
      </c>
      <c r="B284" s="2">
        <v>-1.9999</v>
      </c>
      <c r="C284" s="2">
        <f>INDEX([1]Table.S4!$F$3:$F$33232,MATCH(A284,[1]Table.S4!$E$3:$E$33232,0))</f>
        <v>-0.83964000000000005</v>
      </c>
    </row>
    <row r="285" spans="1:3">
      <c r="A285" s="1" t="s">
        <v>1084</v>
      </c>
      <c r="B285" s="2">
        <v>1.0616000000000001</v>
      </c>
      <c r="C285" s="2">
        <f>INDEX([1]Table.S4!$F$3:$F$33232,MATCH(A285,[1]Table.S4!$E$3:$E$33232,0))</f>
        <v>1.5268999999999999</v>
      </c>
    </row>
    <row r="286" spans="1:3">
      <c r="A286" s="1" t="s">
        <v>1085</v>
      </c>
      <c r="B286" s="2" t="s">
        <v>368</v>
      </c>
      <c r="C286" s="2" t="str">
        <f>INDEX([1]Table.S4!$F$3:$F$33232,MATCH(A286,[1]Table.S4!$E$3:$E$33232,0))</f>
        <v>Inf</v>
      </c>
    </row>
    <row r="287" spans="1:3">
      <c r="A287" s="1" t="s">
        <v>1089</v>
      </c>
      <c r="B287" s="2">
        <v>-1.3742000000000001</v>
      </c>
      <c r="C287" s="2">
        <f>INDEX([1]Table.S4!$F$3:$F$33232,MATCH(A287,[1]Table.S4!$E$3:$E$33232,0))</f>
        <v>-1.357</v>
      </c>
    </row>
    <row r="288" spans="1:3">
      <c r="A288" s="1" t="s">
        <v>1092</v>
      </c>
      <c r="B288" s="2">
        <v>0.41567999999999999</v>
      </c>
      <c r="C288" s="2">
        <f>INDEX([1]Table.S4!$F$3:$F$33232,MATCH(A288,[1]Table.S4!$E$3:$E$33232,0))</f>
        <v>0.85172999999999999</v>
      </c>
    </row>
    <row r="289" spans="1:3">
      <c r="A289" s="1" t="s">
        <v>1094</v>
      </c>
      <c r="B289" s="2">
        <v>-2.3386</v>
      </c>
      <c r="C289" s="2">
        <f>INDEX([1]Table.S4!$F$3:$F$33232,MATCH(A289,[1]Table.S4!$E$3:$E$33232,0))</f>
        <v>-1.7868999999999999</v>
      </c>
    </row>
    <row r="290" spans="1:3">
      <c r="A290" s="1" t="s">
        <v>1095</v>
      </c>
      <c r="B290" s="2">
        <v>0.39106999999999997</v>
      </c>
      <c r="C290" s="2">
        <f>INDEX([1]Table.S4!$F$3:$F$33232,MATCH(A290,[1]Table.S4!$E$3:$E$33232,0))</f>
        <v>0.65771000000000002</v>
      </c>
    </row>
    <row r="291" spans="1:3">
      <c r="A291" s="1" t="s">
        <v>1096</v>
      </c>
      <c r="B291" s="2">
        <v>0.45801999999999998</v>
      </c>
      <c r="C291" s="2">
        <f>INDEX([1]Table.S4!$F$3:$F$33232,MATCH(A291,[1]Table.S4!$E$3:$E$33232,0))</f>
        <v>0.62607000000000002</v>
      </c>
    </row>
    <row r="292" spans="1:3">
      <c r="A292" s="1" t="s">
        <v>1097</v>
      </c>
      <c r="B292" s="2" t="e">
        <v>#NAME?</v>
      </c>
      <c r="C292" s="2" t="e">
        <f>INDEX([1]Table.S4!$F$3:$F$33232,MATCH(A292,[1]Table.S4!$E$3:$E$33232,0))</f>
        <v>#NAME?</v>
      </c>
    </row>
    <row r="293" spans="1:3">
      <c r="A293" s="1" t="s">
        <v>1099</v>
      </c>
      <c r="B293" s="2">
        <v>0.71748000000000001</v>
      </c>
      <c r="C293" s="2">
        <f>INDEX([1]Table.S4!$F$3:$F$33232,MATCH(A293,[1]Table.S4!$E$3:$E$33232,0))</f>
        <v>1.1283000000000001</v>
      </c>
    </row>
    <row r="294" spans="1:3">
      <c r="A294" s="1" t="s">
        <v>1100</v>
      </c>
      <c r="B294" s="2">
        <v>0.76580000000000004</v>
      </c>
      <c r="C294" s="2">
        <f>INDEX([1]Table.S4!$F$3:$F$33232,MATCH(A294,[1]Table.S4!$E$3:$E$33232,0))</f>
        <v>1.0828</v>
      </c>
    </row>
    <row r="295" spans="1:3">
      <c r="A295" s="1" t="s">
        <v>1102</v>
      </c>
      <c r="B295" s="2">
        <v>-2.2240000000000002</v>
      </c>
      <c r="C295" s="2">
        <f>INDEX([1]Table.S4!$F$3:$F$33232,MATCH(A295,[1]Table.S4!$E$3:$E$33232,0))</f>
        <v>-0.82765999999999995</v>
      </c>
    </row>
    <row r="296" spans="1:3">
      <c r="A296" s="1" t="s">
        <v>1103</v>
      </c>
      <c r="B296" s="2">
        <v>0.67161999999999999</v>
      </c>
      <c r="C296" s="2">
        <f>INDEX([1]Table.S4!$F$3:$F$33232,MATCH(A296,[1]Table.S4!$E$3:$E$33232,0))</f>
        <v>0.77869999999999995</v>
      </c>
    </row>
    <row r="297" spans="1:3">
      <c r="A297" s="1" t="s">
        <v>1105</v>
      </c>
      <c r="B297" s="2">
        <v>-0.65022999999999997</v>
      </c>
      <c r="C297" s="2">
        <f>INDEX([1]Table.S4!$F$3:$F$33232,MATCH(A297,[1]Table.S4!$E$3:$E$33232,0))</f>
        <v>-1.3109999999999999</v>
      </c>
    </row>
    <row r="298" spans="1:3">
      <c r="A298" s="1" t="s">
        <v>1107</v>
      </c>
      <c r="B298" s="2">
        <v>0.95396000000000003</v>
      </c>
      <c r="C298" s="2">
        <f>INDEX([1]Table.S4!$F$3:$F$33232,MATCH(A298,[1]Table.S4!$E$3:$E$33232,0))</f>
        <v>1.3779999999999999</v>
      </c>
    </row>
    <row r="299" spans="1:3">
      <c r="A299" s="1" t="s">
        <v>1108</v>
      </c>
      <c r="B299" s="2">
        <v>-0.66769000000000001</v>
      </c>
      <c r="C299" s="2">
        <f>INDEX([1]Table.S4!$F$3:$F$33232,MATCH(A299,[1]Table.S4!$E$3:$E$33232,0))</f>
        <v>-0.70209999999999995</v>
      </c>
    </row>
    <row r="300" spans="1:3">
      <c r="A300" s="1" t="s">
        <v>1111</v>
      </c>
      <c r="B300" s="2">
        <v>0.52124999999999999</v>
      </c>
      <c r="C300" s="2">
        <f>INDEX([1]Table.S4!$F$3:$F$33232,MATCH(A300,[1]Table.S4!$E$3:$E$33232,0))</f>
        <v>0.72646999999999995</v>
      </c>
    </row>
    <row r="301" spans="1:3">
      <c r="A301" s="1" t="s">
        <v>1112</v>
      </c>
      <c r="B301" s="2">
        <v>-0.77402000000000004</v>
      </c>
      <c r="C301" s="2">
        <f>INDEX([1]Table.S4!$F$3:$F$33232,MATCH(A301,[1]Table.S4!$E$3:$E$33232,0))</f>
        <v>-1.5228999999999999</v>
      </c>
    </row>
    <row r="302" spans="1:3">
      <c r="A302" s="1" t="s">
        <v>1113</v>
      </c>
      <c r="B302" s="2">
        <v>0.55625000000000002</v>
      </c>
      <c r="C302" s="2">
        <f>INDEX([1]Table.S4!$F$3:$F$33232,MATCH(A302,[1]Table.S4!$E$3:$E$33232,0))</f>
        <v>0.83308000000000004</v>
      </c>
    </row>
    <row r="303" spans="1:3">
      <c r="A303" s="1" t="s">
        <v>1114</v>
      </c>
      <c r="B303" s="2">
        <v>-3.1686000000000001</v>
      </c>
      <c r="C303" s="2" t="e">
        <f>INDEX([1]Table.S4!$F$3:$F$33232,MATCH(A303,[1]Table.S4!$E$3:$E$33232,0))</f>
        <v>#NAME?</v>
      </c>
    </row>
    <row r="304" spans="1:3">
      <c r="A304" s="1" t="s">
        <v>1117</v>
      </c>
      <c r="B304" s="2">
        <v>-1.9415</v>
      </c>
      <c r="C304" s="2">
        <f>INDEX([1]Table.S4!$F$3:$F$33232,MATCH(A304,[1]Table.S4!$E$3:$E$33232,0))</f>
        <v>-2.5977000000000001</v>
      </c>
    </row>
    <row r="305" spans="1:3">
      <c r="A305" s="1" t="s">
        <v>1118</v>
      </c>
      <c r="B305" s="2">
        <v>-1.8491</v>
      </c>
      <c r="C305" s="2">
        <f>INDEX([1]Table.S4!$F$3:$F$33232,MATCH(A305,[1]Table.S4!$E$3:$E$33232,0))</f>
        <v>-2.3521000000000001</v>
      </c>
    </row>
    <row r="306" spans="1:3">
      <c r="A306" s="1" t="s">
        <v>1120</v>
      </c>
      <c r="B306" s="2">
        <v>0.57123000000000002</v>
      </c>
      <c r="C306" s="2">
        <f>INDEX([1]Table.S4!$F$3:$F$33232,MATCH(A306,[1]Table.S4!$E$3:$E$33232,0))</f>
        <v>-0.89761999999999997</v>
      </c>
    </row>
    <row r="307" spans="1:3">
      <c r="A307" s="1" t="s">
        <v>1122</v>
      </c>
      <c r="B307" s="2">
        <v>-0.69582999999999995</v>
      </c>
      <c r="C307" s="2">
        <f>INDEX([1]Table.S4!$F$3:$F$33232,MATCH(A307,[1]Table.S4!$E$3:$E$33232,0))</f>
        <v>-1.3121</v>
      </c>
    </row>
    <row r="308" spans="1:3">
      <c r="A308" s="1" t="s">
        <v>1123</v>
      </c>
      <c r="B308" s="2">
        <v>1.3017000000000001</v>
      </c>
      <c r="C308" s="2">
        <f>INDEX([1]Table.S4!$F$3:$F$33232,MATCH(A308,[1]Table.S4!$E$3:$E$33232,0))</f>
        <v>1.5409999999999999</v>
      </c>
    </row>
    <row r="309" spans="1:3">
      <c r="A309" s="1" t="s">
        <v>1126</v>
      </c>
      <c r="B309" s="2">
        <v>0.59508000000000005</v>
      </c>
      <c r="C309" s="2">
        <f>INDEX([1]Table.S4!$F$3:$F$33232,MATCH(A309,[1]Table.S4!$E$3:$E$33232,0))</f>
        <v>0.91154999999999997</v>
      </c>
    </row>
    <row r="310" spans="1:3">
      <c r="A310" s="1" t="s">
        <v>1127</v>
      </c>
      <c r="B310" s="2">
        <v>-0.78081999999999996</v>
      </c>
      <c r="C310" s="2">
        <f>INDEX([1]Table.S4!$F$3:$F$33232,MATCH(A310,[1]Table.S4!$E$3:$E$33232,0))</f>
        <v>-0.78515999999999997</v>
      </c>
    </row>
    <row r="311" spans="1:3">
      <c r="A311" s="1" t="s">
        <v>1128</v>
      </c>
      <c r="B311" s="2">
        <v>0.77305999999999997</v>
      </c>
      <c r="C311" s="2">
        <f>INDEX([1]Table.S4!$F$3:$F$33232,MATCH(A311,[1]Table.S4!$E$3:$E$33232,0))</f>
        <v>1.2423999999999999</v>
      </c>
    </row>
    <row r="312" spans="1:3">
      <c r="A312" s="1" t="s">
        <v>1131</v>
      </c>
      <c r="B312" s="2">
        <v>-1.2129000000000001</v>
      </c>
      <c r="C312" s="2">
        <f>INDEX([1]Table.S4!$F$3:$F$33232,MATCH(A312,[1]Table.S4!$E$3:$E$33232,0))</f>
        <v>-2.2397999999999998</v>
      </c>
    </row>
    <row r="313" spans="1:3">
      <c r="A313" s="1" t="s">
        <v>1132</v>
      </c>
      <c r="B313" s="2">
        <v>0.76141000000000003</v>
      </c>
      <c r="C313" s="2">
        <f>INDEX([1]Table.S4!$F$3:$F$33232,MATCH(A313,[1]Table.S4!$E$3:$E$33232,0))</f>
        <v>1.0165999999999999</v>
      </c>
    </row>
    <row r="314" spans="1:3">
      <c r="A314" s="1" t="s">
        <v>1137</v>
      </c>
      <c r="B314" s="2">
        <v>0.51717000000000002</v>
      </c>
      <c r="C314" s="2">
        <f>INDEX([1]Table.S4!$F$3:$F$33232,MATCH(A314,[1]Table.S4!$E$3:$E$33232,0))</f>
        <v>0.86528000000000005</v>
      </c>
    </row>
    <row r="315" spans="1:3">
      <c r="A315" s="1" t="s">
        <v>1138</v>
      </c>
      <c r="B315" s="2">
        <v>3.4367999999999999</v>
      </c>
      <c r="C315" s="2">
        <f>INDEX([1]Table.S4!$F$3:$F$33232,MATCH(A315,[1]Table.S4!$E$3:$E$33232,0))</f>
        <v>2.5733000000000001</v>
      </c>
    </row>
    <row r="316" spans="1:3">
      <c r="A316" s="1" t="s">
        <v>1140</v>
      </c>
      <c r="B316" s="2">
        <v>-0.85080999999999996</v>
      </c>
      <c r="C316" s="2">
        <f>INDEX([1]Table.S4!$F$3:$F$33232,MATCH(A316,[1]Table.S4!$E$3:$E$33232,0))</f>
        <v>-1.3697999999999999</v>
      </c>
    </row>
    <row r="317" spans="1:3">
      <c r="A317" s="1" t="s">
        <v>1145</v>
      </c>
      <c r="B317" s="2">
        <v>-1.4834000000000001</v>
      </c>
      <c r="C317" s="2">
        <f>INDEX([1]Table.S4!$F$3:$F$33232,MATCH(A317,[1]Table.S4!$E$3:$E$33232,0))</f>
        <v>-2.1234999999999999</v>
      </c>
    </row>
    <row r="318" spans="1:3">
      <c r="A318" s="1" t="s">
        <v>1146</v>
      </c>
      <c r="B318" s="2">
        <v>0.43630999999999998</v>
      </c>
      <c r="C318" s="2">
        <f>INDEX([1]Table.S4!$F$3:$F$33232,MATCH(A318,[1]Table.S4!$E$3:$E$33232,0))</f>
        <v>0.55788000000000004</v>
      </c>
    </row>
    <row r="319" spans="1:3">
      <c r="A319" s="1" t="s">
        <v>1148</v>
      </c>
      <c r="B319" s="2">
        <v>-1.1532</v>
      </c>
      <c r="C319" s="2">
        <f>INDEX([1]Table.S4!$F$3:$F$33232,MATCH(A319,[1]Table.S4!$E$3:$E$33232,0))</f>
        <v>-1.4426000000000001</v>
      </c>
    </row>
    <row r="320" spans="1:3">
      <c r="A320" s="1" t="s">
        <v>1149</v>
      </c>
      <c r="B320" s="2">
        <v>-1.2024999999999999</v>
      </c>
      <c r="C320" s="2">
        <f>INDEX([1]Table.S4!$F$3:$F$33232,MATCH(A320,[1]Table.S4!$E$3:$E$33232,0))</f>
        <v>-1.0959000000000001</v>
      </c>
    </row>
    <row r="321" spans="1:3">
      <c r="A321" s="1" t="s">
        <v>1150</v>
      </c>
      <c r="B321" s="2">
        <v>0.68818000000000001</v>
      </c>
      <c r="C321" s="2">
        <f>INDEX([1]Table.S4!$F$3:$F$33232,MATCH(A321,[1]Table.S4!$E$3:$E$33232,0))</f>
        <v>1.034</v>
      </c>
    </row>
    <row r="322" spans="1:3">
      <c r="A322" s="1" t="s">
        <v>1151</v>
      </c>
      <c r="B322" s="2">
        <v>-6.3658000000000001</v>
      </c>
      <c r="C322" s="2" t="e">
        <f>INDEX([1]Table.S4!$F$3:$F$33232,MATCH(A322,[1]Table.S4!$E$3:$E$33232,0))</f>
        <v>#NAME?</v>
      </c>
    </row>
    <row r="323" spans="1:3">
      <c r="A323" s="1" t="s">
        <v>1152</v>
      </c>
      <c r="B323" s="2">
        <v>0.81774999999999998</v>
      </c>
      <c r="C323" s="2">
        <f>INDEX([1]Table.S4!$F$3:$F$33232,MATCH(A323,[1]Table.S4!$E$3:$E$33232,0))</f>
        <v>1.2265999999999999</v>
      </c>
    </row>
    <row r="324" spans="1:3">
      <c r="A324" s="1" t="s">
        <v>1153</v>
      </c>
      <c r="B324" s="2">
        <v>0.63834999999999997</v>
      </c>
      <c r="C324" s="2">
        <f>INDEX([1]Table.S4!$F$3:$F$33232,MATCH(A324,[1]Table.S4!$E$3:$E$33232,0))</f>
        <v>0.66708000000000001</v>
      </c>
    </row>
    <row r="325" spans="1:3">
      <c r="A325" s="1" t="s">
        <v>1154</v>
      </c>
      <c r="B325" s="2">
        <v>-1.2232000000000001</v>
      </c>
      <c r="C325" s="2">
        <f>INDEX([1]Table.S4!$F$3:$F$33232,MATCH(A325,[1]Table.S4!$E$3:$E$33232,0))</f>
        <v>-1.2666999999999999</v>
      </c>
    </row>
    <row r="326" spans="1:3">
      <c r="A326" s="1" t="s">
        <v>1155</v>
      </c>
      <c r="B326" s="2">
        <v>-1.6431</v>
      </c>
      <c r="C326" s="2">
        <f>INDEX([1]Table.S4!$F$3:$F$33232,MATCH(A326,[1]Table.S4!$E$3:$E$33232,0))</f>
        <v>-1.464</v>
      </c>
    </row>
    <row r="327" spans="1:3">
      <c r="A327" s="1" t="s">
        <v>1156</v>
      </c>
      <c r="B327" s="2">
        <v>1.1543000000000001</v>
      </c>
      <c r="C327" s="2">
        <f>INDEX([1]Table.S4!$F$3:$F$33232,MATCH(A327,[1]Table.S4!$E$3:$E$33232,0))</f>
        <v>1.2169000000000001</v>
      </c>
    </row>
    <row r="328" spans="1:3">
      <c r="A328" s="1" t="s">
        <v>1158</v>
      </c>
      <c r="B328" s="2">
        <v>0.71516000000000002</v>
      </c>
      <c r="C328" s="2">
        <f>INDEX([1]Table.S4!$F$3:$F$33232,MATCH(A328,[1]Table.S4!$E$3:$E$33232,0))</f>
        <v>1.1896</v>
      </c>
    </row>
    <row r="329" spans="1:3">
      <c r="A329" s="1" t="s">
        <v>1166</v>
      </c>
      <c r="B329" s="2">
        <v>0.64461999999999997</v>
      </c>
      <c r="C329" s="2">
        <f>INDEX([1]Table.S4!$F$3:$F$33232,MATCH(A329,[1]Table.S4!$E$3:$E$33232,0))</f>
        <v>1.1166</v>
      </c>
    </row>
    <row r="330" spans="1:3">
      <c r="A330" s="1" t="s">
        <v>1171</v>
      </c>
      <c r="B330" s="2">
        <v>0.44574999999999998</v>
      </c>
      <c r="C330" s="2">
        <f>INDEX([1]Table.S4!$F$3:$F$33232,MATCH(A330,[1]Table.S4!$E$3:$E$33232,0))</f>
        <v>0.48892999999999998</v>
      </c>
    </row>
    <row r="331" spans="1:3">
      <c r="A331" s="1" t="s">
        <v>1172</v>
      </c>
      <c r="B331" s="2">
        <v>-2.5305</v>
      </c>
      <c r="C331" s="2">
        <f>INDEX([1]Table.S4!$F$3:$F$33232,MATCH(A331,[1]Table.S4!$E$3:$E$33232,0))</f>
        <v>-2.5308999999999999</v>
      </c>
    </row>
    <row r="332" spans="1:3">
      <c r="A332" s="1" t="s">
        <v>1174</v>
      </c>
      <c r="B332" s="2">
        <v>0.41748000000000002</v>
      </c>
      <c r="C332" s="2">
        <f>INDEX([1]Table.S4!$F$3:$F$33232,MATCH(A332,[1]Table.S4!$E$3:$E$33232,0))</f>
        <v>0.64807999999999999</v>
      </c>
    </row>
    <row r="333" spans="1:3">
      <c r="A333" s="1" t="s">
        <v>1175</v>
      </c>
      <c r="B333" s="2">
        <v>-1.8794</v>
      </c>
      <c r="C333" s="2">
        <f>INDEX([1]Table.S4!$F$3:$F$33232,MATCH(A333,[1]Table.S4!$E$3:$E$33232,0))</f>
        <v>-2.1215000000000002</v>
      </c>
    </row>
    <row r="334" spans="1:3">
      <c r="A334" s="1" t="s">
        <v>1176</v>
      </c>
      <c r="B334" s="2">
        <v>-0.44722000000000001</v>
      </c>
      <c r="C334" s="2">
        <f>INDEX([1]Table.S4!$F$3:$F$33232,MATCH(A334,[1]Table.S4!$E$3:$E$33232,0))</f>
        <v>-0.9607</v>
      </c>
    </row>
    <row r="335" spans="1:3">
      <c r="A335" s="1" t="s">
        <v>1178</v>
      </c>
      <c r="B335" s="2" t="e">
        <v>#NAME?</v>
      </c>
      <c r="C335" s="2" t="e">
        <f>INDEX([1]Table.S4!$F$3:$F$33232,MATCH(A335,[1]Table.S4!$E$3:$E$33232,0))</f>
        <v>#NAME?</v>
      </c>
    </row>
    <row r="336" spans="1:3">
      <c r="A336" s="1" t="s">
        <v>1180</v>
      </c>
      <c r="B336" s="2">
        <v>0.66202000000000005</v>
      </c>
      <c r="C336" s="2">
        <f>INDEX([1]Table.S4!$F$3:$F$33232,MATCH(A336,[1]Table.S4!$E$3:$E$33232,0))</f>
        <v>0.73184000000000005</v>
      </c>
    </row>
    <row r="337" spans="1:3">
      <c r="A337" s="1" t="s">
        <v>1181</v>
      </c>
      <c r="B337" s="2">
        <v>0.80801999999999996</v>
      </c>
      <c r="C337" s="2">
        <f>INDEX([1]Table.S4!$F$3:$F$33232,MATCH(A337,[1]Table.S4!$E$3:$E$33232,0))</f>
        <v>1.427</v>
      </c>
    </row>
    <row r="338" spans="1:3">
      <c r="A338" s="1" t="s">
        <v>1182</v>
      </c>
      <c r="B338" s="2">
        <v>0.62407000000000001</v>
      </c>
      <c r="C338" s="2">
        <f>INDEX([1]Table.S4!$F$3:$F$33232,MATCH(A338,[1]Table.S4!$E$3:$E$33232,0))</f>
        <v>0.59316000000000002</v>
      </c>
    </row>
    <row r="339" spans="1:3">
      <c r="A339" s="1" t="s">
        <v>1184</v>
      </c>
      <c r="B339" s="2">
        <v>0.85955000000000004</v>
      </c>
      <c r="C339" s="2">
        <f>INDEX([1]Table.S4!$F$3:$F$33232,MATCH(A339,[1]Table.S4!$E$3:$E$33232,0))</f>
        <v>1.1474</v>
      </c>
    </row>
    <row r="340" spans="1:3">
      <c r="A340" s="1" t="s">
        <v>1185</v>
      </c>
      <c r="B340" s="2">
        <v>-0.53402000000000005</v>
      </c>
      <c r="C340" s="2">
        <f>INDEX([1]Table.S4!$F$3:$F$33232,MATCH(A340,[1]Table.S4!$E$3:$E$33232,0))</f>
        <v>-1.5448999999999999</v>
      </c>
    </row>
    <row r="341" spans="1:3">
      <c r="A341" s="1" t="s">
        <v>1187</v>
      </c>
      <c r="B341" s="2">
        <v>3.3925999999999998</v>
      </c>
      <c r="C341" s="2">
        <f>INDEX([1]Table.S4!$F$3:$F$33232,MATCH(A341,[1]Table.S4!$E$3:$E$33232,0))</f>
        <v>3.1025999999999998</v>
      </c>
    </row>
    <row r="342" spans="1:3">
      <c r="A342" s="1" t="s">
        <v>1189</v>
      </c>
      <c r="B342" s="2">
        <v>1.2877000000000001</v>
      </c>
      <c r="C342" s="2">
        <f>INDEX([1]Table.S4!$F$3:$F$33232,MATCH(A342,[1]Table.S4!$E$3:$E$33232,0))</f>
        <v>2.1825999999999999</v>
      </c>
    </row>
    <row r="343" spans="1:3">
      <c r="A343" s="1" t="s">
        <v>1195</v>
      </c>
      <c r="B343" s="2">
        <v>-2.1747000000000001</v>
      </c>
      <c r="C343" s="2">
        <f>INDEX([1]Table.S4!$F$3:$F$33232,MATCH(A343,[1]Table.S4!$E$3:$E$33232,0))</f>
        <v>-1.7130000000000001</v>
      </c>
    </row>
    <row r="344" spans="1:3">
      <c r="A344" s="1" t="s">
        <v>1196</v>
      </c>
      <c r="B344" s="2">
        <v>3.1116000000000001</v>
      </c>
      <c r="C344" s="2">
        <f>INDEX([1]Table.S4!$F$3:$F$33232,MATCH(A344,[1]Table.S4!$E$3:$E$33232,0))</f>
        <v>3.9624999999999999</v>
      </c>
    </row>
    <row r="345" spans="1:3">
      <c r="A345" s="1" t="s">
        <v>1199</v>
      </c>
      <c r="B345" s="2">
        <v>-3.3155999999999999</v>
      </c>
      <c r="C345" s="2">
        <f>INDEX([1]Table.S4!$F$3:$F$33232,MATCH(A345,[1]Table.S4!$E$3:$E$33232,0))</f>
        <v>-5.0004999999999997</v>
      </c>
    </row>
    <row r="346" spans="1:3">
      <c r="A346" s="1" t="s">
        <v>1201</v>
      </c>
      <c r="B346" s="2">
        <v>0.41206999999999999</v>
      </c>
      <c r="C346" s="2">
        <f>INDEX([1]Table.S4!$F$3:$F$33232,MATCH(A346,[1]Table.S4!$E$3:$E$33232,0))</f>
        <v>0.31067</v>
      </c>
    </row>
    <row r="347" spans="1:3">
      <c r="A347" s="1" t="s">
        <v>1207</v>
      </c>
      <c r="B347" s="2">
        <v>-2.4420000000000002</v>
      </c>
      <c r="C347" s="2">
        <f>INDEX([1]Table.S4!$F$3:$F$33232,MATCH(A347,[1]Table.S4!$E$3:$E$33232,0))</f>
        <v>-2.4622999999999999</v>
      </c>
    </row>
    <row r="348" spans="1:3">
      <c r="A348" s="1" t="s">
        <v>1209</v>
      </c>
      <c r="B348" s="2">
        <v>0.60972999999999999</v>
      </c>
      <c r="C348" s="2">
        <f>INDEX([1]Table.S4!$F$3:$F$33232,MATCH(A348,[1]Table.S4!$E$3:$E$33232,0))</f>
        <v>0.44617000000000001</v>
      </c>
    </row>
    <row r="349" spans="1:3">
      <c r="A349" s="1" t="s">
        <v>1214</v>
      </c>
      <c r="B349" s="2">
        <v>-1.7922</v>
      </c>
      <c r="C349" s="2">
        <f>INDEX([1]Table.S4!$F$3:$F$33232,MATCH(A349,[1]Table.S4!$E$3:$E$33232,0))</f>
        <v>-2.6133000000000002</v>
      </c>
    </row>
    <row r="350" spans="1:3">
      <c r="A350" s="1" t="s">
        <v>1217</v>
      </c>
      <c r="B350" s="2">
        <v>0.79837999999999998</v>
      </c>
      <c r="C350" s="2">
        <f>INDEX([1]Table.S4!$F$3:$F$33232,MATCH(A350,[1]Table.S4!$E$3:$E$33232,0))</f>
        <v>1.2929999999999999</v>
      </c>
    </row>
    <row r="351" spans="1:3">
      <c r="A351" s="1" t="s">
        <v>1219</v>
      </c>
      <c r="B351" s="2">
        <v>1.2461</v>
      </c>
      <c r="C351" s="2">
        <f>INDEX([1]Table.S4!$F$3:$F$33232,MATCH(A351,[1]Table.S4!$E$3:$E$33232,0))</f>
        <v>1.7451000000000001</v>
      </c>
    </row>
    <row r="352" spans="1:3">
      <c r="A352" s="1" t="s">
        <v>1222</v>
      </c>
      <c r="B352" s="2">
        <v>0.36612</v>
      </c>
      <c r="C352" s="2">
        <f>INDEX([1]Table.S4!$F$3:$F$33232,MATCH(A352,[1]Table.S4!$E$3:$E$33232,0))</f>
        <v>0.34354000000000001</v>
      </c>
    </row>
    <row r="353" spans="1:3">
      <c r="A353" s="1" t="s">
        <v>1225</v>
      </c>
      <c r="B353" s="2">
        <v>-1.2998000000000001</v>
      </c>
      <c r="C353" s="2">
        <f>INDEX([1]Table.S4!$F$3:$F$33232,MATCH(A353,[1]Table.S4!$E$3:$E$33232,0))</f>
        <v>-2.8399000000000001</v>
      </c>
    </row>
    <row r="354" spans="1:3">
      <c r="A354" s="1" t="s">
        <v>1233</v>
      </c>
      <c r="B354" s="2">
        <v>0.76393</v>
      </c>
      <c r="C354" s="2">
        <f>INDEX([1]Table.S4!$F$3:$F$33232,MATCH(A354,[1]Table.S4!$E$3:$E$33232,0))</f>
        <v>1.6388</v>
      </c>
    </row>
    <row r="355" spans="1:3">
      <c r="A355" s="1" t="s">
        <v>1235</v>
      </c>
      <c r="B355" s="2">
        <v>-0.51637999999999995</v>
      </c>
      <c r="C355" s="2">
        <f>INDEX([1]Table.S4!$F$3:$F$33232,MATCH(A355,[1]Table.S4!$E$3:$E$33232,0))</f>
        <v>-0.93452999999999997</v>
      </c>
    </row>
    <row r="356" spans="1:3">
      <c r="A356" s="1" t="s">
        <v>1237</v>
      </c>
      <c r="B356" s="2">
        <v>-0.78895999999999999</v>
      </c>
      <c r="C356" s="2">
        <f>INDEX([1]Table.S4!$F$3:$F$33232,MATCH(A356,[1]Table.S4!$E$3:$E$33232,0))</f>
        <v>-1.1228</v>
      </c>
    </row>
    <row r="357" spans="1:3">
      <c r="A357" s="1" t="s">
        <v>1238</v>
      </c>
      <c r="B357" s="2">
        <v>0.84201000000000004</v>
      </c>
      <c r="C357" s="2">
        <f>INDEX([1]Table.S4!$F$3:$F$33232,MATCH(A357,[1]Table.S4!$E$3:$E$33232,0))</f>
        <v>1.1762999999999999</v>
      </c>
    </row>
    <row r="358" spans="1:3">
      <c r="A358" s="1" t="s">
        <v>1240</v>
      </c>
      <c r="B358" s="2">
        <v>1.0825</v>
      </c>
      <c r="C358" s="2">
        <f>INDEX([1]Table.S4!$F$3:$F$33232,MATCH(A358,[1]Table.S4!$E$3:$E$33232,0))</f>
        <v>1.4574</v>
      </c>
    </row>
    <row r="359" spans="1:3">
      <c r="A359" s="1" t="s">
        <v>1245</v>
      </c>
      <c r="B359" s="2">
        <v>0.74850000000000005</v>
      </c>
      <c r="C359" s="2">
        <f>INDEX([1]Table.S4!$F$3:$F$33232,MATCH(A359,[1]Table.S4!$E$3:$E$33232,0))</f>
        <v>0.84702999999999995</v>
      </c>
    </row>
    <row r="360" spans="1:3">
      <c r="A360" s="1" t="s">
        <v>1247</v>
      </c>
      <c r="B360" s="2">
        <v>0.32711000000000001</v>
      </c>
      <c r="C360" s="2">
        <f>INDEX([1]Table.S4!$F$3:$F$33232,MATCH(A360,[1]Table.S4!$E$3:$E$33232,0))</f>
        <v>0.25237999999999999</v>
      </c>
    </row>
    <row r="361" spans="1:3">
      <c r="A361" s="1" t="s">
        <v>1249</v>
      </c>
      <c r="B361" s="2" t="s">
        <v>368</v>
      </c>
      <c r="C361" s="2" t="str">
        <f>INDEX([1]Table.S4!$F$3:$F$33232,MATCH(A361,[1]Table.S4!$E$3:$E$33232,0))</f>
        <v>Inf</v>
      </c>
    </row>
    <row r="362" spans="1:3">
      <c r="A362" s="1" t="s">
        <v>1252</v>
      </c>
      <c r="B362" s="2">
        <v>2.3068</v>
      </c>
      <c r="C362" s="2">
        <f>INDEX([1]Table.S4!$F$3:$F$33232,MATCH(A362,[1]Table.S4!$E$3:$E$33232,0))</f>
        <v>2.7877000000000001</v>
      </c>
    </row>
    <row r="363" spans="1:3">
      <c r="A363" s="1" t="s">
        <v>1253</v>
      </c>
      <c r="B363" s="2">
        <v>1.8989</v>
      </c>
      <c r="C363" s="2">
        <f>INDEX([1]Table.S4!$F$3:$F$33232,MATCH(A363,[1]Table.S4!$E$3:$E$33232,0))</f>
        <v>1.2329000000000001</v>
      </c>
    </row>
    <row r="364" spans="1:3">
      <c r="A364" s="1" t="s">
        <v>1255</v>
      </c>
      <c r="B364" s="2">
        <v>-1.2337</v>
      </c>
      <c r="C364" s="2">
        <f>INDEX([1]Table.S4!$F$3:$F$33232,MATCH(A364,[1]Table.S4!$E$3:$E$33232,0))</f>
        <v>-3.8946000000000001</v>
      </c>
    </row>
    <row r="365" spans="1:3">
      <c r="A365" s="1" t="s">
        <v>1260</v>
      </c>
      <c r="B365" s="2">
        <v>0.74221999999999999</v>
      </c>
      <c r="C365" s="2">
        <f>INDEX([1]Table.S4!$F$3:$F$33232,MATCH(A365,[1]Table.S4!$E$3:$E$33232,0))</f>
        <v>1.0859000000000001</v>
      </c>
    </row>
    <row r="366" spans="1:3">
      <c r="A366" s="1" t="s">
        <v>1262</v>
      </c>
      <c r="B366" s="2">
        <v>3.3008999999999999</v>
      </c>
      <c r="C366" s="2">
        <f>INDEX([1]Table.S4!$F$3:$F$33232,MATCH(A366,[1]Table.S4!$E$3:$E$33232,0))</f>
        <v>4.0400999999999998</v>
      </c>
    </row>
    <row r="367" spans="1:3">
      <c r="A367" s="1" t="s">
        <v>1263</v>
      </c>
      <c r="B367" s="2">
        <v>-1.8171999999999999</v>
      </c>
      <c r="C367" s="2">
        <f>INDEX([1]Table.S4!$F$3:$F$33232,MATCH(A367,[1]Table.S4!$E$3:$E$33232,0))</f>
        <v>-2.3323</v>
      </c>
    </row>
    <row r="368" spans="1:3">
      <c r="A368" s="1" t="s">
        <v>1266</v>
      </c>
      <c r="B368" s="2">
        <v>-1.3651</v>
      </c>
      <c r="C368" s="2">
        <f>INDEX([1]Table.S4!$F$3:$F$33232,MATCH(A368,[1]Table.S4!$E$3:$E$33232,0))</f>
        <v>-2.7360000000000002</v>
      </c>
    </row>
    <row r="369" spans="1:3">
      <c r="A369" s="1" t="s">
        <v>1268</v>
      </c>
      <c r="B369" s="2">
        <v>-1.3828</v>
      </c>
      <c r="C369" s="2">
        <f>INDEX([1]Table.S4!$F$3:$F$33232,MATCH(A369,[1]Table.S4!$E$3:$E$33232,0))</f>
        <v>-1.1226</v>
      </c>
    </row>
    <row r="370" spans="1:3">
      <c r="A370" s="1" t="s">
        <v>1270</v>
      </c>
      <c r="B370" s="2">
        <v>-1.0206</v>
      </c>
      <c r="C370" s="2">
        <f>INDEX([1]Table.S4!$F$3:$F$33232,MATCH(A370,[1]Table.S4!$E$3:$E$33232,0))</f>
        <v>-1.4504999999999999</v>
      </c>
    </row>
    <row r="371" spans="1:3">
      <c r="A371" s="1" t="s">
        <v>1271</v>
      </c>
      <c r="B371" s="2">
        <v>1.0596000000000001</v>
      </c>
      <c r="C371" s="2">
        <f>INDEX([1]Table.S4!$F$3:$F$33232,MATCH(A371,[1]Table.S4!$E$3:$E$33232,0))</f>
        <v>1.5770999999999999</v>
      </c>
    </row>
    <row r="372" spans="1:3">
      <c r="A372" s="1" t="s">
        <v>1273</v>
      </c>
      <c r="B372" s="2">
        <v>0.87041000000000002</v>
      </c>
      <c r="C372" s="2">
        <f>INDEX([1]Table.S4!$F$3:$F$33232,MATCH(A372,[1]Table.S4!$E$3:$E$33232,0))</f>
        <v>1.0618000000000001</v>
      </c>
    </row>
    <row r="373" spans="1:3">
      <c r="A373" s="1" t="s">
        <v>1274</v>
      </c>
      <c r="B373" s="2">
        <v>4.2691999999999997</v>
      </c>
      <c r="C373" s="2">
        <f>INDEX([1]Table.S4!$F$3:$F$33232,MATCH(A373,[1]Table.S4!$E$3:$E$33232,0))</f>
        <v>4.4408000000000003</v>
      </c>
    </row>
    <row r="374" spans="1:3">
      <c r="A374" s="1" t="s">
        <v>1276</v>
      </c>
      <c r="B374" s="2">
        <v>-1.2838000000000001</v>
      </c>
      <c r="C374" s="2">
        <f>INDEX([1]Table.S4!$F$3:$F$33232,MATCH(A374,[1]Table.S4!$E$3:$E$33232,0))</f>
        <v>-1.7150000000000001</v>
      </c>
    </row>
    <row r="375" spans="1:3">
      <c r="A375" s="1" t="s">
        <v>1277</v>
      </c>
      <c r="B375" s="2">
        <v>0.52334999999999998</v>
      </c>
      <c r="C375" s="2">
        <f>INDEX([1]Table.S4!$F$3:$F$33232,MATCH(A375,[1]Table.S4!$E$3:$E$33232,0))</f>
        <v>0.86043000000000003</v>
      </c>
    </row>
    <row r="376" spans="1:3">
      <c r="A376" s="1" t="s">
        <v>1278</v>
      </c>
      <c r="B376" s="2">
        <v>-2.5158</v>
      </c>
      <c r="C376" s="2">
        <f>INDEX([1]Table.S4!$F$3:$F$33232,MATCH(A376,[1]Table.S4!$E$3:$E$33232,0))</f>
        <v>-3.8807</v>
      </c>
    </row>
    <row r="377" spans="1:3">
      <c r="A377" s="1" t="s">
        <v>1281</v>
      </c>
      <c r="B377" s="2">
        <v>0.49603999999999998</v>
      </c>
      <c r="C377" s="2">
        <f>INDEX([1]Table.S4!$F$3:$F$33232,MATCH(A377,[1]Table.S4!$E$3:$E$33232,0))</f>
        <v>0.54590000000000005</v>
      </c>
    </row>
    <row r="378" spans="1:3">
      <c r="A378" s="1" t="s">
        <v>1284</v>
      </c>
      <c r="B378" s="2">
        <v>1.2904</v>
      </c>
      <c r="C378" s="2">
        <f>INDEX([1]Table.S4!$F$3:$F$33232,MATCH(A378,[1]Table.S4!$E$3:$E$33232,0))</f>
        <v>1.6613</v>
      </c>
    </row>
    <row r="379" spans="1:3">
      <c r="A379" s="1" t="s">
        <v>1286</v>
      </c>
      <c r="B379" s="2">
        <v>-1.4979</v>
      </c>
      <c r="C379" s="2">
        <f>INDEX([1]Table.S4!$F$3:$F$33232,MATCH(A379,[1]Table.S4!$E$3:$E$33232,0))</f>
        <v>-0.98889000000000005</v>
      </c>
    </row>
    <row r="380" spans="1:3">
      <c r="A380" s="1" t="s">
        <v>1287</v>
      </c>
      <c r="B380" s="2">
        <v>0.61682999999999999</v>
      </c>
      <c r="C380" s="2">
        <f>INDEX([1]Table.S4!$F$3:$F$33232,MATCH(A380,[1]Table.S4!$E$3:$E$33232,0))</f>
        <v>1.1206</v>
      </c>
    </row>
    <row r="381" spans="1:3">
      <c r="A381" s="1" t="s">
        <v>1290</v>
      </c>
      <c r="B381" s="2">
        <v>-0.67113999999999996</v>
      </c>
      <c r="C381" s="2">
        <f>INDEX([1]Table.S4!$F$3:$F$33232,MATCH(A381,[1]Table.S4!$E$3:$E$33232,0))</f>
        <v>-1.1456</v>
      </c>
    </row>
    <row r="382" spans="1:3">
      <c r="A382" s="1" t="s">
        <v>1291</v>
      </c>
      <c r="B382" s="2">
        <v>0.82755000000000001</v>
      </c>
      <c r="C382" s="2">
        <f>INDEX([1]Table.S4!$F$3:$F$33232,MATCH(A382,[1]Table.S4!$E$3:$E$33232,0))</f>
        <v>1.1048</v>
      </c>
    </row>
    <row r="383" spans="1:3">
      <c r="A383" s="1" t="s">
        <v>1293</v>
      </c>
      <c r="B383" s="2">
        <v>2.2258</v>
      </c>
      <c r="C383" s="2">
        <f>INDEX([1]Table.S4!$F$3:$F$33232,MATCH(A383,[1]Table.S4!$E$3:$E$33232,0))</f>
        <v>2.5983000000000001</v>
      </c>
    </row>
    <row r="384" spans="1:3">
      <c r="A384" s="1" t="s">
        <v>1294</v>
      </c>
      <c r="B384" s="2">
        <v>0.65002000000000004</v>
      </c>
      <c r="C384" s="2">
        <f>INDEX([1]Table.S4!$F$3:$F$33232,MATCH(A384,[1]Table.S4!$E$3:$E$33232,0))</f>
        <v>-0.55035000000000001</v>
      </c>
    </row>
    <row r="385" spans="1:3">
      <c r="A385" s="1" t="s">
        <v>1295</v>
      </c>
      <c r="B385" s="2">
        <v>-1.2495000000000001</v>
      </c>
      <c r="C385" s="2">
        <f>INDEX([1]Table.S4!$F$3:$F$33232,MATCH(A385,[1]Table.S4!$E$3:$E$33232,0))</f>
        <v>-1.4134</v>
      </c>
    </row>
    <row r="386" spans="1:3">
      <c r="A386" s="1" t="s">
        <v>1296</v>
      </c>
      <c r="B386" s="2">
        <v>-0.85350000000000004</v>
      </c>
      <c r="C386" s="2">
        <f>INDEX([1]Table.S4!$F$3:$F$33232,MATCH(A386,[1]Table.S4!$E$3:$E$33232,0))</f>
        <v>-1.4103000000000001</v>
      </c>
    </row>
    <row r="387" spans="1:3">
      <c r="A387" s="1" t="s">
        <v>1298</v>
      </c>
      <c r="B387" s="2">
        <v>-0.68913999999999997</v>
      </c>
      <c r="C387" s="2">
        <f>INDEX([1]Table.S4!$F$3:$F$33232,MATCH(A387,[1]Table.S4!$E$3:$E$33232,0))</f>
        <v>-1.1053999999999999</v>
      </c>
    </row>
    <row r="388" spans="1:3">
      <c r="A388" s="1" t="s">
        <v>1302</v>
      </c>
      <c r="B388" s="2">
        <v>-1.883</v>
      </c>
      <c r="C388" s="2">
        <f>INDEX([1]Table.S4!$F$3:$F$33232,MATCH(A388,[1]Table.S4!$E$3:$E$33232,0))</f>
        <v>-1.8914</v>
      </c>
    </row>
    <row r="389" spans="1:3">
      <c r="A389" s="1" t="s">
        <v>1304</v>
      </c>
      <c r="B389" s="2" t="e">
        <v>#NAME?</v>
      </c>
      <c r="C389" s="2" t="e">
        <f>INDEX([1]Table.S4!$F$3:$F$33232,MATCH(A389,[1]Table.S4!$E$3:$E$33232,0))</f>
        <v>#NAME?</v>
      </c>
    </row>
    <row r="390" spans="1:3">
      <c r="A390" s="1" t="s">
        <v>1310</v>
      </c>
      <c r="B390" s="2">
        <v>-0.98019000000000001</v>
      </c>
      <c r="C390" s="2">
        <f>INDEX([1]Table.S4!$F$3:$F$33232,MATCH(A390,[1]Table.S4!$E$3:$E$33232,0))</f>
        <v>-1.5999000000000001</v>
      </c>
    </row>
    <row r="391" spans="1:3">
      <c r="A391" s="1" t="s">
        <v>1316</v>
      </c>
      <c r="B391" s="2">
        <v>-1.5662</v>
      </c>
      <c r="C391" s="2">
        <f>INDEX([1]Table.S4!$F$3:$F$33232,MATCH(A391,[1]Table.S4!$E$3:$E$33232,0))</f>
        <v>-1.5826</v>
      </c>
    </row>
    <row r="392" spans="1:3">
      <c r="A392" s="1" t="s">
        <v>1318</v>
      </c>
      <c r="B392" s="2">
        <v>0.78383999999999998</v>
      </c>
      <c r="C392" s="2">
        <f>INDEX([1]Table.S4!$F$3:$F$33232,MATCH(A392,[1]Table.S4!$E$3:$E$33232,0))</f>
        <v>1.4053</v>
      </c>
    </row>
    <row r="393" spans="1:3">
      <c r="A393" s="1" t="s">
        <v>1319</v>
      </c>
      <c r="B393" s="2">
        <v>-2.2336</v>
      </c>
      <c r="C393" s="2">
        <f>INDEX([1]Table.S4!$F$3:$F$33232,MATCH(A393,[1]Table.S4!$E$3:$E$33232,0))</f>
        <v>-3.0253000000000001</v>
      </c>
    </row>
    <row r="394" spans="1:3">
      <c r="A394" s="1" t="s">
        <v>1323</v>
      </c>
      <c r="B394" s="2">
        <v>1.6356999999999999</v>
      </c>
      <c r="C394" s="2">
        <f>INDEX([1]Table.S4!$F$3:$F$33232,MATCH(A394,[1]Table.S4!$E$3:$E$33232,0))</f>
        <v>1.9930000000000001</v>
      </c>
    </row>
    <row r="395" spans="1:3">
      <c r="A395" s="1" t="s">
        <v>1324</v>
      </c>
      <c r="B395" s="2">
        <v>0.61585999999999996</v>
      </c>
      <c r="C395" s="2">
        <f>INDEX([1]Table.S4!$F$3:$F$33232,MATCH(A395,[1]Table.S4!$E$3:$E$33232,0))</f>
        <v>0.88134000000000001</v>
      </c>
    </row>
    <row r="396" spans="1:3">
      <c r="A396" s="1" t="s">
        <v>1326</v>
      </c>
      <c r="B396" s="2">
        <v>-2.5634999999999999</v>
      </c>
      <c r="C396" s="2">
        <f>INDEX([1]Table.S4!$F$3:$F$33232,MATCH(A396,[1]Table.S4!$E$3:$E$33232,0))</f>
        <v>-2.6505999999999998</v>
      </c>
    </row>
    <row r="397" spans="1:3">
      <c r="A397" s="1" t="s">
        <v>1328</v>
      </c>
      <c r="B397" s="2">
        <v>0.55227000000000004</v>
      </c>
      <c r="C397" s="2">
        <f>INDEX([1]Table.S4!$F$3:$F$33232,MATCH(A397,[1]Table.S4!$E$3:$E$33232,0))</f>
        <v>0.61212</v>
      </c>
    </row>
    <row r="398" spans="1:3">
      <c r="A398" s="1" t="s">
        <v>1331</v>
      </c>
      <c r="B398" s="2">
        <v>-3.0657000000000001</v>
      </c>
      <c r="C398" s="2">
        <f>INDEX([1]Table.S4!$F$3:$F$33232,MATCH(A398,[1]Table.S4!$E$3:$E$33232,0))</f>
        <v>-2.6496</v>
      </c>
    </row>
    <row r="399" spans="1:3">
      <c r="A399" s="1" t="s">
        <v>1333</v>
      </c>
      <c r="B399" s="2">
        <v>-1.7636000000000001</v>
      </c>
      <c r="C399" s="2">
        <f>INDEX([1]Table.S4!$F$3:$F$33232,MATCH(A399,[1]Table.S4!$E$3:$E$33232,0))</f>
        <v>-2.1387999999999998</v>
      </c>
    </row>
    <row r="400" spans="1:3">
      <c r="A400" s="1" t="s">
        <v>1334</v>
      </c>
      <c r="B400" s="2">
        <v>0.59467000000000003</v>
      </c>
      <c r="C400" s="2">
        <f>INDEX([1]Table.S4!$F$3:$F$33232,MATCH(A400,[1]Table.S4!$E$3:$E$33232,0))</f>
        <v>0.63956000000000002</v>
      </c>
    </row>
    <row r="401" spans="1:3">
      <c r="A401" s="1" t="s">
        <v>1339</v>
      </c>
      <c r="B401" s="2">
        <v>1.3394999999999999</v>
      </c>
      <c r="C401" s="2">
        <f>INDEX([1]Table.S4!$F$3:$F$33232,MATCH(A401,[1]Table.S4!$E$3:$E$33232,0))</f>
        <v>1.2292000000000001</v>
      </c>
    </row>
    <row r="402" spans="1:3">
      <c r="A402" s="1" t="s">
        <v>1351</v>
      </c>
      <c r="B402" s="2">
        <v>-0.72367999999999999</v>
      </c>
      <c r="C402" s="2">
        <f>INDEX([1]Table.S4!$F$3:$F$33232,MATCH(A402,[1]Table.S4!$E$3:$E$33232,0))</f>
        <v>-1.2575000000000001</v>
      </c>
    </row>
    <row r="403" spans="1:3">
      <c r="A403" s="1" t="s">
        <v>1352</v>
      </c>
      <c r="B403" s="2">
        <v>-1.6592</v>
      </c>
      <c r="C403" s="2">
        <f>INDEX([1]Table.S4!$F$3:$F$33232,MATCH(A403,[1]Table.S4!$E$3:$E$33232,0))</f>
        <v>-2.7271999999999998</v>
      </c>
    </row>
    <row r="404" spans="1:3">
      <c r="A404" s="1" t="s">
        <v>1353</v>
      </c>
      <c r="B404" s="2" t="e">
        <v>#NAME?</v>
      </c>
      <c r="C404" s="2">
        <f>INDEX([1]Table.S4!$F$3:$F$33232,MATCH(A404,[1]Table.S4!$E$3:$E$33232,0))</f>
        <v>-3.0407999999999999</v>
      </c>
    </row>
    <row r="405" spans="1:3">
      <c r="A405" s="1" t="s">
        <v>1357</v>
      </c>
      <c r="B405" s="2" t="s">
        <v>368</v>
      </c>
      <c r="C405" s="2" t="str">
        <f>INDEX([1]Table.S4!$F$3:$F$33232,MATCH(A405,[1]Table.S4!$E$3:$E$33232,0))</f>
        <v>Inf</v>
      </c>
    </row>
    <row r="406" spans="1:3">
      <c r="A406" s="1" t="s">
        <v>1358</v>
      </c>
      <c r="B406" s="2">
        <v>-1.0531999999999999</v>
      </c>
      <c r="C406" s="2">
        <f>INDEX([1]Table.S4!$F$3:$F$33232,MATCH(A406,[1]Table.S4!$E$3:$E$33232,0))</f>
        <v>-2.1602000000000001</v>
      </c>
    </row>
    <row r="407" spans="1:3">
      <c r="A407" s="1" t="s">
        <v>1361</v>
      </c>
      <c r="B407" s="2">
        <v>-1.3292999999999999</v>
      </c>
      <c r="C407" s="2">
        <f>INDEX([1]Table.S4!$F$3:$F$33232,MATCH(A407,[1]Table.S4!$E$3:$E$33232,0))</f>
        <v>-1.7672000000000001</v>
      </c>
    </row>
    <row r="408" spans="1:3">
      <c r="A408" s="1" t="s">
        <v>1363</v>
      </c>
      <c r="B408" s="2">
        <v>0.68984000000000001</v>
      </c>
      <c r="C408" s="2">
        <f>INDEX([1]Table.S4!$F$3:$F$33232,MATCH(A408,[1]Table.S4!$E$3:$E$33232,0))</f>
        <v>0.80630000000000002</v>
      </c>
    </row>
    <row r="409" spans="1:3">
      <c r="A409" s="1" t="s">
        <v>1364</v>
      </c>
      <c r="B409" s="2">
        <v>0.61831999999999998</v>
      </c>
      <c r="C409" s="2">
        <f>INDEX([1]Table.S4!$F$3:$F$33232,MATCH(A409,[1]Table.S4!$E$3:$E$33232,0))</f>
        <v>0.82520000000000004</v>
      </c>
    </row>
    <row r="410" spans="1:3">
      <c r="A410" s="1" t="s">
        <v>1366</v>
      </c>
      <c r="B410" s="2">
        <v>-0.81367</v>
      </c>
      <c r="C410" s="2">
        <f>INDEX([1]Table.S4!$F$3:$F$33232,MATCH(A410,[1]Table.S4!$E$3:$E$33232,0))</f>
        <v>-1.3092999999999999</v>
      </c>
    </row>
    <row r="411" spans="1:3">
      <c r="A411" s="1" t="s">
        <v>1367</v>
      </c>
      <c r="B411" s="2">
        <v>-0.76922999999999997</v>
      </c>
      <c r="C411" s="2">
        <f>INDEX([1]Table.S4!$F$3:$F$33232,MATCH(A411,[1]Table.S4!$E$3:$E$33232,0))</f>
        <v>-0.94872000000000001</v>
      </c>
    </row>
    <row r="412" spans="1:3">
      <c r="A412" s="1" t="s">
        <v>1368</v>
      </c>
      <c r="B412" s="2">
        <v>-0.46237</v>
      </c>
      <c r="C412" s="2">
        <f>INDEX([1]Table.S4!$F$3:$F$33232,MATCH(A412,[1]Table.S4!$E$3:$E$33232,0))</f>
        <v>-1.1412</v>
      </c>
    </row>
    <row r="413" spans="1:3">
      <c r="A413" s="1" t="s">
        <v>1377</v>
      </c>
      <c r="B413" s="2">
        <v>0.64081999999999995</v>
      </c>
      <c r="C413" s="2">
        <f>INDEX([1]Table.S4!$F$3:$F$33232,MATCH(A413,[1]Table.S4!$E$3:$E$33232,0))</f>
        <v>0.84716000000000002</v>
      </c>
    </row>
    <row r="414" spans="1:3">
      <c r="A414" s="1" t="s">
        <v>1378</v>
      </c>
      <c r="B414" s="2">
        <v>1.0018</v>
      </c>
      <c r="C414" s="2">
        <f>INDEX([1]Table.S4!$F$3:$F$33232,MATCH(A414,[1]Table.S4!$E$3:$E$33232,0))</f>
        <v>0.85148999999999997</v>
      </c>
    </row>
    <row r="415" spans="1:3">
      <c r="A415" s="1" t="s">
        <v>1383</v>
      </c>
      <c r="B415" s="2">
        <v>-0.42160999999999998</v>
      </c>
      <c r="C415" s="2">
        <f>INDEX([1]Table.S4!$F$3:$F$33232,MATCH(A415,[1]Table.S4!$E$3:$E$33232,0))</f>
        <v>-1.0698000000000001</v>
      </c>
    </row>
    <row r="416" spans="1:3">
      <c r="A416" s="1" t="s">
        <v>1387</v>
      </c>
      <c r="B416" s="2">
        <v>-1.1524000000000001</v>
      </c>
      <c r="C416" s="2">
        <f>INDEX([1]Table.S4!$F$3:$F$33232,MATCH(A416,[1]Table.S4!$E$3:$E$33232,0))</f>
        <v>-1.3131999999999999</v>
      </c>
    </row>
    <row r="417" spans="1:3">
      <c r="A417" s="1" t="s">
        <v>1388</v>
      </c>
      <c r="B417" s="2">
        <v>3.4887999999999999</v>
      </c>
      <c r="C417" s="2">
        <f>INDEX([1]Table.S4!$F$3:$F$33232,MATCH(A417,[1]Table.S4!$E$3:$E$33232,0))</f>
        <v>4.1691000000000003</v>
      </c>
    </row>
    <row r="418" spans="1:3">
      <c r="A418" s="1" t="s">
        <v>1390</v>
      </c>
      <c r="B418" s="2">
        <v>0.65673999999999999</v>
      </c>
      <c r="C418" s="2">
        <f>INDEX([1]Table.S4!$F$3:$F$33232,MATCH(A418,[1]Table.S4!$E$3:$E$33232,0))</f>
        <v>0.85670000000000002</v>
      </c>
    </row>
    <row r="419" spans="1:3">
      <c r="A419" s="1" t="s">
        <v>1391</v>
      </c>
      <c r="B419" s="2">
        <v>1.1374</v>
      </c>
      <c r="C419" s="2">
        <f>INDEX([1]Table.S4!$F$3:$F$33232,MATCH(A419,[1]Table.S4!$E$3:$E$33232,0))</f>
        <v>1.5896999999999999</v>
      </c>
    </row>
    <row r="420" spans="1:3">
      <c r="A420" s="1" t="s">
        <v>1392</v>
      </c>
      <c r="B420" s="2">
        <v>0.52632999999999996</v>
      </c>
      <c r="C420" s="2">
        <f>INDEX([1]Table.S4!$F$3:$F$33232,MATCH(A420,[1]Table.S4!$E$3:$E$33232,0))</f>
        <v>0.68054000000000003</v>
      </c>
    </row>
    <row r="421" spans="1:3">
      <c r="A421" s="1" t="s">
        <v>1394</v>
      </c>
      <c r="B421" s="2">
        <v>-1.2894000000000001</v>
      </c>
      <c r="C421" s="2">
        <f>INDEX([1]Table.S4!$F$3:$F$33232,MATCH(A421,[1]Table.S4!$E$3:$E$33232,0))</f>
        <v>-1.7647999999999999</v>
      </c>
    </row>
    <row r="422" spans="1:3">
      <c r="A422" s="1" t="s">
        <v>1400</v>
      </c>
      <c r="B422" s="2">
        <v>1.4661</v>
      </c>
      <c r="C422" s="2">
        <f>INDEX([1]Table.S4!$F$3:$F$33232,MATCH(A422,[1]Table.S4!$E$3:$E$33232,0))</f>
        <v>1.7695000000000001</v>
      </c>
    </row>
    <row r="423" spans="1:3">
      <c r="A423" s="1" t="s">
        <v>1404</v>
      </c>
      <c r="B423" s="2">
        <v>-1.5872999999999999</v>
      </c>
      <c r="C423" s="2">
        <f>INDEX([1]Table.S4!$F$3:$F$33232,MATCH(A423,[1]Table.S4!$E$3:$E$33232,0))</f>
        <v>-1.8734</v>
      </c>
    </row>
    <row r="424" spans="1:3">
      <c r="A424" s="1" t="s">
        <v>1406</v>
      </c>
      <c r="B424" s="2">
        <v>0.83096999999999999</v>
      </c>
      <c r="C424" s="2">
        <f>INDEX([1]Table.S4!$F$3:$F$33232,MATCH(A424,[1]Table.S4!$E$3:$E$33232,0))</f>
        <v>0.82072000000000001</v>
      </c>
    </row>
    <row r="425" spans="1:3">
      <c r="A425" s="1" t="s">
        <v>1407</v>
      </c>
      <c r="B425" s="2">
        <v>0.57679999999999998</v>
      </c>
      <c r="C425" s="2">
        <f>INDEX([1]Table.S4!$F$3:$F$33232,MATCH(A425,[1]Table.S4!$E$3:$E$33232,0))</f>
        <v>0.70001999999999998</v>
      </c>
    </row>
    <row r="426" spans="1:3">
      <c r="A426" s="1" t="s">
        <v>1408</v>
      </c>
      <c r="B426" s="2">
        <v>0.50822000000000001</v>
      </c>
      <c r="C426" s="2">
        <f>INDEX([1]Table.S4!$F$3:$F$33232,MATCH(A426,[1]Table.S4!$E$3:$E$33232,0))</f>
        <v>0.63900000000000001</v>
      </c>
    </row>
    <row r="427" spans="1:3">
      <c r="A427" s="1" t="s">
        <v>1409</v>
      </c>
      <c r="B427" s="2">
        <v>-2.9935</v>
      </c>
      <c r="C427" s="2">
        <f>INDEX([1]Table.S4!$F$3:$F$33232,MATCH(A427,[1]Table.S4!$E$3:$E$33232,0))</f>
        <v>-4.1851000000000003</v>
      </c>
    </row>
    <row r="428" spans="1:3">
      <c r="A428" s="1" t="s">
        <v>1412</v>
      </c>
      <c r="B428" s="2">
        <v>0.50863999999999998</v>
      </c>
      <c r="C428" s="2">
        <f>INDEX([1]Table.S4!$F$3:$F$33232,MATCH(A428,[1]Table.S4!$E$3:$E$33232,0))</f>
        <v>0.64578999999999998</v>
      </c>
    </row>
    <row r="429" spans="1:3">
      <c r="A429" s="1" t="s">
        <v>1413</v>
      </c>
      <c r="B429" s="2">
        <v>-0.89071</v>
      </c>
      <c r="C429" s="2">
        <f>INDEX([1]Table.S4!$F$3:$F$33232,MATCH(A429,[1]Table.S4!$E$3:$E$33232,0))</f>
        <v>-1.5139</v>
      </c>
    </row>
    <row r="430" spans="1:3">
      <c r="A430" s="1" t="s">
        <v>1415</v>
      </c>
      <c r="B430" s="2" t="e">
        <v>#NAME?</v>
      </c>
      <c r="C430" s="2" t="e">
        <f>INDEX([1]Table.S4!$F$3:$F$33232,MATCH(A430,[1]Table.S4!$E$3:$E$33232,0))</f>
        <v>#NAME?</v>
      </c>
    </row>
    <row r="431" spans="1:3">
      <c r="A431" s="1" t="s">
        <v>1416</v>
      </c>
      <c r="B431" s="2">
        <v>0.53342000000000001</v>
      </c>
      <c r="C431" s="2">
        <f>INDEX([1]Table.S4!$F$3:$F$33232,MATCH(A431,[1]Table.S4!$E$3:$E$33232,0))</f>
        <v>0.75348999999999999</v>
      </c>
    </row>
    <row r="432" spans="1:3">
      <c r="A432" s="1" t="s">
        <v>1417</v>
      </c>
      <c r="B432" s="2" t="e">
        <v>#NAME?</v>
      </c>
      <c r="C432" s="2" t="e">
        <f>INDEX([1]Table.S4!$F$3:$F$33232,MATCH(A432,[1]Table.S4!$E$3:$E$33232,0))</f>
        <v>#NAME?</v>
      </c>
    </row>
    <row r="433" spans="1:3">
      <c r="A433" s="1" t="s">
        <v>1418</v>
      </c>
      <c r="B433" s="2">
        <v>-3.3022</v>
      </c>
      <c r="C433" s="2">
        <f>INDEX([1]Table.S4!$F$3:$F$33232,MATCH(A433,[1]Table.S4!$E$3:$E$33232,0))</f>
        <v>-3.5840000000000001</v>
      </c>
    </row>
    <row r="434" spans="1:3">
      <c r="A434" s="1" t="s">
        <v>1420</v>
      </c>
      <c r="B434" s="2">
        <v>1.397</v>
      </c>
      <c r="C434" s="2">
        <f>INDEX([1]Table.S4!$F$3:$F$33232,MATCH(A434,[1]Table.S4!$E$3:$E$33232,0))</f>
        <v>1.9075</v>
      </c>
    </row>
    <row r="435" spans="1:3">
      <c r="A435" s="1" t="s">
        <v>1421</v>
      </c>
      <c r="B435" s="2">
        <v>0.84284000000000003</v>
      </c>
      <c r="C435" s="2">
        <f>INDEX([1]Table.S4!$F$3:$F$33232,MATCH(A435,[1]Table.S4!$E$3:$E$33232,0))</f>
        <v>1.25</v>
      </c>
    </row>
    <row r="436" spans="1:3">
      <c r="A436" s="1" t="s">
        <v>1422</v>
      </c>
      <c r="B436" s="2" t="s">
        <v>368</v>
      </c>
      <c r="C436" s="2" t="str">
        <f>INDEX([1]Table.S4!$F$3:$F$33232,MATCH(A436,[1]Table.S4!$E$3:$E$33232,0))</f>
        <v>Inf</v>
      </c>
    </row>
    <row r="437" spans="1:3">
      <c r="A437" s="1" t="s">
        <v>1428</v>
      </c>
      <c r="B437" s="2">
        <v>1.4483999999999999</v>
      </c>
      <c r="C437" s="2">
        <f>INDEX([1]Table.S4!$F$3:$F$33232,MATCH(A437,[1]Table.S4!$E$3:$E$33232,0))</f>
        <v>1.6149</v>
      </c>
    </row>
    <row r="438" spans="1:3">
      <c r="A438" s="1" t="s">
        <v>1432</v>
      </c>
      <c r="B438" s="2">
        <v>-0.66913999999999996</v>
      </c>
      <c r="C438" s="2">
        <f>INDEX([1]Table.S4!$F$3:$F$33232,MATCH(A438,[1]Table.S4!$E$3:$E$33232,0))</f>
        <v>-0.83872999999999998</v>
      </c>
    </row>
    <row r="439" spans="1:3">
      <c r="A439" s="1" t="s">
        <v>1437</v>
      </c>
      <c r="B439" s="2">
        <v>0.77210999999999996</v>
      </c>
      <c r="C439" s="2">
        <f>INDEX([1]Table.S4!$F$3:$F$33232,MATCH(A439,[1]Table.S4!$E$3:$E$33232,0))</f>
        <v>0.81976000000000004</v>
      </c>
    </row>
    <row r="440" spans="1:3">
      <c r="A440" s="1" t="s">
        <v>1441</v>
      </c>
      <c r="B440" s="2">
        <v>0.44993</v>
      </c>
      <c r="C440" s="2">
        <f>INDEX([1]Table.S4!$F$3:$F$33232,MATCH(A440,[1]Table.S4!$E$3:$E$33232,0))</f>
        <v>0.42120999999999997</v>
      </c>
    </row>
    <row r="441" spans="1:3">
      <c r="A441" s="1" t="s">
        <v>1442</v>
      </c>
      <c r="B441" s="2">
        <v>-1.0553999999999999</v>
      </c>
      <c r="C441" s="2">
        <f>INDEX([1]Table.S4!$F$3:$F$33232,MATCH(A441,[1]Table.S4!$E$3:$E$33232,0))</f>
        <v>-1.7049000000000001</v>
      </c>
    </row>
    <row r="442" spans="1:3">
      <c r="A442" s="1" t="s">
        <v>1443</v>
      </c>
      <c r="B442" s="2">
        <v>0.84070999999999996</v>
      </c>
      <c r="C442" s="2">
        <f>INDEX([1]Table.S4!$F$3:$F$33232,MATCH(A442,[1]Table.S4!$E$3:$E$33232,0))</f>
        <v>1.2309000000000001</v>
      </c>
    </row>
    <row r="443" spans="1:3">
      <c r="A443" s="1" t="s">
        <v>1444</v>
      </c>
      <c r="B443" s="2">
        <v>0.85799000000000003</v>
      </c>
      <c r="C443" s="2">
        <f>INDEX([1]Table.S4!$F$3:$F$33232,MATCH(A443,[1]Table.S4!$E$3:$E$33232,0))</f>
        <v>1.3876999999999999</v>
      </c>
    </row>
    <row r="444" spans="1:3">
      <c r="A444" s="1" t="s">
        <v>1447</v>
      </c>
      <c r="B444" s="2">
        <v>0.45434000000000002</v>
      </c>
      <c r="C444" s="2">
        <f>INDEX([1]Table.S4!$F$3:$F$33232,MATCH(A444,[1]Table.S4!$E$3:$E$33232,0))</f>
        <v>0.45195000000000002</v>
      </c>
    </row>
    <row r="445" spans="1:3">
      <c r="A445" s="1" t="s">
        <v>1448</v>
      </c>
      <c r="B445" s="2">
        <v>1.0188999999999999</v>
      </c>
      <c r="C445" s="2">
        <f>INDEX([1]Table.S4!$F$3:$F$33232,MATCH(A445,[1]Table.S4!$E$3:$E$33232,0))</f>
        <v>1.167</v>
      </c>
    </row>
    <row r="446" spans="1:3">
      <c r="A446" s="1" t="s">
        <v>1449</v>
      </c>
      <c r="B446" s="2">
        <v>-0.6794</v>
      </c>
      <c r="C446" s="2">
        <f>INDEX([1]Table.S4!$F$3:$F$33232,MATCH(A446,[1]Table.S4!$E$3:$E$33232,0))</f>
        <v>-1.9301999999999999</v>
      </c>
    </row>
    <row r="447" spans="1:3">
      <c r="A447" s="1" t="s">
        <v>1451</v>
      </c>
      <c r="B447" s="2">
        <v>1.48</v>
      </c>
      <c r="C447" s="2">
        <f>INDEX([1]Table.S4!$F$3:$F$33232,MATCH(A447,[1]Table.S4!$E$3:$E$33232,0))</f>
        <v>2.0743</v>
      </c>
    </row>
    <row r="448" spans="1:3">
      <c r="A448" s="1" t="s">
        <v>1453</v>
      </c>
      <c r="B448" s="2">
        <v>-0.90749000000000002</v>
      </c>
      <c r="C448" s="2">
        <f>INDEX([1]Table.S4!$F$3:$F$33232,MATCH(A448,[1]Table.S4!$E$3:$E$33232,0))</f>
        <v>-1.6757</v>
      </c>
    </row>
    <row r="449" spans="1:3">
      <c r="A449" s="1" t="s">
        <v>1455</v>
      </c>
      <c r="B449" s="2">
        <v>-1.8853</v>
      </c>
      <c r="C449" s="2">
        <f>INDEX([1]Table.S4!$F$3:$F$33232,MATCH(A449,[1]Table.S4!$E$3:$E$33232,0))</f>
        <v>-1.5276000000000001</v>
      </c>
    </row>
    <row r="450" spans="1:3">
      <c r="A450" s="1" t="s">
        <v>1458</v>
      </c>
      <c r="B450" s="2">
        <v>-0.70121999999999995</v>
      </c>
      <c r="C450" s="2">
        <f>INDEX([1]Table.S4!$F$3:$F$33232,MATCH(A450,[1]Table.S4!$E$3:$E$33232,0))</f>
        <v>-1.9298999999999999</v>
      </c>
    </row>
    <row r="451" spans="1:3">
      <c r="A451" s="1" t="s">
        <v>1460</v>
      </c>
      <c r="B451" s="2">
        <v>-0.88902999999999999</v>
      </c>
      <c r="C451" s="2">
        <f>INDEX([1]Table.S4!$F$3:$F$33232,MATCH(A451,[1]Table.S4!$E$3:$E$33232,0))</f>
        <v>-0.92349000000000003</v>
      </c>
    </row>
    <row r="452" spans="1:3">
      <c r="A452" s="1" t="s">
        <v>1462</v>
      </c>
      <c r="B452" s="2">
        <v>0.56440000000000001</v>
      </c>
      <c r="C452" s="2">
        <f>INDEX([1]Table.S4!$F$3:$F$33232,MATCH(A452,[1]Table.S4!$E$3:$E$33232,0))</f>
        <v>0.69782999999999995</v>
      </c>
    </row>
    <row r="453" spans="1:3">
      <c r="A453" s="1" t="s">
        <v>1463</v>
      </c>
      <c r="B453" s="2">
        <v>1.7534000000000001</v>
      </c>
      <c r="C453" s="2">
        <f>INDEX([1]Table.S4!$F$3:$F$33232,MATCH(A453,[1]Table.S4!$E$3:$E$33232,0))</f>
        <v>2.3220999999999998</v>
      </c>
    </row>
    <row r="454" spans="1:3">
      <c r="A454" s="1" t="s">
        <v>1469</v>
      </c>
      <c r="B454" s="2">
        <v>1.5162</v>
      </c>
      <c r="C454" s="2">
        <f>INDEX([1]Table.S4!$F$3:$F$33232,MATCH(A454,[1]Table.S4!$E$3:$E$33232,0))</f>
        <v>1.7345999999999999</v>
      </c>
    </row>
    <row r="455" spans="1:3">
      <c r="A455" s="1" t="s">
        <v>1470</v>
      </c>
      <c r="B455" s="2">
        <v>0.99214000000000002</v>
      </c>
      <c r="C455" s="2">
        <f>INDEX([1]Table.S4!$F$3:$F$33232,MATCH(A455,[1]Table.S4!$E$3:$E$33232,0))</f>
        <v>1.1009</v>
      </c>
    </row>
    <row r="456" spans="1:3">
      <c r="A456" s="1" t="s">
        <v>1471</v>
      </c>
      <c r="B456" s="2">
        <v>1.1803999999999999</v>
      </c>
      <c r="C456" s="2">
        <f>INDEX([1]Table.S4!$F$3:$F$33232,MATCH(A456,[1]Table.S4!$E$3:$E$33232,0))</f>
        <v>1.3680000000000001</v>
      </c>
    </row>
    <row r="457" spans="1:3">
      <c r="A457" s="1" t="s">
        <v>1472</v>
      </c>
      <c r="B457" s="2">
        <v>1.1435</v>
      </c>
      <c r="C457" s="2">
        <f>INDEX([1]Table.S4!$F$3:$F$33232,MATCH(A457,[1]Table.S4!$E$3:$E$33232,0))</f>
        <v>1.9260999999999999</v>
      </c>
    </row>
    <row r="458" spans="1:3">
      <c r="A458" s="1" t="s">
        <v>1473</v>
      </c>
      <c r="B458" s="2">
        <v>0.72001999999999999</v>
      </c>
      <c r="C458" s="2">
        <f>INDEX([1]Table.S4!$F$3:$F$33232,MATCH(A458,[1]Table.S4!$E$3:$E$33232,0))</f>
        <v>1.3134999999999999</v>
      </c>
    </row>
    <row r="459" spans="1:3">
      <c r="A459" s="1" t="s">
        <v>1478</v>
      </c>
      <c r="B459" s="2">
        <v>0.73562000000000005</v>
      </c>
      <c r="C459" s="2">
        <f>INDEX([1]Table.S4!$F$3:$F$33232,MATCH(A459,[1]Table.S4!$E$3:$E$33232,0))</f>
        <v>1.3462000000000001</v>
      </c>
    </row>
    <row r="460" spans="1:3">
      <c r="A460" s="1" t="s">
        <v>1480</v>
      </c>
      <c r="B460" s="2">
        <v>-1.0113000000000001</v>
      </c>
      <c r="C460" s="2">
        <f>INDEX([1]Table.S4!$F$3:$F$33232,MATCH(A460,[1]Table.S4!$E$3:$E$33232,0))</f>
        <v>-0.9899</v>
      </c>
    </row>
    <row r="461" spans="1:3">
      <c r="A461" s="1" t="s">
        <v>1482</v>
      </c>
      <c r="B461" s="2">
        <v>-1.157</v>
      </c>
      <c r="C461" s="2">
        <f>INDEX([1]Table.S4!$F$3:$F$33232,MATCH(A461,[1]Table.S4!$E$3:$E$33232,0))</f>
        <v>-1.4823999999999999</v>
      </c>
    </row>
    <row r="462" spans="1:3">
      <c r="A462" s="1" t="s">
        <v>1486</v>
      </c>
      <c r="B462" s="2">
        <v>0.85767000000000004</v>
      </c>
      <c r="C462" s="2">
        <f>INDEX([1]Table.S4!$F$3:$F$33232,MATCH(A462,[1]Table.S4!$E$3:$E$33232,0))</f>
        <v>1.1631</v>
      </c>
    </row>
    <row r="463" spans="1:3">
      <c r="A463" s="1" t="s">
        <v>1487</v>
      </c>
      <c r="B463" s="2">
        <v>-1.0301</v>
      </c>
      <c r="C463" s="2">
        <f>INDEX([1]Table.S4!$F$3:$F$33232,MATCH(A463,[1]Table.S4!$E$3:$E$33232,0))</f>
        <v>-1.5105</v>
      </c>
    </row>
    <row r="464" spans="1:3">
      <c r="A464" s="1" t="s">
        <v>1491</v>
      </c>
      <c r="B464" s="2">
        <v>-1.6939</v>
      </c>
      <c r="C464" s="2">
        <f>INDEX([1]Table.S4!$F$3:$F$33232,MATCH(A464,[1]Table.S4!$E$3:$E$33232,0))</f>
        <v>-1.5676000000000001</v>
      </c>
    </row>
    <row r="465" spans="1:3">
      <c r="A465" s="1" t="s">
        <v>1493</v>
      </c>
      <c r="B465" s="2">
        <v>1.3141</v>
      </c>
      <c r="C465" s="2">
        <f>INDEX([1]Table.S4!$F$3:$F$33232,MATCH(A465,[1]Table.S4!$E$3:$E$33232,0))</f>
        <v>1.3809</v>
      </c>
    </row>
    <row r="466" spans="1:3">
      <c r="A466" s="1" t="s">
        <v>1496</v>
      </c>
      <c r="B466" s="2">
        <v>-0.48480000000000001</v>
      </c>
      <c r="C466" s="2">
        <f>INDEX([1]Table.S4!$F$3:$F$33232,MATCH(A466,[1]Table.S4!$E$3:$E$33232,0))</f>
        <v>-0.70206999999999997</v>
      </c>
    </row>
    <row r="467" spans="1:3">
      <c r="A467" s="1" t="s">
        <v>1497</v>
      </c>
      <c r="B467" s="2">
        <v>1.6183000000000001</v>
      </c>
      <c r="C467" s="2">
        <f>INDEX([1]Table.S4!$F$3:$F$33232,MATCH(A467,[1]Table.S4!$E$3:$E$33232,0))</f>
        <v>2.4228999999999998</v>
      </c>
    </row>
    <row r="468" spans="1:3">
      <c r="A468" s="1" t="s">
        <v>1499</v>
      </c>
      <c r="B468" s="2">
        <v>1.4141999999999999</v>
      </c>
      <c r="C468" s="2">
        <f>INDEX([1]Table.S4!$F$3:$F$33232,MATCH(A468,[1]Table.S4!$E$3:$E$33232,0))</f>
        <v>2.2631999999999999</v>
      </c>
    </row>
    <row r="469" spans="1:3">
      <c r="A469" s="1" t="s">
        <v>1504</v>
      </c>
      <c r="B469" s="2">
        <v>0.55289999999999995</v>
      </c>
      <c r="C469" s="2">
        <f>INDEX([1]Table.S4!$F$3:$F$33232,MATCH(A469,[1]Table.S4!$E$3:$E$33232,0))</f>
        <v>0.76253000000000004</v>
      </c>
    </row>
    <row r="470" spans="1:3">
      <c r="A470" s="1" t="s">
        <v>1506</v>
      </c>
      <c r="B470" s="2">
        <v>0.35907</v>
      </c>
      <c r="C470" s="2">
        <f>INDEX([1]Table.S4!$F$3:$F$33232,MATCH(A470,[1]Table.S4!$E$3:$E$33232,0))</f>
        <v>0.51936000000000004</v>
      </c>
    </row>
    <row r="471" spans="1:3">
      <c r="A471" s="1" t="s">
        <v>1508</v>
      </c>
      <c r="B471" s="2">
        <v>-3.238</v>
      </c>
      <c r="C471" s="2">
        <f>INDEX([1]Table.S4!$F$3:$F$33232,MATCH(A471,[1]Table.S4!$E$3:$E$33232,0))</f>
        <v>-3.1232000000000002</v>
      </c>
    </row>
    <row r="472" spans="1:3">
      <c r="A472" s="1" t="s">
        <v>1509</v>
      </c>
      <c r="B472" s="2">
        <v>-0.99112999999999996</v>
      </c>
      <c r="C472" s="2">
        <f>INDEX([1]Table.S4!$F$3:$F$33232,MATCH(A472,[1]Table.S4!$E$3:$E$33232,0))</f>
        <v>-1.8203</v>
      </c>
    </row>
    <row r="473" spans="1:3">
      <c r="A473" s="1" t="s">
        <v>1517</v>
      </c>
      <c r="B473" s="2">
        <v>0.55962999999999996</v>
      </c>
      <c r="C473" s="2">
        <f>INDEX([1]Table.S4!$F$3:$F$33232,MATCH(A473,[1]Table.S4!$E$3:$E$33232,0))</f>
        <v>0.40283000000000002</v>
      </c>
    </row>
    <row r="474" spans="1:3">
      <c r="A474" s="1" t="s">
        <v>1518</v>
      </c>
      <c r="B474" s="2">
        <v>0.70455000000000001</v>
      </c>
      <c r="C474" s="2">
        <f>INDEX([1]Table.S4!$F$3:$F$33232,MATCH(A474,[1]Table.S4!$E$3:$E$33232,0))</f>
        <v>0.86219000000000001</v>
      </c>
    </row>
    <row r="475" spans="1:3">
      <c r="A475" s="1" t="s">
        <v>1519</v>
      </c>
      <c r="B475" s="2">
        <v>-1.0338000000000001</v>
      </c>
      <c r="C475" s="2">
        <f>INDEX([1]Table.S4!$F$3:$F$33232,MATCH(A475,[1]Table.S4!$E$3:$E$33232,0))</f>
        <v>-1.4953000000000001</v>
      </c>
    </row>
    <row r="476" spans="1:3">
      <c r="A476" s="1" t="s">
        <v>1522</v>
      </c>
      <c r="B476" s="2">
        <v>-0.57872999999999997</v>
      </c>
      <c r="C476" s="2">
        <f>INDEX([1]Table.S4!$F$3:$F$33232,MATCH(A476,[1]Table.S4!$E$3:$E$33232,0))</f>
        <v>-0.48720000000000002</v>
      </c>
    </row>
    <row r="477" spans="1:3">
      <c r="A477" s="1" t="s">
        <v>1524</v>
      </c>
      <c r="B477" s="2">
        <v>0.35901</v>
      </c>
      <c r="C477" s="2">
        <f>INDEX([1]Table.S4!$F$3:$F$33232,MATCH(A477,[1]Table.S4!$E$3:$E$33232,0))</f>
        <v>0.46106999999999998</v>
      </c>
    </row>
    <row r="478" spans="1:3">
      <c r="A478" s="1" t="s">
        <v>1529</v>
      </c>
      <c r="B478" s="2">
        <v>-1.6128</v>
      </c>
      <c r="C478" s="2">
        <f>INDEX([1]Table.S4!$F$3:$F$33232,MATCH(A478,[1]Table.S4!$E$3:$E$33232,0))</f>
        <v>-3.0041000000000002</v>
      </c>
    </row>
    <row r="479" spans="1:3">
      <c r="A479" s="1" t="s">
        <v>1534</v>
      </c>
      <c r="B479" s="2">
        <v>-1.1105</v>
      </c>
      <c r="C479" s="2">
        <f>INDEX([1]Table.S4!$F$3:$F$33232,MATCH(A479,[1]Table.S4!$E$3:$E$33232,0))</f>
        <v>-1.1726000000000001</v>
      </c>
    </row>
    <row r="480" spans="1:3">
      <c r="A480" s="1" t="s">
        <v>1535</v>
      </c>
      <c r="B480" s="2">
        <v>0.67269999999999996</v>
      </c>
      <c r="C480" s="2">
        <f>INDEX([1]Table.S4!$F$3:$F$33232,MATCH(A480,[1]Table.S4!$E$3:$E$33232,0))</f>
        <v>0.80012000000000005</v>
      </c>
    </row>
    <row r="481" spans="1:3">
      <c r="A481" s="1" t="s">
        <v>1537</v>
      </c>
      <c r="B481" s="2">
        <v>-2.1518000000000002</v>
      </c>
      <c r="C481" s="2">
        <f>INDEX([1]Table.S4!$F$3:$F$33232,MATCH(A481,[1]Table.S4!$E$3:$E$33232,0))</f>
        <v>-3.4542000000000002</v>
      </c>
    </row>
    <row r="482" spans="1:3">
      <c r="A482" s="1" t="s">
        <v>1538</v>
      </c>
      <c r="B482" s="2">
        <v>1.2081</v>
      </c>
      <c r="C482" s="2">
        <f>INDEX([1]Table.S4!$F$3:$F$33232,MATCH(A482,[1]Table.S4!$E$3:$E$33232,0))</f>
        <v>1.1476999999999999</v>
      </c>
    </row>
    <row r="483" spans="1:3">
      <c r="A483" s="1" t="s">
        <v>1541</v>
      </c>
      <c r="B483" s="2">
        <v>0.47713</v>
      </c>
      <c r="C483" s="2">
        <f>INDEX([1]Table.S4!$F$3:$F$33232,MATCH(A483,[1]Table.S4!$E$3:$E$33232,0))</f>
        <v>1.1820999999999999</v>
      </c>
    </row>
    <row r="484" spans="1:3">
      <c r="A484" s="1" t="s">
        <v>1543</v>
      </c>
      <c r="B484" s="2">
        <v>-0.91193999999999997</v>
      </c>
      <c r="C484" s="2">
        <f>INDEX([1]Table.S4!$F$3:$F$33232,MATCH(A484,[1]Table.S4!$E$3:$E$33232,0))</f>
        <v>-1.5644</v>
      </c>
    </row>
    <row r="485" spans="1:3">
      <c r="A485" s="1" t="s">
        <v>1544</v>
      </c>
      <c r="B485" s="2">
        <v>0.91674</v>
      </c>
      <c r="C485" s="2">
        <f>INDEX([1]Table.S4!$F$3:$F$33232,MATCH(A485,[1]Table.S4!$E$3:$E$33232,0))</f>
        <v>0.86240000000000006</v>
      </c>
    </row>
    <row r="486" spans="1:3">
      <c r="A486" s="1" t="s">
        <v>1545</v>
      </c>
      <c r="B486" s="2">
        <v>-0.87056</v>
      </c>
      <c r="C486" s="2">
        <f>INDEX([1]Table.S4!$F$3:$F$33232,MATCH(A486,[1]Table.S4!$E$3:$E$33232,0))</f>
        <v>-1.0568</v>
      </c>
    </row>
    <row r="487" spans="1:3">
      <c r="A487" s="1" t="s">
        <v>1546</v>
      </c>
      <c r="B487" s="2">
        <v>0.54176000000000002</v>
      </c>
      <c r="C487" s="2">
        <f>INDEX([1]Table.S4!$F$3:$F$33232,MATCH(A487,[1]Table.S4!$E$3:$E$33232,0))</f>
        <v>0.56555</v>
      </c>
    </row>
    <row r="488" spans="1:3">
      <c r="A488" s="1" t="s">
        <v>1548</v>
      </c>
      <c r="B488" s="2">
        <v>0.55989999999999995</v>
      </c>
      <c r="C488" s="2">
        <f>INDEX([1]Table.S4!$F$3:$F$33232,MATCH(A488,[1]Table.S4!$E$3:$E$33232,0))</f>
        <v>0.82332000000000005</v>
      </c>
    </row>
    <row r="489" spans="1:3">
      <c r="A489" s="1" t="s">
        <v>1549</v>
      </c>
      <c r="B489" s="2">
        <v>1.1594</v>
      </c>
      <c r="C489" s="2">
        <f>INDEX([1]Table.S4!$F$3:$F$33232,MATCH(A489,[1]Table.S4!$E$3:$E$33232,0))</f>
        <v>1.3222</v>
      </c>
    </row>
    <row r="490" spans="1:3">
      <c r="A490" s="1" t="s">
        <v>1553</v>
      </c>
      <c r="B490" s="2">
        <v>-1.7987</v>
      </c>
      <c r="C490" s="2">
        <f>INDEX([1]Table.S4!$F$3:$F$33232,MATCH(A490,[1]Table.S4!$E$3:$E$33232,0))</f>
        <v>-2.4182000000000001</v>
      </c>
    </row>
    <row r="491" spans="1:3">
      <c r="A491" s="1" t="s">
        <v>1555</v>
      </c>
      <c r="B491" s="2">
        <v>0.54281000000000001</v>
      </c>
      <c r="C491" s="2">
        <f>INDEX([1]Table.S4!$F$3:$F$33232,MATCH(A491,[1]Table.S4!$E$3:$E$33232,0))</f>
        <v>0.57391000000000003</v>
      </c>
    </row>
    <row r="492" spans="1:3">
      <c r="A492" s="1" t="s">
        <v>1556</v>
      </c>
      <c r="B492" s="2">
        <v>0.51648000000000005</v>
      </c>
      <c r="C492" s="2">
        <f>INDEX([1]Table.S4!$F$3:$F$33232,MATCH(A492,[1]Table.S4!$E$3:$E$33232,0))</f>
        <v>0.68920000000000003</v>
      </c>
    </row>
    <row r="493" spans="1:3">
      <c r="A493" s="1" t="s">
        <v>1561</v>
      </c>
      <c r="B493" s="2">
        <v>-0.47583999999999999</v>
      </c>
      <c r="C493" s="2">
        <f>INDEX([1]Table.S4!$F$3:$F$33232,MATCH(A493,[1]Table.S4!$E$3:$E$33232,0))</f>
        <v>-1.2979000000000001</v>
      </c>
    </row>
    <row r="494" spans="1:3">
      <c r="A494" s="1" t="s">
        <v>1563</v>
      </c>
      <c r="B494" s="2">
        <v>-1.0078</v>
      </c>
      <c r="C494" s="2">
        <f>INDEX([1]Table.S4!$F$3:$F$33232,MATCH(A494,[1]Table.S4!$E$3:$E$33232,0))</f>
        <v>-1.907</v>
      </c>
    </row>
    <row r="495" spans="1:3">
      <c r="A495" s="1" t="s">
        <v>1564</v>
      </c>
      <c r="B495" s="2">
        <v>-0.73960999999999999</v>
      </c>
      <c r="C495" s="2">
        <f>INDEX([1]Table.S4!$F$3:$F$33232,MATCH(A495,[1]Table.S4!$E$3:$E$33232,0))</f>
        <v>-1.3708</v>
      </c>
    </row>
    <row r="496" spans="1:3">
      <c r="A496" s="1" t="s">
        <v>1565</v>
      </c>
      <c r="B496" s="2">
        <v>0.50021000000000004</v>
      </c>
      <c r="C496" s="2">
        <f>INDEX([1]Table.S4!$F$3:$F$33232,MATCH(A496,[1]Table.S4!$E$3:$E$33232,0))</f>
        <v>0.82301999999999997</v>
      </c>
    </row>
    <row r="497" spans="1:3">
      <c r="A497" s="1" t="s">
        <v>1566</v>
      </c>
      <c r="B497" s="2">
        <v>-1.4462999999999999</v>
      </c>
      <c r="C497" s="2">
        <f>INDEX([1]Table.S4!$F$3:$F$33232,MATCH(A497,[1]Table.S4!$E$3:$E$33232,0))</f>
        <v>-1.244</v>
      </c>
    </row>
    <row r="498" spans="1:3">
      <c r="A498" s="1" t="s">
        <v>1567</v>
      </c>
      <c r="B498" s="2">
        <v>-1.4387000000000001</v>
      </c>
      <c r="C498" s="2">
        <f>INDEX([1]Table.S4!$F$3:$F$33232,MATCH(A498,[1]Table.S4!$E$3:$E$33232,0))</f>
        <v>-1.7845</v>
      </c>
    </row>
    <row r="499" spans="1:3">
      <c r="A499" s="1" t="s">
        <v>1568</v>
      </c>
      <c r="B499" s="2">
        <v>0.54412000000000005</v>
      </c>
      <c r="C499" s="2">
        <f>INDEX([1]Table.S4!$F$3:$F$33232,MATCH(A499,[1]Table.S4!$E$3:$E$33232,0))</f>
        <v>0.55678000000000005</v>
      </c>
    </row>
    <row r="500" spans="1:3">
      <c r="A500" s="1" t="s">
        <v>1571</v>
      </c>
      <c r="B500" s="2">
        <v>-4.1210000000000004</v>
      </c>
      <c r="C500" s="2">
        <f>INDEX([1]Table.S4!$F$3:$F$33232,MATCH(A500,[1]Table.S4!$E$3:$E$33232,0))</f>
        <v>-4.5022000000000002</v>
      </c>
    </row>
    <row r="501" spans="1:3">
      <c r="A501" s="1" t="s">
        <v>1573</v>
      </c>
      <c r="B501" s="2">
        <v>-1.7992999999999999</v>
      </c>
      <c r="C501" s="2">
        <f>INDEX([1]Table.S4!$F$3:$F$33232,MATCH(A501,[1]Table.S4!$E$3:$E$33232,0))</f>
        <v>-2.2810999999999999</v>
      </c>
    </row>
    <row r="502" spans="1:3">
      <c r="A502" s="1" t="s">
        <v>1577</v>
      </c>
      <c r="B502" s="2">
        <v>-0.93698999999999999</v>
      </c>
      <c r="C502" s="2">
        <f>INDEX([1]Table.S4!$F$3:$F$33232,MATCH(A502,[1]Table.S4!$E$3:$E$33232,0))</f>
        <v>-2.085</v>
      </c>
    </row>
    <row r="503" spans="1:3">
      <c r="A503" s="1" t="s">
        <v>1578</v>
      </c>
      <c r="B503" s="2">
        <v>-4.2057000000000002</v>
      </c>
      <c r="C503" s="2">
        <f>INDEX([1]Table.S4!$F$3:$F$33232,MATCH(A503,[1]Table.S4!$E$3:$E$33232,0))</f>
        <v>-4.5824999999999996</v>
      </c>
    </row>
    <row r="504" spans="1:3">
      <c r="A504" s="1" t="s">
        <v>1579</v>
      </c>
      <c r="B504" s="2">
        <v>-0.61243000000000003</v>
      </c>
      <c r="C504" s="2">
        <f>INDEX([1]Table.S4!$F$3:$F$33232,MATCH(A504,[1]Table.S4!$E$3:$E$33232,0))</f>
        <v>-0.78095999999999999</v>
      </c>
    </row>
    <row r="505" spans="1:3">
      <c r="A505" s="1" t="s">
        <v>1581</v>
      </c>
      <c r="B505" s="2">
        <v>-0.54093000000000002</v>
      </c>
      <c r="C505" s="2">
        <f>INDEX([1]Table.S4!$F$3:$F$33232,MATCH(A505,[1]Table.S4!$E$3:$E$33232,0))</f>
        <v>-1.3292999999999999</v>
      </c>
    </row>
    <row r="506" spans="1:3">
      <c r="A506" s="1" t="s">
        <v>1583</v>
      </c>
      <c r="B506" s="2">
        <v>0.82201999999999997</v>
      </c>
      <c r="C506" s="2">
        <f>INDEX([1]Table.S4!$F$3:$F$33232,MATCH(A506,[1]Table.S4!$E$3:$E$33232,0))</f>
        <v>1.1387</v>
      </c>
    </row>
    <row r="507" spans="1:3">
      <c r="A507" s="1" t="s">
        <v>1584</v>
      </c>
      <c r="B507" s="2">
        <v>0.57486999999999999</v>
      </c>
      <c r="C507" s="2">
        <f>INDEX([1]Table.S4!$F$3:$F$33232,MATCH(A507,[1]Table.S4!$E$3:$E$33232,0))</f>
        <v>0.53646000000000005</v>
      </c>
    </row>
    <row r="508" spans="1:3">
      <c r="A508" s="1" t="s">
        <v>1585</v>
      </c>
      <c r="B508" s="2">
        <v>0.63195999999999997</v>
      </c>
      <c r="C508" s="2">
        <f>INDEX([1]Table.S4!$F$3:$F$33232,MATCH(A508,[1]Table.S4!$E$3:$E$33232,0))</f>
        <v>0.92689999999999995</v>
      </c>
    </row>
    <row r="509" spans="1:3">
      <c r="A509" s="1" t="s">
        <v>1588</v>
      </c>
      <c r="B509" s="2" t="e">
        <v>#NAME?</v>
      </c>
      <c r="C509" s="2">
        <f>INDEX([1]Table.S4!$F$3:$F$33232,MATCH(A509,[1]Table.S4!$E$3:$E$33232,0))</f>
        <v>-4.3399000000000001</v>
      </c>
    </row>
    <row r="510" spans="1:3">
      <c r="A510" s="1" t="s">
        <v>1590</v>
      </c>
      <c r="B510" s="2">
        <v>0.80081999999999998</v>
      </c>
      <c r="C510" s="2">
        <f>INDEX([1]Table.S4!$F$3:$F$33232,MATCH(A510,[1]Table.S4!$E$3:$E$33232,0))</f>
        <v>0.97484000000000004</v>
      </c>
    </row>
    <row r="511" spans="1:3">
      <c r="A511" s="1" t="s">
        <v>1591</v>
      </c>
      <c r="B511" s="2">
        <v>0.76717999999999997</v>
      </c>
      <c r="C511" s="2">
        <f>INDEX([1]Table.S4!$F$3:$F$33232,MATCH(A511,[1]Table.S4!$E$3:$E$33232,0))</f>
        <v>0.90952</v>
      </c>
    </row>
    <row r="512" spans="1:3">
      <c r="A512" s="1" t="s">
        <v>1592</v>
      </c>
      <c r="B512" s="2">
        <v>1.2278</v>
      </c>
      <c r="C512" s="2">
        <f>INDEX([1]Table.S4!$F$3:$F$33232,MATCH(A512,[1]Table.S4!$E$3:$E$33232,0))</f>
        <v>1.9867999999999999</v>
      </c>
    </row>
    <row r="513" spans="1:3">
      <c r="A513" s="1" t="s">
        <v>1594</v>
      </c>
      <c r="B513" s="2">
        <v>-1.6603000000000001</v>
      </c>
      <c r="C513" s="2">
        <f>INDEX([1]Table.S4!$F$3:$F$33232,MATCH(A513,[1]Table.S4!$E$3:$E$33232,0))</f>
        <v>-2.5276999999999998</v>
      </c>
    </row>
    <row r="514" spans="1:3">
      <c r="A514" s="1" t="s">
        <v>1596</v>
      </c>
      <c r="B514" s="2">
        <v>-0.70452999999999999</v>
      </c>
      <c r="C514" s="2">
        <f>INDEX([1]Table.S4!$F$3:$F$33232,MATCH(A514,[1]Table.S4!$E$3:$E$33232,0))</f>
        <v>-1.1229</v>
      </c>
    </row>
    <row r="515" spans="1:3">
      <c r="A515" s="1" t="s">
        <v>1600</v>
      </c>
      <c r="B515" s="2">
        <v>1.4524999999999999</v>
      </c>
      <c r="C515" s="2">
        <f>INDEX([1]Table.S4!$F$3:$F$33232,MATCH(A515,[1]Table.S4!$E$3:$E$33232,0))</f>
        <v>2.5779000000000001</v>
      </c>
    </row>
    <row r="516" spans="1:3">
      <c r="A516" s="1" t="s">
        <v>1603</v>
      </c>
      <c r="B516" s="2">
        <v>-1.2786999999999999</v>
      </c>
      <c r="C516" s="2">
        <f>INDEX([1]Table.S4!$F$3:$F$33232,MATCH(A516,[1]Table.S4!$E$3:$E$33232,0))</f>
        <v>-1.3986000000000001</v>
      </c>
    </row>
    <row r="517" spans="1:3">
      <c r="A517" s="1" t="s">
        <v>1604</v>
      </c>
      <c r="B517" s="2">
        <v>3.6930000000000001</v>
      </c>
      <c r="C517" s="2">
        <f>INDEX([1]Table.S4!$F$3:$F$33232,MATCH(A517,[1]Table.S4!$E$3:$E$33232,0))</f>
        <v>4.8384</v>
      </c>
    </row>
    <row r="518" spans="1:3">
      <c r="A518" s="1" t="s">
        <v>1606</v>
      </c>
      <c r="B518" s="2">
        <v>-2.8485</v>
      </c>
      <c r="C518" s="2">
        <f>INDEX([1]Table.S4!$F$3:$F$33232,MATCH(A518,[1]Table.S4!$E$3:$E$33232,0))</f>
        <v>-7.1474000000000002</v>
      </c>
    </row>
    <row r="519" spans="1:3">
      <c r="A519" s="1" t="s">
        <v>1607</v>
      </c>
      <c r="B519" s="2">
        <v>0.36165999999999998</v>
      </c>
      <c r="C519" s="2">
        <f>INDEX([1]Table.S4!$F$3:$F$33232,MATCH(A519,[1]Table.S4!$E$3:$E$33232,0))</f>
        <v>0.36601</v>
      </c>
    </row>
    <row r="520" spans="1:3">
      <c r="A520" s="1" t="s">
        <v>1609</v>
      </c>
      <c r="B520" s="2">
        <v>-3.0095000000000001</v>
      </c>
      <c r="C520" s="2">
        <f>INDEX([1]Table.S4!$F$3:$F$33232,MATCH(A520,[1]Table.S4!$E$3:$E$33232,0))</f>
        <v>-2.4108999999999998</v>
      </c>
    </row>
    <row r="521" spans="1:3">
      <c r="A521" s="1" t="s">
        <v>1611</v>
      </c>
      <c r="B521" s="2">
        <v>-2.0442999999999998</v>
      </c>
      <c r="C521" s="2">
        <f>INDEX([1]Table.S4!$F$3:$F$33232,MATCH(A521,[1]Table.S4!$E$3:$E$33232,0))</f>
        <v>-1.8228</v>
      </c>
    </row>
    <row r="522" spans="1:3">
      <c r="A522" s="1" t="s">
        <v>1616</v>
      </c>
      <c r="B522" s="2">
        <v>-1.7967</v>
      </c>
      <c r="C522" s="2">
        <f>INDEX([1]Table.S4!$F$3:$F$33232,MATCH(A522,[1]Table.S4!$E$3:$E$33232,0))</f>
        <v>-2.8531</v>
      </c>
    </row>
    <row r="523" spans="1:3">
      <c r="A523" s="1" t="s">
        <v>1617</v>
      </c>
      <c r="B523" s="2">
        <v>0.91888999999999998</v>
      </c>
      <c r="C523" s="2">
        <f>INDEX([1]Table.S4!$F$3:$F$33232,MATCH(A523,[1]Table.S4!$E$3:$E$33232,0))</f>
        <v>1.7523</v>
      </c>
    </row>
    <row r="524" spans="1:3">
      <c r="A524" s="1" t="s">
        <v>1624</v>
      </c>
      <c r="B524" s="2">
        <v>-1.3019000000000001</v>
      </c>
      <c r="C524" s="2">
        <f>INDEX([1]Table.S4!$F$3:$F$33232,MATCH(A524,[1]Table.S4!$E$3:$E$33232,0))</f>
        <v>-1.4761</v>
      </c>
    </row>
    <row r="525" spans="1:3">
      <c r="A525" s="1" t="s">
        <v>1629</v>
      </c>
      <c r="B525" s="2">
        <v>0.50902999999999998</v>
      </c>
      <c r="C525" s="2">
        <f>INDEX([1]Table.S4!$F$3:$F$33232,MATCH(A525,[1]Table.S4!$E$3:$E$33232,0))</f>
        <v>0.57116999999999996</v>
      </c>
    </row>
    <row r="526" spans="1:3">
      <c r="A526" s="1" t="s">
        <v>1633</v>
      </c>
      <c r="B526" s="2">
        <v>-1.4194</v>
      </c>
      <c r="C526" s="2">
        <f>INDEX([1]Table.S4!$F$3:$F$33232,MATCH(A526,[1]Table.S4!$E$3:$E$33232,0))</f>
        <v>-2.3955000000000002</v>
      </c>
    </row>
    <row r="527" spans="1:3">
      <c r="A527" s="1" t="s">
        <v>1638</v>
      </c>
      <c r="B527" s="2">
        <v>-3.2054999999999998</v>
      </c>
      <c r="C527" s="2">
        <f>INDEX([1]Table.S4!$F$3:$F$33232,MATCH(A527,[1]Table.S4!$E$3:$E$33232,0))</f>
        <v>-2.9811000000000001</v>
      </c>
    </row>
    <row r="528" spans="1:3">
      <c r="A528" s="1" t="s">
        <v>1641</v>
      </c>
      <c r="B528" s="2">
        <v>-1.2447999999999999</v>
      </c>
      <c r="C528" s="2">
        <f>INDEX([1]Table.S4!$F$3:$F$33232,MATCH(A528,[1]Table.S4!$E$3:$E$33232,0))</f>
        <v>-1.3814</v>
      </c>
    </row>
    <row r="529" spans="1:3">
      <c r="A529" s="1" t="s">
        <v>1643</v>
      </c>
      <c r="B529" s="2">
        <v>-1.0687</v>
      </c>
      <c r="C529" s="2">
        <f>INDEX([1]Table.S4!$F$3:$F$33232,MATCH(A529,[1]Table.S4!$E$3:$E$33232,0))</f>
        <v>-1.7436</v>
      </c>
    </row>
    <row r="530" spans="1:3">
      <c r="A530" s="1" t="s">
        <v>1644</v>
      </c>
      <c r="B530" s="2">
        <v>1.3811</v>
      </c>
      <c r="C530" s="2">
        <f>INDEX([1]Table.S4!$F$3:$F$33232,MATCH(A530,[1]Table.S4!$E$3:$E$33232,0))</f>
        <v>1.3461000000000001</v>
      </c>
    </row>
    <row r="531" spans="1:3">
      <c r="A531" s="1" t="s">
        <v>1649</v>
      </c>
      <c r="B531" s="2">
        <v>1.5181</v>
      </c>
      <c r="C531" s="2">
        <f>INDEX([1]Table.S4!$F$3:$F$33232,MATCH(A531,[1]Table.S4!$E$3:$E$33232,0))</f>
        <v>1.3974</v>
      </c>
    </row>
    <row r="532" spans="1:3">
      <c r="A532" s="1" t="s">
        <v>1652</v>
      </c>
      <c r="B532" s="2">
        <v>-4.2862999999999998</v>
      </c>
      <c r="C532" s="2">
        <f>INDEX([1]Table.S4!$F$3:$F$33232,MATCH(A532,[1]Table.S4!$E$3:$E$33232,0))</f>
        <v>-3.8967000000000001</v>
      </c>
    </row>
    <row r="533" spans="1:3">
      <c r="A533" s="1" t="s">
        <v>1657</v>
      </c>
      <c r="B533" s="2">
        <v>-1.9739</v>
      </c>
      <c r="C533" s="2">
        <f>INDEX([1]Table.S4!$F$3:$F$33232,MATCH(A533,[1]Table.S4!$E$3:$E$33232,0))</f>
        <v>-2.13</v>
      </c>
    </row>
    <row r="534" spans="1:3">
      <c r="A534" s="1" t="s">
        <v>1658</v>
      </c>
      <c r="B534" s="2">
        <v>0.76519000000000004</v>
      </c>
      <c r="C534" s="2">
        <f>INDEX([1]Table.S4!$F$3:$F$33232,MATCH(A534,[1]Table.S4!$E$3:$E$33232,0))</f>
        <v>0.92676999999999998</v>
      </c>
    </row>
    <row r="535" spans="1:3">
      <c r="A535" s="1" t="s">
        <v>1665</v>
      </c>
      <c r="B535" s="2">
        <v>0.88993</v>
      </c>
      <c r="C535" s="2">
        <f>INDEX([1]Table.S4!$F$3:$F$33232,MATCH(A535,[1]Table.S4!$E$3:$E$33232,0))</f>
        <v>1.0531999999999999</v>
      </c>
    </row>
    <row r="536" spans="1:3">
      <c r="A536" s="1" t="s">
        <v>1667</v>
      </c>
      <c r="B536" s="2">
        <v>-1.2544</v>
      </c>
      <c r="C536" s="2">
        <f>INDEX([1]Table.S4!$F$3:$F$33232,MATCH(A536,[1]Table.S4!$E$3:$E$33232,0))</f>
        <v>-0.90122999999999998</v>
      </c>
    </row>
    <row r="537" spans="1:3">
      <c r="A537" s="1" t="s">
        <v>1669</v>
      </c>
      <c r="B537" s="2">
        <v>0.68940000000000001</v>
      </c>
      <c r="C537" s="2">
        <f>INDEX([1]Table.S4!$F$3:$F$33232,MATCH(A537,[1]Table.S4!$E$3:$E$33232,0))</f>
        <v>1.1754</v>
      </c>
    </row>
    <row r="538" spans="1:3">
      <c r="A538" s="1" t="s">
        <v>1672</v>
      </c>
      <c r="B538" s="2">
        <v>-2.3639000000000001</v>
      </c>
      <c r="C538" s="2">
        <f>INDEX([1]Table.S4!$F$3:$F$33232,MATCH(A538,[1]Table.S4!$E$3:$E$33232,0))</f>
        <v>-3.8144999999999998</v>
      </c>
    </row>
    <row r="539" spans="1:3">
      <c r="A539" s="1" t="s">
        <v>1679</v>
      </c>
      <c r="B539" s="2">
        <v>1.0459000000000001</v>
      </c>
      <c r="C539" s="2">
        <f>INDEX([1]Table.S4!$F$3:$F$33232,MATCH(A539,[1]Table.S4!$E$3:$E$33232,0))</f>
        <v>1.3116000000000001</v>
      </c>
    </row>
    <row r="540" spans="1:3">
      <c r="A540" s="1" t="s">
        <v>1680</v>
      </c>
      <c r="B540" s="2">
        <v>-5.4667000000000003</v>
      </c>
      <c r="C540" s="2">
        <f>INDEX([1]Table.S4!$F$3:$F$33232,MATCH(A540,[1]Table.S4!$E$3:$E$33232,0))</f>
        <v>-4.4005000000000001</v>
      </c>
    </row>
    <row r="541" spans="1:3">
      <c r="A541" s="1" t="s">
        <v>1681</v>
      </c>
      <c r="B541" s="2">
        <v>0.99024000000000001</v>
      </c>
      <c r="C541" s="2">
        <f>INDEX([1]Table.S4!$F$3:$F$33232,MATCH(A541,[1]Table.S4!$E$3:$E$33232,0))</f>
        <v>1.7381</v>
      </c>
    </row>
    <row r="542" spans="1:3">
      <c r="A542" s="1" t="s">
        <v>1687</v>
      </c>
      <c r="B542" s="2">
        <v>3.0417000000000001</v>
      </c>
      <c r="C542" s="2">
        <f>INDEX([1]Table.S4!$F$3:$F$33232,MATCH(A542,[1]Table.S4!$E$3:$E$33232,0))</f>
        <v>2.3361999999999998</v>
      </c>
    </row>
    <row r="543" spans="1:3">
      <c r="A543" s="1" t="s">
        <v>1688</v>
      </c>
      <c r="B543" s="2">
        <v>0.70354000000000005</v>
      </c>
      <c r="C543" s="2">
        <f>INDEX([1]Table.S4!$F$3:$F$33232,MATCH(A543,[1]Table.S4!$E$3:$E$33232,0))</f>
        <v>1.1501999999999999</v>
      </c>
    </row>
    <row r="544" spans="1:3">
      <c r="A544" s="1" t="s">
        <v>1690</v>
      </c>
      <c r="B544" s="2">
        <v>1.2239</v>
      </c>
      <c r="C544" s="2">
        <f>INDEX([1]Table.S4!$F$3:$F$33232,MATCH(A544,[1]Table.S4!$E$3:$E$33232,0))</f>
        <v>1.149</v>
      </c>
    </row>
    <row r="545" spans="1:3">
      <c r="A545" s="1" t="s">
        <v>1695</v>
      </c>
      <c r="B545" s="2">
        <v>0.91027000000000002</v>
      </c>
      <c r="C545" s="2">
        <f>INDEX([1]Table.S4!$F$3:$F$33232,MATCH(A545,[1]Table.S4!$E$3:$E$33232,0))</f>
        <v>0.86234999999999995</v>
      </c>
    </row>
    <row r="546" spans="1:3">
      <c r="A546" s="1" t="s">
        <v>1696</v>
      </c>
      <c r="B546" s="2" t="s">
        <v>368</v>
      </c>
      <c r="C546" s="2" t="str">
        <f>INDEX([1]Table.S4!$F$3:$F$33232,MATCH(A546,[1]Table.S4!$E$3:$E$33232,0))</f>
        <v>Inf</v>
      </c>
    </row>
    <row r="547" spans="1:3">
      <c r="A547" s="1" t="s">
        <v>1699</v>
      </c>
      <c r="B547" s="2">
        <v>-0.85241</v>
      </c>
      <c r="C547" s="2">
        <f>INDEX([1]Table.S4!$F$3:$F$33232,MATCH(A547,[1]Table.S4!$E$3:$E$33232,0))</f>
        <v>-0.74607999999999997</v>
      </c>
    </row>
    <row r="548" spans="1:3">
      <c r="A548" s="1" t="s">
        <v>1700</v>
      </c>
      <c r="B548" s="2">
        <v>0.68647999999999998</v>
      </c>
      <c r="C548" s="2">
        <f>INDEX([1]Table.S4!$F$3:$F$33232,MATCH(A548,[1]Table.S4!$E$3:$E$33232,0))</f>
        <v>0.79530000000000001</v>
      </c>
    </row>
    <row r="549" spans="1:3">
      <c r="A549" s="1" t="s">
        <v>1702</v>
      </c>
      <c r="B549" s="2">
        <v>-1.4862</v>
      </c>
      <c r="C549" s="2">
        <f>INDEX([1]Table.S4!$F$3:$F$33232,MATCH(A549,[1]Table.S4!$E$3:$E$33232,0))</f>
        <v>-1.6072</v>
      </c>
    </row>
    <row r="550" spans="1:3">
      <c r="A550" s="1" t="s">
        <v>1704</v>
      </c>
      <c r="B550" s="2">
        <v>-0.71519999999999995</v>
      </c>
      <c r="C550" s="2">
        <f>INDEX([1]Table.S4!$F$3:$F$33232,MATCH(A550,[1]Table.S4!$E$3:$E$33232,0))</f>
        <v>-1.4963</v>
      </c>
    </row>
    <row r="551" spans="1:3">
      <c r="A551" s="1" t="s">
        <v>1707</v>
      </c>
      <c r="B551" s="2">
        <v>0.37973000000000001</v>
      </c>
      <c r="C551" s="2">
        <f>INDEX([1]Table.S4!$F$3:$F$33232,MATCH(A551,[1]Table.S4!$E$3:$E$33232,0))</f>
        <v>0.66452</v>
      </c>
    </row>
    <row r="552" spans="1:3">
      <c r="A552" s="1" t="s">
        <v>1712</v>
      </c>
      <c r="B552" s="2">
        <v>-2.6917</v>
      </c>
      <c r="C552" s="2">
        <f>INDEX([1]Table.S4!$F$3:$F$33232,MATCH(A552,[1]Table.S4!$E$3:$E$33232,0))</f>
        <v>-2.4516</v>
      </c>
    </row>
    <row r="553" spans="1:3">
      <c r="A553" s="1" t="s">
        <v>1715</v>
      </c>
      <c r="B553" s="2">
        <v>1.5434000000000001</v>
      </c>
      <c r="C553" s="2">
        <f>INDEX([1]Table.S4!$F$3:$F$33232,MATCH(A553,[1]Table.S4!$E$3:$E$33232,0))</f>
        <v>1.6243000000000001</v>
      </c>
    </row>
    <row r="554" spans="1:3">
      <c r="A554" s="1" t="s">
        <v>1716</v>
      </c>
      <c r="B554" s="2">
        <v>-1.8451</v>
      </c>
      <c r="C554" s="2">
        <f>INDEX([1]Table.S4!$F$3:$F$33232,MATCH(A554,[1]Table.S4!$E$3:$E$33232,0))</f>
        <v>-3.5718000000000001</v>
      </c>
    </row>
    <row r="555" spans="1:3">
      <c r="A555" s="1" t="s">
        <v>1720</v>
      </c>
      <c r="B555" s="2">
        <v>1.1697</v>
      </c>
      <c r="C555" s="2">
        <f>INDEX([1]Table.S4!$F$3:$F$33232,MATCH(A555,[1]Table.S4!$E$3:$E$33232,0))</f>
        <v>1.2659</v>
      </c>
    </row>
    <row r="556" spans="1:3">
      <c r="A556" s="1" t="s">
        <v>1729</v>
      </c>
      <c r="B556" s="2">
        <v>-2.9121000000000001</v>
      </c>
      <c r="C556" s="2">
        <f>INDEX([1]Table.S4!$F$3:$F$33232,MATCH(A556,[1]Table.S4!$E$3:$E$33232,0))</f>
        <v>-2.6457999999999999</v>
      </c>
    </row>
    <row r="557" spans="1:3">
      <c r="A557" s="1" t="s">
        <v>1732</v>
      </c>
      <c r="B557" s="2">
        <v>-1.3318000000000001</v>
      </c>
      <c r="C557" s="2">
        <f>INDEX([1]Table.S4!$F$3:$F$33232,MATCH(A557,[1]Table.S4!$E$3:$E$33232,0))</f>
        <v>-2.0004</v>
      </c>
    </row>
    <row r="558" spans="1:3">
      <c r="A558" s="1" t="s">
        <v>1734</v>
      </c>
      <c r="B558" s="2">
        <v>0.61802000000000001</v>
      </c>
      <c r="C558" s="2">
        <f>INDEX([1]Table.S4!$F$3:$F$33232,MATCH(A558,[1]Table.S4!$E$3:$E$33232,0))</f>
        <v>0.73887999999999998</v>
      </c>
    </row>
    <row r="559" spans="1:3">
      <c r="A559" s="1" t="s">
        <v>1739</v>
      </c>
      <c r="B559" s="2">
        <v>0.75251000000000001</v>
      </c>
      <c r="C559" s="2">
        <f>INDEX([1]Table.S4!$F$3:$F$33232,MATCH(A559,[1]Table.S4!$E$3:$E$33232,0))</f>
        <v>1.4274</v>
      </c>
    </row>
    <row r="560" spans="1:3">
      <c r="A560" s="1" t="s">
        <v>1741</v>
      </c>
      <c r="B560" s="2">
        <v>5.7670000000000003</v>
      </c>
      <c r="C560" s="2">
        <f>INDEX([1]Table.S4!$F$3:$F$33232,MATCH(A560,[1]Table.S4!$E$3:$E$33232,0))</f>
        <v>5.3712</v>
      </c>
    </row>
    <row r="561" spans="1:3">
      <c r="A561" s="1" t="s">
        <v>1746</v>
      </c>
      <c r="B561" s="2">
        <v>0.52429999999999999</v>
      </c>
      <c r="C561" s="2">
        <f>INDEX([1]Table.S4!$F$3:$F$33232,MATCH(A561,[1]Table.S4!$E$3:$E$33232,0))</f>
        <v>0.98958000000000002</v>
      </c>
    </row>
    <row r="562" spans="1:3">
      <c r="A562" s="1" t="s">
        <v>1748</v>
      </c>
      <c r="B562" s="2">
        <v>-1.3742000000000001</v>
      </c>
      <c r="C562" s="2">
        <f>INDEX([1]Table.S4!$F$3:$F$33232,MATCH(A562,[1]Table.S4!$E$3:$E$33232,0))</f>
        <v>-4.0894000000000004</v>
      </c>
    </row>
    <row r="563" spans="1:3">
      <c r="A563" s="1" t="s">
        <v>1752</v>
      </c>
      <c r="B563" s="2">
        <v>0.51305000000000001</v>
      </c>
      <c r="C563" s="2">
        <f>INDEX([1]Table.S4!$F$3:$F$33232,MATCH(A563,[1]Table.S4!$E$3:$E$33232,0))</f>
        <v>0.71345000000000003</v>
      </c>
    </row>
    <row r="564" spans="1:3">
      <c r="A564" s="1" t="s">
        <v>1753</v>
      </c>
      <c r="B564" s="2">
        <v>-4.4272</v>
      </c>
      <c r="C564" s="2" t="e">
        <f>INDEX([1]Table.S4!$F$3:$F$33232,MATCH(A564,[1]Table.S4!$E$3:$E$33232,0))</f>
        <v>#NAME?</v>
      </c>
    </row>
    <row r="565" spans="1:3">
      <c r="A565" s="1" t="s">
        <v>1755</v>
      </c>
      <c r="B565" s="2">
        <v>1.5942000000000001</v>
      </c>
      <c r="C565" s="2">
        <f>INDEX([1]Table.S4!$F$3:$F$33232,MATCH(A565,[1]Table.S4!$E$3:$E$33232,0))</f>
        <v>2.4701</v>
      </c>
    </row>
    <row r="566" spans="1:3">
      <c r="A566" s="1" t="s">
        <v>1760</v>
      </c>
      <c r="B566" s="2">
        <v>-1.9493</v>
      </c>
      <c r="C566" s="2">
        <f>INDEX([1]Table.S4!$F$3:$F$33232,MATCH(A566,[1]Table.S4!$E$3:$E$33232,0))</f>
        <v>-2.8309000000000002</v>
      </c>
    </row>
    <row r="567" spans="1:3">
      <c r="A567" s="1" t="s">
        <v>1767</v>
      </c>
      <c r="B567" s="2">
        <v>1.0427999999999999</v>
      </c>
      <c r="C567" s="2">
        <f>INDEX([1]Table.S4!$F$3:$F$33232,MATCH(A567,[1]Table.S4!$E$3:$E$33232,0))</f>
        <v>1.1654</v>
      </c>
    </row>
    <row r="568" spans="1:3">
      <c r="A568" s="1" t="s">
        <v>1768</v>
      </c>
      <c r="B568" s="2" t="s">
        <v>368</v>
      </c>
      <c r="C568" s="2" t="str">
        <f>INDEX([1]Table.S4!$F$3:$F$33232,MATCH(A568,[1]Table.S4!$E$3:$E$33232,0))</f>
        <v>Inf</v>
      </c>
    </row>
    <row r="569" spans="1:3">
      <c r="A569" s="1" t="s">
        <v>1769</v>
      </c>
      <c r="B569" s="2">
        <v>1.1815</v>
      </c>
      <c r="C569" s="2">
        <f>INDEX([1]Table.S4!$F$3:$F$33232,MATCH(A569,[1]Table.S4!$E$3:$E$33232,0))</f>
        <v>1.1017999999999999</v>
      </c>
    </row>
    <row r="570" spans="1:3">
      <c r="A570" s="1" t="s">
        <v>1771</v>
      </c>
      <c r="B570" s="2">
        <v>0.78991999999999996</v>
      </c>
      <c r="C570" s="2">
        <f>INDEX([1]Table.S4!$F$3:$F$33232,MATCH(A570,[1]Table.S4!$E$3:$E$33232,0))</f>
        <v>1.0625</v>
      </c>
    </row>
    <row r="571" spans="1:3">
      <c r="A571" s="1" t="s">
        <v>1772</v>
      </c>
      <c r="B571" s="2">
        <v>-2.5627</v>
      </c>
      <c r="C571" s="2">
        <f>INDEX([1]Table.S4!$F$3:$F$33232,MATCH(A571,[1]Table.S4!$E$3:$E$33232,0))</f>
        <v>-2.8325</v>
      </c>
    </row>
    <row r="572" spans="1:3">
      <c r="A572" s="1" t="s">
        <v>1773</v>
      </c>
      <c r="B572" s="2">
        <v>-1.3531</v>
      </c>
      <c r="C572" s="2">
        <f>INDEX([1]Table.S4!$F$3:$F$33232,MATCH(A572,[1]Table.S4!$E$3:$E$33232,0))</f>
        <v>-1.2722</v>
      </c>
    </row>
    <row r="573" spans="1:3">
      <c r="A573" s="1" t="s">
        <v>1779</v>
      </c>
      <c r="B573" s="2" t="e">
        <v>#NAME?</v>
      </c>
      <c r="C573" s="2" t="e">
        <f>INDEX([1]Table.S4!$F$3:$F$33232,MATCH(A573,[1]Table.S4!$E$3:$E$33232,0))</f>
        <v>#NAME?</v>
      </c>
    </row>
    <row r="574" spans="1:3">
      <c r="A574" s="1" t="s">
        <v>1782</v>
      </c>
      <c r="B574" s="2">
        <v>1.1405000000000001</v>
      </c>
      <c r="C574" s="2">
        <f>INDEX([1]Table.S4!$F$3:$F$33232,MATCH(A574,[1]Table.S4!$E$3:$E$33232,0))</f>
        <v>2.1798000000000002</v>
      </c>
    </row>
    <row r="575" spans="1:3">
      <c r="A575" s="1" t="s">
        <v>1788</v>
      </c>
      <c r="B575" s="2">
        <v>1.6756</v>
      </c>
      <c r="C575" s="2">
        <f>INDEX([1]Table.S4!$F$3:$F$33232,MATCH(A575,[1]Table.S4!$E$3:$E$33232,0))</f>
        <v>2.2778</v>
      </c>
    </row>
    <row r="576" spans="1:3">
      <c r="A576" s="1" t="s">
        <v>1790</v>
      </c>
      <c r="B576" s="2" t="e">
        <v>#NAME?</v>
      </c>
      <c r="C576" s="2">
        <f>INDEX([1]Table.S4!$F$3:$F$33232,MATCH(A576,[1]Table.S4!$E$3:$E$33232,0))</f>
        <v>-4.4283000000000001</v>
      </c>
    </row>
    <row r="577" spans="1:3">
      <c r="A577" s="1" t="s">
        <v>1792</v>
      </c>
      <c r="B577" s="2">
        <v>-2.3464</v>
      </c>
      <c r="C577" s="2">
        <f>INDEX([1]Table.S4!$F$3:$F$33232,MATCH(A577,[1]Table.S4!$E$3:$E$33232,0))</f>
        <v>-4.5223000000000004</v>
      </c>
    </row>
    <row r="578" spans="1:3">
      <c r="A578" s="1" t="s">
        <v>1800</v>
      </c>
      <c r="B578" s="2">
        <v>0.73238999999999999</v>
      </c>
      <c r="C578" s="2">
        <f>INDEX([1]Table.S4!$F$3:$F$33232,MATCH(A578,[1]Table.S4!$E$3:$E$33232,0))</f>
        <v>0.87524999999999997</v>
      </c>
    </row>
    <row r="579" spans="1:3">
      <c r="A579" s="1" t="s">
        <v>1801</v>
      </c>
      <c r="B579" s="2">
        <v>-5.431</v>
      </c>
      <c r="C579" s="2" t="e">
        <f>INDEX([1]Table.S4!$F$3:$F$33232,MATCH(A579,[1]Table.S4!$E$3:$E$33232,0))</f>
        <v>#NAME?</v>
      </c>
    </row>
    <row r="580" spans="1:3">
      <c r="A580" s="1" t="s">
        <v>1806</v>
      </c>
      <c r="B580" s="2">
        <v>0.54530000000000001</v>
      </c>
      <c r="C580" s="2">
        <f>INDEX([1]Table.S4!$F$3:$F$33232,MATCH(A580,[1]Table.S4!$E$3:$E$33232,0))</f>
        <v>0.75090000000000001</v>
      </c>
    </row>
    <row r="581" spans="1:3">
      <c r="A581" s="1" t="s">
        <v>1808</v>
      </c>
      <c r="B581" s="2">
        <v>-1.0258</v>
      </c>
      <c r="C581" s="2">
        <f>INDEX([1]Table.S4!$F$3:$F$33232,MATCH(A581,[1]Table.S4!$E$3:$E$33232,0))</f>
        <v>-1.2017</v>
      </c>
    </row>
    <row r="582" spans="1:3">
      <c r="A582" s="1" t="s">
        <v>1813</v>
      </c>
      <c r="B582" s="2">
        <v>-1.3680000000000001</v>
      </c>
      <c r="C582" s="2">
        <f>INDEX([1]Table.S4!$F$3:$F$33232,MATCH(A582,[1]Table.S4!$E$3:$E$33232,0))</f>
        <v>-1.0073000000000001</v>
      </c>
    </row>
    <row r="583" spans="1:3">
      <c r="A583" s="1" t="s">
        <v>1816</v>
      </c>
      <c r="B583" s="2">
        <v>0.76849999999999996</v>
      </c>
      <c r="C583" s="2">
        <f>INDEX([1]Table.S4!$F$3:$F$33232,MATCH(A583,[1]Table.S4!$E$3:$E$33232,0))</f>
        <v>1.5186999999999999</v>
      </c>
    </row>
    <row r="584" spans="1:3">
      <c r="A584" s="1" t="s">
        <v>1819</v>
      </c>
      <c r="B584" s="2">
        <v>1.0279</v>
      </c>
      <c r="C584" s="2">
        <f>INDEX([1]Table.S4!$F$3:$F$33232,MATCH(A584,[1]Table.S4!$E$3:$E$33232,0))</f>
        <v>1.3445</v>
      </c>
    </row>
    <row r="585" spans="1:3">
      <c r="A585" s="1" t="s">
        <v>1821</v>
      </c>
      <c r="B585" s="2">
        <v>3.3285999999999998</v>
      </c>
      <c r="C585" s="2">
        <f>INDEX([1]Table.S4!$F$3:$F$33232,MATCH(A585,[1]Table.S4!$E$3:$E$33232,0))</f>
        <v>3.0522</v>
      </c>
    </row>
    <row r="586" spans="1:3">
      <c r="A586" s="1" t="s">
        <v>1823</v>
      </c>
      <c r="B586" s="2">
        <v>-3.0525000000000002</v>
      </c>
      <c r="C586" s="2">
        <f>INDEX([1]Table.S4!$F$3:$F$33232,MATCH(A586,[1]Table.S4!$E$3:$E$33232,0))</f>
        <v>-3.5606</v>
      </c>
    </row>
    <row r="587" spans="1:3">
      <c r="A587" s="1" t="s">
        <v>1828</v>
      </c>
      <c r="B587" s="2">
        <v>0.80245999999999995</v>
      </c>
      <c r="C587" s="2">
        <f>INDEX([1]Table.S4!$F$3:$F$33232,MATCH(A587,[1]Table.S4!$E$3:$E$33232,0))</f>
        <v>1.0387</v>
      </c>
    </row>
    <row r="588" spans="1:3">
      <c r="A588" s="1" t="s">
        <v>1831</v>
      </c>
      <c r="B588" s="2">
        <v>-1.0590999999999999</v>
      </c>
      <c r="C588" s="2">
        <f>INDEX([1]Table.S4!$F$3:$F$33232,MATCH(A588,[1]Table.S4!$E$3:$E$33232,0))</f>
        <v>-2.2332000000000001</v>
      </c>
    </row>
    <row r="589" spans="1:3">
      <c r="A589" s="1" t="s">
        <v>1835</v>
      </c>
      <c r="B589" s="2">
        <v>0.79769000000000001</v>
      </c>
      <c r="C589" s="2">
        <f>INDEX([1]Table.S4!$F$3:$F$33232,MATCH(A589,[1]Table.S4!$E$3:$E$33232,0))</f>
        <v>0.94049000000000005</v>
      </c>
    </row>
    <row r="590" spans="1:3">
      <c r="A590" s="1" t="s">
        <v>1836</v>
      </c>
      <c r="B590" s="2">
        <v>0.91286</v>
      </c>
      <c r="C590" s="2">
        <f>INDEX([1]Table.S4!$F$3:$F$33232,MATCH(A590,[1]Table.S4!$E$3:$E$33232,0))</f>
        <v>0.88527</v>
      </c>
    </row>
    <row r="591" spans="1:3">
      <c r="A591" s="1" t="s">
        <v>1837</v>
      </c>
      <c r="B591" s="2">
        <v>0.56416999999999995</v>
      </c>
      <c r="C591" s="2">
        <f>INDEX([1]Table.S4!$F$3:$F$33232,MATCH(A591,[1]Table.S4!$E$3:$E$33232,0))</f>
        <v>0.62583</v>
      </c>
    </row>
    <row r="592" spans="1:3">
      <c r="A592" s="1" t="s">
        <v>1843</v>
      </c>
      <c r="B592" s="2">
        <v>1.3895999999999999</v>
      </c>
      <c r="C592" s="2">
        <f>INDEX([1]Table.S4!$F$3:$F$33232,MATCH(A592,[1]Table.S4!$E$3:$E$33232,0))</f>
        <v>1.6147</v>
      </c>
    </row>
    <row r="593" spans="1:3">
      <c r="A593" s="1" t="s">
        <v>1844</v>
      </c>
      <c r="B593" s="2">
        <v>0.56964000000000004</v>
      </c>
      <c r="C593" s="2">
        <f>INDEX([1]Table.S4!$F$3:$F$33232,MATCH(A593,[1]Table.S4!$E$3:$E$33232,0))</f>
        <v>0.65003</v>
      </c>
    </row>
    <row r="594" spans="1:3">
      <c r="A594" s="1" t="s">
        <v>1846</v>
      </c>
      <c r="B594" s="2">
        <v>-4.5439999999999996</v>
      </c>
      <c r="C594" s="2">
        <f>INDEX([1]Table.S4!$F$3:$F$33232,MATCH(A594,[1]Table.S4!$E$3:$E$33232,0))</f>
        <v>-1.9389000000000001</v>
      </c>
    </row>
    <row r="595" spans="1:3">
      <c r="A595" s="1" t="s">
        <v>1847</v>
      </c>
      <c r="B595" s="2" t="s">
        <v>368</v>
      </c>
      <c r="C595" s="2" t="str">
        <f>INDEX([1]Table.S4!$F$3:$F$33232,MATCH(A595,[1]Table.S4!$E$3:$E$33232,0))</f>
        <v>Inf</v>
      </c>
    </row>
    <row r="596" spans="1:3">
      <c r="A596" s="1" t="s">
        <v>1851</v>
      </c>
      <c r="B596" s="2">
        <v>-0.88912000000000002</v>
      </c>
      <c r="C596" s="2">
        <f>INDEX([1]Table.S4!$F$3:$F$33232,MATCH(A596,[1]Table.S4!$E$3:$E$33232,0))</f>
        <v>-0.83613999999999999</v>
      </c>
    </row>
    <row r="597" spans="1:3">
      <c r="A597" s="1" t="s">
        <v>1853</v>
      </c>
      <c r="B597" s="2">
        <v>0.99231999999999998</v>
      </c>
      <c r="C597" s="2">
        <f>INDEX([1]Table.S4!$F$3:$F$33232,MATCH(A597,[1]Table.S4!$E$3:$E$33232,0))</f>
        <v>2.1566000000000001</v>
      </c>
    </row>
    <row r="598" spans="1:3">
      <c r="A598" s="1" t="s">
        <v>1855</v>
      </c>
      <c r="B598" s="2">
        <v>0.57016999999999995</v>
      </c>
      <c r="C598" s="2">
        <f>INDEX([1]Table.S4!$F$3:$F$33232,MATCH(A598,[1]Table.S4!$E$3:$E$33232,0))</f>
        <v>1.0392999999999999</v>
      </c>
    </row>
    <row r="599" spans="1:3">
      <c r="A599" s="1" t="s">
        <v>1858</v>
      </c>
      <c r="B599" s="2">
        <v>-1.1067</v>
      </c>
      <c r="C599" s="2">
        <f>INDEX([1]Table.S4!$F$3:$F$33232,MATCH(A599,[1]Table.S4!$E$3:$E$33232,0))</f>
        <v>-1.3389</v>
      </c>
    </row>
    <row r="600" spans="1:3">
      <c r="A600" s="1" t="s">
        <v>1862</v>
      </c>
      <c r="B600" s="2" t="e">
        <v>#NAME?</v>
      </c>
      <c r="C600" s="2" t="e">
        <f>INDEX([1]Table.S4!$F$3:$F$33232,MATCH(A600,[1]Table.S4!$E$3:$E$33232,0))</f>
        <v>#NAME?</v>
      </c>
    </row>
    <row r="601" spans="1:3">
      <c r="A601" s="1" t="s">
        <v>1865</v>
      </c>
      <c r="B601" s="2">
        <v>4.2641999999999998</v>
      </c>
      <c r="C601" s="2">
        <f>INDEX([1]Table.S4!$F$3:$F$33232,MATCH(A601,[1]Table.S4!$E$3:$E$33232,0))</f>
        <v>4.7153999999999998</v>
      </c>
    </row>
    <row r="602" spans="1:3">
      <c r="A602" s="1" t="s">
        <v>1868</v>
      </c>
      <c r="B602" s="2">
        <v>-0.69569000000000003</v>
      </c>
      <c r="C602" s="2">
        <f>INDEX([1]Table.S4!$F$3:$F$33232,MATCH(A602,[1]Table.S4!$E$3:$E$33232,0))</f>
        <v>-0.85353000000000001</v>
      </c>
    </row>
    <row r="603" spans="1:3">
      <c r="A603" s="1" t="s">
        <v>1873</v>
      </c>
      <c r="B603" s="2">
        <v>2.21</v>
      </c>
      <c r="C603" s="2">
        <f>INDEX([1]Table.S4!$F$3:$F$33232,MATCH(A603,[1]Table.S4!$E$3:$E$33232,0))</f>
        <v>2.7254999999999998</v>
      </c>
    </row>
    <row r="604" spans="1:3">
      <c r="A604" s="1" t="s">
        <v>1875</v>
      </c>
      <c r="B604" s="2">
        <v>0.96075999999999995</v>
      </c>
      <c r="C604" s="2">
        <f>INDEX([1]Table.S4!$F$3:$F$33232,MATCH(A604,[1]Table.S4!$E$3:$E$33232,0))</f>
        <v>1.1931</v>
      </c>
    </row>
    <row r="605" spans="1:3">
      <c r="A605" s="1" t="s">
        <v>1883</v>
      </c>
      <c r="B605" s="2">
        <v>-1.7019</v>
      </c>
      <c r="C605" s="2">
        <f>INDEX([1]Table.S4!$F$3:$F$33232,MATCH(A605,[1]Table.S4!$E$3:$E$33232,0))</f>
        <v>-1.9058999999999999</v>
      </c>
    </row>
    <row r="606" spans="1:3">
      <c r="A606" s="1" t="s">
        <v>1885</v>
      </c>
      <c r="B606" s="2" t="s">
        <v>368</v>
      </c>
      <c r="C606" s="2" t="str">
        <f>INDEX([1]Table.S4!$F$3:$F$33232,MATCH(A606,[1]Table.S4!$E$3:$E$33232,0))</f>
        <v>Inf</v>
      </c>
    </row>
    <row r="607" spans="1:3">
      <c r="A607" s="1" t="s">
        <v>1886</v>
      </c>
      <c r="B607" s="2">
        <v>0.99270999999999998</v>
      </c>
      <c r="C607" s="2">
        <f>INDEX([1]Table.S4!$F$3:$F$33232,MATCH(A607,[1]Table.S4!$E$3:$E$33232,0))</f>
        <v>1.5454000000000001</v>
      </c>
    </row>
    <row r="608" spans="1:3">
      <c r="A608" s="1" t="s">
        <v>1888</v>
      </c>
      <c r="B608" s="2">
        <v>0.66198999999999997</v>
      </c>
      <c r="C608" s="2">
        <f>INDEX([1]Table.S4!$F$3:$F$33232,MATCH(A608,[1]Table.S4!$E$3:$E$33232,0))</f>
        <v>1.2165999999999999</v>
      </c>
    </row>
    <row r="609" spans="1:3">
      <c r="A609" s="1" t="s">
        <v>1889</v>
      </c>
      <c r="B609" s="2">
        <v>-1.905</v>
      </c>
      <c r="C609" s="2">
        <f>INDEX([1]Table.S4!$F$3:$F$33232,MATCH(A609,[1]Table.S4!$E$3:$E$33232,0))</f>
        <v>-4.8813000000000004</v>
      </c>
    </row>
    <row r="610" spans="1:3">
      <c r="A610" s="1" t="s">
        <v>1890</v>
      </c>
      <c r="B610" s="2">
        <v>-0.57323000000000002</v>
      </c>
      <c r="C610" s="2">
        <f>INDEX([1]Table.S4!$F$3:$F$33232,MATCH(A610,[1]Table.S4!$E$3:$E$33232,0))</f>
        <v>-1.0356000000000001</v>
      </c>
    </row>
    <row r="611" spans="1:3">
      <c r="A611" s="1" t="s">
        <v>1891</v>
      </c>
      <c r="B611" s="2">
        <v>-1.0863</v>
      </c>
      <c r="C611" s="2">
        <f>INDEX([1]Table.S4!$F$3:$F$33232,MATCH(A611,[1]Table.S4!$E$3:$E$33232,0))</f>
        <v>-1.9529000000000001</v>
      </c>
    </row>
    <row r="612" spans="1:3">
      <c r="A612" s="1" t="s">
        <v>1894</v>
      </c>
      <c r="B612" s="2">
        <v>0.79144000000000003</v>
      </c>
      <c r="C612" s="2">
        <f>INDEX([1]Table.S4!$F$3:$F$33232,MATCH(A612,[1]Table.S4!$E$3:$E$33232,0))</f>
        <v>1.2132000000000001</v>
      </c>
    </row>
    <row r="613" spans="1:3">
      <c r="A613" s="1" t="s">
        <v>1895</v>
      </c>
      <c r="B613" s="2">
        <v>0.58574999999999999</v>
      </c>
      <c r="C613" s="2">
        <f>INDEX([1]Table.S4!$F$3:$F$33232,MATCH(A613,[1]Table.S4!$E$3:$E$33232,0))</f>
        <v>0.60094000000000003</v>
      </c>
    </row>
    <row r="614" spans="1:3">
      <c r="A614" s="1" t="s">
        <v>1896</v>
      </c>
      <c r="B614" s="2">
        <v>1.585</v>
      </c>
      <c r="C614" s="2">
        <f>INDEX([1]Table.S4!$F$3:$F$33232,MATCH(A614,[1]Table.S4!$E$3:$E$33232,0))</f>
        <v>3.1326000000000001</v>
      </c>
    </row>
    <row r="615" spans="1:3">
      <c r="A615" s="1" t="s">
        <v>1898</v>
      </c>
      <c r="B615" s="2">
        <v>0.84963999999999995</v>
      </c>
      <c r="C615" s="2">
        <f>INDEX([1]Table.S4!$F$3:$F$33232,MATCH(A615,[1]Table.S4!$E$3:$E$33232,0))</f>
        <v>0.76117999999999997</v>
      </c>
    </row>
    <row r="616" spans="1:3">
      <c r="A616" s="1" t="s">
        <v>1900</v>
      </c>
      <c r="B616" s="2">
        <v>2.3712</v>
      </c>
      <c r="C616" s="2">
        <f>INDEX([1]Table.S4!$F$3:$F$33232,MATCH(A616,[1]Table.S4!$E$3:$E$33232,0))</f>
        <v>2.4601999999999999</v>
      </c>
    </row>
    <row r="617" spans="1:3">
      <c r="A617" s="1" t="s">
        <v>1901</v>
      </c>
      <c r="B617" s="2">
        <v>0.59096000000000004</v>
      </c>
      <c r="C617" s="2">
        <f>INDEX([1]Table.S4!$F$3:$F$33232,MATCH(A617,[1]Table.S4!$E$3:$E$33232,0))</f>
        <v>0.93745999999999996</v>
      </c>
    </row>
    <row r="618" spans="1:3">
      <c r="A618" s="1" t="s">
        <v>1904</v>
      </c>
      <c r="B618" s="2">
        <v>0.59838999999999998</v>
      </c>
      <c r="C618" s="2">
        <f>INDEX([1]Table.S4!$F$3:$F$33232,MATCH(A618,[1]Table.S4!$E$3:$E$33232,0))</f>
        <v>0.87316000000000005</v>
      </c>
    </row>
    <row r="619" spans="1:3">
      <c r="A619" s="1" t="s">
        <v>1906</v>
      </c>
      <c r="B619" s="2">
        <v>-2.1634000000000002</v>
      </c>
      <c r="C619" s="2">
        <f>INDEX([1]Table.S4!$F$3:$F$33232,MATCH(A619,[1]Table.S4!$E$3:$E$33232,0))</f>
        <v>-3.0405000000000002</v>
      </c>
    </row>
    <row r="620" spans="1:3">
      <c r="A620" s="1" t="s">
        <v>1907</v>
      </c>
      <c r="B620" s="2">
        <v>0.71011999999999997</v>
      </c>
      <c r="C620" s="2">
        <f>INDEX([1]Table.S4!$F$3:$F$33232,MATCH(A620,[1]Table.S4!$E$3:$E$33232,0))</f>
        <v>1.0650999999999999</v>
      </c>
    </row>
    <row r="621" spans="1:3">
      <c r="A621" s="1" t="s">
        <v>1908</v>
      </c>
      <c r="B621" s="2">
        <v>-1.4792000000000001</v>
      </c>
      <c r="C621" s="2">
        <f>INDEX([1]Table.S4!$F$3:$F$33232,MATCH(A621,[1]Table.S4!$E$3:$E$33232,0))</f>
        <v>-1.3202</v>
      </c>
    </row>
    <row r="622" spans="1:3">
      <c r="A622" s="1" t="s">
        <v>1909</v>
      </c>
      <c r="B622" s="2">
        <v>1.0955999999999999</v>
      </c>
      <c r="C622" s="2">
        <f>INDEX([1]Table.S4!$F$3:$F$33232,MATCH(A622,[1]Table.S4!$E$3:$E$33232,0))</f>
        <v>0.69211</v>
      </c>
    </row>
    <row r="623" spans="1:3">
      <c r="A623" s="1" t="s">
        <v>1911</v>
      </c>
      <c r="B623" s="2">
        <v>-3.2833000000000001</v>
      </c>
      <c r="C623" s="2">
        <f>INDEX([1]Table.S4!$F$3:$F$33232,MATCH(A623,[1]Table.S4!$E$3:$E$33232,0))</f>
        <v>-4.8357999999999999</v>
      </c>
    </row>
    <row r="624" spans="1:3">
      <c r="A624" s="1" t="s">
        <v>1913</v>
      </c>
      <c r="B624" s="2">
        <v>0.72435000000000005</v>
      </c>
      <c r="C624" s="2">
        <f>INDEX([1]Table.S4!$F$3:$F$33232,MATCH(A624,[1]Table.S4!$E$3:$E$33232,0))</f>
        <v>1.2647999999999999</v>
      </c>
    </row>
    <row r="625" spans="1:3">
      <c r="A625" s="1" t="s">
        <v>1914</v>
      </c>
      <c r="B625" s="2">
        <v>-0.49523</v>
      </c>
      <c r="C625" s="2">
        <f>INDEX([1]Table.S4!$F$3:$F$33232,MATCH(A625,[1]Table.S4!$E$3:$E$33232,0))</f>
        <v>-0.83299999999999996</v>
      </c>
    </row>
    <row r="626" spans="1:3">
      <c r="A626" s="1" t="s">
        <v>1916</v>
      </c>
      <c r="B626" s="2">
        <v>0.91171999999999997</v>
      </c>
      <c r="C626" s="2">
        <f>INDEX([1]Table.S4!$F$3:$F$33232,MATCH(A626,[1]Table.S4!$E$3:$E$33232,0))</f>
        <v>1.1314</v>
      </c>
    </row>
    <row r="627" spans="1:3">
      <c r="A627" s="1" t="s">
        <v>1917</v>
      </c>
      <c r="B627" s="2">
        <v>-2.9855</v>
      </c>
      <c r="C627" s="2" t="e">
        <f>INDEX([1]Table.S4!$F$3:$F$33232,MATCH(A627,[1]Table.S4!$E$3:$E$33232,0))</f>
        <v>#NAME?</v>
      </c>
    </row>
    <row r="628" spans="1:3">
      <c r="A628" s="1" t="s">
        <v>1919</v>
      </c>
      <c r="B628" s="2">
        <v>0.78774999999999995</v>
      </c>
      <c r="C628" s="2">
        <f>INDEX([1]Table.S4!$F$3:$F$33232,MATCH(A628,[1]Table.S4!$E$3:$E$33232,0))</f>
        <v>0.83730000000000004</v>
      </c>
    </row>
    <row r="629" spans="1:3">
      <c r="A629" s="1" t="s">
        <v>1922</v>
      </c>
      <c r="B629" s="2">
        <v>1.7575000000000001</v>
      </c>
      <c r="C629" s="2">
        <f>INDEX([1]Table.S4!$F$3:$F$33232,MATCH(A629,[1]Table.S4!$E$3:$E$33232,0))</f>
        <v>1.6868000000000001</v>
      </c>
    </row>
    <row r="630" spans="1:3">
      <c r="A630" s="1" t="s">
        <v>1925</v>
      </c>
      <c r="B630" s="2">
        <v>-1.1866000000000001</v>
      </c>
      <c r="C630" s="2">
        <f>INDEX([1]Table.S4!$F$3:$F$33232,MATCH(A630,[1]Table.S4!$E$3:$E$33232,0))</f>
        <v>0.76737</v>
      </c>
    </row>
    <row r="631" spans="1:3">
      <c r="A631" s="1" t="s">
        <v>1929</v>
      </c>
      <c r="B631" s="2" t="e">
        <v>#NAME?</v>
      </c>
      <c r="C631" s="2" t="e">
        <f>INDEX([1]Table.S4!$F$3:$F$33232,MATCH(A631,[1]Table.S4!$E$3:$E$33232,0))</f>
        <v>#NAME?</v>
      </c>
    </row>
    <row r="632" spans="1:3">
      <c r="A632" s="1" t="s">
        <v>1931</v>
      </c>
      <c r="B632" s="2">
        <v>-1.0835999999999999</v>
      </c>
      <c r="C632" s="2">
        <f>INDEX([1]Table.S4!$F$3:$F$33232,MATCH(A632,[1]Table.S4!$E$3:$E$33232,0))</f>
        <v>-3.1240999999999999</v>
      </c>
    </row>
    <row r="633" spans="1:3">
      <c r="A633" s="1" t="s">
        <v>1933</v>
      </c>
      <c r="B633" s="2">
        <v>1.1236999999999999</v>
      </c>
      <c r="C633" s="2">
        <f>INDEX([1]Table.S4!$F$3:$F$33232,MATCH(A633,[1]Table.S4!$E$3:$E$33232,0))</f>
        <v>1.3524</v>
      </c>
    </row>
    <row r="634" spans="1:3">
      <c r="A634" s="1" t="s">
        <v>1934</v>
      </c>
      <c r="B634" s="2">
        <v>-1.2146999999999999</v>
      </c>
      <c r="C634" s="2">
        <f>INDEX([1]Table.S4!$F$3:$F$33232,MATCH(A634,[1]Table.S4!$E$3:$E$33232,0))</f>
        <v>-2.3883999999999999</v>
      </c>
    </row>
    <row r="635" spans="1:3">
      <c r="A635" s="1" t="s">
        <v>1938</v>
      </c>
      <c r="B635" s="2">
        <v>-1.2193000000000001</v>
      </c>
      <c r="C635" s="2">
        <f>INDEX([1]Table.S4!$F$3:$F$33232,MATCH(A635,[1]Table.S4!$E$3:$E$33232,0))</f>
        <v>-0.98933000000000004</v>
      </c>
    </row>
    <row r="636" spans="1:3">
      <c r="A636" s="1" t="s">
        <v>1940</v>
      </c>
      <c r="B636" s="2">
        <v>0.57938999999999996</v>
      </c>
      <c r="C636" s="2">
        <f>INDEX([1]Table.S4!$F$3:$F$33232,MATCH(A636,[1]Table.S4!$E$3:$E$33232,0))</f>
        <v>0.77993000000000001</v>
      </c>
    </row>
    <row r="637" spans="1:3">
      <c r="A637" s="1" t="s">
        <v>1941</v>
      </c>
      <c r="B637" s="2" t="e">
        <v>#NAME?</v>
      </c>
      <c r="C637" s="2" t="e">
        <f>INDEX([1]Table.S4!$F$3:$F$33232,MATCH(A637,[1]Table.S4!$E$3:$E$33232,0))</f>
        <v>#NAME?</v>
      </c>
    </row>
    <row r="638" spans="1:3">
      <c r="A638" s="1" t="s">
        <v>1946</v>
      </c>
      <c r="B638" s="2">
        <v>-1.1903999999999999</v>
      </c>
      <c r="C638" s="2">
        <f>INDEX([1]Table.S4!$F$3:$F$33232,MATCH(A638,[1]Table.S4!$E$3:$E$33232,0))</f>
        <v>-1.9672000000000001</v>
      </c>
    </row>
    <row r="639" spans="1:3">
      <c r="A639" s="1" t="s">
        <v>1950</v>
      </c>
      <c r="B639" s="2">
        <v>-0.4153</v>
      </c>
      <c r="C639" s="2">
        <f>INDEX([1]Table.S4!$F$3:$F$33232,MATCH(A639,[1]Table.S4!$E$3:$E$33232,0))</f>
        <v>-0.73143000000000002</v>
      </c>
    </row>
    <row r="640" spans="1:3">
      <c r="A640" s="1" t="s">
        <v>1953</v>
      </c>
      <c r="B640" s="2">
        <v>-0.78034999999999999</v>
      </c>
      <c r="C640" s="2">
        <f>INDEX([1]Table.S4!$F$3:$F$33232,MATCH(A640,[1]Table.S4!$E$3:$E$33232,0))</f>
        <v>-1.0706</v>
      </c>
    </row>
    <row r="641" spans="1:3">
      <c r="A641" s="1" t="s">
        <v>1954</v>
      </c>
      <c r="B641" s="2">
        <v>0.51898</v>
      </c>
      <c r="C641" s="2">
        <f>INDEX([1]Table.S4!$F$3:$F$33232,MATCH(A641,[1]Table.S4!$E$3:$E$33232,0))</f>
        <v>0.63387000000000004</v>
      </c>
    </row>
    <row r="642" spans="1:3">
      <c r="A642" s="1" t="s">
        <v>1956</v>
      </c>
      <c r="B642" s="2">
        <v>0.44429999999999997</v>
      </c>
      <c r="C642" s="2">
        <f>INDEX([1]Table.S4!$F$3:$F$33232,MATCH(A642,[1]Table.S4!$E$3:$E$33232,0))</f>
        <v>0.40939999999999999</v>
      </c>
    </row>
    <row r="643" spans="1:3">
      <c r="A643" s="1" t="s">
        <v>1957</v>
      </c>
      <c r="B643" s="2">
        <v>-1.8190999999999999</v>
      </c>
      <c r="C643" s="2">
        <f>INDEX([1]Table.S4!$F$3:$F$33232,MATCH(A643,[1]Table.S4!$E$3:$E$33232,0))</f>
        <v>-2.1871</v>
      </c>
    </row>
    <row r="644" spans="1:3">
      <c r="A644" s="1" t="s">
        <v>1959</v>
      </c>
      <c r="B644" s="2">
        <v>-1.0517000000000001</v>
      </c>
      <c r="C644" s="2">
        <f>INDEX([1]Table.S4!$F$3:$F$33232,MATCH(A644,[1]Table.S4!$E$3:$E$33232,0))</f>
        <v>-1.0968</v>
      </c>
    </row>
    <row r="645" spans="1:3">
      <c r="A645" s="1" t="s">
        <v>1961</v>
      </c>
      <c r="B645" s="2">
        <v>-2.0352000000000001</v>
      </c>
      <c r="C645" s="2">
        <f>INDEX([1]Table.S4!$F$3:$F$33232,MATCH(A645,[1]Table.S4!$E$3:$E$33232,0))</f>
        <v>-3.9885999999999999</v>
      </c>
    </row>
    <row r="646" spans="1:3">
      <c r="A646" s="1" t="s">
        <v>1964</v>
      </c>
      <c r="B646" s="2">
        <v>-3.4813999999999998</v>
      </c>
      <c r="C646" s="2">
        <f>INDEX([1]Table.S4!$F$3:$F$33232,MATCH(A646,[1]Table.S4!$E$3:$E$33232,0))</f>
        <v>-3.4009</v>
      </c>
    </row>
    <row r="647" spans="1:3">
      <c r="A647" s="1" t="s">
        <v>1965</v>
      </c>
      <c r="B647" s="2">
        <v>-1.0366</v>
      </c>
      <c r="C647" s="2">
        <f>INDEX([1]Table.S4!$F$3:$F$33232,MATCH(A647,[1]Table.S4!$E$3:$E$33232,0))</f>
        <v>-1.4899</v>
      </c>
    </row>
    <row r="648" spans="1:3">
      <c r="A648" s="1" t="s">
        <v>1969</v>
      </c>
      <c r="B648" s="2">
        <v>1.2516</v>
      </c>
      <c r="C648" s="2">
        <f>INDEX([1]Table.S4!$F$3:$F$33232,MATCH(A648,[1]Table.S4!$E$3:$E$33232,0))</f>
        <v>1.2997000000000001</v>
      </c>
    </row>
    <row r="649" spans="1:3">
      <c r="A649" s="1" t="s">
        <v>1970</v>
      </c>
      <c r="B649" s="2" t="e">
        <v>#NAME?</v>
      </c>
      <c r="C649" s="2">
        <f>INDEX([1]Table.S4!$F$3:$F$33232,MATCH(A649,[1]Table.S4!$E$3:$E$33232,0))</f>
        <v>-4.4381000000000004</v>
      </c>
    </row>
    <row r="650" spans="1:3">
      <c r="A650" s="1" t="s">
        <v>1971</v>
      </c>
      <c r="B650" s="2">
        <v>0.45217000000000002</v>
      </c>
      <c r="C650" s="2">
        <f>INDEX([1]Table.S4!$F$3:$F$33232,MATCH(A650,[1]Table.S4!$E$3:$E$33232,0))</f>
        <v>0.49998999999999999</v>
      </c>
    </row>
    <row r="651" spans="1:3">
      <c r="A651" s="1" t="s">
        <v>1972</v>
      </c>
      <c r="B651" s="2">
        <v>-4.6643999999999997</v>
      </c>
      <c r="C651" s="2">
        <f>INDEX([1]Table.S4!$F$3:$F$33232,MATCH(A651,[1]Table.S4!$E$3:$E$33232,0))</f>
        <v>-2.7161</v>
      </c>
    </row>
    <row r="652" spans="1:3">
      <c r="A652" s="1" t="s">
        <v>1979</v>
      </c>
      <c r="B652" s="2">
        <v>-1.0265</v>
      </c>
      <c r="C652" s="2">
        <f>INDEX([1]Table.S4!$F$3:$F$33232,MATCH(A652,[1]Table.S4!$E$3:$E$33232,0))</f>
        <v>-1.3493999999999999</v>
      </c>
    </row>
    <row r="653" spans="1:3">
      <c r="A653" s="1" t="s">
        <v>1980</v>
      </c>
      <c r="B653" s="2">
        <v>-0.86258000000000001</v>
      </c>
      <c r="C653" s="2">
        <f>INDEX([1]Table.S4!$F$3:$F$33232,MATCH(A653,[1]Table.S4!$E$3:$E$33232,0))</f>
        <v>-0.91478999999999999</v>
      </c>
    </row>
    <row r="654" spans="1:3">
      <c r="A654" s="1" t="s">
        <v>1981</v>
      </c>
      <c r="B654" s="2">
        <v>1.1754</v>
      </c>
      <c r="C654" s="2">
        <f>INDEX([1]Table.S4!$F$3:$F$33232,MATCH(A654,[1]Table.S4!$E$3:$E$33232,0))</f>
        <v>1.3805000000000001</v>
      </c>
    </row>
    <row r="655" spans="1:3">
      <c r="A655" s="1" t="s">
        <v>1982</v>
      </c>
      <c r="B655" s="2">
        <v>-1.0328999999999999</v>
      </c>
      <c r="C655" s="2">
        <f>INDEX([1]Table.S4!$F$3:$F$33232,MATCH(A655,[1]Table.S4!$E$3:$E$33232,0))</f>
        <v>-0.96536999999999995</v>
      </c>
    </row>
    <row r="656" spans="1:3">
      <c r="A656" s="1" t="s">
        <v>1984</v>
      </c>
      <c r="B656" s="2">
        <v>1.6961999999999999</v>
      </c>
      <c r="C656" s="2">
        <f>INDEX([1]Table.S4!$F$3:$F$33232,MATCH(A656,[1]Table.S4!$E$3:$E$33232,0))</f>
        <v>3.1343000000000001</v>
      </c>
    </row>
    <row r="657" spans="1:3">
      <c r="A657" s="1" t="s">
        <v>1986</v>
      </c>
      <c r="B657" s="2">
        <v>-1.8977999999999999</v>
      </c>
      <c r="C657" s="2">
        <f>INDEX([1]Table.S4!$F$3:$F$33232,MATCH(A657,[1]Table.S4!$E$3:$E$33232,0))</f>
        <v>-3.2031000000000001</v>
      </c>
    </row>
    <row r="658" spans="1:3">
      <c r="A658" s="1" t="s">
        <v>1987</v>
      </c>
      <c r="B658" s="2">
        <v>0.38934000000000002</v>
      </c>
      <c r="C658" s="2">
        <f>INDEX([1]Table.S4!$F$3:$F$33232,MATCH(A658,[1]Table.S4!$E$3:$E$33232,0))</f>
        <v>0.53059999999999996</v>
      </c>
    </row>
    <row r="659" spans="1:3">
      <c r="A659" s="1" t="s">
        <v>1990</v>
      </c>
      <c r="B659" s="2">
        <v>0.81862000000000001</v>
      </c>
      <c r="C659" s="2">
        <f>INDEX([1]Table.S4!$F$3:$F$33232,MATCH(A659,[1]Table.S4!$E$3:$E$33232,0))</f>
        <v>1.0592999999999999</v>
      </c>
    </row>
    <row r="660" spans="1:3">
      <c r="A660" s="1" t="s">
        <v>1991</v>
      </c>
      <c r="B660" s="2">
        <v>0.52415</v>
      </c>
      <c r="C660" s="2">
        <f>INDEX([1]Table.S4!$F$3:$F$33232,MATCH(A660,[1]Table.S4!$E$3:$E$33232,0))</f>
        <v>0.55698000000000003</v>
      </c>
    </row>
    <row r="661" spans="1:3">
      <c r="A661" s="1" t="s">
        <v>1993</v>
      </c>
      <c r="B661" s="2">
        <v>-1.1579999999999999</v>
      </c>
      <c r="C661" s="2">
        <f>INDEX([1]Table.S4!$F$3:$F$33232,MATCH(A661,[1]Table.S4!$E$3:$E$33232,0))</f>
        <v>-1.343</v>
      </c>
    </row>
    <row r="662" spans="1:3">
      <c r="A662" s="1" t="s">
        <v>1994</v>
      </c>
      <c r="B662" s="2">
        <v>0.57432000000000005</v>
      </c>
      <c r="C662" s="2">
        <f>INDEX([1]Table.S4!$F$3:$F$33232,MATCH(A662,[1]Table.S4!$E$3:$E$33232,0))</f>
        <v>0.54354000000000002</v>
      </c>
    </row>
    <row r="663" spans="1:3">
      <c r="A663" s="1" t="s">
        <v>1995</v>
      </c>
      <c r="B663" s="2">
        <v>0.34295999999999999</v>
      </c>
      <c r="C663" s="2">
        <f>INDEX([1]Table.S4!$F$3:$F$33232,MATCH(A663,[1]Table.S4!$E$3:$E$33232,0))</f>
        <v>0.44586999999999999</v>
      </c>
    </row>
    <row r="664" spans="1:3">
      <c r="A664" s="1" t="s">
        <v>1996</v>
      </c>
      <c r="B664" s="2">
        <v>-1.202</v>
      </c>
      <c r="C664" s="2">
        <f>INDEX([1]Table.S4!$F$3:$F$33232,MATCH(A664,[1]Table.S4!$E$3:$E$33232,0))</f>
        <v>-2.4617</v>
      </c>
    </row>
    <row r="665" spans="1:3">
      <c r="A665" s="1" t="s">
        <v>1997</v>
      </c>
      <c r="B665" s="2">
        <v>-4.7584</v>
      </c>
      <c r="C665" s="2">
        <f>INDEX([1]Table.S4!$F$3:$F$33232,MATCH(A665,[1]Table.S4!$E$3:$E$33232,0))</f>
        <v>-7.1779999999999999</v>
      </c>
    </row>
    <row r="666" spans="1:3">
      <c r="A666" s="1" t="s">
        <v>1998</v>
      </c>
      <c r="B666" s="2">
        <v>-1.2314000000000001</v>
      </c>
      <c r="C666" s="2">
        <f>INDEX([1]Table.S4!$F$3:$F$33232,MATCH(A666,[1]Table.S4!$E$3:$E$33232,0))</f>
        <v>-2.9043999999999999</v>
      </c>
    </row>
    <row r="667" spans="1:3">
      <c r="A667" s="1" t="s">
        <v>1999</v>
      </c>
      <c r="B667" s="2">
        <v>1.5472999999999999</v>
      </c>
      <c r="C667" s="2">
        <f>INDEX([1]Table.S4!$F$3:$F$33232,MATCH(A667,[1]Table.S4!$E$3:$E$33232,0))</f>
        <v>1.8924000000000001</v>
      </c>
    </row>
    <row r="668" spans="1:3">
      <c r="A668" s="1" t="s">
        <v>2002</v>
      </c>
      <c r="B668" s="2">
        <v>1.2547999999999999</v>
      </c>
      <c r="C668" s="2">
        <f>INDEX([1]Table.S4!$F$3:$F$33232,MATCH(A668,[1]Table.S4!$E$3:$E$33232,0))</f>
        <v>1.0468</v>
      </c>
    </row>
    <row r="669" spans="1:3">
      <c r="A669" s="1" t="s">
        <v>2003</v>
      </c>
      <c r="B669" s="2">
        <v>0.74965999999999999</v>
      </c>
      <c r="C669" s="2">
        <f>INDEX([1]Table.S4!$F$3:$F$33232,MATCH(A669,[1]Table.S4!$E$3:$E$33232,0))</f>
        <v>1.0048999999999999</v>
      </c>
    </row>
    <row r="670" spans="1:3">
      <c r="A670" s="1" t="s">
        <v>2004</v>
      </c>
      <c r="B670" s="2">
        <v>0.80171999999999999</v>
      </c>
      <c r="C670" s="2">
        <f>INDEX([1]Table.S4!$F$3:$F$33232,MATCH(A670,[1]Table.S4!$E$3:$E$33232,0))</f>
        <v>1.0375000000000001</v>
      </c>
    </row>
    <row r="671" spans="1:3">
      <c r="A671" s="1" t="s">
        <v>2005</v>
      </c>
      <c r="B671" s="2">
        <v>2.2103000000000002</v>
      </c>
      <c r="C671" s="2">
        <f>INDEX([1]Table.S4!$F$3:$F$33232,MATCH(A671,[1]Table.S4!$E$3:$E$33232,0))</f>
        <v>1.7996000000000001</v>
      </c>
    </row>
    <row r="672" spans="1:3">
      <c r="A672" s="1" t="s">
        <v>2010</v>
      </c>
      <c r="B672" s="2">
        <v>0.39943000000000001</v>
      </c>
      <c r="C672" s="2">
        <f>INDEX([1]Table.S4!$F$3:$F$33232,MATCH(A672,[1]Table.S4!$E$3:$E$33232,0))</f>
        <v>0.63041999999999998</v>
      </c>
    </row>
    <row r="673" spans="1:3">
      <c r="A673" s="1" t="s">
        <v>2013</v>
      </c>
      <c r="B673" s="2">
        <v>-0.82349000000000006</v>
      </c>
      <c r="C673" s="2">
        <f>INDEX([1]Table.S4!$F$3:$F$33232,MATCH(A673,[1]Table.S4!$E$3:$E$33232,0))</f>
        <v>-1.3176000000000001</v>
      </c>
    </row>
    <row r="674" spans="1:3">
      <c r="A674" s="1" t="s">
        <v>2014</v>
      </c>
      <c r="B674" s="2" t="e">
        <v>#NAME?</v>
      </c>
      <c r="C674" s="2">
        <f>INDEX([1]Table.S4!$F$3:$F$33232,MATCH(A674,[1]Table.S4!$E$3:$E$33232,0))</f>
        <v>-4.8403999999999998</v>
      </c>
    </row>
    <row r="675" spans="1:3">
      <c r="A675" s="1" t="s">
        <v>2016</v>
      </c>
      <c r="B675" s="2">
        <v>0.75773000000000001</v>
      </c>
      <c r="C675" s="2">
        <f>INDEX([1]Table.S4!$F$3:$F$33232,MATCH(A675,[1]Table.S4!$E$3:$E$33232,0))</f>
        <v>0.88770000000000004</v>
      </c>
    </row>
    <row r="676" spans="1:3">
      <c r="A676" s="1" t="s">
        <v>2019</v>
      </c>
      <c r="B676" s="2">
        <v>-2.375</v>
      </c>
      <c r="C676" s="2">
        <f>INDEX([1]Table.S4!$F$3:$F$33232,MATCH(A676,[1]Table.S4!$E$3:$E$33232,0))</f>
        <v>-2.2789000000000001</v>
      </c>
    </row>
    <row r="677" spans="1:3">
      <c r="A677" s="1" t="s">
        <v>2020</v>
      </c>
      <c r="B677" s="2">
        <v>-0.70079999999999998</v>
      </c>
      <c r="C677" s="2">
        <f>INDEX([1]Table.S4!$F$3:$F$33232,MATCH(A677,[1]Table.S4!$E$3:$E$33232,0))</f>
        <v>-1.25</v>
      </c>
    </row>
    <row r="678" spans="1:3">
      <c r="A678" s="1" t="s">
        <v>2024</v>
      </c>
      <c r="B678" s="2">
        <v>-0.88256000000000001</v>
      </c>
      <c r="C678" s="2">
        <f>INDEX([1]Table.S4!$F$3:$F$33232,MATCH(A678,[1]Table.S4!$E$3:$E$33232,0))</f>
        <v>-1.7730999999999999</v>
      </c>
    </row>
    <row r="679" spans="1:3">
      <c r="A679" s="1" t="s">
        <v>2025</v>
      </c>
      <c r="B679" s="2">
        <v>0.50914000000000004</v>
      </c>
      <c r="C679" s="2">
        <f>INDEX([1]Table.S4!$F$3:$F$33232,MATCH(A679,[1]Table.S4!$E$3:$E$33232,0))</f>
        <v>0.62958000000000003</v>
      </c>
    </row>
    <row r="680" spans="1:3">
      <c r="A680" s="1" t="s">
        <v>2030</v>
      </c>
      <c r="B680" s="2">
        <v>-1.2723</v>
      </c>
      <c r="C680" s="2">
        <f>INDEX([1]Table.S4!$F$3:$F$33232,MATCH(A680,[1]Table.S4!$E$3:$E$33232,0))</f>
        <v>-1.1492</v>
      </c>
    </row>
    <row r="681" spans="1:3">
      <c r="A681" s="1" t="s">
        <v>2035</v>
      </c>
      <c r="B681" s="2">
        <v>-0.53280000000000005</v>
      </c>
      <c r="C681" s="2">
        <f>INDEX([1]Table.S4!$F$3:$F$33232,MATCH(A681,[1]Table.S4!$E$3:$E$33232,0))</f>
        <v>-0.90554000000000001</v>
      </c>
    </row>
    <row r="682" spans="1:3">
      <c r="A682" s="1" t="s">
        <v>2042</v>
      </c>
      <c r="B682" s="2">
        <v>0.82128000000000001</v>
      </c>
      <c r="C682" s="2">
        <f>INDEX([1]Table.S4!$F$3:$F$33232,MATCH(A682,[1]Table.S4!$E$3:$E$33232,0))</f>
        <v>0.96755999999999998</v>
      </c>
    </row>
    <row r="683" spans="1:3">
      <c r="A683" s="1" t="s">
        <v>2043</v>
      </c>
      <c r="B683" s="2">
        <v>-0.81001999999999996</v>
      </c>
      <c r="C683" s="2">
        <f>INDEX([1]Table.S4!$F$3:$F$33232,MATCH(A683,[1]Table.S4!$E$3:$E$33232,0))</f>
        <v>-1.1769000000000001</v>
      </c>
    </row>
    <row r="684" spans="1:3">
      <c r="A684" s="1" t="s">
        <v>2044</v>
      </c>
      <c r="B684" s="2">
        <v>-1.2448999999999999</v>
      </c>
      <c r="C684" s="2">
        <f>INDEX([1]Table.S4!$F$3:$F$33232,MATCH(A684,[1]Table.S4!$E$3:$E$33232,0))</f>
        <v>-1.6677999999999999</v>
      </c>
    </row>
    <row r="685" spans="1:3">
      <c r="A685" s="1" t="s">
        <v>2045</v>
      </c>
      <c r="B685" s="2">
        <v>-1.0145999999999999</v>
      </c>
      <c r="C685" s="2">
        <f>INDEX([1]Table.S4!$F$3:$F$33232,MATCH(A685,[1]Table.S4!$E$3:$E$33232,0))</f>
        <v>-1.5157</v>
      </c>
    </row>
    <row r="686" spans="1:3">
      <c r="A686" s="1" t="s">
        <v>2046</v>
      </c>
      <c r="B686" s="2">
        <v>1.7716000000000001</v>
      </c>
      <c r="C686" s="2">
        <f>INDEX([1]Table.S4!$F$3:$F$33232,MATCH(A686,[1]Table.S4!$E$3:$E$33232,0))</f>
        <v>1.6805000000000001</v>
      </c>
    </row>
    <row r="687" spans="1:3">
      <c r="A687" s="1" t="s">
        <v>2047</v>
      </c>
      <c r="B687" s="2">
        <v>0.61628000000000005</v>
      </c>
      <c r="C687" s="2">
        <f>INDEX([1]Table.S4!$F$3:$F$33232,MATCH(A687,[1]Table.S4!$E$3:$E$33232,0))</f>
        <v>0.99414999999999998</v>
      </c>
    </row>
    <row r="688" spans="1:3">
      <c r="A688" s="1" t="s">
        <v>2050</v>
      </c>
      <c r="B688" s="2">
        <v>0.61944999999999995</v>
      </c>
      <c r="C688" s="2">
        <f>INDEX([1]Table.S4!$F$3:$F$33232,MATCH(A688,[1]Table.S4!$E$3:$E$33232,0))</f>
        <v>0.81296999999999997</v>
      </c>
    </row>
    <row r="689" spans="1:3">
      <c r="A689" s="1" t="s">
        <v>2051</v>
      </c>
      <c r="B689" s="2">
        <v>-1.7197</v>
      </c>
      <c r="C689" s="2">
        <f>INDEX([1]Table.S4!$F$3:$F$33232,MATCH(A689,[1]Table.S4!$E$3:$E$33232,0))</f>
        <v>-2.1579000000000002</v>
      </c>
    </row>
    <row r="690" spans="1:3">
      <c r="A690" s="1" t="s">
        <v>2052</v>
      </c>
      <c r="B690" s="2">
        <v>0.58760000000000001</v>
      </c>
      <c r="C690" s="2">
        <f>INDEX([1]Table.S4!$F$3:$F$33232,MATCH(A690,[1]Table.S4!$E$3:$E$33232,0))</f>
        <v>0.64514000000000005</v>
      </c>
    </row>
    <row r="691" spans="1:3">
      <c r="A691" s="1" t="s">
        <v>2053</v>
      </c>
      <c r="B691" s="2">
        <v>1.0315000000000001</v>
      </c>
      <c r="C691" s="2">
        <f>INDEX([1]Table.S4!$F$3:$F$33232,MATCH(A691,[1]Table.S4!$E$3:$E$33232,0))</f>
        <v>1.1464000000000001</v>
      </c>
    </row>
    <row r="692" spans="1:3">
      <c r="A692" s="1" t="s">
        <v>2054</v>
      </c>
      <c r="B692" s="2">
        <v>-1.0258</v>
      </c>
      <c r="C692" s="2">
        <f>INDEX([1]Table.S4!$F$3:$F$33232,MATCH(A692,[1]Table.S4!$E$3:$E$33232,0))</f>
        <v>-1.1432</v>
      </c>
    </row>
    <row r="693" spans="1:3">
      <c r="A693" s="1" t="s">
        <v>2055</v>
      </c>
      <c r="B693" s="2">
        <v>2.4154</v>
      </c>
      <c r="C693" s="2">
        <f>INDEX([1]Table.S4!$F$3:$F$33232,MATCH(A693,[1]Table.S4!$E$3:$E$33232,0))</f>
        <v>2.2490999999999999</v>
      </c>
    </row>
    <row r="694" spans="1:3">
      <c r="A694" s="1" t="s">
        <v>2056</v>
      </c>
      <c r="B694" s="2">
        <v>0.50980000000000003</v>
      </c>
      <c r="C694" s="2">
        <f>INDEX([1]Table.S4!$F$3:$F$33232,MATCH(A694,[1]Table.S4!$E$3:$E$33232,0))</f>
        <v>0.72377000000000002</v>
      </c>
    </row>
    <row r="695" spans="1:3">
      <c r="A695" s="1" t="s">
        <v>2057</v>
      </c>
      <c r="B695" s="2">
        <v>0.39195999999999998</v>
      </c>
      <c r="C695" s="2">
        <f>INDEX([1]Table.S4!$F$3:$F$33232,MATCH(A695,[1]Table.S4!$E$3:$E$33232,0))</f>
        <v>0.68779000000000001</v>
      </c>
    </row>
    <row r="696" spans="1:3">
      <c r="A696" s="1" t="s">
        <v>2059</v>
      </c>
      <c r="B696" s="2">
        <v>0.99192000000000002</v>
      </c>
      <c r="C696" s="2">
        <f>INDEX([1]Table.S4!$F$3:$F$33232,MATCH(A696,[1]Table.S4!$E$3:$E$33232,0))</f>
        <v>0.77576000000000001</v>
      </c>
    </row>
    <row r="697" spans="1:3">
      <c r="A697" s="1" t="s">
        <v>2071</v>
      </c>
      <c r="B697" s="2">
        <v>0.92230999999999996</v>
      </c>
      <c r="C697" s="2">
        <f>INDEX([1]Table.S4!$F$3:$F$33232,MATCH(A697,[1]Table.S4!$E$3:$E$33232,0))</f>
        <v>1.1206</v>
      </c>
    </row>
    <row r="698" spans="1:3">
      <c r="A698" s="1" t="s">
        <v>2074</v>
      </c>
      <c r="B698" s="2">
        <v>-1.6908000000000001</v>
      </c>
      <c r="C698" s="2">
        <f>INDEX([1]Table.S4!$F$3:$F$33232,MATCH(A698,[1]Table.S4!$E$3:$E$33232,0))</f>
        <v>-2.7178</v>
      </c>
    </row>
    <row r="699" spans="1:3">
      <c r="A699" s="1" t="s">
        <v>2076</v>
      </c>
      <c r="B699" s="2">
        <v>1.0495000000000001</v>
      </c>
      <c r="C699" s="2">
        <f>INDEX([1]Table.S4!$F$3:$F$33232,MATCH(A699,[1]Table.S4!$E$3:$E$33232,0))</f>
        <v>1.149</v>
      </c>
    </row>
    <row r="700" spans="1:3">
      <c r="A700" s="1" t="s">
        <v>2077</v>
      </c>
      <c r="B700" s="2">
        <v>1.0119</v>
      </c>
      <c r="C700" s="2">
        <f>INDEX([1]Table.S4!$F$3:$F$33232,MATCH(A700,[1]Table.S4!$E$3:$E$33232,0))</f>
        <v>0.95174000000000003</v>
      </c>
    </row>
    <row r="701" spans="1:3">
      <c r="A701" s="1" t="s">
        <v>2079</v>
      </c>
      <c r="B701" s="2">
        <v>0.93054999999999999</v>
      </c>
      <c r="C701" s="2">
        <f>INDEX([1]Table.S4!$F$3:$F$33232,MATCH(A701,[1]Table.S4!$E$3:$E$33232,0))</f>
        <v>1.1760999999999999</v>
      </c>
    </row>
    <row r="702" spans="1:3">
      <c r="A702" s="1" t="s">
        <v>2080</v>
      </c>
      <c r="B702" s="2">
        <v>0.84091000000000005</v>
      </c>
      <c r="C702" s="2">
        <f>INDEX([1]Table.S4!$F$3:$F$33232,MATCH(A702,[1]Table.S4!$E$3:$E$33232,0))</f>
        <v>0.87672000000000005</v>
      </c>
    </row>
    <row r="703" spans="1:3">
      <c r="A703" s="1" t="s">
        <v>2082</v>
      </c>
      <c r="B703" s="2">
        <v>1.2416</v>
      </c>
      <c r="C703" s="2">
        <f>INDEX([1]Table.S4!$F$3:$F$33232,MATCH(A703,[1]Table.S4!$E$3:$E$33232,0))</f>
        <v>1.7446999999999999</v>
      </c>
    </row>
    <row r="704" spans="1:3">
      <c r="A704" s="1" t="s">
        <v>2084</v>
      </c>
      <c r="B704" s="2">
        <v>0.81289</v>
      </c>
      <c r="C704" s="2">
        <f>INDEX([1]Table.S4!$F$3:$F$33232,MATCH(A704,[1]Table.S4!$E$3:$E$33232,0))</f>
        <v>0.83516999999999997</v>
      </c>
    </row>
    <row r="705" spans="1:3">
      <c r="A705" s="1" t="s">
        <v>2085</v>
      </c>
      <c r="B705" s="2">
        <v>-1.1102000000000001</v>
      </c>
      <c r="C705" s="2">
        <f>INDEX([1]Table.S4!$F$3:$F$33232,MATCH(A705,[1]Table.S4!$E$3:$E$33232,0))</f>
        <v>-1.2182999999999999</v>
      </c>
    </row>
    <row r="706" spans="1:3">
      <c r="A706" s="1" t="s">
        <v>2086</v>
      </c>
      <c r="B706" s="2">
        <v>-1.0192000000000001</v>
      </c>
      <c r="C706" s="2">
        <f>INDEX([1]Table.S4!$F$3:$F$33232,MATCH(A706,[1]Table.S4!$E$3:$E$33232,0))</f>
        <v>-1.2182999999999999</v>
      </c>
    </row>
    <row r="707" spans="1:3">
      <c r="A707" s="1" t="s">
        <v>2087</v>
      </c>
      <c r="B707" s="2">
        <v>-4.1326999999999998</v>
      </c>
      <c r="C707" s="2">
        <f>INDEX([1]Table.S4!$F$3:$F$33232,MATCH(A707,[1]Table.S4!$E$3:$E$33232,0))</f>
        <v>-3.1175999999999999</v>
      </c>
    </row>
    <row r="708" spans="1:3">
      <c r="A708" s="1" t="s">
        <v>2091</v>
      </c>
      <c r="B708" s="2">
        <v>-0.97970000000000002</v>
      </c>
      <c r="C708" s="2">
        <f>INDEX([1]Table.S4!$F$3:$F$33232,MATCH(A708,[1]Table.S4!$E$3:$E$33232,0))</f>
        <v>-0.99004000000000003</v>
      </c>
    </row>
    <row r="709" spans="1:3">
      <c r="A709" s="1" t="s">
        <v>2095</v>
      </c>
      <c r="B709" s="2">
        <v>-0.88793999999999995</v>
      </c>
      <c r="C709" s="2">
        <f>INDEX([1]Table.S4!$F$3:$F$33232,MATCH(A709,[1]Table.S4!$E$3:$E$33232,0))</f>
        <v>-0.97541</v>
      </c>
    </row>
    <row r="710" spans="1:3">
      <c r="A710" s="1" t="s">
        <v>2097</v>
      </c>
      <c r="B710" s="2">
        <v>0.79195000000000004</v>
      </c>
      <c r="C710" s="2">
        <f>INDEX([1]Table.S4!$F$3:$F$33232,MATCH(A710,[1]Table.S4!$E$3:$E$33232,0))</f>
        <v>0.88995000000000002</v>
      </c>
    </row>
    <row r="711" spans="1:3">
      <c r="A711" s="1" t="s">
        <v>2098</v>
      </c>
      <c r="B711" s="2">
        <v>-1.0519000000000001</v>
      </c>
      <c r="C711" s="2">
        <f>INDEX([1]Table.S4!$F$3:$F$33232,MATCH(A711,[1]Table.S4!$E$3:$E$33232,0))</f>
        <v>-1.0549999999999999</v>
      </c>
    </row>
    <row r="712" spans="1:3">
      <c r="A712" s="1" t="s">
        <v>2099</v>
      </c>
      <c r="B712" s="2">
        <v>0.66266000000000003</v>
      </c>
      <c r="C712" s="2">
        <f>INDEX([1]Table.S4!$F$3:$F$33232,MATCH(A712,[1]Table.S4!$E$3:$E$33232,0))</f>
        <v>0.99141999999999997</v>
      </c>
    </row>
    <row r="713" spans="1:3">
      <c r="A713" s="1" t="s">
        <v>2103</v>
      </c>
      <c r="B713" s="2">
        <v>0.46016000000000001</v>
      </c>
      <c r="C713" s="2">
        <f>INDEX([1]Table.S4!$F$3:$F$33232,MATCH(A713,[1]Table.S4!$E$3:$E$33232,0))</f>
        <v>0.6018</v>
      </c>
    </row>
    <row r="714" spans="1:3">
      <c r="A714" s="1" t="s">
        <v>2106</v>
      </c>
      <c r="B714" s="2">
        <v>0.40697</v>
      </c>
      <c r="C714" s="2">
        <f>INDEX([1]Table.S4!$F$3:$F$33232,MATCH(A714,[1]Table.S4!$E$3:$E$33232,0))</f>
        <v>0.46089000000000002</v>
      </c>
    </row>
    <row r="715" spans="1:3">
      <c r="A715" s="1" t="s">
        <v>2108</v>
      </c>
      <c r="B715" s="2">
        <v>-1.4293</v>
      </c>
      <c r="C715" s="2">
        <f>INDEX([1]Table.S4!$F$3:$F$33232,MATCH(A715,[1]Table.S4!$E$3:$E$33232,0))</f>
        <v>-3.1225999999999998</v>
      </c>
    </row>
    <row r="716" spans="1:3">
      <c r="A716" s="1" t="s">
        <v>2110</v>
      </c>
      <c r="B716" s="2">
        <v>-1.9902</v>
      </c>
      <c r="C716" s="2">
        <f>INDEX([1]Table.S4!$F$3:$F$33232,MATCH(A716,[1]Table.S4!$E$3:$E$33232,0))</f>
        <v>-1.7356</v>
      </c>
    </row>
    <row r="717" spans="1:3">
      <c r="A717" s="1" t="s">
        <v>2111</v>
      </c>
      <c r="B717" s="2">
        <v>0.52768000000000004</v>
      </c>
      <c r="C717" s="2">
        <f>INDEX([1]Table.S4!$F$3:$F$33232,MATCH(A717,[1]Table.S4!$E$3:$E$33232,0))</f>
        <v>0.68983000000000005</v>
      </c>
    </row>
    <row r="718" spans="1:3">
      <c r="A718" s="1" t="s">
        <v>2113</v>
      </c>
      <c r="B718" s="2">
        <v>-3.3862000000000001</v>
      </c>
      <c r="C718" s="2">
        <f>INDEX([1]Table.S4!$F$3:$F$33232,MATCH(A718,[1]Table.S4!$E$3:$E$33232,0))</f>
        <v>-2.7172000000000001</v>
      </c>
    </row>
    <row r="719" spans="1:3">
      <c r="A719" s="1" t="s">
        <v>2114</v>
      </c>
      <c r="B719" s="2">
        <v>1.4469000000000001</v>
      </c>
      <c r="C719" s="2">
        <f>INDEX([1]Table.S4!$F$3:$F$33232,MATCH(A719,[1]Table.S4!$E$3:$E$33232,0))</f>
        <v>1.6992</v>
      </c>
    </row>
    <row r="720" spans="1:3">
      <c r="A720" s="1" t="s">
        <v>2116</v>
      </c>
      <c r="B720" s="2">
        <v>2.5621999999999998</v>
      </c>
      <c r="C720" s="2">
        <f>INDEX([1]Table.S4!$F$3:$F$33232,MATCH(A720,[1]Table.S4!$E$3:$E$33232,0))</f>
        <v>4.4794999999999998</v>
      </c>
    </row>
    <row r="721" spans="1:3">
      <c r="A721" s="1" t="s">
        <v>2117</v>
      </c>
      <c r="B721" s="2">
        <v>-3.4024000000000001</v>
      </c>
      <c r="C721" s="2">
        <f>INDEX([1]Table.S4!$F$3:$F$33232,MATCH(A721,[1]Table.S4!$E$3:$E$33232,0))</f>
        <v>-4.0027999999999997</v>
      </c>
    </row>
    <row r="722" spans="1:3">
      <c r="A722" s="1" t="s">
        <v>2119</v>
      </c>
      <c r="B722" s="2">
        <v>-0.63595999999999997</v>
      </c>
      <c r="C722" s="2">
        <f>INDEX([1]Table.S4!$F$3:$F$33232,MATCH(A722,[1]Table.S4!$E$3:$E$33232,0))</f>
        <v>-1.0339</v>
      </c>
    </row>
    <row r="723" spans="1:3">
      <c r="A723" s="1" t="s">
        <v>2128</v>
      </c>
      <c r="B723" s="2" t="s">
        <v>368</v>
      </c>
      <c r="C723" s="2" t="str">
        <f>INDEX([1]Table.S4!$F$3:$F$33232,MATCH(A723,[1]Table.S4!$E$3:$E$33232,0))</f>
        <v>Inf</v>
      </c>
    </row>
    <row r="724" spans="1:3">
      <c r="A724" s="1" t="s">
        <v>2130</v>
      </c>
      <c r="B724" s="2">
        <v>0.63663000000000003</v>
      </c>
      <c r="C724" s="2">
        <f>INDEX([1]Table.S4!$F$3:$F$33232,MATCH(A724,[1]Table.S4!$E$3:$E$33232,0))</f>
        <v>0.73579000000000006</v>
      </c>
    </row>
    <row r="725" spans="1:3">
      <c r="A725" s="1" t="s">
        <v>2138</v>
      </c>
      <c r="B725" s="2">
        <v>-2.6438999999999999</v>
      </c>
      <c r="C725" s="2">
        <f>INDEX([1]Table.S4!$F$3:$F$33232,MATCH(A725,[1]Table.S4!$E$3:$E$33232,0))</f>
        <v>-2.6316000000000002</v>
      </c>
    </row>
    <row r="726" spans="1:3">
      <c r="A726" s="1" t="s">
        <v>2142</v>
      </c>
      <c r="B726" s="2">
        <v>1.0505</v>
      </c>
      <c r="C726" s="2">
        <f>INDEX([1]Table.S4!$F$3:$F$33232,MATCH(A726,[1]Table.S4!$E$3:$E$33232,0))</f>
        <v>1.5953999999999999</v>
      </c>
    </row>
    <row r="727" spans="1:3">
      <c r="A727" s="1" t="s">
        <v>2143</v>
      </c>
      <c r="B727" s="2">
        <v>0.54325000000000001</v>
      </c>
      <c r="C727" s="2">
        <f>INDEX([1]Table.S4!$F$3:$F$33232,MATCH(A727,[1]Table.S4!$E$3:$E$33232,0))</f>
        <v>0.44929999999999998</v>
      </c>
    </row>
    <row r="728" spans="1:3">
      <c r="A728" s="1" t="s">
        <v>2144</v>
      </c>
      <c r="B728" s="2">
        <v>1.1064000000000001</v>
      </c>
      <c r="C728" s="2">
        <f>INDEX([1]Table.S4!$F$3:$F$33232,MATCH(A728,[1]Table.S4!$E$3:$E$33232,0))</f>
        <v>0.92115000000000002</v>
      </c>
    </row>
    <row r="729" spans="1:3">
      <c r="A729" s="1" t="s">
        <v>2150</v>
      </c>
      <c r="B729" s="2">
        <v>2.9893999999999998</v>
      </c>
      <c r="C729" s="2">
        <f>INDEX([1]Table.S4!$F$3:$F$33232,MATCH(A729,[1]Table.S4!$E$3:$E$33232,0))</f>
        <v>4.2572000000000001</v>
      </c>
    </row>
    <row r="730" spans="1:3">
      <c r="A730" s="1" t="s">
        <v>2151</v>
      </c>
      <c r="B730" s="2">
        <v>-3.8473000000000002</v>
      </c>
      <c r="C730" s="2">
        <f>INDEX([1]Table.S4!$F$3:$F$33232,MATCH(A730,[1]Table.S4!$E$3:$E$33232,0))</f>
        <v>-3.6408999999999998</v>
      </c>
    </row>
    <row r="731" spans="1:3">
      <c r="A731" s="1" t="s">
        <v>2154</v>
      </c>
      <c r="B731" s="2">
        <v>0.69496999999999998</v>
      </c>
      <c r="C731" s="2">
        <f>INDEX([1]Table.S4!$F$3:$F$33232,MATCH(A731,[1]Table.S4!$E$3:$E$33232,0))</f>
        <v>0.58572000000000002</v>
      </c>
    </row>
    <row r="732" spans="1:3">
      <c r="A732" s="1" t="s">
        <v>2155</v>
      </c>
      <c r="B732" s="2">
        <v>0.82103000000000004</v>
      </c>
      <c r="C732" s="2">
        <f>INDEX([1]Table.S4!$F$3:$F$33232,MATCH(A732,[1]Table.S4!$E$3:$E$33232,0))</f>
        <v>1.1339999999999999</v>
      </c>
    </row>
    <row r="733" spans="1:3">
      <c r="A733" s="1" t="s">
        <v>2159</v>
      </c>
      <c r="B733" s="2">
        <v>1.1644000000000001</v>
      </c>
      <c r="C733" s="2">
        <f>INDEX([1]Table.S4!$F$3:$F$33232,MATCH(A733,[1]Table.S4!$E$3:$E$33232,0))</f>
        <v>1.0168999999999999</v>
      </c>
    </row>
    <row r="734" spans="1:3">
      <c r="A734" s="1" t="s">
        <v>2161</v>
      </c>
      <c r="B734" s="2" t="e">
        <v>#NAME?</v>
      </c>
      <c r="C734" s="2" t="e">
        <f>INDEX([1]Table.S4!$F$3:$F$33232,MATCH(A734,[1]Table.S4!$E$3:$E$33232,0))</f>
        <v>#NAME?</v>
      </c>
    </row>
    <row r="735" spans="1:3">
      <c r="A735" s="1" t="s">
        <v>2168</v>
      </c>
      <c r="B735" s="2">
        <v>0.61563000000000001</v>
      </c>
      <c r="C735" s="2">
        <f>INDEX([1]Table.S4!$F$3:$F$33232,MATCH(A735,[1]Table.S4!$E$3:$E$33232,0))</f>
        <v>0.66279999999999994</v>
      </c>
    </row>
    <row r="736" spans="1:3">
      <c r="A736" s="1" t="s">
        <v>2170</v>
      </c>
      <c r="B736" s="2">
        <v>-1.6563000000000001</v>
      </c>
      <c r="C736" s="2">
        <f>INDEX([1]Table.S4!$F$3:$F$33232,MATCH(A736,[1]Table.S4!$E$3:$E$33232,0))</f>
        <v>-1.8292999999999999</v>
      </c>
    </row>
    <row r="737" spans="1:3">
      <c r="A737" s="1" t="s">
        <v>2171</v>
      </c>
      <c r="B737" s="2">
        <v>0.64832999999999996</v>
      </c>
      <c r="C737" s="2">
        <f>INDEX([1]Table.S4!$F$3:$F$33232,MATCH(A737,[1]Table.S4!$E$3:$E$33232,0))</f>
        <v>1.3660000000000001</v>
      </c>
    </row>
    <row r="738" spans="1:3">
      <c r="A738" s="1" t="s">
        <v>2176</v>
      </c>
      <c r="B738" s="2" t="s">
        <v>368</v>
      </c>
      <c r="C738" s="2" t="str">
        <f>INDEX([1]Table.S4!$F$3:$F$33232,MATCH(A738,[1]Table.S4!$E$3:$E$33232,0))</f>
        <v>Inf</v>
      </c>
    </row>
    <row r="739" spans="1:3">
      <c r="A739" s="1" t="s">
        <v>2178</v>
      </c>
      <c r="B739" s="2">
        <v>-0.65941000000000005</v>
      </c>
      <c r="C739" s="2">
        <f>INDEX([1]Table.S4!$F$3:$F$33232,MATCH(A739,[1]Table.S4!$E$3:$E$33232,0))</f>
        <v>-1.0935999999999999</v>
      </c>
    </row>
    <row r="740" spans="1:3">
      <c r="A740" s="1" t="s">
        <v>2179</v>
      </c>
      <c r="B740" s="2">
        <v>0.76000999999999996</v>
      </c>
      <c r="C740" s="2">
        <f>INDEX([1]Table.S4!$F$3:$F$33232,MATCH(A740,[1]Table.S4!$E$3:$E$33232,0))</f>
        <v>1.177</v>
      </c>
    </row>
    <row r="741" spans="1:3">
      <c r="A741" s="1" t="s">
        <v>2184</v>
      </c>
      <c r="B741" s="2">
        <v>-1.8587</v>
      </c>
      <c r="C741" s="2">
        <f>INDEX([1]Table.S4!$F$3:$F$33232,MATCH(A741,[1]Table.S4!$E$3:$E$33232,0))</f>
        <v>-3.8458000000000001</v>
      </c>
    </row>
    <row r="742" spans="1:3">
      <c r="A742" s="1" t="s">
        <v>2185</v>
      </c>
      <c r="B742" s="2">
        <v>-1.1420999999999999</v>
      </c>
      <c r="C742" s="2">
        <f>INDEX([1]Table.S4!$F$3:$F$33232,MATCH(A742,[1]Table.S4!$E$3:$E$33232,0))</f>
        <v>-2.4037000000000002</v>
      </c>
    </row>
    <row r="743" spans="1:3">
      <c r="A743" s="1" t="s">
        <v>2186</v>
      </c>
      <c r="B743" s="2">
        <v>-2.2118000000000002</v>
      </c>
      <c r="C743" s="2">
        <f>INDEX([1]Table.S4!$F$3:$F$33232,MATCH(A743,[1]Table.S4!$E$3:$E$33232,0))</f>
        <v>-2.4735</v>
      </c>
    </row>
    <row r="744" spans="1:3">
      <c r="A744" s="1" t="s">
        <v>2187</v>
      </c>
      <c r="B744" s="2">
        <v>-1.4185000000000001</v>
      </c>
      <c r="C744" s="2">
        <f>INDEX([1]Table.S4!$F$3:$F$33232,MATCH(A744,[1]Table.S4!$E$3:$E$33232,0))</f>
        <v>-1.9883999999999999</v>
      </c>
    </row>
    <row r="745" spans="1:3">
      <c r="A745" s="1" t="s">
        <v>2191</v>
      </c>
      <c r="B745" s="2">
        <v>-1.2961</v>
      </c>
      <c r="C745" s="2">
        <f>INDEX([1]Table.S4!$F$3:$F$33232,MATCH(A745,[1]Table.S4!$E$3:$E$33232,0))</f>
        <v>-1.6272</v>
      </c>
    </row>
    <row r="746" spans="1:3">
      <c r="A746" s="1" t="s">
        <v>2193</v>
      </c>
      <c r="B746" s="2">
        <v>-1.0085</v>
      </c>
      <c r="C746" s="2">
        <f>INDEX([1]Table.S4!$F$3:$F$33232,MATCH(A746,[1]Table.S4!$E$3:$E$33232,0))</f>
        <v>-1.6908000000000001</v>
      </c>
    </row>
    <row r="747" spans="1:3">
      <c r="A747" s="1" t="s">
        <v>2196</v>
      </c>
      <c r="B747" s="2">
        <v>0.96984999999999999</v>
      </c>
      <c r="C747" s="2">
        <f>INDEX([1]Table.S4!$F$3:$F$33232,MATCH(A747,[1]Table.S4!$E$3:$E$33232,0))</f>
        <v>1.0996999999999999</v>
      </c>
    </row>
    <row r="748" spans="1:3">
      <c r="A748" s="1" t="s">
        <v>2197</v>
      </c>
      <c r="B748" s="2" t="s">
        <v>368</v>
      </c>
      <c r="C748" s="2" t="str">
        <f>INDEX([1]Table.S4!$F$3:$F$33232,MATCH(A748,[1]Table.S4!$E$3:$E$33232,0))</f>
        <v>Inf</v>
      </c>
    </row>
    <row r="749" spans="1:3">
      <c r="A749" s="1" t="s">
        <v>2198</v>
      </c>
      <c r="B749" s="2">
        <v>-3.2604000000000002</v>
      </c>
      <c r="C749" s="2">
        <f>INDEX([1]Table.S4!$F$3:$F$33232,MATCH(A749,[1]Table.S4!$E$3:$E$33232,0))</f>
        <v>-4.1917</v>
      </c>
    </row>
    <row r="750" spans="1:3">
      <c r="A750" s="1" t="s">
        <v>2200</v>
      </c>
      <c r="B750" s="2">
        <v>-0.47442000000000001</v>
      </c>
      <c r="C750" s="2">
        <f>INDEX([1]Table.S4!$F$3:$F$33232,MATCH(A750,[1]Table.S4!$E$3:$E$33232,0))</f>
        <v>-0.85726000000000002</v>
      </c>
    </row>
    <row r="751" spans="1:3">
      <c r="A751" s="1" t="s">
        <v>2203</v>
      </c>
      <c r="B751" s="2" t="s">
        <v>368</v>
      </c>
      <c r="C751" s="2" t="str">
        <f>INDEX([1]Table.S4!$F$3:$F$33232,MATCH(A751,[1]Table.S4!$E$3:$E$33232,0))</f>
        <v>Inf</v>
      </c>
    </row>
    <row r="752" spans="1:3">
      <c r="A752" s="1" t="s">
        <v>2206</v>
      </c>
      <c r="B752" s="2">
        <v>-2.077</v>
      </c>
      <c r="C752" s="2">
        <f>INDEX([1]Table.S4!$F$3:$F$33232,MATCH(A752,[1]Table.S4!$E$3:$E$33232,0))</f>
        <v>-1.4896</v>
      </c>
    </row>
    <row r="753" spans="1:3">
      <c r="A753" s="1" t="s">
        <v>2209</v>
      </c>
      <c r="B753" s="2">
        <v>0.84145999999999999</v>
      </c>
      <c r="C753" s="2">
        <f>INDEX([1]Table.S4!$F$3:$F$33232,MATCH(A753,[1]Table.S4!$E$3:$E$33232,0))</f>
        <v>1.4696</v>
      </c>
    </row>
    <row r="754" spans="1:3">
      <c r="A754" s="1" t="s">
        <v>2210</v>
      </c>
      <c r="B754" s="2">
        <v>0.78632999999999997</v>
      </c>
      <c r="C754" s="2">
        <f>INDEX([1]Table.S4!$F$3:$F$33232,MATCH(A754,[1]Table.S4!$E$3:$E$33232,0))</f>
        <v>1.0580000000000001</v>
      </c>
    </row>
    <row r="755" spans="1:3">
      <c r="A755" s="1" t="s">
        <v>2211</v>
      </c>
      <c r="B755" s="2">
        <v>-0.80696000000000001</v>
      </c>
      <c r="C755" s="2">
        <f>INDEX([1]Table.S4!$F$3:$F$33232,MATCH(A755,[1]Table.S4!$E$3:$E$33232,0))</f>
        <v>-1.4003000000000001</v>
      </c>
    </row>
    <row r="756" spans="1:3">
      <c r="A756" s="1" t="s">
        <v>2217</v>
      </c>
      <c r="B756" s="2">
        <v>1.6489</v>
      </c>
      <c r="C756" s="2">
        <f>INDEX([1]Table.S4!$F$3:$F$33232,MATCH(A756,[1]Table.S4!$E$3:$E$33232,0))</f>
        <v>1.6827000000000001</v>
      </c>
    </row>
    <row r="757" spans="1:3">
      <c r="A757" s="1" t="s">
        <v>2219</v>
      </c>
      <c r="B757" s="2">
        <v>-1.9814000000000001</v>
      </c>
      <c r="C757" s="2">
        <f>INDEX([1]Table.S4!$F$3:$F$33232,MATCH(A757,[1]Table.S4!$E$3:$E$33232,0))</f>
        <v>0.82898000000000005</v>
      </c>
    </row>
    <row r="758" spans="1:3">
      <c r="A758" s="1" t="s">
        <v>2223</v>
      </c>
      <c r="B758" s="2">
        <v>-0.81715000000000004</v>
      </c>
      <c r="C758" s="2">
        <f>INDEX([1]Table.S4!$F$3:$F$33232,MATCH(A758,[1]Table.S4!$E$3:$E$33232,0))</f>
        <v>-0.51851000000000003</v>
      </c>
    </row>
    <row r="759" spans="1:3">
      <c r="A759" s="1" t="s">
        <v>2242</v>
      </c>
      <c r="B759" s="2">
        <v>0.80057</v>
      </c>
      <c r="C759" s="2">
        <f>INDEX([1]Table.S4!$F$3:$F$33232,MATCH(A759,[1]Table.S4!$E$3:$E$33232,0))</f>
        <v>1.4685999999999999</v>
      </c>
    </row>
    <row r="760" spans="1:3">
      <c r="A760" s="1" t="s">
        <v>2243</v>
      </c>
      <c r="B760" s="2" t="e">
        <v>#NAME?</v>
      </c>
      <c r="C760" s="2" t="e">
        <f>INDEX([1]Table.S4!$F$3:$F$33232,MATCH(A760,[1]Table.S4!$E$3:$E$33232,0))</f>
        <v>#NAME?</v>
      </c>
    </row>
    <row r="761" spans="1:3">
      <c r="A761" s="1" t="s">
        <v>2244</v>
      </c>
      <c r="B761" s="2">
        <v>0.70952000000000004</v>
      </c>
      <c r="C761" s="2">
        <f>INDEX([1]Table.S4!$F$3:$F$33232,MATCH(A761,[1]Table.S4!$E$3:$E$33232,0))</f>
        <v>0.91591999999999996</v>
      </c>
    </row>
    <row r="762" spans="1:3">
      <c r="A762" s="1" t="s">
        <v>2254</v>
      </c>
      <c r="B762" s="2">
        <v>1.2781</v>
      </c>
      <c r="C762" s="2">
        <f>INDEX([1]Table.S4!$F$3:$F$33232,MATCH(A762,[1]Table.S4!$E$3:$E$33232,0))</f>
        <v>1.2738</v>
      </c>
    </row>
    <row r="763" spans="1:3">
      <c r="A763" s="1" t="s">
        <v>2256</v>
      </c>
      <c r="B763" s="2">
        <v>3.8957999999999999</v>
      </c>
      <c r="C763" s="2">
        <f>INDEX([1]Table.S4!$F$3:$F$33232,MATCH(A763,[1]Table.S4!$E$3:$E$33232,0))</f>
        <v>4.7245999999999997</v>
      </c>
    </row>
    <row r="764" spans="1:3">
      <c r="A764" s="1" t="s">
        <v>2258</v>
      </c>
      <c r="B764" s="2">
        <v>2.6873</v>
      </c>
      <c r="C764" s="2">
        <f>INDEX([1]Table.S4!$F$3:$F$33232,MATCH(A764,[1]Table.S4!$E$3:$E$33232,0))</f>
        <v>3.6044999999999998</v>
      </c>
    </row>
    <row r="765" spans="1:3">
      <c r="A765" s="1" t="s">
        <v>2262</v>
      </c>
      <c r="B765" s="2">
        <v>0.47849000000000003</v>
      </c>
      <c r="C765" s="2">
        <f>INDEX([1]Table.S4!$F$3:$F$33232,MATCH(A765,[1]Table.S4!$E$3:$E$33232,0))</f>
        <v>0.37844</v>
      </c>
    </row>
    <row r="766" spans="1:3">
      <c r="A766" s="1" t="s">
        <v>2265</v>
      </c>
      <c r="B766" s="2">
        <v>-0.97504999999999997</v>
      </c>
      <c r="C766" s="2">
        <f>INDEX([1]Table.S4!$F$3:$F$33232,MATCH(A766,[1]Table.S4!$E$3:$E$33232,0))</f>
        <v>-1.1032999999999999</v>
      </c>
    </row>
    <row r="767" spans="1:3">
      <c r="A767" s="1" t="s">
        <v>2282</v>
      </c>
      <c r="B767" s="2">
        <v>-1.5857000000000001</v>
      </c>
      <c r="C767" s="2">
        <f>INDEX([1]Table.S4!$F$3:$F$33232,MATCH(A767,[1]Table.S4!$E$3:$E$33232,0))</f>
        <v>-1.9717</v>
      </c>
    </row>
    <row r="768" spans="1:3">
      <c r="A768" s="1" t="s">
        <v>2283</v>
      </c>
      <c r="B768" s="2">
        <v>-1.7784</v>
      </c>
      <c r="C768" s="2">
        <f>INDEX([1]Table.S4!$F$3:$F$33232,MATCH(A768,[1]Table.S4!$E$3:$E$33232,0))</f>
        <v>-1.5508999999999999</v>
      </c>
    </row>
    <row r="769" spans="1:3">
      <c r="A769" s="1" t="s">
        <v>2285</v>
      </c>
      <c r="B769" s="2">
        <v>0.51519000000000004</v>
      </c>
      <c r="C769" s="2">
        <f>INDEX([1]Table.S4!$F$3:$F$33232,MATCH(A769,[1]Table.S4!$E$3:$E$33232,0))</f>
        <v>0.66312000000000004</v>
      </c>
    </row>
    <row r="770" spans="1:3">
      <c r="A770" s="1" t="s">
        <v>2288</v>
      </c>
      <c r="B770" s="2">
        <v>0.54508999999999996</v>
      </c>
      <c r="C770" s="2">
        <f>INDEX([1]Table.S4!$F$3:$F$33232,MATCH(A770,[1]Table.S4!$E$3:$E$33232,0))</f>
        <v>0.80454000000000003</v>
      </c>
    </row>
    <row r="771" spans="1:3">
      <c r="A771" s="1" t="s">
        <v>2290</v>
      </c>
      <c r="B771" s="2">
        <v>0.62756000000000001</v>
      </c>
      <c r="C771" s="2">
        <f>INDEX([1]Table.S4!$F$3:$F$33232,MATCH(A771,[1]Table.S4!$E$3:$E$33232,0))</f>
        <v>0.72524999999999995</v>
      </c>
    </row>
    <row r="772" spans="1:3">
      <c r="A772" s="1" t="s">
        <v>2296</v>
      </c>
      <c r="B772" s="2">
        <v>1.1469</v>
      </c>
      <c r="C772" s="2">
        <f>INDEX([1]Table.S4!$F$3:$F$33232,MATCH(A772,[1]Table.S4!$E$3:$E$33232,0))</f>
        <v>1.4044000000000001</v>
      </c>
    </row>
    <row r="773" spans="1:3">
      <c r="A773" s="1" t="s">
        <v>2297</v>
      </c>
      <c r="B773" s="2">
        <v>0.54879</v>
      </c>
      <c r="C773" s="2">
        <f>INDEX([1]Table.S4!$F$3:$F$33232,MATCH(A773,[1]Table.S4!$E$3:$E$33232,0))</f>
        <v>0.99307000000000001</v>
      </c>
    </row>
    <row r="774" spans="1:3">
      <c r="A774" s="1" t="s">
        <v>2298</v>
      </c>
      <c r="B774" s="2">
        <v>0.43326999999999999</v>
      </c>
      <c r="C774" s="2">
        <f>INDEX([1]Table.S4!$F$3:$F$33232,MATCH(A774,[1]Table.S4!$E$3:$E$33232,0))</f>
        <v>0.57782</v>
      </c>
    </row>
    <row r="775" spans="1:3">
      <c r="A775" s="1" t="s">
        <v>2300</v>
      </c>
      <c r="B775" s="2">
        <v>-1.0855999999999999</v>
      </c>
      <c r="C775" s="2">
        <f>INDEX([1]Table.S4!$F$3:$F$33232,MATCH(A775,[1]Table.S4!$E$3:$E$33232,0))</f>
        <v>-0.98082999999999998</v>
      </c>
    </row>
    <row r="776" spans="1:3">
      <c r="A776" s="1" t="s">
        <v>2304</v>
      </c>
      <c r="B776" s="2">
        <v>-0.72850000000000004</v>
      </c>
      <c r="C776" s="2">
        <f>INDEX([1]Table.S4!$F$3:$F$33232,MATCH(A776,[1]Table.S4!$E$3:$E$33232,0))</f>
        <v>-0.87441999999999998</v>
      </c>
    </row>
    <row r="777" spans="1:3">
      <c r="A777" s="1" t="s">
        <v>2305</v>
      </c>
      <c r="B777" s="2">
        <v>1.5494000000000001</v>
      </c>
      <c r="C777" s="2">
        <f>INDEX([1]Table.S4!$F$3:$F$33232,MATCH(A777,[1]Table.S4!$E$3:$E$33232,0))</f>
        <v>2.0670000000000002</v>
      </c>
    </row>
    <row r="778" spans="1:3">
      <c r="A778" s="1" t="s">
        <v>2312</v>
      </c>
      <c r="B778" s="2">
        <v>2.2033999999999998</v>
      </c>
      <c r="C778" s="2">
        <f>INDEX([1]Table.S4!$F$3:$F$33232,MATCH(A778,[1]Table.S4!$E$3:$E$33232,0))</f>
        <v>2.6520000000000001</v>
      </c>
    </row>
    <row r="779" spans="1:3">
      <c r="A779" s="1" t="s">
        <v>2313</v>
      </c>
      <c r="B779" s="2" t="s">
        <v>368</v>
      </c>
      <c r="C779" s="2" t="str">
        <f>INDEX([1]Table.S4!$F$3:$F$33232,MATCH(A779,[1]Table.S4!$E$3:$E$33232,0))</f>
        <v>Inf</v>
      </c>
    </row>
    <row r="780" spans="1:3">
      <c r="A780" s="1" t="s">
        <v>2318</v>
      </c>
      <c r="B780" s="2">
        <v>0.71294999999999997</v>
      </c>
      <c r="C780" s="2">
        <f>INDEX([1]Table.S4!$F$3:$F$33232,MATCH(A780,[1]Table.S4!$E$3:$E$33232,0))</f>
        <v>0.44446999999999998</v>
      </c>
    </row>
    <row r="781" spans="1:3">
      <c r="A781" s="1" t="s">
        <v>2321</v>
      </c>
      <c r="B781" s="2">
        <v>-1.1553</v>
      </c>
      <c r="C781" s="2">
        <f>INDEX([1]Table.S4!$F$3:$F$33232,MATCH(A781,[1]Table.S4!$E$3:$E$33232,0))</f>
        <v>-1.5125999999999999</v>
      </c>
    </row>
    <row r="782" spans="1:3">
      <c r="A782" s="1" t="s">
        <v>2322</v>
      </c>
      <c r="B782" s="2">
        <v>2.6311</v>
      </c>
      <c r="C782" s="2">
        <f>INDEX([1]Table.S4!$F$3:$F$33232,MATCH(A782,[1]Table.S4!$E$3:$E$33232,0))</f>
        <v>3.4316</v>
      </c>
    </row>
    <row r="783" spans="1:3">
      <c r="A783" s="1" t="s">
        <v>2324</v>
      </c>
      <c r="B783" s="2">
        <v>2.7812999999999999</v>
      </c>
      <c r="C783" s="2">
        <f>INDEX([1]Table.S4!$F$3:$F$33232,MATCH(A783,[1]Table.S4!$E$3:$E$33232,0))</f>
        <v>2.9239999999999999</v>
      </c>
    </row>
    <row r="784" spans="1:3">
      <c r="A784" s="1" t="s">
        <v>2325</v>
      </c>
      <c r="B784" s="2">
        <v>0.79027000000000003</v>
      </c>
      <c r="C784" s="2">
        <f>INDEX([1]Table.S4!$F$3:$F$33232,MATCH(A784,[1]Table.S4!$E$3:$E$33232,0))</f>
        <v>1.1728000000000001</v>
      </c>
    </row>
    <row r="785" spans="1:3">
      <c r="A785" s="1" t="s">
        <v>2326</v>
      </c>
      <c r="B785" s="2">
        <v>-0.73241999999999996</v>
      </c>
      <c r="C785" s="2">
        <f>INDEX([1]Table.S4!$F$3:$F$33232,MATCH(A785,[1]Table.S4!$E$3:$E$33232,0))</f>
        <v>-1.8286</v>
      </c>
    </row>
    <row r="786" spans="1:3">
      <c r="A786" s="1" t="s">
        <v>2327</v>
      </c>
      <c r="B786" s="2">
        <v>-0.75861999999999996</v>
      </c>
      <c r="C786" s="2">
        <f>INDEX([1]Table.S4!$F$3:$F$33232,MATCH(A786,[1]Table.S4!$E$3:$E$33232,0))</f>
        <v>-1.5980000000000001</v>
      </c>
    </row>
    <row r="787" spans="1:3">
      <c r="A787" s="1" t="s">
        <v>2329</v>
      </c>
      <c r="B787" s="2">
        <v>-2.0448</v>
      </c>
      <c r="C787" s="2">
        <f>INDEX([1]Table.S4!$F$3:$F$33232,MATCH(A787,[1]Table.S4!$E$3:$E$33232,0))</f>
        <v>-2.7353999999999998</v>
      </c>
    </row>
    <row r="788" spans="1:3">
      <c r="A788" s="1" t="s">
        <v>2332</v>
      </c>
      <c r="B788" s="2">
        <v>-1.1950000000000001</v>
      </c>
      <c r="C788" s="2">
        <f>INDEX([1]Table.S4!$F$3:$F$33232,MATCH(A788,[1]Table.S4!$E$3:$E$33232,0))</f>
        <v>-1.0334000000000001</v>
      </c>
    </row>
    <row r="789" spans="1:3">
      <c r="A789" s="1" t="s">
        <v>2333</v>
      </c>
      <c r="B789" s="2">
        <v>0.75148999999999999</v>
      </c>
      <c r="C789" s="2">
        <f>INDEX([1]Table.S4!$F$3:$F$33232,MATCH(A789,[1]Table.S4!$E$3:$E$33232,0))</f>
        <v>0.69755999999999996</v>
      </c>
    </row>
    <row r="790" spans="1:3">
      <c r="A790" s="1" t="s">
        <v>2334</v>
      </c>
      <c r="B790" s="2">
        <v>1.2611000000000001</v>
      </c>
      <c r="C790" s="2">
        <f>INDEX([1]Table.S4!$F$3:$F$33232,MATCH(A790,[1]Table.S4!$E$3:$E$33232,0))</f>
        <v>1.5415000000000001</v>
      </c>
    </row>
    <row r="791" spans="1:3">
      <c r="A791" s="1" t="s">
        <v>2335</v>
      </c>
      <c r="B791" s="2">
        <v>2.8626</v>
      </c>
      <c r="C791" s="2">
        <f>INDEX([1]Table.S4!$F$3:$F$33232,MATCH(A791,[1]Table.S4!$E$3:$E$33232,0))</f>
        <v>2.7791999999999999</v>
      </c>
    </row>
    <row r="792" spans="1:3">
      <c r="A792" s="1" t="s">
        <v>2337</v>
      </c>
      <c r="B792" s="2">
        <v>1.0366</v>
      </c>
      <c r="C792" s="2">
        <f>INDEX([1]Table.S4!$F$3:$F$33232,MATCH(A792,[1]Table.S4!$E$3:$E$33232,0))</f>
        <v>2.4304999999999999</v>
      </c>
    </row>
    <row r="793" spans="1:3">
      <c r="A793" s="1" t="s">
        <v>2338</v>
      </c>
      <c r="B793" s="2">
        <v>-0.92523999999999995</v>
      </c>
      <c r="C793" s="2">
        <f>INDEX([1]Table.S4!$F$3:$F$33232,MATCH(A793,[1]Table.S4!$E$3:$E$33232,0))</f>
        <v>-1.7381</v>
      </c>
    </row>
    <row r="794" spans="1:3">
      <c r="A794" s="1" t="s">
        <v>2340</v>
      </c>
      <c r="B794" s="2">
        <v>0.73567000000000005</v>
      </c>
      <c r="C794" s="2">
        <f>INDEX([1]Table.S4!$F$3:$F$33232,MATCH(A794,[1]Table.S4!$E$3:$E$33232,0))</f>
        <v>0.70045999999999997</v>
      </c>
    </row>
    <row r="795" spans="1:3">
      <c r="A795" s="1" t="s">
        <v>2345</v>
      </c>
      <c r="B795" s="2">
        <v>-0.87724000000000002</v>
      </c>
      <c r="C795" s="2">
        <f>INDEX([1]Table.S4!$F$3:$F$33232,MATCH(A795,[1]Table.S4!$E$3:$E$33232,0))</f>
        <v>-1.8369</v>
      </c>
    </row>
    <row r="796" spans="1:3">
      <c r="A796" s="1" t="s">
        <v>2346</v>
      </c>
      <c r="B796" s="2">
        <v>1.3731</v>
      </c>
      <c r="C796" s="2">
        <f>INDEX([1]Table.S4!$F$3:$F$33232,MATCH(A796,[1]Table.S4!$E$3:$E$33232,0))</f>
        <v>1.5027999999999999</v>
      </c>
    </row>
    <row r="797" spans="1:3">
      <c r="A797" s="1" t="s">
        <v>2348</v>
      </c>
      <c r="B797" s="2">
        <v>-2.9379</v>
      </c>
      <c r="C797" s="2">
        <f>INDEX([1]Table.S4!$F$3:$F$33232,MATCH(A797,[1]Table.S4!$E$3:$E$33232,0))</f>
        <v>-3.1269</v>
      </c>
    </row>
    <row r="798" spans="1:3">
      <c r="A798" s="1" t="s">
        <v>2349</v>
      </c>
      <c r="B798" s="2">
        <v>-1.6953</v>
      </c>
      <c r="C798" s="2">
        <f>INDEX([1]Table.S4!$F$3:$F$33232,MATCH(A798,[1]Table.S4!$E$3:$E$33232,0))</f>
        <v>-2.6446999999999998</v>
      </c>
    </row>
    <row r="799" spans="1:3">
      <c r="A799" s="1" t="s">
        <v>2355</v>
      </c>
      <c r="B799" s="2">
        <v>0.93747999999999998</v>
      </c>
      <c r="C799" s="2">
        <f>INDEX([1]Table.S4!$F$3:$F$33232,MATCH(A799,[1]Table.S4!$E$3:$E$33232,0))</f>
        <v>0.89766000000000001</v>
      </c>
    </row>
    <row r="800" spans="1:3">
      <c r="A800" s="1" t="s">
        <v>2357</v>
      </c>
      <c r="B800" s="2">
        <v>0.84086000000000005</v>
      </c>
      <c r="C800" s="2">
        <f>INDEX([1]Table.S4!$F$3:$F$33232,MATCH(A800,[1]Table.S4!$E$3:$E$33232,0))</f>
        <v>1.0065</v>
      </c>
    </row>
    <row r="801" spans="1:3">
      <c r="A801" s="1" t="s">
        <v>2360</v>
      </c>
      <c r="B801" s="2">
        <v>-0.84243000000000001</v>
      </c>
      <c r="C801" s="2">
        <f>INDEX([1]Table.S4!$F$3:$F$33232,MATCH(A801,[1]Table.S4!$E$3:$E$33232,0))</f>
        <v>-2.3100999999999998</v>
      </c>
    </row>
    <row r="802" spans="1:3">
      <c r="A802" s="1" t="s">
        <v>2364</v>
      </c>
      <c r="B802" s="2">
        <v>-1.024</v>
      </c>
      <c r="C802" s="2">
        <f>INDEX([1]Table.S4!$F$3:$F$33232,MATCH(A802,[1]Table.S4!$E$3:$E$33232,0))</f>
        <v>-1.2661</v>
      </c>
    </row>
    <row r="803" spans="1:3">
      <c r="A803" s="1" t="s">
        <v>2365</v>
      </c>
      <c r="B803" s="2">
        <v>-1.8250999999999999</v>
      </c>
      <c r="C803" s="2">
        <f>INDEX([1]Table.S4!$F$3:$F$33232,MATCH(A803,[1]Table.S4!$E$3:$E$33232,0))</f>
        <v>-4.4741999999999997</v>
      </c>
    </row>
    <row r="804" spans="1:3">
      <c r="A804" s="1" t="s">
        <v>2366</v>
      </c>
      <c r="B804" s="2">
        <v>-2.351</v>
      </c>
      <c r="C804" s="2">
        <f>INDEX([1]Table.S4!$F$3:$F$33232,MATCH(A804,[1]Table.S4!$E$3:$E$33232,0))</f>
        <v>-2.4365000000000001</v>
      </c>
    </row>
    <row r="805" spans="1:3">
      <c r="A805" s="1" t="s">
        <v>2367</v>
      </c>
      <c r="B805" s="2">
        <v>-1.3829</v>
      </c>
      <c r="C805" s="2">
        <f>INDEX([1]Table.S4!$F$3:$F$33232,MATCH(A805,[1]Table.S4!$E$3:$E$33232,0))</f>
        <v>-1.6192</v>
      </c>
    </row>
    <row r="806" spans="1:3">
      <c r="A806" s="1" t="s">
        <v>2369</v>
      </c>
      <c r="B806" s="2">
        <v>0.66517000000000004</v>
      </c>
      <c r="C806" s="2">
        <f>INDEX([1]Table.S4!$F$3:$F$33232,MATCH(A806,[1]Table.S4!$E$3:$E$33232,0))</f>
        <v>0.84269000000000005</v>
      </c>
    </row>
    <row r="807" spans="1:3">
      <c r="A807" s="1" t="s">
        <v>2370</v>
      </c>
      <c r="B807" s="2">
        <v>-0.67047999999999996</v>
      </c>
      <c r="C807" s="2">
        <f>INDEX([1]Table.S4!$F$3:$F$33232,MATCH(A807,[1]Table.S4!$E$3:$E$33232,0))</f>
        <v>-0.82652000000000003</v>
      </c>
    </row>
    <row r="808" spans="1:3">
      <c r="A808" s="1" t="s">
        <v>2372</v>
      </c>
      <c r="B808" s="2" t="e">
        <v>#NAME?</v>
      </c>
      <c r="C808" s="2">
        <f>INDEX([1]Table.S4!$F$3:$F$33232,MATCH(A808,[1]Table.S4!$E$3:$E$33232,0))</f>
        <v>-5.2420999999999998</v>
      </c>
    </row>
    <row r="809" spans="1:3">
      <c r="A809" s="1" t="s">
        <v>2374</v>
      </c>
      <c r="B809" s="2">
        <v>-0.81181999999999999</v>
      </c>
      <c r="C809" s="2">
        <f>INDEX([1]Table.S4!$F$3:$F$33232,MATCH(A809,[1]Table.S4!$E$3:$E$33232,0))</f>
        <v>-2.4853999999999998</v>
      </c>
    </row>
    <row r="810" spans="1:3">
      <c r="A810" s="1" t="s">
        <v>2377</v>
      </c>
      <c r="B810" s="2">
        <v>-1.2205999999999999</v>
      </c>
      <c r="C810" s="2">
        <f>INDEX([1]Table.S4!$F$3:$F$33232,MATCH(A810,[1]Table.S4!$E$3:$E$33232,0))</f>
        <v>-2.6638999999999999</v>
      </c>
    </row>
    <row r="811" spans="1:3">
      <c r="A811" s="1" t="s">
        <v>2378</v>
      </c>
      <c r="B811" s="2">
        <v>1.5033000000000001</v>
      </c>
      <c r="C811" s="2">
        <f>INDEX([1]Table.S4!$F$3:$F$33232,MATCH(A811,[1]Table.S4!$E$3:$E$33232,0))</f>
        <v>2.1575000000000002</v>
      </c>
    </row>
    <row r="812" spans="1:3">
      <c r="A812" s="1" t="s">
        <v>2379</v>
      </c>
      <c r="B812" s="2">
        <v>0.58113000000000004</v>
      </c>
      <c r="C812" s="2">
        <f>INDEX([1]Table.S4!$F$3:$F$33232,MATCH(A812,[1]Table.S4!$E$3:$E$33232,0))</f>
        <v>0.86987999999999999</v>
      </c>
    </row>
    <row r="813" spans="1:3">
      <c r="A813" s="1" t="s">
        <v>2383</v>
      </c>
      <c r="B813" s="2">
        <v>-1.7605</v>
      </c>
      <c r="C813" s="2">
        <f>INDEX([1]Table.S4!$F$3:$F$33232,MATCH(A813,[1]Table.S4!$E$3:$E$33232,0))</f>
        <v>-3.0535000000000001</v>
      </c>
    </row>
    <row r="814" spans="1:3">
      <c r="A814" s="1" t="s">
        <v>2387</v>
      </c>
      <c r="B814" s="2">
        <v>0.49868000000000001</v>
      </c>
      <c r="C814" s="2">
        <f>INDEX([1]Table.S4!$F$3:$F$33232,MATCH(A814,[1]Table.S4!$E$3:$E$33232,0))</f>
        <v>0.77769999999999995</v>
      </c>
    </row>
    <row r="815" spans="1:3">
      <c r="A815" s="1" t="s">
        <v>2388</v>
      </c>
      <c r="B815" s="2">
        <v>-2.2726000000000002</v>
      </c>
      <c r="C815" s="2">
        <f>INDEX([1]Table.S4!$F$3:$F$33232,MATCH(A815,[1]Table.S4!$E$3:$E$33232,0))</f>
        <v>-3.867</v>
      </c>
    </row>
    <row r="816" spans="1:3">
      <c r="A816" s="1" t="s">
        <v>2392</v>
      </c>
      <c r="B816" s="2">
        <v>0.44706000000000001</v>
      </c>
      <c r="C816" s="2">
        <f>INDEX([1]Table.S4!$F$3:$F$33232,MATCH(A816,[1]Table.S4!$E$3:$E$33232,0))</f>
        <v>0.53693999999999997</v>
      </c>
    </row>
    <row r="817" spans="1:3">
      <c r="A817" s="1" t="s">
        <v>2394</v>
      </c>
      <c r="B817" s="2">
        <v>-1.5724</v>
      </c>
      <c r="C817" s="2">
        <f>INDEX([1]Table.S4!$F$3:$F$33232,MATCH(A817,[1]Table.S4!$E$3:$E$33232,0))</f>
        <v>-1.1574</v>
      </c>
    </row>
    <row r="818" spans="1:3">
      <c r="A818" s="1" t="s">
        <v>2395</v>
      </c>
      <c r="B818" s="2">
        <v>0.38524000000000003</v>
      </c>
      <c r="C818" s="2">
        <f>INDEX([1]Table.S4!$F$3:$F$33232,MATCH(A818,[1]Table.S4!$E$3:$E$33232,0))</f>
        <v>0.39180999999999999</v>
      </c>
    </row>
    <row r="819" spans="1:3">
      <c r="A819" s="1" t="s">
        <v>2401</v>
      </c>
      <c r="B819" s="2">
        <v>2.0112999999999999</v>
      </c>
      <c r="C819" s="2">
        <f>INDEX([1]Table.S4!$F$3:$F$33232,MATCH(A819,[1]Table.S4!$E$3:$E$33232,0))</f>
        <v>2.3952</v>
      </c>
    </row>
    <row r="820" spans="1:3">
      <c r="A820" s="1" t="s">
        <v>2403</v>
      </c>
      <c r="B820" s="2" t="e">
        <v>#NAME?</v>
      </c>
      <c r="C820" s="2" t="e">
        <f>INDEX([1]Table.S4!$F$3:$F$33232,MATCH(A820,[1]Table.S4!$E$3:$E$33232,0))</f>
        <v>#NAME?</v>
      </c>
    </row>
    <row r="821" spans="1:3">
      <c r="A821" s="1" t="s">
        <v>2406</v>
      </c>
      <c r="B821" s="2">
        <v>0.69969999999999999</v>
      </c>
      <c r="C821" s="2">
        <f>INDEX([1]Table.S4!$F$3:$F$33232,MATCH(A821,[1]Table.S4!$E$3:$E$33232,0))</f>
        <v>0.62997999999999998</v>
      </c>
    </row>
    <row r="822" spans="1:3">
      <c r="A822" s="1" t="s">
        <v>2408</v>
      </c>
      <c r="B822" s="2">
        <v>-0.73570999999999998</v>
      </c>
      <c r="C822" s="2">
        <f>INDEX([1]Table.S4!$F$3:$F$33232,MATCH(A822,[1]Table.S4!$E$3:$E$33232,0))</f>
        <v>-0.93081000000000003</v>
      </c>
    </row>
    <row r="823" spans="1:3">
      <c r="A823" s="1" t="s">
        <v>2409</v>
      </c>
      <c r="B823" s="2" t="e">
        <v>#NAME?</v>
      </c>
      <c r="C823" s="2">
        <f>INDEX([1]Table.S4!$F$3:$F$33232,MATCH(A823,[1]Table.S4!$E$3:$E$33232,0))</f>
        <v>-4.4739000000000004</v>
      </c>
    </row>
    <row r="824" spans="1:3">
      <c r="A824" s="1" t="s">
        <v>2411</v>
      </c>
      <c r="B824" s="2">
        <v>0.59245999999999999</v>
      </c>
      <c r="C824" s="2">
        <f>INDEX([1]Table.S4!$F$3:$F$33232,MATCH(A824,[1]Table.S4!$E$3:$E$33232,0))</f>
        <v>0.67220999999999997</v>
      </c>
    </row>
    <row r="825" spans="1:3">
      <c r="A825" s="1" t="s">
        <v>2412</v>
      </c>
      <c r="B825" s="2">
        <v>0.69882</v>
      </c>
      <c r="C825" s="2">
        <f>INDEX([1]Table.S4!$F$3:$F$33232,MATCH(A825,[1]Table.S4!$E$3:$E$33232,0))</f>
        <v>0.80008999999999997</v>
      </c>
    </row>
    <row r="826" spans="1:3">
      <c r="A826" s="1" t="s">
        <v>2414</v>
      </c>
      <c r="B826" s="2">
        <v>-1.8424</v>
      </c>
      <c r="C826" s="2">
        <f>INDEX([1]Table.S4!$F$3:$F$33232,MATCH(A826,[1]Table.S4!$E$3:$E$33232,0))</f>
        <v>-1.6869000000000001</v>
      </c>
    </row>
    <row r="827" spans="1:3">
      <c r="A827" s="1" t="s">
        <v>2417</v>
      </c>
      <c r="B827" s="2">
        <v>0.5111</v>
      </c>
      <c r="C827" s="2">
        <f>INDEX([1]Table.S4!$F$3:$F$33232,MATCH(A827,[1]Table.S4!$E$3:$E$33232,0))</f>
        <v>0.67027999999999999</v>
      </c>
    </row>
    <row r="828" spans="1:3">
      <c r="A828" s="1" t="s">
        <v>2418</v>
      </c>
      <c r="B828" s="2">
        <v>0.58474999999999999</v>
      </c>
      <c r="C828" s="2">
        <f>INDEX([1]Table.S4!$F$3:$F$33232,MATCH(A828,[1]Table.S4!$E$3:$E$33232,0))</f>
        <v>0.33478000000000002</v>
      </c>
    </row>
    <row r="829" spans="1:3">
      <c r="A829" s="1" t="s">
        <v>2423</v>
      </c>
      <c r="B829" s="2">
        <v>0.4244</v>
      </c>
      <c r="C829" s="2">
        <f>INDEX([1]Table.S4!$F$3:$F$33232,MATCH(A829,[1]Table.S4!$E$3:$E$33232,0))</f>
        <v>0.57679000000000002</v>
      </c>
    </row>
    <row r="830" spans="1:3">
      <c r="A830" s="1" t="s">
        <v>2424</v>
      </c>
      <c r="B830" s="2">
        <v>-0.83613000000000004</v>
      </c>
      <c r="C830" s="2">
        <f>INDEX([1]Table.S4!$F$3:$F$33232,MATCH(A830,[1]Table.S4!$E$3:$E$33232,0))</f>
        <v>-1.6968000000000001</v>
      </c>
    </row>
    <row r="831" spans="1:3">
      <c r="A831" s="1" t="s">
        <v>2425</v>
      </c>
      <c r="B831" s="2">
        <v>-1.4195</v>
      </c>
      <c r="C831" s="2">
        <f>INDEX([1]Table.S4!$F$3:$F$33232,MATCH(A831,[1]Table.S4!$E$3:$E$33232,0))</f>
        <v>-1.4387000000000001</v>
      </c>
    </row>
    <row r="832" spans="1:3">
      <c r="A832" s="1" t="s">
        <v>2427</v>
      </c>
      <c r="B832" s="2">
        <v>0.52890999999999999</v>
      </c>
      <c r="C832" s="2">
        <f>INDEX([1]Table.S4!$F$3:$F$33232,MATCH(A832,[1]Table.S4!$E$3:$E$33232,0))</f>
        <v>0.69481000000000004</v>
      </c>
    </row>
    <row r="833" spans="1:3">
      <c r="A833" s="1" t="s">
        <v>2428</v>
      </c>
      <c r="B833" s="2">
        <v>0.50080000000000002</v>
      </c>
      <c r="C833" s="2">
        <f>INDEX([1]Table.S4!$F$3:$F$33232,MATCH(A833,[1]Table.S4!$E$3:$E$33232,0))</f>
        <v>0.38947999999999999</v>
      </c>
    </row>
    <row r="834" spans="1:3">
      <c r="A834" s="1" t="s">
        <v>2430</v>
      </c>
      <c r="B834" s="2">
        <v>0.83181000000000005</v>
      </c>
      <c r="C834" s="2">
        <f>INDEX([1]Table.S4!$F$3:$F$33232,MATCH(A834,[1]Table.S4!$E$3:$E$33232,0))</f>
        <v>1.2433000000000001</v>
      </c>
    </row>
    <row r="835" spans="1:3">
      <c r="A835" s="1" t="s">
        <v>2431</v>
      </c>
      <c r="B835" s="2">
        <v>0.75507000000000002</v>
      </c>
      <c r="C835" s="2">
        <f>INDEX([1]Table.S4!$F$3:$F$33232,MATCH(A835,[1]Table.S4!$E$3:$E$33232,0))</f>
        <v>1.4975000000000001</v>
      </c>
    </row>
    <row r="836" spans="1:3">
      <c r="A836" s="1" t="s">
        <v>2432</v>
      </c>
      <c r="B836" s="2">
        <v>0.47987999999999997</v>
      </c>
      <c r="C836" s="2">
        <f>INDEX([1]Table.S4!$F$3:$F$33232,MATCH(A836,[1]Table.S4!$E$3:$E$33232,0))</f>
        <v>0.70467999999999997</v>
      </c>
    </row>
    <row r="837" spans="1:3">
      <c r="A837" s="1" t="s">
        <v>2433</v>
      </c>
      <c r="B837" s="2">
        <v>0.84243999999999997</v>
      </c>
      <c r="C837" s="2">
        <f>INDEX([1]Table.S4!$F$3:$F$33232,MATCH(A837,[1]Table.S4!$E$3:$E$33232,0))</f>
        <v>0.94299999999999995</v>
      </c>
    </row>
    <row r="838" spans="1:3">
      <c r="A838" s="1" t="s">
        <v>2435</v>
      </c>
      <c r="B838" s="2">
        <v>0.73490999999999995</v>
      </c>
      <c r="C838" s="2">
        <f>INDEX([1]Table.S4!$F$3:$F$33232,MATCH(A838,[1]Table.S4!$E$3:$E$33232,0))</f>
        <v>0.86773</v>
      </c>
    </row>
    <row r="839" spans="1:3">
      <c r="A839" s="1" t="s">
        <v>2436</v>
      </c>
      <c r="B839" s="2">
        <v>1.1353</v>
      </c>
      <c r="C839" s="2">
        <f>INDEX([1]Table.S4!$F$3:$F$33232,MATCH(A839,[1]Table.S4!$E$3:$E$33232,0))</f>
        <v>1.0652999999999999</v>
      </c>
    </row>
    <row r="840" spans="1:3">
      <c r="A840" s="1" t="s">
        <v>2439</v>
      </c>
      <c r="B840" s="2">
        <v>-1.0945</v>
      </c>
      <c r="C840" s="2">
        <f>INDEX([1]Table.S4!$F$3:$F$33232,MATCH(A840,[1]Table.S4!$E$3:$E$33232,0))</f>
        <v>-2.4138999999999999</v>
      </c>
    </row>
    <row r="841" spans="1:3">
      <c r="A841" s="1" t="s">
        <v>2444</v>
      </c>
      <c r="B841" s="2">
        <v>-0.54125999999999996</v>
      </c>
      <c r="C841" s="2">
        <f>INDEX([1]Table.S4!$F$3:$F$33232,MATCH(A841,[1]Table.S4!$E$3:$E$33232,0))</f>
        <v>-1.3187</v>
      </c>
    </row>
    <row r="842" spans="1:3">
      <c r="A842" s="1" t="s">
        <v>2446</v>
      </c>
      <c r="B842" s="2">
        <v>-1.0297000000000001</v>
      </c>
      <c r="C842" s="2">
        <f>INDEX([1]Table.S4!$F$3:$F$33232,MATCH(A842,[1]Table.S4!$E$3:$E$33232,0))</f>
        <v>-1.3324</v>
      </c>
    </row>
    <row r="843" spans="1:3">
      <c r="A843" s="1" t="s">
        <v>2449</v>
      </c>
      <c r="B843" s="2">
        <v>0.74050000000000005</v>
      </c>
      <c r="C843" s="2">
        <f>INDEX([1]Table.S4!$F$3:$F$33232,MATCH(A843,[1]Table.S4!$E$3:$E$33232,0))</f>
        <v>1.0601</v>
      </c>
    </row>
    <row r="844" spans="1:3">
      <c r="A844" s="1" t="s">
        <v>2450</v>
      </c>
      <c r="B844" s="2">
        <v>-0.68476999999999999</v>
      </c>
      <c r="C844" s="2">
        <f>INDEX([1]Table.S4!$F$3:$F$33232,MATCH(A844,[1]Table.S4!$E$3:$E$33232,0))</f>
        <v>-0.86595999999999995</v>
      </c>
    </row>
    <row r="845" spans="1:3">
      <c r="A845" s="1" t="s">
        <v>2455</v>
      </c>
      <c r="B845" s="2">
        <v>-1.7759</v>
      </c>
      <c r="C845" s="2">
        <f>INDEX([1]Table.S4!$F$3:$F$33232,MATCH(A845,[1]Table.S4!$E$3:$E$33232,0))</f>
        <v>-1.4213</v>
      </c>
    </row>
    <row r="846" spans="1:3">
      <c r="A846" s="1" t="s">
        <v>2456</v>
      </c>
      <c r="B846" s="2">
        <v>1.0182</v>
      </c>
      <c r="C846" s="2">
        <f>INDEX([1]Table.S4!$F$3:$F$33232,MATCH(A846,[1]Table.S4!$E$3:$E$33232,0))</f>
        <v>1.4512</v>
      </c>
    </row>
    <row r="847" spans="1:3">
      <c r="A847" s="1" t="s">
        <v>2457</v>
      </c>
      <c r="B847" s="2">
        <v>-1.7005999999999999</v>
      </c>
      <c r="C847" s="2">
        <f>INDEX([1]Table.S4!$F$3:$F$33232,MATCH(A847,[1]Table.S4!$E$3:$E$33232,0))</f>
        <v>-1.5931999999999999</v>
      </c>
    </row>
    <row r="848" spans="1:3">
      <c r="A848" s="1" t="s">
        <v>2459</v>
      </c>
      <c r="B848" s="2">
        <v>-0.69123999999999997</v>
      </c>
      <c r="C848" s="2">
        <f>INDEX([1]Table.S4!$F$3:$F$33232,MATCH(A848,[1]Table.S4!$E$3:$E$33232,0))</f>
        <v>-0.83269000000000004</v>
      </c>
    </row>
    <row r="849" spans="1:3">
      <c r="A849" s="1" t="s">
        <v>2460</v>
      </c>
      <c r="B849" s="2">
        <v>0.67298000000000002</v>
      </c>
      <c r="C849" s="2">
        <f>INDEX([1]Table.S4!$F$3:$F$33232,MATCH(A849,[1]Table.S4!$E$3:$E$33232,0))</f>
        <v>0.65290999999999999</v>
      </c>
    </row>
    <row r="850" spans="1:3">
      <c r="A850" s="1" t="s">
        <v>2461</v>
      </c>
      <c r="B850" s="2">
        <v>0.86167000000000005</v>
      </c>
      <c r="C850" s="2">
        <f>INDEX([1]Table.S4!$F$3:$F$33232,MATCH(A850,[1]Table.S4!$E$3:$E$33232,0))</f>
        <v>0.73556999999999995</v>
      </c>
    </row>
    <row r="851" spans="1:3">
      <c r="A851" s="1" t="s">
        <v>2466</v>
      </c>
      <c r="B851" s="2">
        <v>0.60221999999999998</v>
      </c>
      <c r="C851" s="2">
        <f>INDEX([1]Table.S4!$F$3:$F$33232,MATCH(A851,[1]Table.S4!$E$3:$E$33232,0))</f>
        <v>0.42516999999999999</v>
      </c>
    </row>
    <row r="852" spans="1:3">
      <c r="A852" s="1" t="s">
        <v>2469</v>
      </c>
      <c r="B852" s="2">
        <v>0.57482</v>
      </c>
      <c r="C852" s="2">
        <f>INDEX([1]Table.S4!$F$3:$F$33232,MATCH(A852,[1]Table.S4!$E$3:$E$33232,0))</f>
        <v>1.9496</v>
      </c>
    </row>
    <row r="853" spans="1:3">
      <c r="A853" s="1" t="s">
        <v>2472</v>
      </c>
      <c r="B853" s="2">
        <v>-0.45779999999999998</v>
      </c>
      <c r="C853" s="2">
        <f>INDEX([1]Table.S4!$F$3:$F$33232,MATCH(A853,[1]Table.S4!$E$3:$E$33232,0))</f>
        <v>-1.3164</v>
      </c>
    </row>
    <row r="854" spans="1:3">
      <c r="A854" s="1" t="s">
        <v>2476</v>
      </c>
      <c r="B854" s="2">
        <v>1.1647000000000001</v>
      </c>
      <c r="C854" s="2">
        <f>INDEX([1]Table.S4!$F$3:$F$33232,MATCH(A854,[1]Table.S4!$E$3:$E$33232,0))</f>
        <v>1.6649</v>
      </c>
    </row>
    <row r="855" spans="1:3">
      <c r="A855" s="1" t="s">
        <v>2477</v>
      </c>
      <c r="B855" s="2">
        <v>0.96067999999999998</v>
      </c>
      <c r="C855" s="2">
        <f>INDEX([1]Table.S4!$F$3:$F$33232,MATCH(A855,[1]Table.S4!$E$3:$E$33232,0))</f>
        <v>1.4655</v>
      </c>
    </row>
    <row r="856" spans="1:3">
      <c r="A856" s="1" t="s">
        <v>2479</v>
      </c>
      <c r="B856" s="2">
        <v>-1.2183999999999999</v>
      </c>
      <c r="C856" s="2">
        <f>INDEX([1]Table.S4!$F$3:$F$33232,MATCH(A856,[1]Table.S4!$E$3:$E$33232,0))</f>
        <v>-3.4104000000000001</v>
      </c>
    </row>
    <row r="857" spans="1:3">
      <c r="A857" s="1" t="s">
        <v>2482</v>
      </c>
      <c r="B857" s="2">
        <v>0.69321999999999995</v>
      </c>
      <c r="C857" s="2">
        <f>INDEX([1]Table.S4!$F$3:$F$33232,MATCH(A857,[1]Table.S4!$E$3:$E$33232,0))</f>
        <v>0.92147999999999997</v>
      </c>
    </row>
    <row r="858" spans="1:3">
      <c r="A858" s="1" t="s">
        <v>2484</v>
      </c>
      <c r="B858" s="2">
        <v>1.2858000000000001</v>
      </c>
      <c r="C858" s="2">
        <f>INDEX([1]Table.S4!$F$3:$F$33232,MATCH(A858,[1]Table.S4!$E$3:$E$33232,0))</f>
        <v>1.5859000000000001</v>
      </c>
    </row>
    <row r="859" spans="1:3">
      <c r="A859" s="1" t="s">
        <v>2486</v>
      </c>
      <c r="B859" s="2">
        <v>1.8331999999999999</v>
      </c>
      <c r="C859" s="2">
        <f>INDEX([1]Table.S4!$F$3:$F$33232,MATCH(A859,[1]Table.S4!$E$3:$E$33232,0))</f>
        <v>2.0596999999999999</v>
      </c>
    </row>
    <row r="860" spans="1:3">
      <c r="A860" s="1" t="s">
        <v>2487</v>
      </c>
      <c r="B860" s="2">
        <v>-1.3607</v>
      </c>
      <c r="C860" s="2">
        <f>INDEX([1]Table.S4!$F$3:$F$33232,MATCH(A860,[1]Table.S4!$E$3:$E$33232,0))</f>
        <v>-1.4756</v>
      </c>
    </row>
    <row r="861" spans="1:3">
      <c r="A861" s="1" t="s">
        <v>2488</v>
      </c>
      <c r="B861" s="2">
        <v>-1.4124000000000001</v>
      </c>
      <c r="C861" s="2">
        <f>INDEX([1]Table.S4!$F$3:$F$33232,MATCH(A861,[1]Table.S4!$E$3:$E$33232,0))</f>
        <v>-2.3588</v>
      </c>
    </row>
    <row r="862" spans="1:3">
      <c r="A862" s="1" t="s">
        <v>2490</v>
      </c>
      <c r="B862" s="2">
        <v>-1.0479000000000001</v>
      </c>
      <c r="C862" s="2">
        <f>INDEX([1]Table.S4!$F$3:$F$33232,MATCH(A862,[1]Table.S4!$E$3:$E$33232,0))</f>
        <v>-1.738</v>
      </c>
    </row>
    <row r="863" spans="1:3">
      <c r="A863" s="1" t="s">
        <v>2495</v>
      </c>
      <c r="B863" s="2">
        <v>-2.1204000000000001</v>
      </c>
      <c r="C863" s="2">
        <f>INDEX([1]Table.S4!$F$3:$F$33232,MATCH(A863,[1]Table.S4!$E$3:$E$33232,0))</f>
        <v>-5.2663000000000002</v>
      </c>
    </row>
    <row r="864" spans="1:3">
      <c r="A864" s="1" t="s">
        <v>2502</v>
      </c>
      <c r="B864" s="2">
        <v>-1.387</v>
      </c>
      <c r="C864" s="2">
        <f>INDEX([1]Table.S4!$F$3:$F$33232,MATCH(A864,[1]Table.S4!$E$3:$E$33232,0))</f>
        <v>-1.3529</v>
      </c>
    </row>
    <row r="865" spans="1:3">
      <c r="A865" s="1" t="s">
        <v>2508</v>
      </c>
      <c r="B865" s="2">
        <v>-3.9716</v>
      </c>
      <c r="C865" s="2">
        <f>INDEX([1]Table.S4!$F$3:$F$33232,MATCH(A865,[1]Table.S4!$E$3:$E$33232,0))</f>
        <v>-1.8246</v>
      </c>
    </row>
    <row r="866" spans="1:3">
      <c r="A866" s="1" t="s">
        <v>2509</v>
      </c>
      <c r="B866" s="2">
        <v>0.85211999999999999</v>
      </c>
      <c r="C866" s="2">
        <f>INDEX([1]Table.S4!$F$3:$F$33232,MATCH(A866,[1]Table.S4!$E$3:$E$33232,0))</f>
        <v>0.35036</v>
      </c>
    </row>
    <row r="867" spans="1:3">
      <c r="A867" s="1" t="s">
        <v>2511</v>
      </c>
      <c r="B867" s="2">
        <v>1.0527</v>
      </c>
      <c r="C867" s="2">
        <f>INDEX([1]Table.S4!$F$3:$F$33232,MATCH(A867,[1]Table.S4!$E$3:$E$33232,0))</f>
        <v>2.4298000000000002</v>
      </c>
    </row>
    <row r="868" spans="1:3">
      <c r="A868" s="1" t="s">
        <v>2512</v>
      </c>
      <c r="B868" s="2">
        <v>-2.2353999999999998</v>
      </c>
      <c r="C868" s="2">
        <f>INDEX([1]Table.S4!$F$3:$F$33232,MATCH(A868,[1]Table.S4!$E$3:$E$33232,0))</f>
        <v>-2.0686</v>
      </c>
    </row>
    <row r="869" spans="1:3">
      <c r="A869" s="1" t="s">
        <v>2513</v>
      </c>
      <c r="B869" s="2">
        <v>0.57840000000000003</v>
      </c>
      <c r="C869" s="2">
        <f>INDEX([1]Table.S4!$F$3:$F$33232,MATCH(A869,[1]Table.S4!$E$3:$E$33232,0))</f>
        <v>0.78119000000000005</v>
      </c>
    </row>
    <row r="870" spans="1:3">
      <c r="A870" s="1" t="s">
        <v>2515</v>
      </c>
      <c r="B870" s="2">
        <v>0.96065</v>
      </c>
      <c r="C870" s="2">
        <f>INDEX([1]Table.S4!$F$3:$F$33232,MATCH(A870,[1]Table.S4!$E$3:$E$33232,0))</f>
        <v>0.97314000000000001</v>
      </c>
    </row>
    <row r="871" spans="1:3">
      <c r="A871" s="1" t="s">
        <v>2516</v>
      </c>
      <c r="B871" s="2">
        <v>-1.2222999999999999</v>
      </c>
      <c r="C871" s="2">
        <f>INDEX([1]Table.S4!$F$3:$F$33232,MATCH(A871,[1]Table.S4!$E$3:$E$33232,0))</f>
        <v>-1.7011000000000001</v>
      </c>
    </row>
    <row r="872" spans="1:3">
      <c r="A872" s="1" t="s">
        <v>2517</v>
      </c>
      <c r="B872" s="2">
        <v>-1.3794999999999999</v>
      </c>
      <c r="C872" s="2">
        <f>INDEX([1]Table.S4!$F$3:$F$33232,MATCH(A872,[1]Table.S4!$E$3:$E$33232,0))</f>
        <v>-2.2566000000000002</v>
      </c>
    </row>
    <row r="873" spans="1:3">
      <c r="A873" s="1" t="s">
        <v>2522</v>
      </c>
      <c r="B873" s="2" t="s">
        <v>368</v>
      </c>
      <c r="C873" s="2" t="str">
        <f>INDEX([1]Table.S4!$F$3:$F$33232,MATCH(A873,[1]Table.S4!$E$3:$E$33232,0))</f>
        <v>Inf</v>
      </c>
    </row>
    <row r="874" spans="1:3">
      <c r="A874" s="1" t="s">
        <v>2527</v>
      </c>
      <c r="B874" s="2">
        <v>-3.2172999999999998</v>
      </c>
      <c r="C874" s="2">
        <f>INDEX([1]Table.S4!$F$3:$F$33232,MATCH(A874,[1]Table.S4!$E$3:$E$33232,0))</f>
        <v>-1.5053000000000001</v>
      </c>
    </row>
    <row r="875" spans="1:3">
      <c r="A875" s="1" t="s">
        <v>2535</v>
      </c>
      <c r="B875" s="2">
        <v>-1.3122</v>
      </c>
      <c r="C875" s="2">
        <f>INDEX([1]Table.S4!$F$3:$F$33232,MATCH(A875,[1]Table.S4!$E$3:$E$33232,0))</f>
        <v>-1.8465</v>
      </c>
    </row>
    <row r="876" spans="1:3">
      <c r="A876" s="1" t="s">
        <v>2538</v>
      </c>
      <c r="B876" s="2">
        <v>-1.2605999999999999</v>
      </c>
      <c r="C876" s="2">
        <f>INDEX([1]Table.S4!$F$3:$F$33232,MATCH(A876,[1]Table.S4!$E$3:$E$33232,0))</f>
        <v>-1.4003000000000001</v>
      </c>
    </row>
    <row r="877" spans="1:3">
      <c r="A877" s="1" t="s">
        <v>2540</v>
      </c>
      <c r="B877" s="2">
        <v>-1.6346000000000001</v>
      </c>
      <c r="C877" s="2">
        <f>INDEX([1]Table.S4!$F$3:$F$33232,MATCH(A877,[1]Table.S4!$E$3:$E$33232,0))</f>
        <v>-2.7216</v>
      </c>
    </row>
    <row r="878" spans="1:3">
      <c r="A878" s="1" t="s">
        <v>2543</v>
      </c>
      <c r="B878" s="2">
        <v>0.88619000000000003</v>
      </c>
      <c r="C878" s="2">
        <f>INDEX([1]Table.S4!$F$3:$F$33232,MATCH(A878,[1]Table.S4!$E$3:$E$33232,0))</f>
        <v>0.77851999999999999</v>
      </c>
    </row>
    <row r="879" spans="1:3">
      <c r="A879" s="1" t="s">
        <v>2544</v>
      </c>
      <c r="B879" s="2">
        <v>-1.7172000000000001</v>
      </c>
      <c r="C879" s="2">
        <f>INDEX([1]Table.S4!$F$3:$F$33232,MATCH(A879,[1]Table.S4!$E$3:$E$33232,0))</f>
        <v>-4.1750999999999996</v>
      </c>
    </row>
    <row r="880" spans="1:3">
      <c r="A880" s="1" t="s">
        <v>2549</v>
      </c>
      <c r="B880" s="2">
        <v>1.5575000000000001</v>
      </c>
      <c r="C880" s="2">
        <f>INDEX([1]Table.S4!$F$3:$F$33232,MATCH(A880,[1]Table.S4!$E$3:$E$33232,0))</f>
        <v>2.4699</v>
      </c>
    </row>
    <row r="881" spans="1:3">
      <c r="A881" s="1" t="s">
        <v>2551</v>
      </c>
      <c r="B881" s="2">
        <v>-0.92571000000000003</v>
      </c>
      <c r="C881" s="2">
        <f>INDEX([1]Table.S4!$F$3:$F$33232,MATCH(A881,[1]Table.S4!$E$3:$E$33232,0))</f>
        <v>-1.2518</v>
      </c>
    </row>
    <row r="882" spans="1:3">
      <c r="A882" s="1" t="s">
        <v>2552</v>
      </c>
      <c r="B882" s="2">
        <v>0.95343</v>
      </c>
      <c r="C882" s="2">
        <f>INDEX([1]Table.S4!$F$3:$F$33232,MATCH(A882,[1]Table.S4!$E$3:$E$33232,0))</f>
        <v>1.1625000000000001</v>
      </c>
    </row>
    <row r="883" spans="1:3">
      <c r="A883" s="1" t="s">
        <v>2553</v>
      </c>
      <c r="B883" s="2">
        <v>0.45898</v>
      </c>
      <c r="C883" s="2">
        <f>INDEX([1]Table.S4!$F$3:$F$33232,MATCH(A883,[1]Table.S4!$E$3:$E$33232,0))</f>
        <v>0.81191999999999998</v>
      </c>
    </row>
    <row r="884" spans="1:3">
      <c r="A884" s="1" t="s">
        <v>2555</v>
      </c>
      <c r="B884" s="2">
        <v>1.1317999999999999</v>
      </c>
      <c r="C884" s="2">
        <f>INDEX([1]Table.S4!$F$3:$F$33232,MATCH(A884,[1]Table.S4!$E$3:$E$33232,0))</f>
        <v>1.2874000000000001</v>
      </c>
    </row>
    <row r="885" spans="1:3">
      <c r="A885" s="1" t="s">
        <v>2556</v>
      </c>
      <c r="B885" s="2">
        <v>1.3009999999999999</v>
      </c>
      <c r="C885" s="2">
        <f>INDEX([1]Table.S4!$F$3:$F$33232,MATCH(A885,[1]Table.S4!$E$3:$E$33232,0))</f>
        <v>0.98750000000000004</v>
      </c>
    </row>
    <row r="886" spans="1:3">
      <c r="A886" s="1" t="s">
        <v>2560</v>
      </c>
      <c r="B886" s="2">
        <v>0.54932000000000003</v>
      </c>
      <c r="C886" s="2">
        <f>INDEX([1]Table.S4!$F$3:$F$33232,MATCH(A886,[1]Table.S4!$E$3:$E$33232,0))</f>
        <v>0.67435</v>
      </c>
    </row>
    <row r="887" spans="1:3">
      <c r="A887" s="1" t="s">
        <v>2561</v>
      </c>
      <c r="B887" s="2">
        <v>-1.9269000000000001</v>
      </c>
      <c r="C887" s="2">
        <f>INDEX([1]Table.S4!$F$3:$F$33232,MATCH(A887,[1]Table.S4!$E$3:$E$33232,0))</f>
        <v>-1.9794</v>
      </c>
    </row>
    <row r="888" spans="1:3">
      <c r="A888" s="1" t="s">
        <v>2562</v>
      </c>
      <c r="B888" s="2">
        <v>-1.2859</v>
      </c>
      <c r="C888" s="2">
        <f>INDEX([1]Table.S4!$F$3:$F$33232,MATCH(A888,[1]Table.S4!$E$3:$E$33232,0))</f>
        <v>-1.2477</v>
      </c>
    </row>
    <row r="889" spans="1:3">
      <c r="A889" s="1" t="s">
        <v>2563</v>
      </c>
      <c r="B889" s="2">
        <v>0.74997999999999998</v>
      </c>
      <c r="C889" s="2">
        <f>INDEX([1]Table.S4!$F$3:$F$33232,MATCH(A889,[1]Table.S4!$E$3:$E$33232,0))</f>
        <v>1.1324000000000001</v>
      </c>
    </row>
    <row r="890" spans="1:3">
      <c r="A890" s="1" t="s">
        <v>2564</v>
      </c>
      <c r="B890" s="2">
        <v>-1.3637999999999999</v>
      </c>
      <c r="C890" s="2">
        <f>INDEX([1]Table.S4!$F$3:$F$33232,MATCH(A890,[1]Table.S4!$E$3:$E$33232,0))</f>
        <v>-1.8338000000000001</v>
      </c>
    </row>
    <row r="891" spans="1:3">
      <c r="A891" s="1" t="s">
        <v>2565</v>
      </c>
      <c r="B891" s="2">
        <v>-4.1329000000000002</v>
      </c>
      <c r="C891" s="2">
        <f>INDEX([1]Table.S4!$F$3:$F$33232,MATCH(A891,[1]Table.S4!$E$3:$E$33232,0))</f>
        <v>-3.1709999999999998</v>
      </c>
    </row>
    <row r="892" spans="1:3">
      <c r="A892" s="1" t="s">
        <v>2566</v>
      </c>
      <c r="B892" s="2">
        <v>0.76781999999999995</v>
      </c>
      <c r="C892" s="2">
        <f>INDEX([1]Table.S4!$F$3:$F$33232,MATCH(A892,[1]Table.S4!$E$3:$E$33232,0))</f>
        <v>1.2165999999999999</v>
      </c>
    </row>
    <row r="893" spans="1:3">
      <c r="A893" s="1" t="s">
        <v>2567</v>
      </c>
      <c r="B893" s="2">
        <v>4.1894</v>
      </c>
      <c r="C893" s="2">
        <f>INDEX([1]Table.S4!$F$3:$F$33232,MATCH(A893,[1]Table.S4!$E$3:$E$33232,0))</f>
        <v>5.0669000000000004</v>
      </c>
    </row>
    <row r="894" spans="1:3">
      <c r="A894" s="1" t="s">
        <v>2568</v>
      </c>
      <c r="B894" s="2">
        <v>0.44977</v>
      </c>
      <c r="C894" s="2">
        <f>INDEX([1]Table.S4!$F$3:$F$33232,MATCH(A894,[1]Table.S4!$E$3:$E$33232,0))</f>
        <v>0.83406999999999998</v>
      </c>
    </row>
    <row r="895" spans="1:3">
      <c r="A895" s="1" t="s">
        <v>2571</v>
      </c>
      <c r="B895" s="2">
        <v>2.2231000000000001</v>
      </c>
      <c r="C895" s="2">
        <f>INDEX([1]Table.S4!$F$3:$F$33232,MATCH(A895,[1]Table.S4!$E$3:$E$33232,0))</f>
        <v>2.6983000000000001</v>
      </c>
    </row>
    <row r="896" spans="1:3">
      <c r="A896" s="1" t="s">
        <v>2576</v>
      </c>
      <c r="B896" s="2">
        <v>-0.99882000000000004</v>
      </c>
      <c r="C896" s="2">
        <f>INDEX([1]Table.S4!$F$3:$F$33232,MATCH(A896,[1]Table.S4!$E$3:$E$33232,0))</f>
        <v>-1.3129999999999999</v>
      </c>
    </row>
    <row r="897" spans="1:3">
      <c r="A897" s="1" t="s">
        <v>2578</v>
      </c>
      <c r="B897" s="2">
        <v>0.87597000000000003</v>
      </c>
      <c r="C897" s="2">
        <f>INDEX([1]Table.S4!$F$3:$F$33232,MATCH(A897,[1]Table.S4!$E$3:$E$33232,0))</f>
        <v>1.5750999999999999</v>
      </c>
    </row>
    <row r="898" spans="1:3">
      <c r="A898" s="1" t="s">
        <v>2581</v>
      </c>
      <c r="B898" s="2">
        <v>0.68461000000000005</v>
      </c>
      <c r="C898" s="2">
        <f>INDEX([1]Table.S4!$F$3:$F$33232,MATCH(A898,[1]Table.S4!$E$3:$E$33232,0))</f>
        <v>-0.61643999999999999</v>
      </c>
    </row>
    <row r="899" spans="1:3">
      <c r="A899" s="1" t="s">
        <v>2582</v>
      </c>
      <c r="B899" s="2">
        <v>-1.1363000000000001</v>
      </c>
      <c r="C899" s="2">
        <f>INDEX([1]Table.S4!$F$3:$F$33232,MATCH(A899,[1]Table.S4!$E$3:$E$33232,0))</f>
        <v>-1.1488</v>
      </c>
    </row>
    <row r="900" spans="1:3">
      <c r="A900" s="1" t="s">
        <v>2584</v>
      </c>
      <c r="B900" s="2">
        <v>-1.1718999999999999</v>
      </c>
      <c r="C900" s="2">
        <f>INDEX([1]Table.S4!$F$3:$F$33232,MATCH(A900,[1]Table.S4!$E$3:$E$33232,0))</f>
        <v>-1.8453999999999999</v>
      </c>
    </row>
    <row r="901" spans="1:3">
      <c r="A901" s="1" t="s">
        <v>2585</v>
      </c>
      <c r="B901" s="2">
        <v>-1.2150000000000001</v>
      </c>
      <c r="C901" s="2">
        <f>INDEX([1]Table.S4!$F$3:$F$33232,MATCH(A901,[1]Table.S4!$E$3:$E$33232,0))</f>
        <v>-0.68159000000000003</v>
      </c>
    </row>
    <row r="902" spans="1:3">
      <c r="A902" s="1" t="s">
        <v>2589</v>
      </c>
      <c r="B902" s="2">
        <v>0.80139000000000005</v>
      </c>
      <c r="C902" s="2">
        <f>INDEX([1]Table.S4!$F$3:$F$33232,MATCH(A902,[1]Table.S4!$E$3:$E$33232,0))</f>
        <v>0.67532999999999999</v>
      </c>
    </row>
    <row r="903" spans="1:3">
      <c r="A903" s="1" t="s">
        <v>2591</v>
      </c>
      <c r="B903" s="2">
        <v>-0.86041999999999996</v>
      </c>
      <c r="C903" s="2">
        <f>INDEX([1]Table.S4!$F$3:$F$33232,MATCH(A903,[1]Table.S4!$E$3:$E$33232,0))</f>
        <v>-0.74973000000000001</v>
      </c>
    </row>
    <row r="904" spans="1:3">
      <c r="A904" s="1" t="s">
        <v>2593</v>
      </c>
      <c r="B904" s="2">
        <v>0.68581000000000003</v>
      </c>
      <c r="C904" s="2">
        <f>INDEX([1]Table.S4!$F$3:$F$33232,MATCH(A904,[1]Table.S4!$E$3:$E$33232,0))</f>
        <v>0.72818000000000005</v>
      </c>
    </row>
    <row r="905" spans="1:3">
      <c r="A905" s="1" t="s">
        <v>2594</v>
      </c>
      <c r="B905" s="2">
        <v>0.73248000000000002</v>
      </c>
      <c r="C905" s="2">
        <f>INDEX([1]Table.S4!$F$3:$F$33232,MATCH(A905,[1]Table.S4!$E$3:$E$33232,0))</f>
        <v>0.92764999999999997</v>
      </c>
    </row>
    <row r="906" spans="1:3">
      <c r="A906" s="1" t="s">
        <v>2596</v>
      </c>
      <c r="B906" s="2">
        <v>1.6147</v>
      </c>
      <c r="C906" s="2">
        <f>INDEX([1]Table.S4!$F$3:$F$33232,MATCH(A906,[1]Table.S4!$E$3:$E$33232,0))</f>
        <v>2.0878999999999999</v>
      </c>
    </row>
    <row r="907" spans="1:3">
      <c r="A907" s="1" t="s">
        <v>2599</v>
      </c>
      <c r="B907" s="2" t="s">
        <v>368</v>
      </c>
      <c r="C907" s="2" t="str">
        <f>INDEX([1]Table.S4!$F$3:$F$33232,MATCH(A907,[1]Table.S4!$E$3:$E$33232,0))</f>
        <v>Inf</v>
      </c>
    </row>
    <row r="908" spans="1:3">
      <c r="A908" s="1" t="s">
        <v>2603</v>
      </c>
      <c r="B908" s="2">
        <v>-2.2976999999999999</v>
      </c>
      <c r="C908" s="2" t="e">
        <f>INDEX([1]Table.S4!$F$3:$F$33232,MATCH(A908,[1]Table.S4!$E$3:$E$33232,0))</f>
        <v>#NAME?</v>
      </c>
    </row>
    <row r="909" spans="1:3">
      <c r="A909" s="1" t="s">
        <v>2604</v>
      </c>
      <c r="B909" s="2" t="e">
        <v>#NAME?</v>
      </c>
      <c r="C909" s="2" t="e">
        <f>INDEX([1]Table.S4!$F$3:$F$33232,MATCH(A909,[1]Table.S4!$E$3:$E$33232,0))</f>
        <v>#NAME?</v>
      </c>
    </row>
    <row r="910" spans="1:3">
      <c r="A910" s="1" t="s">
        <v>2606</v>
      </c>
      <c r="B910" s="2">
        <v>1.3128</v>
      </c>
      <c r="C910" s="2">
        <f>INDEX([1]Table.S4!$F$3:$F$33232,MATCH(A910,[1]Table.S4!$E$3:$E$33232,0))</f>
        <v>1.7012</v>
      </c>
    </row>
    <row r="911" spans="1:3">
      <c r="A911" s="1" t="s">
        <v>2610</v>
      </c>
      <c r="B911" s="2">
        <v>0.85575000000000001</v>
      </c>
      <c r="C911" s="2">
        <f>INDEX([1]Table.S4!$F$3:$F$33232,MATCH(A911,[1]Table.S4!$E$3:$E$33232,0))</f>
        <v>1.1031</v>
      </c>
    </row>
    <row r="912" spans="1:3">
      <c r="A912" s="1" t="s">
        <v>2614</v>
      </c>
      <c r="B912" s="2">
        <v>-1.2264999999999999</v>
      </c>
      <c r="C912" s="2">
        <f>INDEX([1]Table.S4!$F$3:$F$33232,MATCH(A912,[1]Table.S4!$E$3:$E$33232,0))</f>
        <v>-1.6713</v>
      </c>
    </row>
    <row r="913" spans="1:3">
      <c r="A913" s="1" t="s">
        <v>2615</v>
      </c>
      <c r="B913" s="2">
        <v>0.79537000000000002</v>
      </c>
      <c r="C913" s="2">
        <f>INDEX([1]Table.S4!$F$3:$F$33232,MATCH(A913,[1]Table.S4!$E$3:$E$33232,0))</f>
        <v>0.74416000000000004</v>
      </c>
    </row>
    <row r="914" spans="1:3">
      <c r="A914" s="1" t="s">
        <v>2617</v>
      </c>
      <c r="B914" s="2">
        <v>0.99417</v>
      </c>
      <c r="C914" s="2">
        <f>INDEX([1]Table.S4!$F$3:$F$33232,MATCH(A914,[1]Table.S4!$E$3:$E$33232,0))</f>
        <v>1.6498999999999999</v>
      </c>
    </row>
    <row r="915" spans="1:3">
      <c r="A915" s="1" t="s">
        <v>2622</v>
      </c>
      <c r="B915" s="2">
        <v>-1.0613999999999999</v>
      </c>
      <c r="C915" s="2">
        <f>INDEX([1]Table.S4!$F$3:$F$33232,MATCH(A915,[1]Table.S4!$E$3:$E$33232,0))</f>
        <v>-2.8580999999999999</v>
      </c>
    </row>
    <row r="916" spans="1:3">
      <c r="A916" s="1" t="s">
        <v>2625</v>
      </c>
      <c r="B916" s="2">
        <v>-2.6575000000000002</v>
      </c>
      <c r="C916" s="2">
        <f>INDEX([1]Table.S4!$F$3:$F$33232,MATCH(A916,[1]Table.S4!$E$3:$E$33232,0))</f>
        <v>-4.0877999999999997</v>
      </c>
    </row>
    <row r="917" spans="1:3">
      <c r="A917" s="1" t="s">
        <v>2631</v>
      </c>
      <c r="B917" s="2">
        <v>-1.5488</v>
      </c>
      <c r="C917" s="2">
        <f>INDEX([1]Table.S4!$F$3:$F$33232,MATCH(A917,[1]Table.S4!$E$3:$E$33232,0))</f>
        <v>-4.3724999999999996</v>
      </c>
    </row>
    <row r="918" spans="1:3">
      <c r="A918" s="1" t="s">
        <v>2633</v>
      </c>
      <c r="B918" s="2">
        <v>-1.4816</v>
      </c>
      <c r="C918" s="2">
        <f>INDEX([1]Table.S4!$F$3:$F$33232,MATCH(A918,[1]Table.S4!$E$3:$E$33232,0))</f>
        <v>-2.2456999999999998</v>
      </c>
    </row>
    <row r="919" spans="1:3">
      <c r="A919" s="1" t="s">
        <v>2637</v>
      </c>
      <c r="B919" s="2">
        <v>-4.5696000000000003</v>
      </c>
      <c r="C919" s="2">
        <f>INDEX([1]Table.S4!$F$3:$F$33232,MATCH(A919,[1]Table.S4!$E$3:$E$33232,0))</f>
        <v>-3.4889000000000001</v>
      </c>
    </row>
    <row r="920" spans="1:3">
      <c r="A920" s="1" t="s">
        <v>2644</v>
      </c>
      <c r="B920" s="2">
        <v>0.70235999999999998</v>
      </c>
      <c r="C920" s="2">
        <f>INDEX([1]Table.S4!$F$3:$F$33232,MATCH(A920,[1]Table.S4!$E$3:$E$33232,0))</f>
        <v>0.86002999999999996</v>
      </c>
    </row>
    <row r="921" spans="1:3">
      <c r="A921" s="1" t="s">
        <v>2645</v>
      </c>
      <c r="B921" s="2">
        <v>0.92845999999999995</v>
      </c>
      <c r="C921" s="2">
        <f>INDEX([1]Table.S4!$F$3:$F$33232,MATCH(A921,[1]Table.S4!$E$3:$E$33232,0))</f>
        <v>0.57511999999999996</v>
      </c>
    </row>
    <row r="922" spans="1:3">
      <c r="A922" s="1" t="s">
        <v>2648</v>
      </c>
      <c r="B922" s="2">
        <v>-2.1522999999999999</v>
      </c>
      <c r="C922" s="2">
        <f>INDEX([1]Table.S4!$F$3:$F$33232,MATCH(A922,[1]Table.S4!$E$3:$E$33232,0))</f>
        <v>-2.8834</v>
      </c>
    </row>
    <row r="923" spans="1:3">
      <c r="A923" s="1" t="s">
        <v>2650</v>
      </c>
      <c r="B923" s="2">
        <v>-1.4682999999999999</v>
      </c>
      <c r="C923" s="2">
        <f>INDEX([1]Table.S4!$F$3:$F$33232,MATCH(A923,[1]Table.S4!$E$3:$E$33232,0))</f>
        <v>-2.0756000000000001</v>
      </c>
    </row>
    <row r="924" spans="1:3">
      <c r="A924" s="1" t="s">
        <v>2652</v>
      </c>
      <c r="B924" s="2">
        <v>1.6554</v>
      </c>
      <c r="C924" s="2">
        <f>INDEX([1]Table.S4!$F$3:$F$33232,MATCH(A924,[1]Table.S4!$E$3:$E$33232,0))</f>
        <v>1.1480999999999999</v>
      </c>
    </row>
    <row r="925" spans="1:3">
      <c r="A925" s="1" t="s">
        <v>2653</v>
      </c>
      <c r="B925" s="2">
        <v>-2.1101000000000001</v>
      </c>
      <c r="C925" s="2">
        <f>INDEX([1]Table.S4!$F$3:$F$33232,MATCH(A925,[1]Table.S4!$E$3:$E$33232,0))</f>
        <v>-2.1806000000000001</v>
      </c>
    </row>
    <row r="926" spans="1:3">
      <c r="A926" s="1" t="s">
        <v>2655</v>
      </c>
      <c r="B926" s="2">
        <v>-2.7241</v>
      </c>
      <c r="C926" s="2">
        <f>INDEX([1]Table.S4!$F$3:$F$33232,MATCH(A926,[1]Table.S4!$E$3:$E$33232,0))</f>
        <v>-1.5931</v>
      </c>
    </row>
    <row r="927" spans="1:3">
      <c r="A927" s="1" t="s">
        <v>2659</v>
      </c>
      <c r="B927" s="2">
        <v>-2.9295</v>
      </c>
      <c r="C927" s="2">
        <f>INDEX([1]Table.S4!$F$3:$F$33232,MATCH(A927,[1]Table.S4!$E$3:$E$33232,0))</f>
        <v>-5.1481000000000003</v>
      </c>
    </row>
    <row r="928" spans="1:3">
      <c r="A928" s="1" t="s">
        <v>2661</v>
      </c>
      <c r="B928" s="2">
        <v>-1.1979</v>
      </c>
      <c r="C928" s="2">
        <f>INDEX([1]Table.S4!$F$3:$F$33232,MATCH(A928,[1]Table.S4!$E$3:$E$33232,0))</f>
        <v>-1.5344</v>
      </c>
    </row>
    <row r="929" spans="1:3">
      <c r="A929" s="1" t="s">
        <v>2664</v>
      </c>
      <c r="B929" s="2">
        <v>0.72296000000000005</v>
      </c>
      <c r="C929" s="2">
        <f>INDEX([1]Table.S4!$F$3:$F$33232,MATCH(A929,[1]Table.S4!$E$3:$E$33232,0))</f>
        <v>-1.4432</v>
      </c>
    </row>
    <row r="930" spans="1:3">
      <c r="A930" s="1" t="s">
        <v>2665</v>
      </c>
      <c r="B930" s="2">
        <v>0.76310999999999996</v>
      </c>
      <c r="C930" s="2">
        <f>INDEX([1]Table.S4!$F$3:$F$33232,MATCH(A930,[1]Table.S4!$E$3:$E$33232,0))</f>
        <v>0.96069000000000004</v>
      </c>
    </row>
    <row r="931" spans="1:3">
      <c r="A931" s="1" t="s">
        <v>2667</v>
      </c>
      <c r="B931" s="2">
        <v>1.5097</v>
      </c>
      <c r="C931" s="2">
        <f>INDEX([1]Table.S4!$F$3:$F$33232,MATCH(A931,[1]Table.S4!$E$3:$E$33232,0))</f>
        <v>2.0697999999999999</v>
      </c>
    </row>
    <row r="932" spans="1:3">
      <c r="A932" s="1" t="s">
        <v>2668</v>
      </c>
      <c r="B932" s="2">
        <v>1.9677</v>
      </c>
      <c r="C932" s="2">
        <f>INDEX([1]Table.S4!$F$3:$F$33232,MATCH(A932,[1]Table.S4!$E$3:$E$33232,0))</f>
        <v>2.9432999999999998</v>
      </c>
    </row>
    <row r="933" spans="1:3">
      <c r="A933" s="1" t="s">
        <v>2670</v>
      </c>
      <c r="B933" s="2">
        <v>-2.5825</v>
      </c>
      <c r="C933" s="2">
        <f>INDEX([1]Table.S4!$F$3:$F$33232,MATCH(A933,[1]Table.S4!$E$3:$E$33232,0))</f>
        <v>-4.0895000000000001</v>
      </c>
    </row>
    <row r="934" spans="1:3">
      <c r="A934" s="1" t="s">
        <v>2675</v>
      </c>
      <c r="B934" s="2">
        <v>-2.5912000000000002</v>
      </c>
      <c r="C934" s="2">
        <f>INDEX([1]Table.S4!$F$3:$F$33232,MATCH(A934,[1]Table.S4!$E$3:$E$33232,0))</f>
        <v>-3.1648000000000001</v>
      </c>
    </row>
    <row r="935" spans="1:3">
      <c r="A935" s="1" t="s">
        <v>2679</v>
      </c>
      <c r="B935" s="2">
        <v>-2.6160000000000001</v>
      </c>
      <c r="C935" s="2">
        <f>INDEX([1]Table.S4!$F$3:$F$33232,MATCH(A935,[1]Table.S4!$E$3:$E$33232,0))</f>
        <v>-2.6745000000000001</v>
      </c>
    </row>
    <row r="936" spans="1:3">
      <c r="A936" s="1" t="s">
        <v>2680</v>
      </c>
      <c r="B936" s="2">
        <v>0.47283999999999998</v>
      </c>
      <c r="C936" s="2">
        <f>INDEX([1]Table.S4!$F$3:$F$33232,MATCH(A936,[1]Table.S4!$E$3:$E$33232,0))</f>
        <v>0.98168</v>
      </c>
    </row>
    <row r="937" spans="1:3">
      <c r="A937" s="1" t="s">
        <v>2682</v>
      </c>
      <c r="B937" s="2">
        <v>-0.77408999999999994</v>
      </c>
      <c r="C937" s="2">
        <f>INDEX([1]Table.S4!$F$3:$F$33232,MATCH(A937,[1]Table.S4!$E$3:$E$33232,0))</f>
        <v>-1.5073000000000001</v>
      </c>
    </row>
    <row r="938" spans="1:3">
      <c r="A938" s="1" t="s">
        <v>2687</v>
      </c>
      <c r="B938" s="2">
        <v>5.1497999999999999</v>
      </c>
      <c r="C938" s="2">
        <f>INDEX([1]Table.S4!$F$3:$F$33232,MATCH(A938,[1]Table.S4!$E$3:$E$33232,0))</f>
        <v>5.7260999999999997</v>
      </c>
    </row>
    <row r="939" spans="1:3">
      <c r="A939" s="1" t="s">
        <v>2691</v>
      </c>
      <c r="B939" s="2">
        <v>0.70459000000000005</v>
      </c>
      <c r="C939" s="2">
        <f>INDEX([1]Table.S4!$F$3:$F$33232,MATCH(A939,[1]Table.S4!$E$3:$E$33232,0))</f>
        <v>0.70518000000000003</v>
      </c>
    </row>
    <row r="940" spans="1:3">
      <c r="A940" s="1" t="s">
        <v>2693</v>
      </c>
      <c r="B940" s="2">
        <v>0.58318000000000003</v>
      </c>
      <c r="C940" s="2">
        <f>INDEX([1]Table.S4!$F$3:$F$33232,MATCH(A940,[1]Table.S4!$E$3:$E$33232,0))</f>
        <v>0.66134000000000004</v>
      </c>
    </row>
    <row r="941" spans="1:3">
      <c r="A941" s="1" t="s">
        <v>2697</v>
      </c>
      <c r="B941" s="2">
        <v>0.81820000000000004</v>
      </c>
      <c r="C941" s="2">
        <f>INDEX([1]Table.S4!$F$3:$F$33232,MATCH(A941,[1]Table.S4!$E$3:$E$33232,0))</f>
        <v>1.0216000000000001</v>
      </c>
    </row>
    <row r="942" spans="1:3">
      <c r="A942" s="1" t="s">
        <v>2698</v>
      </c>
      <c r="B942" s="2" t="e">
        <v>#NAME?</v>
      </c>
      <c r="C942" s="2" t="e">
        <f>INDEX([1]Table.S4!$F$3:$F$33232,MATCH(A942,[1]Table.S4!$E$3:$E$33232,0))</f>
        <v>#NAME?</v>
      </c>
    </row>
    <row r="943" spans="1:3">
      <c r="A943" s="1" t="s">
        <v>2700</v>
      </c>
      <c r="B943" s="2">
        <v>1.0842000000000001</v>
      </c>
      <c r="C943" s="2">
        <f>INDEX([1]Table.S4!$F$3:$F$33232,MATCH(A943,[1]Table.S4!$E$3:$E$33232,0))</f>
        <v>1.3680000000000001</v>
      </c>
    </row>
    <row r="944" spans="1:3">
      <c r="A944" s="1" t="s">
        <v>2701</v>
      </c>
      <c r="B944" s="2">
        <v>3.2214</v>
      </c>
      <c r="C944" s="2">
        <f>INDEX([1]Table.S4!$F$3:$F$33232,MATCH(A944,[1]Table.S4!$E$3:$E$33232,0))</f>
        <v>4.4523999999999999</v>
      </c>
    </row>
    <row r="945" spans="1:3">
      <c r="A945" s="1" t="s">
        <v>2708</v>
      </c>
      <c r="B945" s="2">
        <v>-0.63226000000000004</v>
      </c>
      <c r="C945" s="2">
        <f>INDEX([1]Table.S4!$F$3:$F$33232,MATCH(A945,[1]Table.S4!$E$3:$E$33232,0))</f>
        <v>-0.84745000000000004</v>
      </c>
    </row>
    <row r="946" spans="1:3">
      <c r="A946" s="1" t="s">
        <v>2709</v>
      </c>
      <c r="B946" s="2">
        <v>-2.0565000000000002</v>
      </c>
      <c r="C946" s="2">
        <f>INDEX([1]Table.S4!$F$3:$F$33232,MATCH(A946,[1]Table.S4!$E$3:$E$33232,0))</f>
        <v>-4.2237</v>
      </c>
    </row>
    <row r="947" spans="1:3">
      <c r="A947" s="1" t="s">
        <v>2717</v>
      </c>
      <c r="B947" s="2">
        <v>-1.7363999999999999</v>
      </c>
      <c r="C947" s="2">
        <f>INDEX([1]Table.S4!$F$3:$F$33232,MATCH(A947,[1]Table.S4!$E$3:$E$33232,0))</f>
        <v>-1.1989000000000001</v>
      </c>
    </row>
    <row r="948" spans="1:3">
      <c r="A948" s="1" t="s">
        <v>2718</v>
      </c>
      <c r="B948" s="2">
        <v>-1.8747</v>
      </c>
      <c r="C948" s="2">
        <f>INDEX([1]Table.S4!$F$3:$F$33232,MATCH(A948,[1]Table.S4!$E$3:$E$33232,0))</f>
        <v>-1.9953000000000001</v>
      </c>
    </row>
    <row r="949" spans="1:3">
      <c r="A949" s="1" t="s">
        <v>2723</v>
      </c>
      <c r="B949" s="2">
        <v>0.87904000000000004</v>
      </c>
      <c r="C949" s="2">
        <f>INDEX([1]Table.S4!$F$3:$F$33232,MATCH(A949,[1]Table.S4!$E$3:$E$33232,0))</f>
        <v>1.1982999999999999</v>
      </c>
    </row>
    <row r="950" spans="1:3">
      <c r="A950" s="1" t="s">
        <v>2724</v>
      </c>
      <c r="B950" s="2">
        <v>0.88675000000000004</v>
      </c>
      <c r="C950" s="2">
        <f>INDEX([1]Table.S4!$F$3:$F$33232,MATCH(A950,[1]Table.S4!$E$3:$E$33232,0))</f>
        <v>1.3203</v>
      </c>
    </row>
    <row r="951" spans="1:3">
      <c r="A951" s="1" t="s">
        <v>2725</v>
      </c>
      <c r="B951" s="2">
        <v>0.46899999999999997</v>
      </c>
      <c r="C951" s="2">
        <f>INDEX([1]Table.S4!$F$3:$F$33232,MATCH(A951,[1]Table.S4!$E$3:$E$33232,0))</f>
        <v>0.28570000000000001</v>
      </c>
    </row>
    <row r="952" spans="1:3">
      <c r="A952" s="1" t="s">
        <v>2730</v>
      </c>
      <c r="B952" s="2" t="s">
        <v>368</v>
      </c>
      <c r="C952" s="2" t="str">
        <f>INDEX([1]Table.S4!$F$3:$F$33232,MATCH(A952,[1]Table.S4!$E$3:$E$33232,0))</f>
        <v>Inf</v>
      </c>
    </row>
    <row r="953" spans="1:3">
      <c r="A953" s="1" t="s">
        <v>2731</v>
      </c>
      <c r="B953" s="2">
        <v>-1.8340000000000001</v>
      </c>
      <c r="C953" s="2">
        <f>INDEX([1]Table.S4!$F$3:$F$33232,MATCH(A953,[1]Table.S4!$E$3:$E$33232,0))</f>
        <v>-2.3249</v>
      </c>
    </row>
    <row r="954" spans="1:3">
      <c r="A954" s="1" t="s">
        <v>2733</v>
      </c>
      <c r="B954" s="2">
        <v>-0.72628000000000004</v>
      </c>
      <c r="C954" s="2">
        <f>INDEX([1]Table.S4!$F$3:$F$33232,MATCH(A954,[1]Table.S4!$E$3:$E$33232,0))</f>
        <v>-1.2150000000000001</v>
      </c>
    </row>
    <row r="955" spans="1:3">
      <c r="A955" s="1" t="s">
        <v>2734</v>
      </c>
      <c r="B955" s="2">
        <v>-0.64090999999999998</v>
      </c>
      <c r="C955" s="2">
        <f>INDEX([1]Table.S4!$F$3:$F$33232,MATCH(A955,[1]Table.S4!$E$3:$E$33232,0))</f>
        <v>-0.96038000000000001</v>
      </c>
    </row>
    <row r="956" spans="1:3">
      <c r="A956" s="1" t="s">
        <v>2736</v>
      </c>
      <c r="B956" s="2">
        <v>1.0326</v>
      </c>
      <c r="C956" s="2">
        <f>INDEX([1]Table.S4!$F$3:$F$33232,MATCH(A956,[1]Table.S4!$E$3:$E$33232,0))</f>
        <v>1.0656000000000001</v>
      </c>
    </row>
    <row r="957" spans="1:3">
      <c r="A957" s="1" t="s">
        <v>2739</v>
      </c>
      <c r="B957" s="2">
        <v>-1.246</v>
      </c>
      <c r="C957" s="2">
        <f>INDEX([1]Table.S4!$F$3:$F$33232,MATCH(A957,[1]Table.S4!$E$3:$E$33232,0))</f>
        <v>-0.99024000000000001</v>
      </c>
    </row>
    <row r="958" spans="1:3">
      <c r="A958" s="1" t="s">
        <v>2740</v>
      </c>
      <c r="B958" s="2">
        <v>0.87202000000000002</v>
      </c>
      <c r="C958" s="2">
        <f>INDEX([1]Table.S4!$F$3:$F$33232,MATCH(A958,[1]Table.S4!$E$3:$E$33232,0))</f>
        <v>1.5072000000000001</v>
      </c>
    </row>
    <row r="959" spans="1:3">
      <c r="A959" s="1" t="s">
        <v>2746</v>
      </c>
      <c r="B959" s="2">
        <v>0.98989000000000005</v>
      </c>
      <c r="C959" s="2">
        <f>INDEX([1]Table.S4!$F$3:$F$33232,MATCH(A959,[1]Table.S4!$E$3:$E$33232,0))</f>
        <v>1.2248000000000001</v>
      </c>
    </row>
    <row r="960" spans="1:3">
      <c r="A960" s="1" t="s">
        <v>2747</v>
      </c>
      <c r="B960" s="2">
        <v>0.74946000000000002</v>
      </c>
      <c r="C960" s="2">
        <f>INDEX([1]Table.S4!$F$3:$F$33232,MATCH(A960,[1]Table.S4!$E$3:$E$33232,0))</f>
        <v>1.3615999999999999</v>
      </c>
    </row>
    <row r="961" spans="1:3">
      <c r="A961" s="1" t="s">
        <v>2749</v>
      </c>
      <c r="B961" s="2">
        <v>1.4559</v>
      </c>
      <c r="C961" s="2">
        <f>INDEX([1]Table.S4!$F$3:$F$33232,MATCH(A961,[1]Table.S4!$E$3:$E$33232,0))</f>
        <v>2.5396000000000001</v>
      </c>
    </row>
    <row r="962" spans="1:3">
      <c r="A962" s="1" t="s">
        <v>2750</v>
      </c>
      <c r="B962" s="2">
        <v>1.1798999999999999</v>
      </c>
      <c r="C962" s="2">
        <f>INDEX([1]Table.S4!$F$3:$F$33232,MATCH(A962,[1]Table.S4!$E$3:$E$33232,0))</f>
        <v>1.7062999999999999</v>
      </c>
    </row>
    <row r="963" spans="1:3">
      <c r="A963" s="1" t="s">
        <v>2751</v>
      </c>
      <c r="B963" s="2">
        <v>-2.9796999999999998</v>
      </c>
      <c r="C963" s="2">
        <f>INDEX([1]Table.S4!$F$3:$F$33232,MATCH(A963,[1]Table.S4!$E$3:$E$33232,0))</f>
        <v>-2.5438000000000001</v>
      </c>
    </row>
    <row r="964" spans="1:3">
      <c r="A964" s="1" t="s">
        <v>2752</v>
      </c>
      <c r="B964" s="2">
        <v>-1.3872</v>
      </c>
      <c r="C964" s="2">
        <f>INDEX([1]Table.S4!$F$3:$F$33232,MATCH(A964,[1]Table.S4!$E$3:$E$33232,0))</f>
        <v>-1.1545000000000001</v>
      </c>
    </row>
    <row r="965" spans="1:3">
      <c r="A965" s="1" t="s">
        <v>2753</v>
      </c>
      <c r="B965" s="2">
        <v>1.1647000000000001</v>
      </c>
      <c r="C965" s="2">
        <f>INDEX([1]Table.S4!$F$3:$F$33232,MATCH(A965,[1]Table.S4!$E$3:$E$33232,0))</f>
        <v>1.3124</v>
      </c>
    </row>
    <row r="966" spans="1:3">
      <c r="A966" s="1" t="s">
        <v>2755</v>
      </c>
      <c r="B966" s="2">
        <v>-1.7452000000000001</v>
      </c>
      <c r="C966" s="2">
        <f>INDEX([1]Table.S4!$F$3:$F$33232,MATCH(A966,[1]Table.S4!$E$3:$E$33232,0))</f>
        <v>-2.7955999999999999</v>
      </c>
    </row>
    <row r="967" spans="1:3">
      <c r="A967" s="1" t="s">
        <v>2758</v>
      </c>
      <c r="B967" s="2">
        <v>-2.8129</v>
      </c>
      <c r="C967" s="2">
        <f>INDEX([1]Table.S4!$F$3:$F$33232,MATCH(A967,[1]Table.S4!$E$3:$E$33232,0))</f>
        <v>-2.3744000000000001</v>
      </c>
    </row>
    <row r="968" spans="1:3">
      <c r="A968" s="1" t="s">
        <v>2761</v>
      </c>
      <c r="B968" s="2">
        <v>1.6133</v>
      </c>
      <c r="C968" s="2">
        <f>INDEX([1]Table.S4!$F$3:$F$33232,MATCH(A968,[1]Table.S4!$E$3:$E$33232,0))</f>
        <v>1.8118000000000001</v>
      </c>
    </row>
    <row r="969" spans="1:3">
      <c r="A969" s="1" t="s">
        <v>2762</v>
      </c>
      <c r="B969" s="2">
        <v>0.40733000000000003</v>
      </c>
      <c r="C969" s="2">
        <f>INDEX([1]Table.S4!$F$3:$F$33232,MATCH(A969,[1]Table.S4!$E$3:$E$33232,0))</f>
        <v>0.64039999999999997</v>
      </c>
    </row>
    <row r="970" spans="1:3">
      <c r="A970" s="1" t="s">
        <v>2764</v>
      </c>
      <c r="B970" s="2">
        <v>-1.8007</v>
      </c>
      <c r="C970" s="2">
        <f>INDEX([1]Table.S4!$F$3:$F$33232,MATCH(A970,[1]Table.S4!$E$3:$E$33232,0))</f>
        <v>-1.4198999999999999</v>
      </c>
    </row>
    <row r="971" spans="1:3">
      <c r="A971" s="1" t="s">
        <v>2769</v>
      </c>
      <c r="B971" s="2">
        <v>1.4088000000000001</v>
      </c>
      <c r="C971" s="2">
        <f>INDEX([1]Table.S4!$F$3:$F$33232,MATCH(A971,[1]Table.S4!$E$3:$E$33232,0))</f>
        <v>2.2705000000000002</v>
      </c>
    </row>
    <row r="972" spans="1:3">
      <c r="A972" s="1" t="s">
        <v>2770</v>
      </c>
      <c r="B972" s="2">
        <v>-2.0160999999999998</v>
      </c>
      <c r="C972" s="2">
        <f>INDEX([1]Table.S4!$F$3:$F$33232,MATCH(A972,[1]Table.S4!$E$3:$E$33232,0))</f>
        <v>-1.5036</v>
      </c>
    </row>
    <row r="973" spans="1:3">
      <c r="A973" s="1" t="s">
        <v>2773</v>
      </c>
      <c r="B973" s="2">
        <v>0.95272000000000001</v>
      </c>
      <c r="C973" s="2">
        <f>INDEX([1]Table.S4!$F$3:$F$33232,MATCH(A973,[1]Table.S4!$E$3:$E$33232,0))</f>
        <v>0.97489000000000003</v>
      </c>
    </row>
    <row r="974" spans="1:3">
      <c r="A974" s="1" t="s">
        <v>2777</v>
      </c>
      <c r="B974" s="2">
        <v>0.97230000000000005</v>
      </c>
      <c r="C974" s="2">
        <f>INDEX([1]Table.S4!$F$3:$F$33232,MATCH(A974,[1]Table.S4!$E$3:$E$33232,0))</f>
        <v>0.95633000000000001</v>
      </c>
    </row>
    <row r="975" spans="1:3">
      <c r="A975" s="1" t="s">
        <v>2779</v>
      </c>
      <c r="B975" s="2">
        <v>-1.9148000000000001</v>
      </c>
      <c r="C975" s="2">
        <f>INDEX([1]Table.S4!$F$3:$F$33232,MATCH(A975,[1]Table.S4!$E$3:$E$33232,0))</f>
        <v>-1.8149</v>
      </c>
    </row>
    <row r="976" spans="1:3">
      <c r="A976" s="1" t="s">
        <v>2781</v>
      </c>
      <c r="B976" s="2">
        <v>1.4659</v>
      </c>
      <c r="C976" s="2">
        <f>INDEX([1]Table.S4!$F$3:$F$33232,MATCH(A976,[1]Table.S4!$E$3:$E$33232,0))</f>
        <v>1.4634</v>
      </c>
    </row>
    <row r="977" spans="1:3">
      <c r="A977" s="1" t="s">
        <v>2783</v>
      </c>
      <c r="B977" s="2">
        <v>0.63224000000000002</v>
      </c>
      <c r="C977" s="2">
        <f>INDEX([1]Table.S4!$F$3:$F$33232,MATCH(A977,[1]Table.S4!$E$3:$E$33232,0))</f>
        <v>0.68274999999999997</v>
      </c>
    </row>
    <row r="978" spans="1:3">
      <c r="A978" s="1" t="s">
        <v>2784</v>
      </c>
      <c r="B978" s="2">
        <v>0.81398999999999999</v>
      </c>
      <c r="C978" s="2">
        <f>INDEX([1]Table.S4!$F$3:$F$33232,MATCH(A978,[1]Table.S4!$E$3:$E$33232,0))</f>
        <v>1.0610999999999999</v>
      </c>
    </row>
    <row r="979" spans="1:3">
      <c r="A979" s="1" t="s">
        <v>2785</v>
      </c>
      <c r="B979" s="2">
        <v>-2.4089</v>
      </c>
      <c r="C979" s="2">
        <f>INDEX([1]Table.S4!$F$3:$F$33232,MATCH(A979,[1]Table.S4!$E$3:$E$33232,0))</f>
        <v>-1.6983999999999999</v>
      </c>
    </row>
    <row r="980" spans="1:3">
      <c r="A980" s="1" t="s">
        <v>2786</v>
      </c>
      <c r="B980" s="2">
        <v>-1.4784999999999999</v>
      </c>
      <c r="C980" s="2">
        <f>INDEX([1]Table.S4!$F$3:$F$33232,MATCH(A980,[1]Table.S4!$E$3:$E$33232,0))</f>
        <v>-1.9176</v>
      </c>
    </row>
    <row r="981" spans="1:3">
      <c r="A981" s="1" t="s">
        <v>2792</v>
      </c>
      <c r="B981" s="2">
        <v>0.60411999999999999</v>
      </c>
      <c r="C981" s="2">
        <f>INDEX([1]Table.S4!$F$3:$F$33232,MATCH(A981,[1]Table.S4!$E$3:$E$33232,0))</f>
        <v>0.87212999999999996</v>
      </c>
    </row>
    <row r="982" spans="1:3">
      <c r="A982" s="1" t="s">
        <v>2794</v>
      </c>
      <c r="B982" s="2">
        <v>-5.4325000000000001</v>
      </c>
      <c r="C982" s="2">
        <f>INDEX([1]Table.S4!$F$3:$F$33232,MATCH(A982,[1]Table.S4!$E$3:$E$33232,0))</f>
        <v>-5.3917000000000002</v>
      </c>
    </row>
    <row r="983" spans="1:3">
      <c r="A983" s="1" t="s">
        <v>2795</v>
      </c>
      <c r="B983" s="2">
        <v>-0.97863999999999995</v>
      </c>
      <c r="C983" s="2">
        <f>INDEX([1]Table.S4!$F$3:$F$33232,MATCH(A983,[1]Table.S4!$E$3:$E$33232,0))</f>
        <v>-1.0769</v>
      </c>
    </row>
    <row r="984" spans="1:3">
      <c r="A984" s="1" t="s">
        <v>2798</v>
      </c>
      <c r="B984" s="2">
        <v>-0.55950999999999995</v>
      </c>
      <c r="C984" s="2">
        <f>INDEX([1]Table.S4!$F$3:$F$33232,MATCH(A984,[1]Table.S4!$E$3:$E$33232,0))</f>
        <v>-0.44641999999999998</v>
      </c>
    </row>
    <row r="985" spans="1:3">
      <c r="A985" s="1" t="s">
        <v>2799</v>
      </c>
      <c r="B985" s="2">
        <v>0.48604999999999998</v>
      </c>
      <c r="C985" s="2">
        <f>INDEX([1]Table.S4!$F$3:$F$33232,MATCH(A985,[1]Table.S4!$E$3:$E$33232,0))</f>
        <v>0.71848999999999996</v>
      </c>
    </row>
    <row r="986" spans="1:3">
      <c r="A986" s="1" t="s">
        <v>2802</v>
      </c>
      <c r="B986" s="2">
        <v>-2.2332999999999998</v>
      </c>
      <c r="C986" s="2">
        <f>INDEX([1]Table.S4!$F$3:$F$33232,MATCH(A986,[1]Table.S4!$E$3:$E$33232,0))</f>
        <v>-3.0659999999999998</v>
      </c>
    </row>
    <row r="987" spans="1:3">
      <c r="A987" s="1" t="s">
        <v>2803</v>
      </c>
      <c r="B987" s="2">
        <v>-0.81830000000000003</v>
      </c>
      <c r="C987" s="2">
        <f>INDEX([1]Table.S4!$F$3:$F$33232,MATCH(A987,[1]Table.S4!$E$3:$E$33232,0))</f>
        <v>-1.2967</v>
      </c>
    </row>
    <row r="988" spans="1:3">
      <c r="A988" s="1" t="s">
        <v>2808</v>
      </c>
      <c r="B988" s="2">
        <v>0.73572000000000004</v>
      </c>
      <c r="C988" s="2">
        <f>INDEX([1]Table.S4!$F$3:$F$33232,MATCH(A988,[1]Table.S4!$E$3:$E$33232,0))</f>
        <v>0.85340000000000005</v>
      </c>
    </row>
    <row r="989" spans="1:3">
      <c r="A989" s="1" t="s">
        <v>2809</v>
      </c>
      <c r="B989" s="2">
        <v>-0.55971000000000004</v>
      </c>
      <c r="C989" s="2">
        <f>INDEX([1]Table.S4!$F$3:$F$33232,MATCH(A989,[1]Table.S4!$E$3:$E$33232,0))</f>
        <v>-1.1635</v>
      </c>
    </row>
    <row r="990" spans="1:3">
      <c r="A990" s="1" t="s">
        <v>2813</v>
      </c>
      <c r="B990" s="2">
        <v>-3.8166000000000002</v>
      </c>
      <c r="C990" s="2">
        <f>INDEX([1]Table.S4!$F$3:$F$33232,MATCH(A990,[1]Table.S4!$E$3:$E$33232,0))</f>
        <v>-2.6332</v>
      </c>
    </row>
    <row r="991" spans="1:3">
      <c r="A991" s="1" t="s">
        <v>2815</v>
      </c>
      <c r="B991" s="2">
        <v>0.47556999999999999</v>
      </c>
      <c r="C991" s="2">
        <f>INDEX([1]Table.S4!$F$3:$F$33232,MATCH(A991,[1]Table.S4!$E$3:$E$33232,0))</f>
        <v>0.92384999999999995</v>
      </c>
    </row>
    <row r="992" spans="1:3">
      <c r="A992" s="1" t="s">
        <v>2817</v>
      </c>
      <c r="B992" s="2">
        <v>-1.321</v>
      </c>
      <c r="C992" s="2">
        <f>INDEX([1]Table.S4!$F$3:$F$33232,MATCH(A992,[1]Table.S4!$E$3:$E$33232,0))</f>
        <v>-1.4215</v>
      </c>
    </row>
    <row r="993" spans="1:3">
      <c r="A993" s="1" t="s">
        <v>2824</v>
      </c>
      <c r="B993" s="2">
        <v>-0.71628999999999998</v>
      </c>
      <c r="C993" s="2">
        <f>INDEX([1]Table.S4!$F$3:$F$33232,MATCH(A993,[1]Table.S4!$E$3:$E$33232,0))</f>
        <v>-0.84909999999999997</v>
      </c>
    </row>
    <row r="994" spans="1:3">
      <c r="A994" s="1" t="s">
        <v>2825</v>
      </c>
      <c r="B994" s="2">
        <v>-0.80720000000000003</v>
      </c>
      <c r="C994" s="2">
        <f>INDEX([1]Table.S4!$F$3:$F$33232,MATCH(A994,[1]Table.S4!$E$3:$E$33232,0))</f>
        <v>-0.58362000000000003</v>
      </c>
    </row>
    <row r="995" spans="1:3">
      <c r="A995" s="1" t="s">
        <v>2826</v>
      </c>
      <c r="B995" s="2">
        <v>0.43202000000000002</v>
      </c>
      <c r="C995" s="2">
        <f>INDEX([1]Table.S4!$F$3:$F$33232,MATCH(A995,[1]Table.S4!$E$3:$E$33232,0))</f>
        <v>0.39903</v>
      </c>
    </row>
    <row r="996" spans="1:3">
      <c r="A996" s="1" t="s">
        <v>2827</v>
      </c>
      <c r="B996" s="2">
        <v>0.57801000000000002</v>
      </c>
      <c r="C996" s="2">
        <f>INDEX([1]Table.S4!$F$3:$F$33232,MATCH(A996,[1]Table.S4!$E$3:$E$33232,0))</f>
        <v>0.85304000000000002</v>
      </c>
    </row>
    <row r="997" spans="1:3">
      <c r="A997" s="1" t="s">
        <v>2829</v>
      </c>
      <c r="B997" s="2">
        <v>0.50709000000000004</v>
      </c>
      <c r="C997" s="2">
        <f>INDEX([1]Table.S4!$F$3:$F$33232,MATCH(A997,[1]Table.S4!$E$3:$E$33232,0))</f>
        <v>0.77646999999999999</v>
      </c>
    </row>
    <row r="998" spans="1:3">
      <c r="A998" s="1" t="s">
        <v>2833</v>
      </c>
      <c r="B998" s="2">
        <v>-2.2898999999999998</v>
      </c>
      <c r="C998" s="2">
        <f>INDEX([1]Table.S4!$F$3:$F$33232,MATCH(A998,[1]Table.S4!$E$3:$E$33232,0))</f>
        <v>-1.8868</v>
      </c>
    </row>
    <row r="999" spans="1:3">
      <c r="A999" s="1" t="s">
        <v>2834</v>
      </c>
      <c r="B999" s="2">
        <v>-1.3727</v>
      </c>
      <c r="C999" s="2">
        <f>INDEX([1]Table.S4!$F$3:$F$33232,MATCH(A999,[1]Table.S4!$E$3:$E$33232,0))</f>
        <v>-1.7459</v>
      </c>
    </row>
    <row r="1000" spans="1:3">
      <c r="A1000" s="1" t="s">
        <v>2837</v>
      </c>
      <c r="B1000" s="2">
        <v>-1.2063999999999999</v>
      </c>
      <c r="C1000" s="2">
        <f>INDEX([1]Table.S4!$F$3:$F$33232,MATCH(A1000,[1]Table.S4!$E$3:$E$33232,0))</f>
        <v>-2.0876999999999999</v>
      </c>
    </row>
    <row r="1001" spans="1:3">
      <c r="A1001" s="1" t="s">
        <v>2840</v>
      </c>
      <c r="B1001" s="2">
        <v>0.39767999999999998</v>
      </c>
      <c r="C1001" s="2">
        <f>INDEX([1]Table.S4!$F$3:$F$33232,MATCH(A1001,[1]Table.S4!$E$3:$E$33232,0))</f>
        <v>0.30976999999999999</v>
      </c>
    </row>
    <row r="1002" spans="1:3">
      <c r="A1002" s="1" t="s">
        <v>2842</v>
      </c>
      <c r="B1002" s="2">
        <v>-1.0969</v>
      </c>
      <c r="C1002" s="2">
        <f>INDEX([1]Table.S4!$F$3:$F$33232,MATCH(A1002,[1]Table.S4!$E$3:$E$33232,0))</f>
        <v>-1.1731</v>
      </c>
    </row>
    <row r="1003" spans="1:3">
      <c r="A1003" s="1" t="s">
        <v>2844</v>
      </c>
      <c r="B1003" s="2">
        <v>-1.1145</v>
      </c>
      <c r="C1003" s="2">
        <f>INDEX([1]Table.S4!$F$3:$F$33232,MATCH(A1003,[1]Table.S4!$E$3:$E$33232,0))</f>
        <v>-1.472</v>
      </c>
    </row>
    <row r="1004" spans="1:3">
      <c r="A1004" s="1" t="s">
        <v>2845</v>
      </c>
      <c r="B1004" s="2">
        <v>4.1273999999999997</v>
      </c>
      <c r="C1004" s="2">
        <f>INDEX([1]Table.S4!$F$3:$F$33232,MATCH(A1004,[1]Table.S4!$E$3:$E$33232,0))</f>
        <v>4.1386000000000003</v>
      </c>
    </row>
    <row r="1005" spans="1:3">
      <c r="A1005" s="1" t="s">
        <v>2846</v>
      </c>
      <c r="B1005" s="2">
        <v>-0.68084999999999996</v>
      </c>
      <c r="C1005" s="2">
        <f>INDEX([1]Table.S4!$F$3:$F$33232,MATCH(A1005,[1]Table.S4!$E$3:$E$33232,0))</f>
        <v>-0.90798999999999996</v>
      </c>
    </row>
    <row r="1006" spans="1:3">
      <c r="A1006" s="1" t="s">
        <v>2847</v>
      </c>
      <c r="B1006" s="2">
        <v>-2.0525000000000002</v>
      </c>
      <c r="C1006" s="2">
        <f>INDEX([1]Table.S4!$F$3:$F$33232,MATCH(A1006,[1]Table.S4!$E$3:$E$33232,0))</f>
        <v>-3.9291</v>
      </c>
    </row>
    <row r="1007" spans="1:3">
      <c r="A1007" s="1" t="s">
        <v>2850</v>
      </c>
      <c r="B1007" s="2">
        <v>-0.82728000000000002</v>
      </c>
      <c r="C1007" s="2">
        <f>INDEX([1]Table.S4!$F$3:$F$33232,MATCH(A1007,[1]Table.S4!$E$3:$E$33232,0))</f>
        <v>-1.5978000000000001</v>
      </c>
    </row>
    <row r="1008" spans="1:3">
      <c r="A1008" s="1" t="s">
        <v>2852</v>
      </c>
      <c r="B1008" s="2">
        <v>-1.3428</v>
      </c>
      <c r="C1008" s="2">
        <f>INDEX([1]Table.S4!$F$3:$F$33232,MATCH(A1008,[1]Table.S4!$E$3:$E$33232,0))</f>
        <v>-5.0835999999999997</v>
      </c>
    </row>
    <row r="1009" spans="1:3">
      <c r="A1009" s="1" t="s">
        <v>2853</v>
      </c>
      <c r="B1009" s="2">
        <v>0.91295999999999999</v>
      </c>
      <c r="C1009" s="2">
        <f>INDEX([1]Table.S4!$F$3:$F$33232,MATCH(A1009,[1]Table.S4!$E$3:$E$33232,0))</f>
        <v>1.2821</v>
      </c>
    </row>
    <row r="1010" spans="1:3">
      <c r="A1010" s="1" t="s">
        <v>2855</v>
      </c>
      <c r="B1010" s="2">
        <v>0.55569000000000002</v>
      </c>
      <c r="C1010" s="2">
        <f>INDEX([1]Table.S4!$F$3:$F$33232,MATCH(A1010,[1]Table.S4!$E$3:$E$33232,0))</f>
        <v>1.1677</v>
      </c>
    </row>
    <row r="1011" spans="1:3">
      <c r="A1011" s="1" t="s">
        <v>2857</v>
      </c>
      <c r="B1011" s="2">
        <v>0.61495</v>
      </c>
      <c r="C1011" s="2">
        <f>INDEX([1]Table.S4!$F$3:$F$33232,MATCH(A1011,[1]Table.S4!$E$3:$E$33232,0))</f>
        <v>0.70135000000000003</v>
      </c>
    </row>
    <row r="1012" spans="1:3">
      <c r="A1012" s="1" t="s">
        <v>2858</v>
      </c>
      <c r="B1012" s="2">
        <v>0.43541999999999997</v>
      </c>
      <c r="C1012" s="2">
        <f>INDEX([1]Table.S4!$F$3:$F$33232,MATCH(A1012,[1]Table.S4!$E$3:$E$33232,0))</f>
        <v>0.31627</v>
      </c>
    </row>
    <row r="1013" spans="1:3">
      <c r="A1013" s="1" t="s">
        <v>2859</v>
      </c>
      <c r="B1013" s="2">
        <v>1.6527000000000001</v>
      </c>
      <c r="C1013" s="2">
        <f>INDEX([1]Table.S4!$F$3:$F$33232,MATCH(A1013,[1]Table.S4!$E$3:$E$33232,0))</f>
        <v>2.0398000000000001</v>
      </c>
    </row>
    <row r="1014" spans="1:3">
      <c r="A1014" s="1" t="s">
        <v>2860</v>
      </c>
      <c r="B1014" s="2">
        <v>1.0248999999999999</v>
      </c>
      <c r="C1014" s="2">
        <f>INDEX([1]Table.S4!$F$3:$F$33232,MATCH(A1014,[1]Table.S4!$E$3:$E$33232,0))</f>
        <v>0.89724999999999999</v>
      </c>
    </row>
    <row r="1015" spans="1:3">
      <c r="A1015" s="1" t="s">
        <v>2861</v>
      </c>
      <c r="B1015" s="2">
        <v>-1.3129999999999999</v>
      </c>
      <c r="C1015" s="2">
        <f>INDEX([1]Table.S4!$F$3:$F$33232,MATCH(A1015,[1]Table.S4!$E$3:$E$33232,0))</f>
        <v>-2.262</v>
      </c>
    </row>
    <row r="1016" spans="1:3">
      <c r="A1016" s="1" t="s">
        <v>2863</v>
      </c>
      <c r="B1016" s="2">
        <v>-0.39410000000000001</v>
      </c>
      <c r="C1016" s="2">
        <f>INDEX([1]Table.S4!$F$3:$F$33232,MATCH(A1016,[1]Table.S4!$E$3:$E$33232,0))</f>
        <v>-0.42052</v>
      </c>
    </row>
    <row r="1017" spans="1:3">
      <c r="A1017" s="1" t="s">
        <v>2868</v>
      </c>
      <c r="B1017" s="2">
        <v>-1.3219000000000001</v>
      </c>
      <c r="C1017" s="2">
        <f>INDEX([1]Table.S4!$F$3:$F$33232,MATCH(A1017,[1]Table.S4!$E$3:$E$33232,0))</f>
        <v>-2.7551000000000001</v>
      </c>
    </row>
    <row r="1018" spans="1:3">
      <c r="A1018" s="1" t="s">
        <v>2871</v>
      </c>
      <c r="B1018" s="2">
        <v>0.56847999999999999</v>
      </c>
      <c r="C1018" s="2">
        <f>INDEX([1]Table.S4!$F$3:$F$33232,MATCH(A1018,[1]Table.S4!$E$3:$E$33232,0))</f>
        <v>0.81677</v>
      </c>
    </row>
    <row r="1019" spans="1:3">
      <c r="A1019" s="1" t="s">
        <v>2872</v>
      </c>
      <c r="B1019" s="2">
        <v>0.99831999999999999</v>
      </c>
      <c r="C1019" s="2">
        <f>INDEX([1]Table.S4!$F$3:$F$33232,MATCH(A1019,[1]Table.S4!$E$3:$E$33232,0))</f>
        <v>0.96867999999999999</v>
      </c>
    </row>
    <row r="1020" spans="1:3">
      <c r="A1020" s="1" t="s">
        <v>2874</v>
      </c>
      <c r="B1020" s="2">
        <v>0.52288999999999997</v>
      </c>
      <c r="C1020" s="2">
        <f>INDEX([1]Table.S4!$F$3:$F$33232,MATCH(A1020,[1]Table.S4!$E$3:$E$33232,0))</f>
        <v>0.73640000000000005</v>
      </c>
    </row>
    <row r="1021" spans="1:3">
      <c r="A1021" s="1" t="s">
        <v>2876</v>
      </c>
      <c r="B1021" s="2">
        <v>0.69569000000000003</v>
      </c>
      <c r="C1021" s="2">
        <f>INDEX([1]Table.S4!$F$3:$F$33232,MATCH(A1021,[1]Table.S4!$E$3:$E$33232,0))</f>
        <v>1.0510999999999999</v>
      </c>
    </row>
    <row r="1022" spans="1:3">
      <c r="A1022" s="1" t="s">
        <v>2879</v>
      </c>
      <c r="B1022" s="2">
        <v>1.1406000000000001</v>
      </c>
      <c r="C1022" s="2">
        <f>INDEX([1]Table.S4!$F$3:$F$33232,MATCH(A1022,[1]Table.S4!$E$3:$E$33232,0))</f>
        <v>1.2532000000000001</v>
      </c>
    </row>
    <row r="1023" spans="1:3">
      <c r="A1023" s="1" t="s">
        <v>2881</v>
      </c>
      <c r="B1023" s="2">
        <v>2.2833000000000001</v>
      </c>
      <c r="C1023" s="2">
        <f>INDEX([1]Table.S4!$F$3:$F$33232,MATCH(A1023,[1]Table.S4!$E$3:$E$33232,0))</f>
        <v>2.8081</v>
      </c>
    </row>
    <row r="1024" spans="1:3">
      <c r="A1024" s="1" t="s">
        <v>2883</v>
      </c>
      <c r="B1024" s="2">
        <v>0.81352000000000002</v>
      </c>
      <c r="C1024" s="2">
        <f>INDEX([1]Table.S4!$F$3:$F$33232,MATCH(A1024,[1]Table.S4!$E$3:$E$33232,0))</f>
        <v>0.93400000000000005</v>
      </c>
    </row>
    <row r="1025" spans="1:3">
      <c r="A1025" s="1" t="s">
        <v>2885</v>
      </c>
      <c r="B1025" s="2">
        <v>1.0704</v>
      </c>
      <c r="C1025" s="2">
        <f>INDEX([1]Table.S4!$F$3:$F$33232,MATCH(A1025,[1]Table.S4!$E$3:$E$33232,0))</f>
        <v>1.3608</v>
      </c>
    </row>
    <row r="1026" spans="1:3">
      <c r="A1026" s="1" t="s">
        <v>2889</v>
      </c>
      <c r="B1026" s="2">
        <v>0.95657999999999999</v>
      </c>
      <c r="C1026" s="2">
        <f>INDEX([1]Table.S4!$F$3:$F$33232,MATCH(A1026,[1]Table.S4!$E$3:$E$33232,0))</f>
        <v>1.2663</v>
      </c>
    </row>
    <row r="1027" spans="1:3">
      <c r="A1027" s="1" t="s">
        <v>2890</v>
      </c>
      <c r="B1027" s="2">
        <v>1.0595000000000001</v>
      </c>
      <c r="C1027" s="2">
        <f>INDEX([1]Table.S4!$F$3:$F$33232,MATCH(A1027,[1]Table.S4!$E$3:$E$33232,0))</f>
        <v>0.86570999999999998</v>
      </c>
    </row>
    <row r="1028" spans="1:3">
      <c r="A1028" s="1" t="s">
        <v>2892</v>
      </c>
      <c r="B1028" s="2">
        <v>-1.7968999999999999</v>
      </c>
      <c r="C1028" s="2">
        <f>INDEX([1]Table.S4!$F$3:$F$33232,MATCH(A1028,[1]Table.S4!$E$3:$E$33232,0))</f>
        <v>-1.7271000000000001</v>
      </c>
    </row>
    <row r="1029" spans="1:3">
      <c r="A1029" s="1" t="s">
        <v>2894</v>
      </c>
      <c r="B1029" s="2">
        <v>0.44094</v>
      </c>
      <c r="C1029" s="2">
        <f>INDEX([1]Table.S4!$F$3:$F$33232,MATCH(A1029,[1]Table.S4!$E$3:$E$33232,0))</f>
        <v>0.55933999999999995</v>
      </c>
    </row>
    <row r="1030" spans="1:3">
      <c r="A1030" s="1" t="s">
        <v>2895</v>
      </c>
      <c r="B1030" s="2">
        <v>2.3658000000000001</v>
      </c>
      <c r="C1030" s="2">
        <f>INDEX([1]Table.S4!$F$3:$F$33232,MATCH(A1030,[1]Table.S4!$E$3:$E$33232,0))</f>
        <v>3.2955000000000001</v>
      </c>
    </row>
    <row r="1031" spans="1:3">
      <c r="A1031" s="1" t="s">
        <v>2903</v>
      </c>
      <c r="B1031" s="2">
        <v>1.3662000000000001</v>
      </c>
      <c r="C1031" s="2">
        <f>INDEX([1]Table.S4!$F$3:$F$33232,MATCH(A1031,[1]Table.S4!$E$3:$E$33232,0))</f>
        <v>1.4255</v>
      </c>
    </row>
    <row r="1032" spans="1:3">
      <c r="A1032" s="1" t="s">
        <v>2904</v>
      </c>
      <c r="B1032" s="2">
        <v>-1.9500999999999999</v>
      </c>
      <c r="C1032" s="2">
        <f>INDEX([1]Table.S4!$F$3:$F$33232,MATCH(A1032,[1]Table.S4!$E$3:$E$33232,0))</f>
        <v>-1.6395999999999999</v>
      </c>
    </row>
    <row r="1033" spans="1:3">
      <c r="A1033" s="1" t="s">
        <v>2906</v>
      </c>
      <c r="B1033" s="2">
        <v>0.58240000000000003</v>
      </c>
      <c r="C1033" s="2">
        <f>INDEX([1]Table.S4!$F$3:$F$33232,MATCH(A1033,[1]Table.S4!$E$3:$E$33232,0))</f>
        <v>1.3319000000000001</v>
      </c>
    </row>
    <row r="1034" spans="1:3">
      <c r="A1034" s="1" t="s">
        <v>2908</v>
      </c>
      <c r="B1034" s="2">
        <v>-1.4972000000000001</v>
      </c>
      <c r="C1034" s="2">
        <f>INDEX([1]Table.S4!$F$3:$F$33232,MATCH(A1034,[1]Table.S4!$E$3:$E$33232,0))</f>
        <v>-2.0230999999999999</v>
      </c>
    </row>
    <row r="1035" spans="1:3">
      <c r="A1035" s="1" t="s">
        <v>2911</v>
      </c>
      <c r="B1035" s="2">
        <v>-0.54139999999999999</v>
      </c>
      <c r="C1035" s="2">
        <f>INDEX([1]Table.S4!$F$3:$F$33232,MATCH(A1035,[1]Table.S4!$E$3:$E$33232,0))</f>
        <v>-2.0156000000000001</v>
      </c>
    </row>
    <row r="1036" spans="1:3">
      <c r="A1036" s="1" t="s">
        <v>2912</v>
      </c>
      <c r="B1036" s="2">
        <v>0.89654999999999996</v>
      </c>
      <c r="C1036" s="2">
        <f>INDEX([1]Table.S4!$F$3:$F$33232,MATCH(A1036,[1]Table.S4!$E$3:$E$33232,0))</f>
        <v>0.62958000000000003</v>
      </c>
    </row>
    <row r="1037" spans="1:3">
      <c r="A1037" s="1" t="s">
        <v>2919</v>
      </c>
      <c r="B1037" s="2">
        <v>-0.61900999999999995</v>
      </c>
      <c r="C1037" s="2">
        <f>INDEX([1]Table.S4!$F$3:$F$33232,MATCH(A1037,[1]Table.S4!$E$3:$E$33232,0))</f>
        <v>-0.61417999999999995</v>
      </c>
    </row>
    <row r="1038" spans="1:3">
      <c r="A1038" s="1" t="s">
        <v>2922</v>
      </c>
      <c r="B1038" s="2">
        <v>-1.4505999999999999</v>
      </c>
      <c r="C1038" s="2">
        <f>INDEX([1]Table.S4!$F$3:$F$33232,MATCH(A1038,[1]Table.S4!$E$3:$E$33232,0))</f>
        <v>-1.8209</v>
      </c>
    </row>
    <row r="1039" spans="1:3">
      <c r="A1039" s="1" t="s">
        <v>2923</v>
      </c>
      <c r="B1039" s="2" t="s">
        <v>368</v>
      </c>
      <c r="C1039" s="2" t="str">
        <f>INDEX([1]Table.S4!$F$3:$F$33232,MATCH(A1039,[1]Table.S4!$E$3:$E$33232,0))</f>
        <v>Inf</v>
      </c>
    </row>
    <row r="1040" spans="1:3">
      <c r="A1040" s="1" t="s">
        <v>2925</v>
      </c>
      <c r="B1040" s="2">
        <v>2.1713</v>
      </c>
      <c r="C1040" s="2">
        <f>INDEX([1]Table.S4!$F$3:$F$33232,MATCH(A1040,[1]Table.S4!$E$3:$E$33232,0))</f>
        <v>3.0041000000000002</v>
      </c>
    </row>
    <row r="1041" spans="1:3">
      <c r="A1041" s="1" t="s">
        <v>2926</v>
      </c>
      <c r="B1041" s="2">
        <v>0.56333999999999995</v>
      </c>
      <c r="C1041" s="2">
        <f>INDEX([1]Table.S4!$F$3:$F$33232,MATCH(A1041,[1]Table.S4!$E$3:$E$33232,0))</f>
        <v>0.74278</v>
      </c>
    </row>
    <row r="1042" spans="1:3">
      <c r="A1042" s="1" t="s">
        <v>2927</v>
      </c>
      <c r="B1042" s="2">
        <v>-1.6379999999999999</v>
      </c>
      <c r="C1042" s="2">
        <f>INDEX([1]Table.S4!$F$3:$F$33232,MATCH(A1042,[1]Table.S4!$E$3:$E$33232,0))</f>
        <v>-2.1413000000000002</v>
      </c>
    </row>
    <row r="1043" spans="1:3">
      <c r="A1043" s="1" t="s">
        <v>2930</v>
      </c>
      <c r="B1043" s="2">
        <v>1.4063000000000001</v>
      </c>
      <c r="C1043" s="2">
        <f>INDEX([1]Table.S4!$F$3:$F$33232,MATCH(A1043,[1]Table.S4!$E$3:$E$33232,0))</f>
        <v>1.6979</v>
      </c>
    </row>
    <row r="1044" spans="1:3">
      <c r="A1044" s="1" t="s">
        <v>2931</v>
      </c>
      <c r="B1044" s="2">
        <v>-1.1413</v>
      </c>
      <c r="C1044" s="2">
        <f>INDEX([1]Table.S4!$F$3:$F$33232,MATCH(A1044,[1]Table.S4!$E$3:$E$33232,0))</f>
        <v>-1.9307000000000001</v>
      </c>
    </row>
    <row r="1045" spans="1:3">
      <c r="A1045" s="1" t="s">
        <v>2938</v>
      </c>
      <c r="B1045" s="2">
        <v>-1.9799</v>
      </c>
      <c r="C1045" s="2">
        <f>INDEX([1]Table.S4!$F$3:$F$33232,MATCH(A1045,[1]Table.S4!$E$3:$E$33232,0))</f>
        <v>-3.0870000000000002</v>
      </c>
    </row>
    <row r="1046" spans="1:3">
      <c r="A1046" s="1" t="s">
        <v>2942</v>
      </c>
      <c r="B1046" s="2">
        <v>5.2807000000000004</v>
      </c>
      <c r="C1046" s="2">
        <f>INDEX([1]Table.S4!$F$3:$F$33232,MATCH(A1046,[1]Table.S4!$E$3:$E$33232,0))</f>
        <v>6.0159000000000002</v>
      </c>
    </row>
    <row r="1047" spans="1:3">
      <c r="A1047" s="1" t="s">
        <v>2943</v>
      </c>
      <c r="B1047" s="2">
        <v>0.72767999999999999</v>
      </c>
      <c r="C1047" s="2">
        <f>INDEX([1]Table.S4!$F$3:$F$33232,MATCH(A1047,[1]Table.S4!$E$3:$E$33232,0))</f>
        <v>0.71582000000000001</v>
      </c>
    </row>
    <row r="1048" spans="1:3">
      <c r="A1048" s="1" t="s">
        <v>2945</v>
      </c>
      <c r="B1048" s="2">
        <v>0.64517000000000002</v>
      </c>
      <c r="C1048" s="2">
        <f>INDEX([1]Table.S4!$F$3:$F$33232,MATCH(A1048,[1]Table.S4!$E$3:$E$33232,0))</f>
        <v>1.3845000000000001</v>
      </c>
    </row>
    <row r="1049" spans="1:3">
      <c r="A1049" s="1" t="s">
        <v>2946</v>
      </c>
      <c r="B1049" s="2">
        <v>0.73479000000000005</v>
      </c>
      <c r="C1049" s="2">
        <f>INDEX([1]Table.S4!$F$3:$F$33232,MATCH(A1049,[1]Table.S4!$E$3:$E$33232,0))</f>
        <v>0.84489999999999998</v>
      </c>
    </row>
    <row r="1050" spans="1:3">
      <c r="A1050" s="1" t="s">
        <v>2947</v>
      </c>
      <c r="B1050" s="2">
        <v>0.58891000000000004</v>
      </c>
      <c r="C1050" s="2">
        <f>INDEX([1]Table.S4!$F$3:$F$33232,MATCH(A1050,[1]Table.S4!$E$3:$E$33232,0))</f>
        <v>0.79218</v>
      </c>
    </row>
    <row r="1051" spans="1:3">
      <c r="A1051" s="1" t="s">
        <v>2950</v>
      </c>
      <c r="B1051" s="2">
        <v>-1.4238</v>
      </c>
      <c r="C1051" s="2">
        <f>INDEX([1]Table.S4!$F$3:$F$33232,MATCH(A1051,[1]Table.S4!$E$3:$E$33232,0))</f>
        <v>-1.8682000000000001</v>
      </c>
    </row>
    <row r="1052" spans="1:3">
      <c r="A1052" s="1" t="s">
        <v>2951</v>
      </c>
      <c r="B1052" s="2">
        <v>1.2831999999999999</v>
      </c>
      <c r="C1052" s="2">
        <f>INDEX([1]Table.S4!$F$3:$F$33232,MATCH(A1052,[1]Table.S4!$E$3:$E$33232,0))</f>
        <v>1.6216999999999999</v>
      </c>
    </row>
    <row r="1053" spans="1:3">
      <c r="A1053" s="1" t="s">
        <v>2957</v>
      </c>
      <c r="B1053" s="2">
        <v>0.88802999999999999</v>
      </c>
      <c r="C1053" s="2">
        <f>INDEX([1]Table.S4!$F$3:$F$33232,MATCH(A1053,[1]Table.S4!$E$3:$E$33232,0))</f>
        <v>1.337</v>
      </c>
    </row>
    <row r="1054" spans="1:3">
      <c r="A1054" s="1" t="s">
        <v>2959</v>
      </c>
      <c r="B1054" s="2">
        <v>-2.0954000000000002</v>
      </c>
      <c r="C1054" s="2">
        <f>INDEX([1]Table.S4!$F$3:$F$33232,MATCH(A1054,[1]Table.S4!$E$3:$E$33232,0))</f>
        <v>-2.1768000000000001</v>
      </c>
    </row>
    <row r="1055" spans="1:3">
      <c r="A1055" s="1" t="s">
        <v>2964</v>
      </c>
      <c r="B1055" s="2">
        <v>0.52417000000000002</v>
      </c>
      <c r="C1055" s="2">
        <f>INDEX([1]Table.S4!$F$3:$F$33232,MATCH(A1055,[1]Table.S4!$E$3:$E$33232,0))</f>
        <v>0.77412000000000003</v>
      </c>
    </row>
    <row r="1056" spans="1:3">
      <c r="A1056" s="1" t="s">
        <v>2967</v>
      </c>
      <c r="B1056" s="2">
        <v>1.9923</v>
      </c>
      <c r="C1056" s="2">
        <f>INDEX([1]Table.S4!$F$3:$F$33232,MATCH(A1056,[1]Table.S4!$E$3:$E$33232,0))</f>
        <v>1.8716999999999999</v>
      </c>
    </row>
    <row r="1057" spans="1:3">
      <c r="A1057" s="1" t="s">
        <v>2969</v>
      </c>
      <c r="B1057" s="2">
        <v>-2.4085999999999999</v>
      </c>
      <c r="C1057" s="2">
        <f>INDEX([1]Table.S4!$F$3:$F$33232,MATCH(A1057,[1]Table.S4!$E$3:$E$33232,0))</f>
        <v>-1.7491000000000001</v>
      </c>
    </row>
    <row r="1058" spans="1:3">
      <c r="A1058" s="1" t="s">
        <v>2972</v>
      </c>
      <c r="B1058" s="2">
        <v>-1.3544</v>
      </c>
      <c r="C1058" s="2">
        <f>INDEX([1]Table.S4!$F$3:$F$33232,MATCH(A1058,[1]Table.S4!$E$3:$E$33232,0))</f>
        <v>-1.7110000000000001</v>
      </c>
    </row>
    <row r="1059" spans="1:3">
      <c r="A1059" s="1" t="s">
        <v>2973</v>
      </c>
      <c r="B1059" s="2">
        <v>1.9510000000000001</v>
      </c>
      <c r="C1059" s="2">
        <f>INDEX([1]Table.S4!$F$3:$F$33232,MATCH(A1059,[1]Table.S4!$E$3:$E$33232,0))</f>
        <v>2.1099000000000001</v>
      </c>
    </row>
    <row r="1060" spans="1:3">
      <c r="A1060" s="1" t="s">
        <v>2975</v>
      </c>
      <c r="B1060" s="2">
        <v>0.60867000000000004</v>
      </c>
      <c r="C1060" s="2">
        <f>INDEX([1]Table.S4!$F$3:$F$33232,MATCH(A1060,[1]Table.S4!$E$3:$E$33232,0))</f>
        <v>0.94716999999999996</v>
      </c>
    </row>
    <row r="1061" spans="1:3">
      <c r="A1061" s="1" t="s">
        <v>2977</v>
      </c>
      <c r="B1061" s="2">
        <v>1.4635</v>
      </c>
      <c r="C1061" s="2">
        <f>INDEX([1]Table.S4!$F$3:$F$33232,MATCH(A1061,[1]Table.S4!$E$3:$E$33232,0))</f>
        <v>1.7616000000000001</v>
      </c>
    </row>
    <row r="1062" spans="1:3">
      <c r="A1062" s="1" t="s">
        <v>2980</v>
      </c>
      <c r="B1062" s="2">
        <v>-1.6326000000000001</v>
      </c>
      <c r="C1062" s="2">
        <f>INDEX([1]Table.S4!$F$3:$F$33232,MATCH(A1062,[1]Table.S4!$E$3:$E$33232,0))</f>
        <v>-2.1065</v>
      </c>
    </row>
    <row r="1063" spans="1:3">
      <c r="A1063" s="1" t="s">
        <v>2982</v>
      </c>
      <c r="B1063" s="2">
        <v>0.87294000000000005</v>
      </c>
      <c r="C1063" s="2">
        <f>INDEX([1]Table.S4!$F$3:$F$33232,MATCH(A1063,[1]Table.S4!$E$3:$E$33232,0))</f>
        <v>0.96972999999999998</v>
      </c>
    </row>
    <row r="1064" spans="1:3">
      <c r="A1064" s="1" t="s">
        <v>2984</v>
      </c>
      <c r="B1064" s="2">
        <v>-5.1856999999999998</v>
      </c>
      <c r="C1064" s="2">
        <f>INDEX([1]Table.S4!$F$3:$F$33232,MATCH(A1064,[1]Table.S4!$E$3:$E$33232,0))</f>
        <v>-2.9371999999999998</v>
      </c>
    </row>
    <row r="1065" spans="1:3">
      <c r="A1065" s="1" t="s">
        <v>2985</v>
      </c>
      <c r="B1065" s="2">
        <v>0.41189999999999999</v>
      </c>
      <c r="C1065" s="2">
        <f>INDEX([1]Table.S4!$F$3:$F$33232,MATCH(A1065,[1]Table.S4!$E$3:$E$33232,0))</f>
        <v>0.71704000000000001</v>
      </c>
    </row>
    <row r="1066" spans="1:3">
      <c r="A1066" s="1" t="s">
        <v>2988</v>
      </c>
      <c r="B1066" s="2">
        <v>0.65624000000000005</v>
      </c>
      <c r="C1066" s="2">
        <f>INDEX([1]Table.S4!$F$3:$F$33232,MATCH(A1066,[1]Table.S4!$E$3:$E$33232,0))</f>
        <v>1.175</v>
      </c>
    </row>
    <row r="1067" spans="1:3">
      <c r="A1067" s="1" t="s">
        <v>2989</v>
      </c>
      <c r="B1067" s="2">
        <v>0.81942999999999999</v>
      </c>
      <c r="C1067" s="2">
        <f>INDEX([1]Table.S4!$F$3:$F$33232,MATCH(A1067,[1]Table.S4!$E$3:$E$33232,0))</f>
        <v>1.0177</v>
      </c>
    </row>
    <row r="1068" spans="1:3">
      <c r="A1068" s="1" t="s">
        <v>2993</v>
      </c>
      <c r="B1068" s="2">
        <v>-0.99258999999999997</v>
      </c>
      <c r="C1068" s="2">
        <f>INDEX([1]Table.S4!$F$3:$F$33232,MATCH(A1068,[1]Table.S4!$E$3:$E$33232,0))</f>
        <v>-1.5858000000000001</v>
      </c>
    </row>
    <row r="1069" spans="1:3">
      <c r="A1069" s="1" t="s">
        <v>2994</v>
      </c>
      <c r="B1069" s="2">
        <v>1.1556</v>
      </c>
      <c r="C1069" s="2">
        <f>INDEX([1]Table.S4!$F$3:$F$33232,MATCH(A1069,[1]Table.S4!$E$3:$E$33232,0))</f>
        <v>1.4246000000000001</v>
      </c>
    </row>
    <row r="1070" spans="1:3">
      <c r="A1070" s="1" t="s">
        <v>2995</v>
      </c>
      <c r="B1070" s="2">
        <v>-5.3219000000000003</v>
      </c>
      <c r="C1070" s="2">
        <f>INDEX([1]Table.S4!$F$3:$F$33232,MATCH(A1070,[1]Table.S4!$E$3:$E$33232,0))</f>
        <v>-2.2898000000000001</v>
      </c>
    </row>
    <row r="1071" spans="1:3">
      <c r="A1071" s="1" t="s">
        <v>2996</v>
      </c>
      <c r="B1071" s="2">
        <v>0.51632</v>
      </c>
      <c r="C1071" s="2">
        <f>INDEX([1]Table.S4!$F$3:$F$33232,MATCH(A1071,[1]Table.S4!$E$3:$E$33232,0))</f>
        <v>1.0676000000000001</v>
      </c>
    </row>
    <row r="1072" spans="1:3">
      <c r="A1072" s="1" t="s">
        <v>2998</v>
      </c>
      <c r="B1072" s="2">
        <v>-0.59779000000000004</v>
      </c>
      <c r="C1072" s="2">
        <f>INDEX([1]Table.S4!$F$3:$F$33232,MATCH(A1072,[1]Table.S4!$E$3:$E$33232,0))</f>
        <v>-0.67608999999999997</v>
      </c>
    </row>
    <row r="1073" spans="1:3">
      <c r="A1073" s="1" t="s">
        <v>3004</v>
      </c>
      <c r="B1073" s="2">
        <v>-2.8946000000000001</v>
      </c>
      <c r="C1073" s="2">
        <f>INDEX([1]Table.S4!$F$3:$F$33232,MATCH(A1073,[1]Table.S4!$E$3:$E$33232,0))</f>
        <v>-3.4005999999999998</v>
      </c>
    </row>
    <row r="1074" spans="1:3">
      <c r="A1074" s="1" t="s">
        <v>3009</v>
      </c>
      <c r="B1074" s="2">
        <v>-0.95389999999999997</v>
      </c>
      <c r="C1074" s="2">
        <f>INDEX([1]Table.S4!$F$3:$F$33232,MATCH(A1074,[1]Table.S4!$E$3:$E$33232,0))</f>
        <v>-0.62744</v>
      </c>
    </row>
    <row r="1075" spans="1:3">
      <c r="A1075" s="1" t="s">
        <v>3012</v>
      </c>
      <c r="B1075" s="2">
        <v>-0.89751000000000003</v>
      </c>
      <c r="C1075" s="2">
        <f>INDEX([1]Table.S4!$F$3:$F$33232,MATCH(A1075,[1]Table.S4!$E$3:$E$33232,0))</f>
        <v>-0.91551000000000005</v>
      </c>
    </row>
    <row r="1076" spans="1:3">
      <c r="A1076" s="1" t="s">
        <v>3015</v>
      </c>
      <c r="B1076" s="2">
        <v>-4.5189000000000004</v>
      </c>
      <c r="C1076" s="2">
        <f>INDEX([1]Table.S4!$F$3:$F$33232,MATCH(A1076,[1]Table.S4!$E$3:$E$33232,0))</f>
        <v>-4.7419000000000002</v>
      </c>
    </row>
    <row r="1077" spans="1:3">
      <c r="A1077" s="1" t="s">
        <v>3017</v>
      </c>
      <c r="B1077" s="2">
        <v>-2.6577999999999999</v>
      </c>
      <c r="C1077" s="2">
        <f>INDEX([1]Table.S4!$F$3:$F$33232,MATCH(A1077,[1]Table.S4!$E$3:$E$33232,0))</f>
        <v>-5.6723999999999997</v>
      </c>
    </row>
    <row r="1078" spans="1:3">
      <c r="A1078" s="1" t="s">
        <v>3019</v>
      </c>
      <c r="B1078" s="2">
        <v>-2.2763</v>
      </c>
      <c r="C1078" s="2">
        <f>INDEX([1]Table.S4!$F$3:$F$33232,MATCH(A1078,[1]Table.S4!$E$3:$E$33232,0))</f>
        <v>-3.7238000000000002</v>
      </c>
    </row>
    <row r="1079" spans="1:3">
      <c r="A1079" s="1" t="s">
        <v>3021</v>
      </c>
      <c r="B1079" s="2">
        <v>-0.86909999999999998</v>
      </c>
      <c r="C1079" s="2">
        <f>INDEX([1]Table.S4!$F$3:$F$33232,MATCH(A1079,[1]Table.S4!$E$3:$E$33232,0))</f>
        <v>-1.1099000000000001</v>
      </c>
    </row>
    <row r="1080" spans="1:3">
      <c r="A1080" s="1" t="s">
        <v>3022</v>
      </c>
      <c r="B1080" s="2">
        <v>-2.6880000000000002</v>
      </c>
      <c r="C1080" s="2">
        <f>INDEX([1]Table.S4!$F$3:$F$33232,MATCH(A1080,[1]Table.S4!$E$3:$E$33232,0))</f>
        <v>-2.1334</v>
      </c>
    </row>
    <row r="1081" spans="1:3">
      <c r="A1081" s="1" t="s">
        <v>3023</v>
      </c>
      <c r="B1081" s="2">
        <v>-0.90327000000000002</v>
      </c>
      <c r="C1081" s="2">
        <f>INDEX([1]Table.S4!$F$3:$F$33232,MATCH(A1081,[1]Table.S4!$E$3:$E$33232,0))</f>
        <v>-1.0487</v>
      </c>
    </row>
    <row r="1082" spans="1:3">
      <c r="A1082" s="1" t="s">
        <v>3029</v>
      </c>
      <c r="B1082" s="2">
        <v>0.71226999999999996</v>
      </c>
      <c r="C1082" s="2">
        <f>INDEX([1]Table.S4!$F$3:$F$33232,MATCH(A1082,[1]Table.S4!$E$3:$E$33232,0))</f>
        <v>1.0550999999999999</v>
      </c>
    </row>
    <row r="1083" spans="1:3">
      <c r="A1083" s="1" t="s">
        <v>3030</v>
      </c>
      <c r="B1083" s="2">
        <v>0.37169000000000002</v>
      </c>
      <c r="C1083" s="2">
        <f>INDEX([1]Table.S4!$F$3:$F$33232,MATCH(A1083,[1]Table.S4!$E$3:$E$33232,0))</f>
        <v>0.39729999999999999</v>
      </c>
    </row>
    <row r="1084" spans="1:3">
      <c r="A1084" s="1" t="s">
        <v>3031</v>
      </c>
      <c r="B1084" s="2">
        <v>4.1064999999999996</v>
      </c>
      <c r="C1084" s="2">
        <f>INDEX([1]Table.S4!$F$3:$F$33232,MATCH(A1084,[1]Table.S4!$E$3:$E$33232,0))</f>
        <v>5.0987999999999998</v>
      </c>
    </row>
    <row r="1085" spans="1:3">
      <c r="A1085" s="1" t="s">
        <v>3035</v>
      </c>
      <c r="B1085" s="2">
        <v>5.4283999999999999</v>
      </c>
      <c r="C1085" s="2">
        <f>INDEX([1]Table.S4!$F$3:$F$33232,MATCH(A1085,[1]Table.S4!$E$3:$E$33232,0))</f>
        <v>5.96</v>
      </c>
    </row>
    <row r="1086" spans="1:3">
      <c r="A1086" s="1" t="s">
        <v>3038</v>
      </c>
      <c r="B1086" s="2">
        <v>0.41491</v>
      </c>
      <c r="C1086" s="2">
        <f>INDEX([1]Table.S4!$F$3:$F$33232,MATCH(A1086,[1]Table.S4!$E$3:$E$33232,0))</f>
        <v>0.78491999999999995</v>
      </c>
    </row>
    <row r="1087" spans="1:3">
      <c r="A1087" s="1" t="s">
        <v>3039</v>
      </c>
      <c r="B1087" s="2">
        <v>0.65869999999999995</v>
      </c>
      <c r="C1087" s="2">
        <f>INDEX([1]Table.S4!$F$3:$F$33232,MATCH(A1087,[1]Table.S4!$E$3:$E$33232,0))</f>
        <v>1.3573999999999999</v>
      </c>
    </row>
    <row r="1088" spans="1:3">
      <c r="A1088" s="1" t="s">
        <v>3041</v>
      </c>
      <c r="B1088" s="2">
        <v>0.91515999999999997</v>
      </c>
      <c r="C1088" s="2">
        <f>INDEX([1]Table.S4!$F$3:$F$33232,MATCH(A1088,[1]Table.S4!$E$3:$E$33232,0))</f>
        <v>1.2143999999999999</v>
      </c>
    </row>
    <row r="1089" spans="1:3">
      <c r="A1089" s="1" t="s">
        <v>3052</v>
      </c>
      <c r="B1089" s="2">
        <v>2.0707</v>
      </c>
      <c r="C1089" s="2">
        <f>INDEX([1]Table.S4!$F$3:$F$33232,MATCH(A1089,[1]Table.S4!$E$3:$E$33232,0))</f>
        <v>1.8694999999999999</v>
      </c>
    </row>
    <row r="1090" spans="1:3">
      <c r="A1090" s="1" t="s">
        <v>3053</v>
      </c>
      <c r="B1090" s="2">
        <v>-2.1945000000000001</v>
      </c>
      <c r="C1090" s="2">
        <f>INDEX([1]Table.S4!$F$3:$F$33232,MATCH(A1090,[1]Table.S4!$E$3:$E$33232,0))</f>
        <v>-2.3974000000000002</v>
      </c>
    </row>
    <row r="1091" spans="1:3">
      <c r="A1091" s="1" t="s">
        <v>3060</v>
      </c>
      <c r="B1091" s="2">
        <v>4.0915999999999997</v>
      </c>
      <c r="C1091" s="2">
        <f>INDEX([1]Table.S4!$F$3:$F$33232,MATCH(A1091,[1]Table.S4!$E$3:$E$33232,0))</f>
        <v>9.3853000000000009</v>
      </c>
    </row>
    <row r="1092" spans="1:3">
      <c r="A1092" s="1" t="s">
        <v>3061</v>
      </c>
      <c r="B1092" s="2">
        <v>0.60270999999999997</v>
      </c>
      <c r="C1092" s="2">
        <f>INDEX([1]Table.S4!$F$3:$F$33232,MATCH(A1092,[1]Table.S4!$E$3:$E$33232,0))</f>
        <v>0.71697</v>
      </c>
    </row>
    <row r="1093" spans="1:3">
      <c r="A1093" s="1" t="s">
        <v>3065</v>
      </c>
      <c r="B1093" s="2">
        <v>1.3725000000000001</v>
      </c>
      <c r="C1093" s="2">
        <f>INDEX([1]Table.S4!$F$3:$F$33232,MATCH(A1093,[1]Table.S4!$E$3:$E$33232,0))</f>
        <v>1.4472</v>
      </c>
    </row>
    <row r="1094" spans="1:3">
      <c r="A1094" s="1" t="s">
        <v>3066</v>
      </c>
      <c r="B1094" s="2">
        <v>-1.9763999999999999</v>
      </c>
      <c r="C1094" s="2">
        <f>INDEX([1]Table.S4!$F$3:$F$33232,MATCH(A1094,[1]Table.S4!$E$3:$E$33232,0))</f>
        <v>-2.7117</v>
      </c>
    </row>
    <row r="1095" spans="1:3">
      <c r="A1095" s="1" t="s">
        <v>3067</v>
      </c>
      <c r="B1095" s="2">
        <v>0.69911999999999996</v>
      </c>
      <c r="C1095" s="2">
        <f>INDEX([1]Table.S4!$F$3:$F$33232,MATCH(A1095,[1]Table.S4!$E$3:$E$33232,0))</f>
        <v>0.65912999999999999</v>
      </c>
    </row>
    <row r="1096" spans="1:3">
      <c r="A1096" s="1" t="s">
        <v>3068</v>
      </c>
      <c r="B1096" s="2">
        <v>1.3937999999999999</v>
      </c>
      <c r="C1096" s="2">
        <f>INDEX([1]Table.S4!$F$3:$F$33232,MATCH(A1096,[1]Table.S4!$E$3:$E$33232,0))</f>
        <v>1.3595999999999999</v>
      </c>
    </row>
    <row r="1097" spans="1:3">
      <c r="A1097" s="1" t="s">
        <v>3071</v>
      </c>
      <c r="B1097" s="2">
        <v>1.1215999999999999</v>
      </c>
      <c r="C1097" s="2">
        <f>INDEX([1]Table.S4!$F$3:$F$33232,MATCH(A1097,[1]Table.S4!$E$3:$E$33232,0))</f>
        <v>1.4519</v>
      </c>
    </row>
    <row r="1098" spans="1:3">
      <c r="A1098" s="1" t="s">
        <v>3072</v>
      </c>
      <c r="B1098" s="2">
        <v>-2.5750000000000002</v>
      </c>
      <c r="C1098" s="2">
        <f>INDEX([1]Table.S4!$F$3:$F$33232,MATCH(A1098,[1]Table.S4!$E$3:$E$33232,0))</f>
        <v>-2.0141</v>
      </c>
    </row>
    <row r="1099" spans="1:3">
      <c r="A1099" s="1" t="s">
        <v>3073</v>
      </c>
      <c r="B1099" s="2" t="e">
        <v>#NAME?</v>
      </c>
      <c r="C1099" s="2" t="e">
        <f>INDEX([1]Table.S4!$F$3:$F$33232,MATCH(A1099,[1]Table.S4!$E$3:$E$33232,0))</f>
        <v>#NAME?</v>
      </c>
    </row>
    <row r="1100" spans="1:3">
      <c r="A1100" s="1" t="s">
        <v>3075</v>
      </c>
      <c r="B1100" s="2">
        <v>0.60402999999999996</v>
      </c>
      <c r="C1100" s="2">
        <f>INDEX([1]Table.S4!$F$3:$F$33232,MATCH(A1100,[1]Table.S4!$E$3:$E$33232,0))</f>
        <v>0.86639999999999995</v>
      </c>
    </row>
    <row r="1101" spans="1:3">
      <c r="A1101" s="1" t="s">
        <v>3077</v>
      </c>
      <c r="B1101" s="2">
        <v>1.8552999999999999</v>
      </c>
      <c r="C1101" s="2">
        <f>INDEX([1]Table.S4!$F$3:$F$33232,MATCH(A1101,[1]Table.S4!$E$3:$E$33232,0))</f>
        <v>3.0415999999999999</v>
      </c>
    </row>
    <row r="1102" spans="1:3">
      <c r="A1102" s="1" t="s">
        <v>3079</v>
      </c>
      <c r="B1102" s="2">
        <v>2.4670999999999998</v>
      </c>
      <c r="C1102" s="2">
        <f>INDEX([1]Table.S4!$F$3:$F$33232,MATCH(A1102,[1]Table.S4!$E$3:$E$33232,0))</f>
        <v>3.4245000000000001</v>
      </c>
    </row>
    <row r="1103" spans="1:3">
      <c r="A1103" s="1" t="s">
        <v>3081</v>
      </c>
      <c r="B1103" s="2">
        <v>-2.6236999999999999</v>
      </c>
      <c r="C1103" s="2">
        <f>INDEX([1]Table.S4!$F$3:$F$33232,MATCH(A1103,[1]Table.S4!$E$3:$E$33232,0))</f>
        <v>-2.4121000000000001</v>
      </c>
    </row>
    <row r="1104" spans="1:3">
      <c r="A1104" s="1" t="s">
        <v>3086</v>
      </c>
      <c r="B1104" s="2" t="s">
        <v>368</v>
      </c>
      <c r="C1104" s="2" t="str">
        <f>INDEX([1]Table.S4!$F$3:$F$33232,MATCH(A1104,[1]Table.S4!$E$3:$E$33232,0))</f>
        <v>Inf</v>
      </c>
    </row>
    <row r="1105" spans="1:3">
      <c r="A1105" s="1" t="s">
        <v>3087</v>
      </c>
      <c r="B1105" s="2">
        <v>-2.1433</v>
      </c>
      <c r="C1105" s="2">
        <f>INDEX([1]Table.S4!$F$3:$F$33232,MATCH(A1105,[1]Table.S4!$E$3:$E$33232,0))</f>
        <v>-2.3399000000000001</v>
      </c>
    </row>
    <row r="1106" spans="1:3">
      <c r="A1106" s="1" t="s">
        <v>3089</v>
      </c>
      <c r="B1106" s="2">
        <v>0.61077000000000004</v>
      </c>
      <c r="C1106" s="2">
        <f>INDEX([1]Table.S4!$F$3:$F$33232,MATCH(A1106,[1]Table.S4!$E$3:$E$33232,0))</f>
        <v>1.0860000000000001</v>
      </c>
    </row>
    <row r="1107" spans="1:3">
      <c r="A1107" s="1" t="s">
        <v>3091</v>
      </c>
      <c r="B1107" s="2">
        <v>-1.2350000000000001</v>
      </c>
      <c r="C1107" s="2">
        <f>INDEX([1]Table.S4!$F$3:$F$33232,MATCH(A1107,[1]Table.S4!$E$3:$E$33232,0))</f>
        <v>-2.1663000000000001</v>
      </c>
    </row>
    <row r="1108" spans="1:3">
      <c r="A1108" s="1" t="s">
        <v>3095</v>
      </c>
      <c r="B1108" s="2">
        <v>1.3001</v>
      </c>
      <c r="C1108" s="2">
        <f>INDEX([1]Table.S4!$F$3:$F$33232,MATCH(A1108,[1]Table.S4!$E$3:$E$33232,0))</f>
        <v>1.6024</v>
      </c>
    </row>
    <row r="1109" spans="1:3">
      <c r="A1109" s="1" t="s">
        <v>3097</v>
      </c>
      <c r="B1109" s="2">
        <v>-2.0348000000000002</v>
      </c>
      <c r="C1109" s="2">
        <f>INDEX([1]Table.S4!$F$3:$F$33232,MATCH(A1109,[1]Table.S4!$E$3:$E$33232,0))</f>
        <v>-2.4655999999999998</v>
      </c>
    </row>
    <row r="1110" spans="1:3">
      <c r="A1110" s="1" t="s">
        <v>3099</v>
      </c>
      <c r="B1110" s="2">
        <v>2.0663</v>
      </c>
      <c r="C1110" s="2">
        <f>INDEX([1]Table.S4!$F$3:$F$33232,MATCH(A1110,[1]Table.S4!$E$3:$E$33232,0))</f>
        <v>1.8197000000000001</v>
      </c>
    </row>
    <row r="1111" spans="1:3">
      <c r="A1111" s="1" t="s">
        <v>3104</v>
      </c>
      <c r="B1111" s="2">
        <v>-9.7973999999999997</v>
      </c>
      <c r="C1111" s="2">
        <f>INDEX([1]Table.S4!$F$3:$F$33232,MATCH(A1111,[1]Table.S4!$E$3:$E$33232,0))</f>
        <v>-8.0907</v>
      </c>
    </row>
    <row r="1112" spans="1:3">
      <c r="A1112" s="1" t="s">
        <v>3106</v>
      </c>
      <c r="B1112" s="2">
        <v>-3.1974999999999998</v>
      </c>
      <c r="C1112" s="2">
        <f>INDEX([1]Table.S4!$F$3:$F$33232,MATCH(A1112,[1]Table.S4!$E$3:$E$33232,0))</f>
        <v>-4.0103999999999997</v>
      </c>
    </row>
    <row r="1113" spans="1:3">
      <c r="A1113" s="1" t="s">
        <v>3107</v>
      </c>
      <c r="B1113" s="2">
        <v>-3.8653</v>
      </c>
      <c r="C1113" s="2">
        <f>INDEX([1]Table.S4!$F$3:$F$33232,MATCH(A1113,[1]Table.S4!$E$3:$E$33232,0))</f>
        <v>-3.7663000000000002</v>
      </c>
    </row>
    <row r="1114" spans="1:3">
      <c r="A1114" s="1" t="s">
        <v>3108</v>
      </c>
      <c r="B1114" s="2">
        <v>-3.3275000000000001</v>
      </c>
      <c r="C1114" s="2">
        <f>INDEX([1]Table.S4!$F$3:$F$33232,MATCH(A1114,[1]Table.S4!$E$3:$E$33232,0))</f>
        <v>-4.2176</v>
      </c>
    </row>
    <row r="1115" spans="1:3">
      <c r="A1115" s="1" t="s">
        <v>3109</v>
      </c>
      <c r="B1115" s="2">
        <v>0.36031999999999997</v>
      </c>
      <c r="C1115" s="2">
        <f>INDEX([1]Table.S4!$F$3:$F$33232,MATCH(A1115,[1]Table.S4!$E$3:$E$33232,0))</f>
        <v>0.54951000000000005</v>
      </c>
    </row>
    <row r="1116" spans="1:3">
      <c r="A1116" s="1" t="s">
        <v>3112</v>
      </c>
      <c r="B1116" s="2">
        <v>-0.96192</v>
      </c>
      <c r="C1116" s="2">
        <f>INDEX([1]Table.S4!$F$3:$F$33232,MATCH(A1116,[1]Table.S4!$E$3:$E$33232,0))</f>
        <v>0.67376999999999998</v>
      </c>
    </row>
    <row r="1117" spans="1:3">
      <c r="A1117" s="1" t="s">
        <v>3113</v>
      </c>
      <c r="B1117" s="2">
        <v>0.67403000000000002</v>
      </c>
      <c r="C1117" s="2">
        <f>INDEX([1]Table.S4!$F$3:$F$33232,MATCH(A1117,[1]Table.S4!$E$3:$E$33232,0))</f>
        <v>0.72652000000000005</v>
      </c>
    </row>
    <row r="1118" spans="1:3">
      <c r="A1118" s="1" t="s">
        <v>3116</v>
      </c>
      <c r="B1118" s="2">
        <v>0.83740000000000003</v>
      </c>
      <c r="C1118" s="2">
        <f>INDEX([1]Table.S4!$F$3:$F$33232,MATCH(A1118,[1]Table.S4!$E$3:$E$33232,0))</f>
        <v>1.0182</v>
      </c>
    </row>
    <row r="1119" spans="1:3">
      <c r="A1119" s="1" t="s">
        <v>3119</v>
      </c>
      <c r="B1119" s="2">
        <v>-3.1191</v>
      </c>
      <c r="C1119" s="2">
        <f>INDEX([1]Table.S4!$F$3:$F$33232,MATCH(A1119,[1]Table.S4!$E$3:$E$33232,0))</f>
        <v>-3.0512999999999999</v>
      </c>
    </row>
    <row r="1120" spans="1:3">
      <c r="A1120" s="1" t="s">
        <v>3120</v>
      </c>
      <c r="B1120" s="2">
        <v>0.44479999999999997</v>
      </c>
      <c r="C1120" s="2">
        <f>INDEX([1]Table.S4!$F$3:$F$33232,MATCH(A1120,[1]Table.S4!$E$3:$E$33232,0))</f>
        <v>1.6558999999999999</v>
      </c>
    </row>
    <row r="1121" spans="1:3">
      <c r="A1121" s="1" t="s">
        <v>3121</v>
      </c>
      <c r="B1121" s="2">
        <v>-3.7296999999999998</v>
      </c>
      <c r="C1121" s="2">
        <f>INDEX([1]Table.S4!$F$3:$F$33232,MATCH(A1121,[1]Table.S4!$E$3:$E$33232,0))</f>
        <v>-2.6368</v>
      </c>
    </row>
    <row r="1122" spans="1:3">
      <c r="A1122" s="1" t="s">
        <v>3123</v>
      </c>
      <c r="B1122" s="2">
        <v>0.71077999999999997</v>
      </c>
      <c r="C1122" s="2">
        <f>INDEX([1]Table.S4!$F$3:$F$33232,MATCH(A1122,[1]Table.S4!$E$3:$E$33232,0))</f>
        <v>0.93201999999999996</v>
      </c>
    </row>
    <row r="1123" spans="1:3">
      <c r="A1123" s="1" t="s">
        <v>3124</v>
      </c>
      <c r="B1123" s="2">
        <v>1.0573999999999999</v>
      </c>
      <c r="C1123" s="2">
        <f>INDEX([1]Table.S4!$F$3:$F$33232,MATCH(A1123,[1]Table.S4!$E$3:$E$33232,0))</f>
        <v>0.99404000000000003</v>
      </c>
    </row>
    <row r="1124" spans="1:3">
      <c r="A1124" s="1" t="s">
        <v>3126</v>
      </c>
      <c r="B1124" s="2">
        <v>-1.8239000000000001</v>
      </c>
      <c r="C1124" s="2">
        <f>INDEX([1]Table.S4!$F$3:$F$33232,MATCH(A1124,[1]Table.S4!$E$3:$E$33232,0))</f>
        <v>-1.8011999999999999</v>
      </c>
    </row>
    <row r="1125" spans="1:3">
      <c r="A1125" s="1" t="s">
        <v>3127</v>
      </c>
      <c r="B1125" s="2">
        <v>0.67459999999999998</v>
      </c>
      <c r="C1125" s="2">
        <f>INDEX([1]Table.S4!$F$3:$F$33232,MATCH(A1125,[1]Table.S4!$E$3:$E$33232,0))</f>
        <v>1.3382000000000001</v>
      </c>
    </row>
    <row r="1126" spans="1:3">
      <c r="A1126" s="1" t="s">
        <v>3128</v>
      </c>
      <c r="B1126" s="2">
        <v>-4.2256999999999998</v>
      </c>
      <c r="C1126" s="2">
        <f>INDEX([1]Table.S4!$F$3:$F$33232,MATCH(A1126,[1]Table.S4!$E$3:$E$33232,0))</f>
        <v>-3.8961999999999999</v>
      </c>
    </row>
    <row r="1127" spans="1:3">
      <c r="A1127" s="1" t="s">
        <v>3129</v>
      </c>
      <c r="B1127" s="2">
        <v>-3.8268</v>
      </c>
      <c r="C1127" s="2">
        <f>INDEX([1]Table.S4!$F$3:$F$33232,MATCH(A1127,[1]Table.S4!$E$3:$E$33232,0))</f>
        <v>-4.7591999999999999</v>
      </c>
    </row>
    <row r="1128" spans="1:3">
      <c r="A1128" s="1" t="s">
        <v>3130</v>
      </c>
      <c r="B1128" s="2">
        <v>1.6337999999999999</v>
      </c>
      <c r="C1128" s="2">
        <f>INDEX([1]Table.S4!$F$3:$F$33232,MATCH(A1128,[1]Table.S4!$E$3:$E$33232,0))</f>
        <v>2.0146999999999999</v>
      </c>
    </row>
    <row r="1129" spans="1:3">
      <c r="A1129" s="1" t="s">
        <v>3132</v>
      </c>
      <c r="B1129" s="2">
        <v>0.78027000000000002</v>
      </c>
      <c r="C1129" s="2">
        <f>INDEX([1]Table.S4!$F$3:$F$33232,MATCH(A1129,[1]Table.S4!$E$3:$E$33232,0))</f>
        <v>1.1798</v>
      </c>
    </row>
    <row r="1130" spans="1:3">
      <c r="A1130" s="1" t="s">
        <v>3136</v>
      </c>
      <c r="B1130" s="2">
        <v>1.2386999999999999</v>
      </c>
      <c r="C1130" s="2">
        <f>INDEX([1]Table.S4!$F$3:$F$33232,MATCH(A1130,[1]Table.S4!$E$3:$E$33232,0))</f>
        <v>1.3333999999999999</v>
      </c>
    </row>
    <row r="1131" spans="1:3">
      <c r="A1131" s="1" t="s">
        <v>3140</v>
      </c>
      <c r="B1131" s="2">
        <v>-0.84504000000000001</v>
      </c>
      <c r="C1131" s="2">
        <f>INDEX([1]Table.S4!$F$3:$F$33232,MATCH(A1131,[1]Table.S4!$E$3:$E$33232,0))</f>
        <v>-0.87570999999999999</v>
      </c>
    </row>
    <row r="1132" spans="1:3">
      <c r="A1132" s="1" t="s">
        <v>3144</v>
      </c>
      <c r="B1132" s="2">
        <v>-1.5664</v>
      </c>
      <c r="C1132" s="2">
        <f>INDEX([1]Table.S4!$F$3:$F$33232,MATCH(A1132,[1]Table.S4!$E$3:$E$33232,0))</f>
        <v>-2.3652000000000002</v>
      </c>
    </row>
    <row r="1133" spans="1:3">
      <c r="A1133" s="1" t="s">
        <v>3145</v>
      </c>
      <c r="B1133" s="2">
        <v>5.0418000000000003</v>
      </c>
      <c r="C1133" s="2">
        <f>INDEX([1]Table.S4!$F$3:$F$33232,MATCH(A1133,[1]Table.S4!$E$3:$E$33232,0))</f>
        <v>6.8343999999999996</v>
      </c>
    </row>
    <row r="1134" spans="1:3">
      <c r="A1134" s="1" t="s">
        <v>3151</v>
      </c>
      <c r="B1134" s="2">
        <v>0.44979000000000002</v>
      </c>
      <c r="C1134" s="2">
        <f>INDEX([1]Table.S4!$F$3:$F$33232,MATCH(A1134,[1]Table.S4!$E$3:$E$33232,0))</f>
        <v>0.80952999999999997</v>
      </c>
    </row>
    <row r="1135" spans="1:3">
      <c r="A1135" s="1" t="s">
        <v>3152</v>
      </c>
      <c r="B1135" s="2">
        <v>0.52944000000000002</v>
      </c>
      <c r="C1135" s="2">
        <f>INDEX([1]Table.S4!$F$3:$F$33232,MATCH(A1135,[1]Table.S4!$E$3:$E$33232,0))</f>
        <v>0.61329999999999996</v>
      </c>
    </row>
    <row r="1136" spans="1:3">
      <c r="A1136" s="1" t="s">
        <v>3157</v>
      </c>
      <c r="B1136" s="2">
        <v>-1.0972</v>
      </c>
      <c r="C1136" s="2">
        <f>INDEX([1]Table.S4!$F$3:$F$33232,MATCH(A1136,[1]Table.S4!$E$3:$E$33232,0))</f>
        <v>-4.641</v>
      </c>
    </row>
    <row r="1137" spans="1:3">
      <c r="A1137" s="1" t="s">
        <v>3160</v>
      </c>
      <c r="B1137" s="2">
        <v>-1.6591</v>
      </c>
      <c r="C1137" s="2">
        <f>INDEX([1]Table.S4!$F$3:$F$33232,MATCH(A1137,[1]Table.S4!$E$3:$E$33232,0))</f>
        <v>-2.8212999999999999</v>
      </c>
    </row>
    <row r="1138" spans="1:3">
      <c r="A1138" s="1" t="s">
        <v>3162</v>
      </c>
      <c r="B1138" s="2" t="s">
        <v>368</v>
      </c>
      <c r="C1138" s="2" t="str">
        <f>INDEX([1]Table.S4!$F$3:$F$33232,MATCH(A1138,[1]Table.S4!$E$3:$E$33232,0))</f>
        <v>Inf</v>
      </c>
    </row>
    <row r="1139" spans="1:3">
      <c r="A1139" s="1" t="s">
        <v>3163</v>
      </c>
      <c r="B1139" s="2">
        <v>-4.2207999999999997</v>
      </c>
      <c r="C1139" s="2">
        <f>INDEX([1]Table.S4!$F$3:$F$33232,MATCH(A1139,[1]Table.S4!$E$3:$E$33232,0))</f>
        <v>-1.8763000000000001</v>
      </c>
    </row>
    <row r="1140" spans="1:3">
      <c r="A1140" s="1" t="s">
        <v>3168</v>
      </c>
      <c r="B1140" s="2">
        <v>-2.2605</v>
      </c>
      <c r="C1140" s="2">
        <f>INDEX([1]Table.S4!$F$3:$F$33232,MATCH(A1140,[1]Table.S4!$E$3:$E$33232,0))</f>
        <v>-4.2229999999999999</v>
      </c>
    </row>
    <row r="1141" spans="1:3">
      <c r="A1141" s="1" t="s">
        <v>3185</v>
      </c>
      <c r="B1141" s="2">
        <v>-1.3046</v>
      </c>
      <c r="C1141" s="2">
        <f>INDEX([1]Table.S4!$F$3:$F$33232,MATCH(A1141,[1]Table.S4!$E$3:$E$33232,0))</f>
        <v>-1.2077</v>
      </c>
    </row>
    <row r="1142" spans="1:3">
      <c r="A1142" s="1" t="s">
        <v>3188</v>
      </c>
      <c r="B1142" s="2">
        <v>0.63980000000000004</v>
      </c>
      <c r="C1142" s="2">
        <f>INDEX([1]Table.S4!$F$3:$F$33232,MATCH(A1142,[1]Table.S4!$E$3:$E$33232,0))</f>
        <v>0.78835</v>
      </c>
    </row>
    <row r="1143" spans="1:3">
      <c r="A1143" s="1" t="s">
        <v>3190</v>
      </c>
      <c r="B1143" s="2">
        <v>1.0095000000000001</v>
      </c>
      <c r="C1143" s="2">
        <f>INDEX([1]Table.S4!$F$3:$F$33232,MATCH(A1143,[1]Table.S4!$E$3:$E$33232,0))</f>
        <v>1.1813</v>
      </c>
    </row>
    <row r="1144" spans="1:3">
      <c r="A1144" s="1" t="s">
        <v>3194</v>
      </c>
      <c r="B1144" s="2">
        <v>-1.6471</v>
      </c>
      <c r="C1144" s="2">
        <f>INDEX([1]Table.S4!$F$3:$F$33232,MATCH(A1144,[1]Table.S4!$E$3:$E$33232,0))</f>
        <v>-4.1969000000000003</v>
      </c>
    </row>
    <row r="1145" spans="1:3">
      <c r="A1145" s="1" t="s">
        <v>3195</v>
      </c>
      <c r="B1145" s="2">
        <v>-0.55164000000000002</v>
      </c>
      <c r="C1145" s="2">
        <f>INDEX([1]Table.S4!$F$3:$F$33232,MATCH(A1145,[1]Table.S4!$E$3:$E$33232,0))</f>
        <v>-0.59450999999999998</v>
      </c>
    </row>
    <row r="1146" spans="1:3">
      <c r="A1146" s="1" t="s">
        <v>3198</v>
      </c>
      <c r="B1146" s="2">
        <v>-1.5567</v>
      </c>
      <c r="C1146" s="2">
        <f>INDEX([1]Table.S4!$F$3:$F$33232,MATCH(A1146,[1]Table.S4!$E$3:$E$33232,0))</f>
        <v>-1.9339</v>
      </c>
    </row>
    <row r="1147" spans="1:3">
      <c r="A1147" s="1" t="s">
        <v>3199</v>
      </c>
      <c r="B1147" s="2">
        <v>0.57147999999999999</v>
      </c>
      <c r="C1147" s="2">
        <f>INDEX([1]Table.S4!$F$3:$F$33232,MATCH(A1147,[1]Table.S4!$E$3:$E$33232,0))</f>
        <v>0.60274000000000005</v>
      </c>
    </row>
    <row r="1148" spans="1:3">
      <c r="A1148" s="1" t="s">
        <v>3203</v>
      </c>
      <c r="B1148" s="2">
        <v>0.48113</v>
      </c>
      <c r="C1148" s="2">
        <f>INDEX([1]Table.S4!$F$3:$F$33232,MATCH(A1148,[1]Table.S4!$E$3:$E$33232,0))</f>
        <v>0.64251000000000003</v>
      </c>
    </row>
    <row r="1149" spans="1:3">
      <c r="A1149" s="1" t="s">
        <v>3204</v>
      </c>
      <c r="B1149" s="2">
        <v>0.80557999999999996</v>
      </c>
      <c r="C1149" s="2">
        <f>INDEX([1]Table.S4!$F$3:$F$33232,MATCH(A1149,[1]Table.S4!$E$3:$E$33232,0))</f>
        <v>1.2170000000000001</v>
      </c>
    </row>
    <row r="1150" spans="1:3">
      <c r="A1150" s="1" t="s">
        <v>3206</v>
      </c>
      <c r="B1150" s="2">
        <v>-0.59706000000000004</v>
      </c>
      <c r="C1150" s="2">
        <f>INDEX([1]Table.S4!$F$3:$F$33232,MATCH(A1150,[1]Table.S4!$E$3:$E$33232,0))</f>
        <v>-0.58081000000000005</v>
      </c>
    </row>
    <row r="1151" spans="1:3">
      <c r="A1151" s="1" t="s">
        <v>3208</v>
      </c>
      <c r="B1151" s="2">
        <v>0.95740000000000003</v>
      </c>
      <c r="C1151" s="2">
        <f>INDEX([1]Table.S4!$F$3:$F$33232,MATCH(A1151,[1]Table.S4!$E$3:$E$33232,0))</f>
        <v>0.54603999999999997</v>
      </c>
    </row>
    <row r="1152" spans="1:3">
      <c r="A1152" s="1" t="s">
        <v>3213</v>
      </c>
      <c r="B1152" s="2">
        <v>1.3784000000000001</v>
      </c>
      <c r="C1152" s="2">
        <f>INDEX([1]Table.S4!$F$3:$F$33232,MATCH(A1152,[1]Table.S4!$E$3:$E$33232,0))</f>
        <v>1.4927999999999999</v>
      </c>
    </row>
    <row r="1153" spans="1:3">
      <c r="A1153" s="1" t="s">
        <v>3215</v>
      </c>
      <c r="B1153" s="2">
        <v>-0.50946000000000002</v>
      </c>
      <c r="C1153" s="2">
        <f>INDEX([1]Table.S4!$F$3:$F$33232,MATCH(A1153,[1]Table.S4!$E$3:$E$33232,0))</f>
        <v>-1.1772</v>
      </c>
    </row>
    <row r="1154" spans="1:3">
      <c r="A1154" s="1" t="s">
        <v>3216</v>
      </c>
      <c r="B1154" s="2">
        <v>0.50585999999999998</v>
      </c>
      <c r="C1154" s="2">
        <f>INDEX([1]Table.S4!$F$3:$F$33232,MATCH(A1154,[1]Table.S4!$E$3:$E$33232,0))</f>
        <v>0.70711999999999997</v>
      </c>
    </row>
    <row r="1155" spans="1:3">
      <c r="A1155" s="1" t="s">
        <v>3219</v>
      </c>
      <c r="B1155" s="2">
        <v>1.5945</v>
      </c>
      <c r="C1155" s="2">
        <f>INDEX([1]Table.S4!$F$3:$F$33232,MATCH(A1155,[1]Table.S4!$E$3:$E$33232,0))</f>
        <v>2.1263999999999998</v>
      </c>
    </row>
    <row r="1156" spans="1:3">
      <c r="A1156" s="1" t="s">
        <v>3221</v>
      </c>
      <c r="B1156" s="2">
        <v>-0.83279999999999998</v>
      </c>
      <c r="C1156" s="2">
        <f>INDEX([1]Table.S4!$F$3:$F$33232,MATCH(A1156,[1]Table.S4!$E$3:$E$33232,0))</f>
        <v>-1.806</v>
      </c>
    </row>
    <row r="1157" spans="1:3">
      <c r="A1157" s="1" t="s">
        <v>3222</v>
      </c>
      <c r="B1157" s="2">
        <v>-1.1981999999999999</v>
      </c>
      <c r="C1157" s="2">
        <f>INDEX([1]Table.S4!$F$3:$F$33232,MATCH(A1157,[1]Table.S4!$E$3:$E$33232,0))</f>
        <v>-1.2596000000000001</v>
      </c>
    </row>
    <row r="1158" spans="1:3">
      <c r="A1158" s="1" t="s">
        <v>3223</v>
      </c>
      <c r="B1158" s="2">
        <v>-1.0282</v>
      </c>
      <c r="C1158" s="2">
        <f>INDEX([1]Table.S4!$F$3:$F$33232,MATCH(A1158,[1]Table.S4!$E$3:$E$33232,0))</f>
        <v>-1.5054000000000001</v>
      </c>
    </row>
    <row r="1159" spans="1:3">
      <c r="A1159" s="1" t="s">
        <v>3225</v>
      </c>
      <c r="B1159" s="2">
        <v>0.7429</v>
      </c>
      <c r="C1159" s="2">
        <f>INDEX([1]Table.S4!$F$3:$F$33232,MATCH(A1159,[1]Table.S4!$E$3:$E$33232,0))</f>
        <v>1.7331000000000001</v>
      </c>
    </row>
    <row r="1160" spans="1:3">
      <c r="A1160" s="1" t="s">
        <v>3227</v>
      </c>
      <c r="B1160" s="2">
        <v>-2.5619999999999998</v>
      </c>
      <c r="C1160" s="2">
        <f>INDEX([1]Table.S4!$F$3:$F$33232,MATCH(A1160,[1]Table.S4!$E$3:$E$33232,0))</f>
        <v>-7.1456999999999997</v>
      </c>
    </row>
    <row r="1161" spans="1:3">
      <c r="A1161" s="1" t="s">
        <v>3231</v>
      </c>
      <c r="B1161" s="2">
        <v>-0.91093999999999997</v>
      </c>
      <c r="C1161" s="2">
        <f>INDEX([1]Table.S4!$F$3:$F$33232,MATCH(A1161,[1]Table.S4!$E$3:$E$33232,0))</f>
        <v>-2.2885</v>
      </c>
    </row>
    <row r="1162" spans="1:3">
      <c r="A1162" s="1" t="s">
        <v>3234</v>
      </c>
      <c r="B1162" s="2">
        <v>0.57101000000000002</v>
      </c>
      <c r="C1162" s="2">
        <f>INDEX([1]Table.S4!$F$3:$F$33232,MATCH(A1162,[1]Table.S4!$E$3:$E$33232,0))</f>
        <v>0.78995000000000004</v>
      </c>
    </row>
    <row r="1163" spans="1:3">
      <c r="A1163" s="1" t="s">
        <v>3237</v>
      </c>
      <c r="B1163" s="2">
        <v>-0.75675999999999999</v>
      </c>
      <c r="C1163" s="2">
        <f>INDEX([1]Table.S4!$F$3:$F$33232,MATCH(A1163,[1]Table.S4!$E$3:$E$33232,0))</f>
        <v>-0.76956999999999998</v>
      </c>
    </row>
    <row r="1164" spans="1:3">
      <c r="A1164" s="1" t="s">
        <v>3240</v>
      </c>
      <c r="B1164" s="2" t="s">
        <v>368</v>
      </c>
      <c r="C1164" s="2" t="str">
        <f>INDEX([1]Table.S4!$F$3:$F$33232,MATCH(A1164,[1]Table.S4!$E$3:$E$33232,0))</f>
        <v>Inf</v>
      </c>
    </row>
    <row r="1165" spans="1:3">
      <c r="A1165" s="1" t="s">
        <v>3242</v>
      </c>
      <c r="B1165" s="2">
        <v>0.46507999999999999</v>
      </c>
      <c r="C1165" s="2">
        <f>INDEX([1]Table.S4!$F$3:$F$33232,MATCH(A1165,[1]Table.S4!$E$3:$E$33232,0))</f>
        <v>0.43452000000000002</v>
      </c>
    </row>
    <row r="1166" spans="1:3">
      <c r="A1166" s="1" t="s">
        <v>3246</v>
      </c>
      <c r="B1166" s="2">
        <v>0.80647999999999997</v>
      </c>
      <c r="C1166" s="2">
        <f>INDEX([1]Table.S4!$F$3:$F$33232,MATCH(A1166,[1]Table.S4!$E$3:$E$33232,0))</f>
        <v>1.2697000000000001</v>
      </c>
    </row>
    <row r="1167" spans="1:3">
      <c r="A1167" s="1" t="s">
        <v>3248</v>
      </c>
      <c r="B1167" s="2">
        <v>0.77632999999999996</v>
      </c>
      <c r="C1167" s="2">
        <f>INDEX([1]Table.S4!$F$3:$F$33232,MATCH(A1167,[1]Table.S4!$E$3:$E$33232,0))</f>
        <v>0.66939000000000004</v>
      </c>
    </row>
    <row r="1168" spans="1:3">
      <c r="A1168" s="1" t="s">
        <v>3250</v>
      </c>
      <c r="B1168" s="2">
        <v>0.88600000000000001</v>
      </c>
      <c r="C1168" s="2">
        <f>INDEX([1]Table.S4!$F$3:$F$33232,MATCH(A1168,[1]Table.S4!$E$3:$E$33232,0))</f>
        <v>1.1021000000000001</v>
      </c>
    </row>
    <row r="1169" spans="1:3">
      <c r="A1169" s="1" t="s">
        <v>3253</v>
      </c>
      <c r="B1169" s="2">
        <v>4.1078999999999999</v>
      </c>
      <c r="C1169" s="2">
        <f>INDEX([1]Table.S4!$F$3:$F$33232,MATCH(A1169,[1]Table.S4!$E$3:$E$33232,0))</f>
        <v>3.8193999999999999</v>
      </c>
    </row>
    <row r="1170" spans="1:3">
      <c r="A1170" s="1" t="s">
        <v>3256</v>
      </c>
      <c r="B1170" s="2">
        <v>1.3431999999999999</v>
      </c>
      <c r="C1170" s="2">
        <f>INDEX([1]Table.S4!$F$3:$F$33232,MATCH(A1170,[1]Table.S4!$E$3:$E$33232,0))</f>
        <v>1.6971000000000001</v>
      </c>
    </row>
    <row r="1171" spans="1:3">
      <c r="A1171" s="1" t="s">
        <v>3257</v>
      </c>
      <c r="B1171" s="2">
        <v>0.67122000000000004</v>
      </c>
      <c r="C1171" s="2">
        <f>INDEX([1]Table.S4!$F$3:$F$33232,MATCH(A1171,[1]Table.S4!$E$3:$E$33232,0))</f>
        <v>0.75682000000000005</v>
      </c>
    </row>
    <row r="1172" spans="1:3">
      <c r="A1172" s="1" t="s">
        <v>3259</v>
      </c>
      <c r="B1172" s="2">
        <v>0.57201000000000002</v>
      </c>
      <c r="C1172" s="2">
        <f>INDEX([1]Table.S4!$F$3:$F$33232,MATCH(A1172,[1]Table.S4!$E$3:$E$33232,0))</f>
        <v>1.2498</v>
      </c>
    </row>
    <row r="1173" spans="1:3">
      <c r="A1173" s="1" t="s">
        <v>3260</v>
      </c>
      <c r="B1173" s="2">
        <v>-1.1467000000000001</v>
      </c>
      <c r="C1173" s="2">
        <f>INDEX([1]Table.S4!$F$3:$F$33232,MATCH(A1173,[1]Table.S4!$E$3:$E$33232,0))</f>
        <v>-1.8620000000000001</v>
      </c>
    </row>
    <row r="1174" spans="1:3">
      <c r="A1174" s="1" t="s">
        <v>3267</v>
      </c>
      <c r="B1174" s="2">
        <v>4.2663000000000002</v>
      </c>
      <c r="C1174" s="2">
        <f>INDEX([1]Table.S4!$F$3:$F$33232,MATCH(A1174,[1]Table.S4!$E$3:$E$33232,0))</f>
        <v>4.1822999999999997</v>
      </c>
    </row>
    <row r="1175" spans="1:3">
      <c r="A1175" s="1" t="s">
        <v>3268</v>
      </c>
      <c r="B1175" s="2">
        <v>-0.60172999999999999</v>
      </c>
      <c r="C1175" s="2">
        <f>INDEX([1]Table.S4!$F$3:$F$33232,MATCH(A1175,[1]Table.S4!$E$3:$E$33232,0))</f>
        <v>-1.0284</v>
      </c>
    </row>
    <row r="1176" spans="1:3">
      <c r="A1176" s="1" t="s">
        <v>3270</v>
      </c>
      <c r="B1176" s="2">
        <v>1.0146999999999999</v>
      </c>
      <c r="C1176" s="2">
        <f>INDEX([1]Table.S4!$F$3:$F$33232,MATCH(A1176,[1]Table.S4!$E$3:$E$33232,0))</f>
        <v>1.2511000000000001</v>
      </c>
    </row>
    <row r="1177" spans="1:3">
      <c r="A1177" s="1" t="s">
        <v>3272</v>
      </c>
      <c r="B1177" s="2">
        <v>0.94179000000000002</v>
      </c>
      <c r="C1177" s="2">
        <f>INDEX([1]Table.S4!$F$3:$F$33232,MATCH(A1177,[1]Table.S4!$E$3:$E$33232,0))</f>
        <v>1.4982</v>
      </c>
    </row>
    <row r="1178" spans="1:3">
      <c r="A1178" s="1" t="s">
        <v>3276</v>
      </c>
      <c r="B1178" s="2">
        <v>1.0916999999999999</v>
      </c>
      <c r="C1178" s="2">
        <f>INDEX([1]Table.S4!$F$3:$F$33232,MATCH(A1178,[1]Table.S4!$E$3:$E$33232,0))</f>
        <v>0.92525999999999997</v>
      </c>
    </row>
    <row r="1179" spans="1:3">
      <c r="A1179" s="1" t="s">
        <v>3280</v>
      </c>
      <c r="B1179" s="2">
        <v>-1.8423</v>
      </c>
      <c r="C1179" s="2">
        <f>INDEX([1]Table.S4!$F$3:$F$33232,MATCH(A1179,[1]Table.S4!$E$3:$E$33232,0))</f>
        <v>-2.8401999999999998</v>
      </c>
    </row>
    <row r="1180" spans="1:3">
      <c r="A1180" s="1" t="s">
        <v>3281</v>
      </c>
      <c r="B1180" s="2">
        <v>-1.0613999999999999</v>
      </c>
      <c r="C1180" s="2">
        <f>INDEX([1]Table.S4!$F$3:$F$33232,MATCH(A1180,[1]Table.S4!$E$3:$E$33232,0))</f>
        <v>-0.62585000000000002</v>
      </c>
    </row>
    <row r="1181" spans="1:3">
      <c r="A1181" s="1" t="s">
        <v>3282</v>
      </c>
      <c r="B1181" s="2">
        <v>-2.2713000000000001</v>
      </c>
      <c r="C1181" s="2">
        <f>INDEX([1]Table.S4!$F$3:$F$33232,MATCH(A1181,[1]Table.S4!$E$3:$E$33232,0))</f>
        <v>-2.5891999999999999</v>
      </c>
    </row>
    <row r="1182" spans="1:3">
      <c r="A1182" s="1" t="s">
        <v>3289</v>
      </c>
      <c r="B1182" s="2">
        <v>-0.82126999999999994</v>
      </c>
      <c r="C1182" s="2">
        <f>INDEX([1]Table.S4!$F$3:$F$33232,MATCH(A1182,[1]Table.S4!$E$3:$E$33232,0))</f>
        <v>-2.0510000000000002</v>
      </c>
    </row>
    <row r="1183" spans="1:3">
      <c r="A1183" s="1" t="s">
        <v>3293</v>
      </c>
      <c r="B1183" s="2">
        <v>0.95376000000000005</v>
      </c>
      <c r="C1183" s="2">
        <f>INDEX([1]Table.S4!$F$3:$F$33232,MATCH(A1183,[1]Table.S4!$E$3:$E$33232,0))</f>
        <v>0.77549000000000001</v>
      </c>
    </row>
    <row r="1184" spans="1:3">
      <c r="A1184" s="1" t="s">
        <v>3300</v>
      </c>
      <c r="B1184" s="2">
        <v>-1.2317</v>
      </c>
      <c r="C1184" s="2">
        <f>INDEX([1]Table.S4!$F$3:$F$33232,MATCH(A1184,[1]Table.S4!$E$3:$E$33232,0))</f>
        <v>-2.0895999999999999</v>
      </c>
    </row>
    <row r="1185" spans="1:3">
      <c r="A1185" s="1" t="s">
        <v>3305</v>
      </c>
      <c r="B1185" s="2">
        <v>0.91923999999999995</v>
      </c>
      <c r="C1185" s="2">
        <f>INDEX([1]Table.S4!$F$3:$F$33232,MATCH(A1185,[1]Table.S4!$E$3:$E$33232,0))</f>
        <v>1.0784</v>
      </c>
    </row>
    <row r="1186" spans="1:3">
      <c r="A1186" s="1" t="s">
        <v>3310</v>
      </c>
      <c r="B1186" s="2">
        <v>-1.5608</v>
      </c>
      <c r="C1186" s="2">
        <f>INDEX([1]Table.S4!$F$3:$F$33232,MATCH(A1186,[1]Table.S4!$E$3:$E$33232,0))</f>
        <v>-1.9258</v>
      </c>
    </row>
    <row r="1187" spans="1:3">
      <c r="A1187" s="1" t="s">
        <v>3313</v>
      </c>
      <c r="B1187" s="2">
        <v>0.44251000000000001</v>
      </c>
      <c r="C1187" s="2">
        <f>INDEX([1]Table.S4!$F$3:$F$33232,MATCH(A1187,[1]Table.S4!$E$3:$E$33232,0))</f>
        <v>0.87658999999999998</v>
      </c>
    </row>
    <row r="1188" spans="1:3">
      <c r="A1188" s="1" t="s">
        <v>3314</v>
      </c>
      <c r="B1188" s="2">
        <v>0.84611000000000003</v>
      </c>
      <c r="C1188" s="2">
        <f>INDEX([1]Table.S4!$F$3:$F$33232,MATCH(A1188,[1]Table.S4!$E$3:$E$33232,0))</f>
        <v>1.1756</v>
      </c>
    </row>
    <row r="1189" spans="1:3">
      <c r="A1189" s="1" t="s">
        <v>3316</v>
      </c>
      <c r="B1189" s="2">
        <v>-1.0383</v>
      </c>
      <c r="C1189" s="2">
        <f>INDEX([1]Table.S4!$F$3:$F$33232,MATCH(A1189,[1]Table.S4!$E$3:$E$33232,0))</f>
        <v>-1.3714999999999999</v>
      </c>
    </row>
    <row r="1190" spans="1:3">
      <c r="A1190" s="1" t="s">
        <v>3319</v>
      </c>
      <c r="B1190" s="2">
        <v>-1.5229999999999999</v>
      </c>
      <c r="C1190" s="2">
        <f>INDEX([1]Table.S4!$F$3:$F$33232,MATCH(A1190,[1]Table.S4!$E$3:$E$33232,0))</f>
        <v>-1.5904</v>
      </c>
    </row>
    <row r="1191" spans="1:3">
      <c r="A1191" s="1" t="s">
        <v>3324</v>
      </c>
      <c r="B1191" s="2">
        <v>1.8279000000000001</v>
      </c>
      <c r="C1191" s="2">
        <f>INDEX([1]Table.S4!$F$3:$F$33232,MATCH(A1191,[1]Table.S4!$E$3:$E$33232,0))</f>
        <v>2.1345999999999998</v>
      </c>
    </row>
    <row r="1192" spans="1:3">
      <c r="A1192" s="1" t="s">
        <v>3326</v>
      </c>
      <c r="B1192" s="2">
        <v>0.41221999999999998</v>
      </c>
      <c r="C1192" s="2">
        <f>INDEX([1]Table.S4!$F$3:$F$33232,MATCH(A1192,[1]Table.S4!$E$3:$E$33232,0))</f>
        <v>0.65037</v>
      </c>
    </row>
    <row r="1193" spans="1:3">
      <c r="A1193" s="1" t="s">
        <v>3328</v>
      </c>
      <c r="B1193" s="2">
        <v>0.97538999999999998</v>
      </c>
      <c r="C1193" s="2">
        <f>INDEX([1]Table.S4!$F$3:$F$33232,MATCH(A1193,[1]Table.S4!$E$3:$E$33232,0))</f>
        <v>1.8414999999999999</v>
      </c>
    </row>
    <row r="1194" spans="1:3">
      <c r="A1194" s="1" t="s">
        <v>3331</v>
      </c>
      <c r="B1194" s="2">
        <v>1.3838999999999999</v>
      </c>
      <c r="C1194" s="2">
        <f>INDEX([1]Table.S4!$F$3:$F$33232,MATCH(A1194,[1]Table.S4!$E$3:$E$33232,0))</f>
        <v>1.0972</v>
      </c>
    </row>
    <row r="1195" spans="1:3">
      <c r="A1195" s="1" t="s">
        <v>3333</v>
      </c>
      <c r="B1195" s="2">
        <v>-1.1926000000000001</v>
      </c>
      <c r="C1195" s="2">
        <f>INDEX([1]Table.S4!$F$3:$F$33232,MATCH(A1195,[1]Table.S4!$E$3:$E$33232,0))</f>
        <v>-2.4161000000000001</v>
      </c>
    </row>
    <row r="1196" spans="1:3">
      <c r="A1196" s="1" t="s">
        <v>3334</v>
      </c>
      <c r="B1196" s="2">
        <v>-1.3283</v>
      </c>
      <c r="C1196" s="2">
        <f>INDEX([1]Table.S4!$F$3:$F$33232,MATCH(A1196,[1]Table.S4!$E$3:$E$33232,0))</f>
        <v>-1.4332</v>
      </c>
    </row>
    <row r="1197" spans="1:3">
      <c r="A1197" s="1" t="s">
        <v>3335</v>
      </c>
      <c r="B1197" s="2">
        <v>3.7593000000000001</v>
      </c>
      <c r="C1197" s="2">
        <f>INDEX([1]Table.S4!$F$3:$F$33232,MATCH(A1197,[1]Table.S4!$E$3:$E$33232,0))</f>
        <v>3.5909</v>
      </c>
    </row>
    <row r="1198" spans="1:3">
      <c r="A1198" s="1" t="s">
        <v>3339</v>
      </c>
      <c r="B1198" s="2">
        <v>-2.3121</v>
      </c>
      <c r="C1198" s="2">
        <f>INDEX([1]Table.S4!$F$3:$F$33232,MATCH(A1198,[1]Table.S4!$E$3:$E$33232,0))</f>
        <v>-3.7511999999999999</v>
      </c>
    </row>
    <row r="1199" spans="1:3">
      <c r="A1199" s="1" t="s">
        <v>3343</v>
      </c>
      <c r="B1199" s="2">
        <v>0.79452999999999996</v>
      </c>
      <c r="C1199" s="2">
        <f>INDEX([1]Table.S4!$F$3:$F$33232,MATCH(A1199,[1]Table.S4!$E$3:$E$33232,0))</f>
        <v>1.1527000000000001</v>
      </c>
    </row>
    <row r="1200" spans="1:3">
      <c r="A1200" s="1" t="s">
        <v>3345</v>
      </c>
      <c r="B1200" s="2">
        <v>-0.35532000000000002</v>
      </c>
      <c r="C1200" s="2">
        <f>INDEX([1]Table.S4!$F$3:$F$33232,MATCH(A1200,[1]Table.S4!$E$3:$E$33232,0))</f>
        <v>-0.66524000000000005</v>
      </c>
    </row>
    <row r="1201" spans="1:3">
      <c r="A1201" s="1" t="s">
        <v>3346</v>
      </c>
      <c r="B1201" s="2">
        <v>0.29679</v>
      </c>
      <c r="C1201" s="2">
        <f>INDEX([1]Table.S4!$F$3:$F$33232,MATCH(A1201,[1]Table.S4!$E$3:$E$33232,0))</f>
        <v>0.47033999999999998</v>
      </c>
    </row>
    <row r="1202" spans="1:3">
      <c r="A1202" s="1" t="s">
        <v>3348</v>
      </c>
      <c r="B1202" s="2">
        <v>0.72394999999999998</v>
      </c>
      <c r="C1202" s="2">
        <f>INDEX([1]Table.S4!$F$3:$F$33232,MATCH(A1202,[1]Table.S4!$E$3:$E$33232,0))</f>
        <v>0.68498000000000003</v>
      </c>
    </row>
    <row r="1203" spans="1:3">
      <c r="A1203" s="1" t="s">
        <v>3349</v>
      </c>
      <c r="B1203" s="2">
        <v>0.47220000000000001</v>
      </c>
      <c r="C1203" s="2">
        <f>INDEX([1]Table.S4!$F$3:$F$33232,MATCH(A1203,[1]Table.S4!$E$3:$E$33232,0))</f>
        <v>0.80952000000000002</v>
      </c>
    </row>
    <row r="1204" spans="1:3">
      <c r="A1204" s="1" t="s">
        <v>3350</v>
      </c>
      <c r="B1204" s="2">
        <v>1.3419000000000001</v>
      </c>
      <c r="C1204" s="2">
        <f>INDEX([1]Table.S4!$F$3:$F$33232,MATCH(A1204,[1]Table.S4!$E$3:$E$33232,0))</f>
        <v>1.2830999999999999</v>
      </c>
    </row>
    <row r="1205" spans="1:3">
      <c r="A1205" s="1" t="s">
        <v>3361</v>
      </c>
      <c r="B1205" s="2">
        <v>-0.75378999999999996</v>
      </c>
      <c r="C1205" s="2">
        <f>INDEX([1]Table.S4!$F$3:$F$33232,MATCH(A1205,[1]Table.S4!$E$3:$E$33232,0))</f>
        <v>-1.1213</v>
      </c>
    </row>
    <row r="1206" spans="1:3">
      <c r="A1206" s="1" t="s">
        <v>3367</v>
      </c>
      <c r="B1206" s="2">
        <v>-3.2345000000000002</v>
      </c>
      <c r="C1206" s="2">
        <f>INDEX([1]Table.S4!$F$3:$F$33232,MATCH(A1206,[1]Table.S4!$E$3:$E$33232,0))</f>
        <v>-4.5492999999999997</v>
      </c>
    </row>
    <row r="1207" spans="1:3">
      <c r="A1207" s="1" t="s">
        <v>3370</v>
      </c>
      <c r="B1207" s="2">
        <v>1.8340000000000001</v>
      </c>
      <c r="C1207" s="2">
        <f>INDEX([1]Table.S4!$F$3:$F$33232,MATCH(A1207,[1]Table.S4!$E$3:$E$33232,0))</f>
        <v>2.6044</v>
      </c>
    </row>
    <row r="1208" spans="1:3">
      <c r="A1208" s="1" t="s">
        <v>3372</v>
      </c>
      <c r="B1208" s="2">
        <v>3.2323</v>
      </c>
      <c r="C1208" s="2">
        <f>INDEX([1]Table.S4!$F$3:$F$33232,MATCH(A1208,[1]Table.S4!$E$3:$E$33232,0))</f>
        <v>3.9003000000000001</v>
      </c>
    </row>
    <row r="1209" spans="1:3">
      <c r="A1209" s="1" t="s">
        <v>3375</v>
      </c>
      <c r="B1209" s="2">
        <v>0.73567000000000005</v>
      </c>
      <c r="C1209" s="2">
        <f>INDEX([1]Table.S4!$F$3:$F$33232,MATCH(A1209,[1]Table.S4!$E$3:$E$33232,0))</f>
        <v>1.1484000000000001</v>
      </c>
    </row>
    <row r="1210" spans="1:3">
      <c r="A1210" s="1" t="s">
        <v>3377</v>
      </c>
      <c r="B1210" s="2">
        <v>2.0564</v>
      </c>
      <c r="C1210" s="2">
        <f>INDEX([1]Table.S4!$F$3:$F$33232,MATCH(A1210,[1]Table.S4!$E$3:$E$33232,0))</f>
        <v>2.7153999999999998</v>
      </c>
    </row>
    <row r="1211" spans="1:3">
      <c r="A1211" s="1" t="s">
        <v>3382</v>
      </c>
      <c r="B1211" s="2">
        <v>3.0592000000000001</v>
      </c>
      <c r="C1211" s="2">
        <f>INDEX([1]Table.S4!$F$3:$F$33232,MATCH(A1211,[1]Table.S4!$E$3:$E$33232,0))</f>
        <v>3.1879</v>
      </c>
    </row>
    <row r="1212" spans="1:3">
      <c r="A1212" s="1" t="s">
        <v>3384</v>
      </c>
      <c r="B1212" s="2">
        <v>-2.7602000000000002</v>
      </c>
      <c r="C1212" s="2">
        <f>INDEX([1]Table.S4!$F$3:$F$33232,MATCH(A1212,[1]Table.S4!$E$3:$E$33232,0))</f>
        <v>-1.9275</v>
      </c>
    </row>
    <row r="1213" spans="1:3">
      <c r="A1213" s="1" t="s">
        <v>3385</v>
      </c>
      <c r="B1213" s="2">
        <v>5.6623000000000001</v>
      </c>
      <c r="C1213" s="2">
        <f>INDEX([1]Table.S4!$F$3:$F$33232,MATCH(A1213,[1]Table.S4!$E$3:$E$33232,0))</f>
        <v>6.5762</v>
      </c>
    </row>
    <row r="1214" spans="1:3">
      <c r="A1214" s="1" t="s">
        <v>3386</v>
      </c>
      <c r="B1214" s="2">
        <v>2.2948</v>
      </c>
      <c r="C1214" s="2">
        <f>INDEX([1]Table.S4!$F$3:$F$33232,MATCH(A1214,[1]Table.S4!$E$3:$E$33232,0))</f>
        <v>3.7665999999999999</v>
      </c>
    </row>
    <row r="1215" spans="1:3">
      <c r="A1215" s="1" t="s">
        <v>3387</v>
      </c>
      <c r="B1215" s="2">
        <v>3.7376999999999998</v>
      </c>
      <c r="C1215" s="2">
        <f>INDEX([1]Table.S4!$F$3:$F$33232,MATCH(A1215,[1]Table.S4!$E$3:$E$33232,0))</f>
        <v>2.9678</v>
      </c>
    </row>
    <row r="1216" spans="1:3">
      <c r="A1216" s="1" t="s">
        <v>3392</v>
      </c>
      <c r="B1216" s="2">
        <v>-4.1985000000000001</v>
      </c>
      <c r="C1216" s="2">
        <f>INDEX([1]Table.S4!$F$3:$F$33232,MATCH(A1216,[1]Table.S4!$E$3:$E$33232,0))</f>
        <v>-5.1311</v>
      </c>
    </row>
    <row r="1217" spans="1:3">
      <c r="A1217" s="1" t="s">
        <v>3393</v>
      </c>
      <c r="B1217" s="2">
        <v>-2.1644999999999999</v>
      </c>
      <c r="C1217" s="2">
        <f>INDEX([1]Table.S4!$F$3:$F$33232,MATCH(A1217,[1]Table.S4!$E$3:$E$33232,0))</f>
        <v>-1.7057</v>
      </c>
    </row>
    <row r="1218" spans="1:3">
      <c r="A1218" s="1" t="s">
        <v>3402</v>
      </c>
      <c r="B1218" s="2">
        <v>-1.4334</v>
      </c>
      <c r="C1218" s="2">
        <f>INDEX([1]Table.S4!$F$3:$F$33232,MATCH(A1218,[1]Table.S4!$E$3:$E$33232,0))</f>
        <v>-1.1434</v>
      </c>
    </row>
    <row r="1219" spans="1:3">
      <c r="A1219" s="1" t="s">
        <v>3404</v>
      </c>
      <c r="B1219" s="2">
        <v>-2.1301999999999999</v>
      </c>
      <c r="C1219" s="2">
        <f>INDEX([1]Table.S4!$F$3:$F$33232,MATCH(A1219,[1]Table.S4!$E$3:$E$33232,0))</f>
        <v>-2.6943000000000001</v>
      </c>
    </row>
    <row r="1220" spans="1:3">
      <c r="A1220" s="1" t="s">
        <v>3406</v>
      </c>
      <c r="B1220" s="2">
        <v>-1.8683000000000001</v>
      </c>
      <c r="C1220" s="2">
        <f>INDEX([1]Table.S4!$F$3:$F$33232,MATCH(A1220,[1]Table.S4!$E$3:$E$33232,0))</f>
        <v>-3.2282000000000002</v>
      </c>
    </row>
    <row r="1221" spans="1:3">
      <c r="A1221" s="1" t="s">
        <v>3409</v>
      </c>
      <c r="B1221" s="2">
        <v>-1.3007</v>
      </c>
      <c r="C1221" s="2">
        <f>INDEX([1]Table.S4!$F$3:$F$33232,MATCH(A1221,[1]Table.S4!$E$3:$E$33232,0))</f>
        <v>-2.8344</v>
      </c>
    </row>
    <row r="1222" spans="1:3">
      <c r="A1222" s="1" t="s">
        <v>3410</v>
      </c>
      <c r="B1222" s="2">
        <v>0.92827999999999999</v>
      </c>
      <c r="C1222" s="2">
        <f>INDEX([1]Table.S4!$F$3:$F$33232,MATCH(A1222,[1]Table.S4!$E$3:$E$33232,0))</f>
        <v>1.0051000000000001</v>
      </c>
    </row>
    <row r="1223" spans="1:3">
      <c r="A1223" s="1" t="s">
        <v>3411</v>
      </c>
      <c r="B1223" s="2">
        <v>-0.54383999999999999</v>
      </c>
      <c r="C1223" s="2">
        <f>INDEX([1]Table.S4!$F$3:$F$33232,MATCH(A1223,[1]Table.S4!$E$3:$E$33232,0))</f>
        <v>-0.81223000000000001</v>
      </c>
    </row>
    <row r="1224" spans="1:3">
      <c r="A1224" s="1" t="s">
        <v>3412</v>
      </c>
      <c r="B1224" s="2">
        <v>-3.7311000000000001</v>
      </c>
      <c r="C1224" s="2">
        <f>INDEX([1]Table.S4!$F$3:$F$33232,MATCH(A1224,[1]Table.S4!$E$3:$E$33232,0))</f>
        <v>-2.8269000000000002</v>
      </c>
    </row>
    <row r="1225" spans="1:3">
      <c r="A1225" s="1" t="s">
        <v>3413</v>
      </c>
      <c r="B1225" s="2">
        <v>1.8782000000000001</v>
      </c>
      <c r="C1225" s="2">
        <f>INDEX([1]Table.S4!$F$3:$F$33232,MATCH(A1225,[1]Table.S4!$E$3:$E$33232,0))</f>
        <v>1.9999</v>
      </c>
    </row>
    <row r="1226" spans="1:3">
      <c r="A1226" s="1" t="s">
        <v>3419</v>
      </c>
      <c r="B1226" s="2">
        <v>0.49484</v>
      </c>
      <c r="C1226" s="2">
        <f>INDEX([1]Table.S4!$F$3:$F$33232,MATCH(A1226,[1]Table.S4!$E$3:$E$33232,0))</f>
        <v>0.40410000000000001</v>
      </c>
    </row>
    <row r="1227" spans="1:3">
      <c r="A1227" s="1" t="s">
        <v>3422</v>
      </c>
      <c r="B1227" s="2">
        <v>-1.9236</v>
      </c>
      <c r="C1227" s="2">
        <f>INDEX([1]Table.S4!$F$3:$F$33232,MATCH(A1227,[1]Table.S4!$E$3:$E$33232,0))</f>
        <v>-3.871</v>
      </c>
    </row>
    <row r="1228" spans="1:3">
      <c r="A1228" s="1" t="s">
        <v>3426</v>
      </c>
      <c r="B1228" s="2">
        <v>-1.0310999999999999</v>
      </c>
      <c r="C1228" s="2">
        <f>INDEX([1]Table.S4!$F$3:$F$33232,MATCH(A1228,[1]Table.S4!$E$3:$E$33232,0))</f>
        <v>-1.4690000000000001</v>
      </c>
    </row>
    <row r="1229" spans="1:3">
      <c r="A1229" s="1" t="s">
        <v>3427</v>
      </c>
      <c r="B1229" s="2">
        <v>3.3138999999999998</v>
      </c>
      <c r="C1229" s="2">
        <f>INDEX([1]Table.S4!$F$3:$F$33232,MATCH(A1229,[1]Table.S4!$E$3:$E$33232,0))</f>
        <v>3.8267000000000002</v>
      </c>
    </row>
    <row r="1230" spans="1:3">
      <c r="A1230" s="1" t="s">
        <v>3431</v>
      </c>
      <c r="B1230" s="2">
        <v>-1.5094000000000001</v>
      </c>
      <c r="C1230" s="2">
        <f>INDEX([1]Table.S4!$F$3:$F$33232,MATCH(A1230,[1]Table.S4!$E$3:$E$33232,0))</f>
        <v>-3.1419999999999999</v>
      </c>
    </row>
    <row r="1231" spans="1:3">
      <c r="A1231" s="1" t="s">
        <v>3435</v>
      </c>
      <c r="B1231" s="2">
        <v>-3.3647999999999998</v>
      </c>
      <c r="C1231" s="2">
        <f>INDEX([1]Table.S4!$F$3:$F$33232,MATCH(A1231,[1]Table.S4!$E$3:$E$33232,0))</f>
        <v>-3.339</v>
      </c>
    </row>
    <row r="1232" spans="1:3">
      <c r="A1232" s="1" t="s">
        <v>3442</v>
      </c>
      <c r="B1232" s="2">
        <v>0.93296999999999997</v>
      </c>
      <c r="C1232" s="2">
        <f>INDEX([1]Table.S4!$F$3:$F$33232,MATCH(A1232,[1]Table.S4!$E$3:$E$33232,0))</f>
        <v>0.96630000000000005</v>
      </c>
    </row>
    <row r="1233" spans="1:3">
      <c r="A1233" s="1" t="s">
        <v>3444</v>
      </c>
      <c r="B1233" s="2">
        <v>1.8718999999999999</v>
      </c>
      <c r="C1233" s="2">
        <f>INDEX([1]Table.S4!$F$3:$F$33232,MATCH(A1233,[1]Table.S4!$E$3:$E$33232,0))</f>
        <v>3.1880999999999999</v>
      </c>
    </row>
    <row r="1234" spans="1:3">
      <c r="A1234" s="1" t="s">
        <v>3446</v>
      </c>
      <c r="B1234" s="2" t="e">
        <v>#NAME?</v>
      </c>
      <c r="C1234" s="2" t="e">
        <f>INDEX([1]Table.S4!$F$3:$F$33232,MATCH(A1234,[1]Table.S4!$E$3:$E$33232,0))</f>
        <v>#NAME?</v>
      </c>
    </row>
    <row r="1235" spans="1:3">
      <c r="A1235" s="1" t="s">
        <v>3449</v>
      </c>
      <c r="B1235" s="2">
        <v>0.68110999999999999</v>
      </c>
      <c r="C1235" s="2">
        <f>INDEX([1]Table.S4!$F$3:$F$33232,MATCH(A1235,[1]Table.S4!$E$3:$E$33232,0))</f>
        <v>1.0987</v>
      </c>
    </row>
    <row r="1236" spans="1:3">
      <c r="A1236" s="1" t="s">
        <v>3451</v>
      </c>
      <c r="B1236" s="2">
        <v>0.94491000000000003</v>
      </c>
      <c r="C1236" s="2">
        <f>INDEX([1]Table.S4!$F$3:$F$33232,MATCH(A1236,[1]Table.S4!$E$3:$E$33232,0))</f>
        <v>1.0498000000000001</v>
      </c>
    </row>
    <row r="1237" spans="1:3">
      <c r="A1237" s="1" t="s">
        <v>3454</v>
      </c>
      <c r="B1237" s="2">
        <v>3.6865999999999999</v>
      </c>
      <c r="C1237" s="2">
        <f>INDEX([1]Table.S4!$F$3:$F$33232,MATCH(A1237,[1]Table.S4!$E$3:$E$33232,0))</f>
        <v>2.7113999999999998</v>
      </c>
    </row>
    <row r="1238" spans="1:3">
      <c r="A1238" s="1" t="s">
        <v>3455</v>
      </c>
      <c r="B1238" s="2">
        <v>0.45856999999999998</v>
      </c>
      <c r="C1238" s="2">
        <f>INDEX([1]Table.S4!$F$3:$F$33232,MATCH(A1238,[1]Table.S4!$E$3:$E$33232,0))</f>
        <v>0.54954999999999998</v>
      </c>
    </row>
    <row r="1239" spans="1:3">
      <c r="A1239" s="1" t="s">
        <v>3456</v>
      </c>
      <c r="B1239" s="2">
        <v>-0.80591999999999997</v>
      </c>
      <c r="C1239" s="2">
        <f>INDEX([1]Table.S4!$F$3:$F$33232,MATCH(A1239,[1]Table.S4!$E$3:$E$33232,0))</f>
        <v>-1.1342000000000001</v>
      </c>
    </row>
    <row r="1240" spans="1:3">
      <c r="A1240" s="1" t="s">
        <v>3458</v>
      </c>
      <c r="B1240" s="2">
        <v>0.70237000000000005</v>
      </c>
      <c r="C1240" s="2">
        <f>INDEX([1]Table.S4!$F$3:$F$33232,MATCH(A1240,[1]Table.S4!$E$3:$E$33232,0))</f>
        <v>1.4129</v>
      </c>
    </row>
    <row r="1241" spans="1:3">
      <c r="A1241" s="1" t="s">
        <v>3459</v>
      </c>
      <c r="B1241" s="2">
        <v>0.96801000000000004</v>
      </c>
      <c r="C1241" s="2">
        <f>INDEX([1]Table.S4!$F$3:$F$33232,MATCH(A1241,[1]Table.S4!$E$3:$E$33232,0))</f>
        <v>1.2896000000000001</v>
      </c>
    </row>
    <row r="1242" spans="1:3">
      <c r="A1242" s="1" t="s">
        <v>3461</v>
      </c>
      <c r="B1242" s="2">
        <v>-2.2972999999999999</v>
      </c>
      <c r="C1242" s="2">
        <f>INDEX([1]Table.S4!$F$3:$F$33232,MATCH(A1242,[1]Table.S4!$E$3:$E$33232,0))</f>
        <v>-3.4872999999999998</v>
      </c>
    </row>
    <row r="1243" spans="1:3">
      <c r="A1243" s="1" t="s">
        <v>3462</v>
      </c>
      <c r="B1243" s="2">
        <v>-1.5426</v>
      </c>
      <c r="C1243" s="2">
        <f>INDEX([1]Table.S4!$F$3:$F$33232,MATCH(A1243,[1]Table.S4!$E$3:$E$33232,0))</f>
        <v>-2.1173000000000002</v>
      </c>
    </row>
    <row r="1244" spans="1:3">
      <c r="A1244" s="1" t="s">
        <v>3463</v>
      </c>
      <c r="B1244" s="2">
        <v>0.64539000000000002</v>
      </c>
      <c r="C1244" s="2">
        <f>INDEX([1]Table.S4!$F$3:$F$33232,MATCH(A1244,[1]Table.S4!$E$3:$E$33232,0))</f>
        <v>1.1538999999999999</v>
      </c>
    </row>
    <row r="1245" spans="1:3">
      <c r="A1245" s="1" t="s">
        <v>3469</v>
      </c>
      <c r="B1245" s="2">
        <v>0.75824000000000003</v>
      </c>
      <c r="C1245" s="2">
        <f>INDEX([1]Table.S4!$F$3:$F$33232,MATCH(A1245,[1]Table.S4!$E$3:$E$33232,0))</f>
        <v>0.72294999999999998</v>
      </c>
    </row>
    <row r="1246" spans="1:3">
      <c r="A1246" s="1" t="s">
        <v>3472</v>
      </c>
      <c r="B1246" s="2">
        <v>0.57150000000000001</v>
      </c>
      <c r="C1246" s="2">
        <f>INDEX([1]Table.S4!$F$3:$F$33232,MATCH(A1246,[1]Table.S4!$E$3:$E$33232,0))</f>
        <v>1.0036</v>
      </c>
    </row>
    <row r="1247" spans="1:3">
      <c r="A1247" s="1" t="s">
        <v>3474</v>
      </c>
      <c r="B1247" s="2">
        <v>-2.0169999999999999</v>
      </c>
      <c r="C1247" s="2">
        <f>INDEX([1]Table.S4!$F$3:$F$33232,MATCH(A1247,[1]Table.S4!$E$3:$E$33232,0))</f>
        <v>-1.4123000000000001</v>
      </c>
    </row>
    <row r="1248" spans="1:3">
      <c r="A1248" s="1" t="s">
        <v>3482</v>
      </c>
      <c r="B1248" s="2">
        <v>-0.55415999999999999</v>
      </c>
      <c r="C1248" s="2">
        <f>INDEX([1]Table.S4!$F$3:$F$33232,MATCH(A1248,[1]Table.S4!$E$3:$E$33232,0))</f>
        <v>-1.4698</v>
      </c>
    </row>
    <row r="1249" spans="1:3">
      <c r="A1249" s="1" t="s">
        <v>3489</v>
      </c>
      <c r="B1249" s="2">
        <v>-0.48886000000000002</v>
      </c>
      <c r="C1249" s="2">
        <f>INDEX([1]Table.S4!$F$3:$F$33232,MATCH(A1249,[1]Table.S4!$E$3:$E$33232,0))</f>
        <v>-0.83877000000000002</v>
      </c>
    </row>
    <row r="1250" spans="1:3">
      <c r="A1250" s="1" t="s">
        <v>3491</v>
      </c>
      <c r="B1250" s="2">
        <v>2.0369000000000002</v>
      </c>
      <c r="C1250" s="2">
        <f>INDEX([1]Table.S4!$F$3:$F$33232,MATCH(A1250,[1]Table.S4!$E$3:$E$33232,0))</f>
        <v>1.6779999999999999</v>
      </c>
    </row>
    <row r="1251" spans="1:3">
      <c r="A1251" s="1" t="s">
        <v>3492</v>
      </c>
      <c r="B1251" s="2">
        <v>1.4466000000000001</v>
      </c>
      <c r="C1251" s="2">
        <f>INDEX([1]Table.S4!$F$3:$F$33232,MATCH(A1251,[1]Table.S4!$E$3:$E$33232,0))</f>
        <v>1.0661</v>
      </c>
    </row>
    <row r="1252" spans="1:3">
      <c r="A1252" s="1" t="s">
        <v>3493</v>
      </c>
      <c r="B1252" s="2">
        <v>-2.0908000000000002</v>
      </c>
      <c r="C1252" s="2">
        <f>INDEX([1]Table.S4!$F$3:$F$33232,MATCH(A1252,[1]Table.S4!$E$3:$E$33232,0))</f>
        <v>-1.502</v>
      </c>
    </row>
    <row r="1253" spans="1:3">
      <c r="A1253" s="1" t="s">
        <v>3495</v>
      </c>
      <c r="B1253" s="2">
        <v>1.2333000000000001</v>
      </c>
      <c r="C1253" s="2">
        <f>INDEX([1]Table.S4!$F$3:$F$33232,MATCH(A1253,[1]Table.S4!$E$3:$E$33232,0))</f>
        <v>1.9395</v>
      </c>
    </row>
    <row r="1254" spans="1:3">
      <c r="A1254" s="1" t="s">
        <v>3496</v>
      </c>
      <c r="B1254" s="2">
        <v>0.51934999999999998</v>
      </c>
      <c r="C1254" s="2">
        <f>INDEX([1]Table.S4!$F$3:$F$33232,MATCH(A1254,[1]Table.S4!$E$3:$E$33232,0))</f>
        <v>0.94130000000000003</v>
      </c>
    </row>
    <row r="1255" spans="1:3">
      <c r="A1255" s="1" t="s">
        <v>3498</v>
      </c>
      <c r="B1255" s="2">
        <v>3.5985</v>
      </c>
      <c r="C1255" s="2">
        <f>INDEX([1]Table.S4!$F$3:$F$33232,MATCH(A1255,[1]Table.S4!$E$3:$E$33232,0))</f>
        <v>2.8348</v>
      </c>
    </row>
    <row r="1256" spans="1:3">
      <c r="A1256" s="1" t="s">
        <v>3502</v>
      </c>
      <c r="B1256" s="2">
        <v>0.89714000000000005</v>
      </c>
      <c r="C1256" s="2">
        <f>INDEX([1]Table.S4!$F$3:$F$33232,MATCH(A1256,[1]Table.S4!$E$3:$E$33232,0))</f>
        <v>1.0618000000000001</v>
      </c>
    </row>
    <row r="1257" spans="1:3">
      <c r="A1257" s="1" t="s">
        <v>3503</v>
      </c>
      <c r="B1257" s="2">
        <v>1.6986000000000001</v>
      </c>
      <c r="C1257" s="2">
        <f>INDEX([1]Table.S4!$F$3:$F$33232,MATCH(A1257,[1]Table.S4!$E$3:$E$33232,0))</f>
        <v>2.2547999999999999</v>
      </c>
    </row>
    <row r="1258" spans="1:3">
      <c r="A1258" s="1" t="s">
        <v>3508</v>
      </c>
      <c r="B1258" s="2">
        <v>0.49156</v>
      </c>
      <c r="C1258" s="2">
        <f>INDEX([1]Table.S4!$F$3:$F$33232,MATCH(A1258,[1]Table.S4!$E$3:$E$33232,0))</f>
        <v>0.57659000000000005</v>
      </c>
    </row>
    <row r="1259" spans="1:3">
      <c r="A1259" s="1" t="s">
        <v>3509</v>
      </c>
      <c r="B1259" s="2">
        <v>0.46842</v>
      </c>
      <c r="C1259" s="2">
        <f>INDEX([1]Table.S4!$F$3:$F$33232,MATCH(A1259,[1]Table.S4!$E$3:$E$33232,0))</f>
        <v>0.99970999999999999</v>
      </c>
    </row>
    <row r="1260" spans="1:3">
      <c r="A1260" s="1" t="s">
        <v>3510</v>
      </c>
      <c r="B1260" s="2">
        <v>-1.2107000000000001</v>
      </c>
      <c r="C1260" s="2">
        <f>INDEX([1]Table.S4!$F$3:$F$33232,MATCH(A1260,[1]Table.S4!$E$3:$E$33232,0))</f>
        <v>-1.6569</v>
      </c>
    </row>
    <row r="1261" spans="1:3">
      <c r="A1261" s="1" t="s">
        <v>3511</v>
      </c>
      <c r="B1261" s="2">
        <v>0.91464000000000001</v>
      </c>
      <c r="C1261" s="2">
        <f>INDEX([1]Table.S4!$F$3:$F$33232,MATCH(A1261,[1]Table.S4!$E$3:$E$33232,0))</f>
        <v>1.9021999999999999</v>
      </c>
    </row>
    <row r="1262" spans="1:3">
      <c r="A1262" s="1" t="s">
        <v>3512</v>
      </c>
      <c r="B1262" s="2">
        <v>-1.5029999999999999</v>
      </c>
      <c r="C1262" s="2">
        <f>INDEX([1]Table.S4!$F$3:$F$33232,MATCH(A1262,[1]Table.S4!$E$3:$E$33232,0))</f>
        <v>-1.1291</v>
      </c>
    </row>
    <row r="1263" spans="1:3">
      <c r="A1263" s="1" t="s">
        <v>3514</v>
      </c>
      <c r="B1263" s="2">
        <v>0.52619000000000005</v>
      </c>
      <c r="C1263" s="2">
        <f>INDEX([1]Table.S4!$F$3:$F$33232,MATCH(A1263,[1]Table.S4!$E$3:$E$33232,0))</f>
        <v>0.46366000000000002</v>
      </c>
    </row>
    <row r="1264" spans="1:3">
      <c r="A1264" s="1" t="s">
        <v>3520</v>
      </c>
      <c r="B1264" s="2">
        <v>-0.57818999999999998</v>
      </c>
      <c r="C1264" s="2">
        <f>INDEX([1]Table.S4!$F$3:$F$33232,MATCH(A1264,[1]Table.S4!$E$3:$E$33232,0))</f>
        <v>-0.60650999999999999</v>
      </c>
    </row>
    <row r="1265" spans="1:3">
      <c r="A1265" s="1" t="s">
        <v>3521</v>
      </c>
      <c r="B1265" s="2">
        <v>0.86009999999999998</v>
      </c>
      <c r="C1265" s="2">
        <f>INDEX([1]Table.S4!$F$3:$F$33232,MATCH(A1265,[1]Table.S4!$E$3:$E$33232,0))</f>
        <v>1.1836</v>
      </c>
    </row>
    <row r="1266" spans="1:3">
      <c r="A1266" s="1" t="s">
        <v>3525</v>
      </c>
      <c r="B1266" s="2">
        <v>0.69447999999999999</v>
      </c>
      <c r="C1266" s="2">
        <f>INDEX([1]Table.S4!$F$3:$F$33232,MATCH(A1266,[1]Table.S4!$E$3:$E$33232,0))</f>
        <v>0.77732000000000001</v>
      </c>
    </row>
    <row r="1267" spans="1:3">
      <c r="A1267" s="1" t="s">
        <v>3540</v>
      </c>
      <c r="B1267" s="2">
        <v>1.5666</v>
      </c>
      <c r="C1267" s="2">
        <f>INDEX([1]Table.S4!$F$3:$F$33232,MATCH(A1267,[1]Table.S4!$E$3:$E$33232,0))</f>
        <v>2.7993000000000001</v>
      </c>
    </row>
    <row r="1268" spans="1:3">
      <c r="A1268" s="1" t="s">
        <v>3541</v>
      </c>
      <c r="B1268" s="2">
        <v>0.92757000000000001</v>
      </c>
      <c r="C1268" s="2">
        <f>INDEX([1]Table.S4!$F$3:$F$33232,MATCH(A1268,[1]Table.S4!$E$3:$E$33232,0))</f>
        <v>0.82050000000000001</v>
      </c>
    </row>
    <row r="1269" spans="1:3">
      <c r="A1269" s="1" t="s">
        <v>3542</v>
      </c>
      <c r="B1269" s="2">
        <v>-1.3892</v>
      </c>
      <c r="C1269" s="2">
        <f>INDEX([1]Table.S4!$F$3:$F$33232,MATCH(A1269,[1]Table.S4!$E$3:$E$33232,0))</f>
        <v>-2.1190000000000002</v>
      </c>
    </row>
    <row r="1270" spans="1:3">
      <c r="A1270" s="1" t="s">
        <v>3543</v>
      </c>
      <c r="B1270" s="2">
        <v>-2.6812999999999998</v>
      </c>
      <c r="C1270" s="2">
        <f>INDEX([1]Table.S4!$F$3:$F$33232,MATCH(A1270,[1]Table.S4!$E$3:$E$33232,0))</f>
        <v>-1.226</v>
      </c>
    </row>
    <row r="1271" spans="1:3">
      <c r="A1271" s="1" t="s">
        <v>3545</v>
      </c>
      <c r="B1271" s="2">
        <v>2.0886</v>
      </c>
      <c r="C1271" s="2">
        <f>INDEX([1]Table.S4!$F$3:$F$33232,MATCH(A1271,[1]Table.S4!$E$3:$E$33232,0))</f>
        <v>3.0007000000000001</v>
      </c>
    </row>
    <row r="1272" spans="1:3">
      <c r="A1272" s="1" t="s">
        <v>3547</v>
      </c>
      <c r="B1272" s="2">
        <v>0.76295000000000002</v>
      </c>
      <c r="C1272" s="2">
        <f>INDEX([1]Table.S4!$F$3:$F$33232,MATCH(A1272,[1]Table.S4!$E$3:$E$33232,0))</f>
        <v>0.64149</v>
      </c>
    </row>
    <row r="1273" spans="1:3">
      <c r="A1273" s="1" t="s">
        <v>3549</v>
      </c>
      <c r="B1273" s="2">
        <v>2.4502000000000002</v>
      </c>
      <c r="C1273" s="2">
        <f>INDEX([1]Table.S4!$F$3:$F$33232,MATCH(A1273,[1]Table.S4!$E$3:$E$33232,0))</f>
        <v>2.226</v>
      </c>
    </row>
    <row r="1274" spans="1:3">
      <c r="A1274" s="1" t="s">
        <v>3550</v>
      </c>
      <c r="B1274" s="2">
        <v>2.8014999999999999</v>
      </c>
      <c r="C1274" s="2">
        <f>INDEX([1]Table.S4!$F$3:$F$33232,MATCH(A1274,[1]Table.S4!$E$3:$E$33232,0))</f>
        <v>2.6433</v>
      </c>
    </row>
    <row r="1275" spans="1:3">
      <c r="A1275" s="1" t="s">
        <v>3551</v>
      </c>
      <c r="B1275" s="2">
        <v>1.4483999999999999</v>
      </c>
      <c r="C1275" s="2">
        <f>INDEX([1]Table.S4!$F$3:$F$33232,MATCH(A1275,[1]Table.S4!$E$3:$E$33232,0))</f>
        <v>0.97106999999999999</v>
      </c>
    </row>
    <row r="1276" spans="1:3">
      <c r="A1276" s="1" t="s">
        <v>3558</v>
      </c>
      <c r="B1276" s="2">
        <v>1.0508</v>
      </c>
      <c r="C1276" s="2">
        <f>INDEX([1]Table.S4!$F$3:$F$33232,MATCH(A1276,[1]Table.S4!$E$3:$E$33232,0))</f>
        <v>1.2085999999999999</v>
      </c>
    </row>
    <row r="1277" spans="1:3">
      <c r="A1277" s="1" t="s">
        <v>3562</v>
      </c>
      <c r="B1277" s="2">
        <v>0.47903000000000001</v>
      </c>
      <c r="C1277" s="2">
        <f>INDEX([1]Table.S4!$F$3:$F$33232,MATCH(A1277,[1]Table.S4!$E$3:$E$33232,0))</f>
        <v>0.40572000000000003</v>
      </c>
    </row>
    <row r="1278" spans="1:3">
      <c r="A1278" s="1" t="s">
        <v>3565</v>
      </c>
      <c r="B1278" s="2">
        <v>0.67005999999999999</v>
      </c>
      <c r="C1278" s="2">
        <f>INDEX([1]Table.S4!$F$3:$F$33232,MATCH(A1278,[1]Table.S4!$E$3:$E$33232,0))</f>
        <v>0.57621</v>
      </c>
    </row>
    <row r="1279" spans="1:3">
      <c r="A1279" s="1" t="s">
        <v>3570</v>
      </c>
      <c r="B1279" s="2">
        <v>-2.056</v>
      </c>
      <c r="C1279" s="2">
        <f>INDEX([1]Table.S4!$F$3:$F$33232,MATCH(A1279,[1]Table.S4!$E$3:$E$33232,0))</f>
        <v>-4.7274000000000003</v>
      </c>
    </row>
    <row r="1280" spans="1:3">
      <c r="A1280" s="1" t="s">
        <v>3572</v>
      </c>
      <c r="B1280" s="2">
        <v>-3.2477</v>
      </c>
      <c r="C1280" s="2">
        <f>INDEX([1]Table.S4!$F$3:$F$33232,MATCH(A1280,[1]Table.S4!$E$3:$E$33232,0))</f>
        <v>-3.4937999999999998</v>
      </c>
    </row>
    <row r="1281" spans="1:3">
      <c r="A1281" s="1" t="s">
        <v>3573</v>
      </c>
      <c r="B1281" s="2">
        <v>-2.4843999999999999</v>
      </c>
      <c r="C1281" s="2">
        <f>INDEX([1]Table.S4!$F$3:$F$33232,MATCH(A1281,[1]Table.S4!$E$3:$E$33232,0))</f>
        <v>-2.7364999999999999</v>
      </c>
    </row>
    <row r="1282" spans="1:3">
      <c r="A1282" s="1" t="s">
        <v>3574</v>
      </c>
      <c r="B1282" s="2">
        <v>1.1874</v>
      </c>
      <c r="C1282" s="2">
        <f>INDEX([1]Table.S4!$F$3:$F$33232,MATCH(A1282,[1]Table.S4!$E$3:$E$33232,0))</f>
        <v>1.3382000000000001</v>
      </c>
    </row>
    <row r="1283" spans="1:3">
      <c r="A1283" s="1" t="s">
        <v>3575</v>
      </c>
      <c r="B1283" s="2">
        <v>1.3084</v>
      </c>
      <c r="C1283" s="2">
        <f>INDEX([1]Table.S4!$F$3:$F$33232,MATCH(A1283,[1]Table.S4!$E$3:$E$33232,0))</f>
        <v>1.1536999999999999</v>
      </c>
    </row>
    <row r="1284" spans="1:3">
      <c r="A1284" s="1" t="s">
        <v>3576</v>
      </c>
      <c r="B1284" s="2">
        <v>1.1926000000000001</v>
      </c>
      <c r="C1284" s="2">
        <f>INDEX([1]Table.S4!$F$3:$F$33232,MATCH(A1284,[1]Table.S4!$E$3:$E$33232,0))</f>
        <v>1.913</v>
      </c>
    </row>
    <row r="1285" spans="1:3">
      <c r="A1285" s="1" t="s">
        <v>3577</v>
      </c>
      <c r="B1285" s="2">
        <v>-1.2051000000000001</v>
      </c>
      <c r="C1285" s="2">
        <f>INDEX([1]Table.S4!$F$3:$F$33232,MATCH(A1285,[1]Table.S4!$E$3:$E$33232,0))</f>
        <v>-3.448</v>
      </c>
    </row>
    <row r="1286" spans="1:3">
      <c r="A1286" s="1" t="s">
        <v>3579</v>
      </c>
      <c r="B1286" s="2">
        <v>-1.4978</v>
      </c>
      <c r="C1286" s="2">
        <f>INDEX([1]Table.S4!$F$3:$F$33232,MATCH(A1286,[1]Table.S4!$E$3:$E$33232,0))</f>
        <v>-1.1962999999999999</v>
      </c>
    </row>
    <row r="1287" spans="1:3">
      <c r="A1287" s="1" t="s">
        <v>3581</v>
      </c>
      <c r="B1287" s="2">
        <v>-1.3540000000000001</v>
      </c>
      <c r="C1287" s="2">
        <f>INDEX([1]Table.S4!$F$3:$F$33232,MATCH(A1287,[1]Table.S4!$E$3:$E$33232,0))</f>
        <v>-1.8367</v>
      </c>
    </row>
    <row r="1288" spans="1:3">
      <c r="A1288" s="1" t="s">
        <v>3584</v>
      </c>
      <c r="B1288" s="2">
        <v>-2.6920000000000002</v>
      </c>
      <c r="C1288" s="2">
        <f>INDEX([1]Table.S4!$F$3:$F$33232,MATCH(A1288,[1]Table.S4!$E$3:$E$33232,0))</f>
        <v>-3.7639999999999998</v>
      </c>
    </row>
    <row r="1289" spans="1:3">
      <c r="A1289" s="1" t="s">
        <v>3585</v>
      </c>
      <c r="B1289" s="2">
        <v>-4.9482999999999997</v>
      </c>
      <c r="C1289" s="2" t="e">
        <f>INDEX([1]Table.S4!$F$3:$F$33232,MATCH(A1289,[1]Table.S4!$E$3:$E$33232,0))</f>
        <v>#NAME?</v>
      </c>
    </row>
    <row r="1290" spans="1:3">
      <c r="A1290" s="1" t="s">
        <v>3588</v>
      </c>
      <c r="B1290" s="2">
        <v>-1.0939000000000001</v>
      </c>
      <c r="C1290" s="2">
        <f>INDEX([1]Table.S4!$F$3:$F$33232,MATCH(A1290,[1]Table.S4!$E$3:$E$33232,0))</f>
        <v>-1.0377000000000001</v>
      </c>
    </row>
    <row r="1291" spans="1:3">
      <c r="A1291" s="1" t="s">
        <v>3595</v>
      </c>
      <c r="B1291" s="2">
        <v>0.41316000000000003</v>
      </c>
      <c r="C1291" s="2">
        <f>INDEX([1]Table.S4!$F$3:$F$33232,MATCH(A1291,[1]Table.S4!$E$3:$E$33232,0))</f>
        <v>0.67042000000000002</v>
      </c>
    </row>
    <row r="1292" spans="1:3">
      <c r="A1292" s="1" t="s">
        <v>3600</v>
      </c>
      <c r="B1292" s="2">
        <v>-2.6084999999999998</v>
      </c>
      <c r="C1292" s="2">
        <f>INDEX([1]Table.S4!$F$3:$F$33232,MATCH(A1292,[1]Table.S4!$E$3:$E$33232,0))</f>
        <v>-2.5287999999999999</v>
      </c>
    </row>
    <row r="1293" spans="1:3">
      <c r="A1293" s="1" t="s">
        <v>3603</v>
      </c>
      <c r="B1293" s="2">
        <v>-0.99343000000000004</v>
      </c>
      <c r="C1293" s="2">
        <f>INDEX([1]Table.S4!$F$3:$F$33232,MATCH(A1293,[1]Table.S4!$E$3:$E$33232,0))</f>
        <v>-1.7883</v>
      </c>
    </row>
    <row r="1294" spans="1:3">
      <c r="A1294" s="1" t="s">
        <v>3604</v>
      </c>
      <c r="B1294" s="2">
        <v>0.77124000000000004</v>
      </c>
      <c r="C1294" s="2">
        <f>INDEX([1]Table.S4!$F$3:$F$33232,MATCH(A1294,[1]Table.S4!$E$3:$E$33232,0))</f>
        <v>1.1848000000000001</v>
      </c>
    </row>
    <row r="1295" spans="1:3">
      <c r="A1295" s="1" t="s">
        <v>3607</v>
      </c>
      <c r="B1295" s="2">
        <v>0.61963999999999997</v>
      </c>
      <c r="C1295" s="2">
        <f>INDEX([1]Table.S4!$F$3:$F$33232,MATCH(A1295,[1]Table.S4!$E$3:$E$33232,0))</f>
        <v>0.81966000000000006</v>
      </c>
    </row>
    <row r="1296" spans="1:3">
      <c r="A1296" s="1" t="s">
        <v>3608</v>
      </c>
      <c r="B1296" s="2" t="e">
        <v>#NAME?</v>
      </c>
      <c r="C1296" s="2" t="e">
        <f>INDEX([1]Table.S4!$F$3:$F$33232,MATCH(A1296,[1]Table.S4!$E$3:$E$33232,0))</f>
        <v>#NAME?</v>
      </c>
    </row>
    <row r="1297" spans="1:3">
      <c r="A1297" s="1" t="s">
        <v>3610</v>
      </c>
      <c r="B1297" s="2">
        <v>0.55164000000000002</v>
      </c>
      <c r="C1297" s="2">
        <f>INDEX([1]Table.S4!$F$3:$F$33232,MATCH(A1297,[1]Table.S4!$E$3:$E$33232,0))</f>
        <v>1.0281</v>
      </c>
    </row>
    <row r="1298" spans="1:3">
      <c r="A1298" s="1" t="s">
        <v>3612</v>
      </c>
      <c r="B1298" s="2">
        <v>0.70160999999999996</v>
      </c>
      <c r="C1298" s="2">
        <f>INDEX([1]Table.S4!$F$3:$F$33232,MATCH(A1298,[1]Table.S4!$E$3:$E$33232,0))</f>
        <v>0.72843000000000002</v>
      </c>
    </row>
    <row r="1299" spans="1:3">
      <c r="A1299" s="1" t="s">
        <v>3615</v>
      </c>
      <c r="B1299" s="2">
        <v>-0.60806000000000004</v>
      </c>
      <c r="C1299" s="2">
        <f>INDEX([1]Table.S4!$F$3:$F$33232,MATCH(A1299,[1]Table.S4!$E$3:$E$33232,0))</f>
        <v>-1.1105</v>
      </c>
    </row>
    <row r="1300" spans="1:3">
      <c r="A1300" s="1" t="s">
        <v>3618</v>
      </c>
      <c r="B1300" s="2">
        <v>-0.84867000000000004</v>
      </c>
      <c r="C1300" s="2">
        <f>INDEX([1]Table.S4!$F$3:$F$33232,MATCH(A1300,[1]Table.S4!$E$3:$E$33232,0))</f>
        <v>-0.73421000000000003</v>
      </c>
    </row>
    <row r="1301" spans="1:3">
      <c r="A1301" s="1" t="s">
        <v>3619</v>
      </c>
      <c r="B1301" s="2">
        <v>-1.2707999999999999</v>
      </c>
      <c r="C1301" s="2">
        <f>INDEX([1]Table.S4!$F$3:$F$33232,MATCH(A1301,[1]Table.S4!$E$3:$E$33232,0))</f>
        <v>-2.2913000000000001</v>
      </c>
    </row>
    <row r="1302" spans="1:3">
      <c r="A1302" s="1" t="s">
        <v>3621</v>
      </c>
      <c r="B1302" s="2">
        <v>0.65768000000000004</v>
      </c>
      <c r="C1302" s="2">
        <f>INDEX([1]Table.S4!$F$3:$F$33232,MATCH(A1302,[1]Table.S4!$E$3:$E$33232,0))</f>
        <v>0.79605999999999999</v>
      </c>
    </row>
    <row r="1303" spans="1:3">
      <c r="A1303" s="1" t="s">
        <v>3624</v>
      </c>
      <c r="B1303" s="2">
        <v>0.60084000000000004</v>
      </c>
      <c r="C1303" s="2">
        <f>INDEX([1]Table.S4!$F$3:$F$33232,MATCH(A1303,[1]Table.S4!$E$3:$E$33232,0))</f>
        <v>0.81333999999999995</v>
      </c>
    </row>
    <row r="1304" spans="1:3">
      <c r="A1304" s="1" t="s">
        <v>3625</v>
      </c>
      <c r="B1304" s="2">
        <v>0.45528999999999997</v>
      </c>
      <c r="C1304" s="2">
        <f>INDEX([1]Table.S4!$F$3:$F$33232,MATCH(A1304,[1]Table.S4!$E$3:$E$33232,0))</f>
        <v>0.68562999999999996</v>
      </c>
    </row>
    <row r="1305" spans="1:3">
      <c r="A1305" s="1" t="s">
        <v>3626</v>
      </c>
      <c r="B1305" s="2">
        <v>0.52451000000000003</v>
      </c>
      <c r="C1305" s="2">
        <f>INDEX([1]Table.S4!$F$3:$F$33232,MATCH(A1305,[1]Table.S4!$E$3:$E$33232,0))</f>
        <v>0.48851</v>
      </c>
    </row>
    <row r="1306" spans="1:3">
      <c r="A1306" s="1" t="s">
        <v>3627</v>
      </c>
      <c r="B1306" s="2">
        <v>-0.66498999999999997</v>
      </c>
      <c r="C1306" s="2">
        <f>INDEX([1]Table.S4!$F$3:$F$33232,MATCH(A1306,[1]Table.S4!$E$3:$E$33232,0))</f>
        <v>-0.91279999999999994</v>
      </c>
    </row>
    <row r="1307" spans="1:3">
      <c r="A1307" s="1" t="s">
        <v>3630</v>
      </c>
      <c r="B1307" s="2">
        <v>-2.9956</v>
      </c>
      <c r="C1307" s="2">
        <f>INDEX([1]Table.S4!$F$3:$F$33232,MATCH(A1307,[1]Table.S4!$E$3:$E$33232,0))</f>
        <v>-4.9314999999999998</v>
      </c>
    </row>
    <row r="1308" spans="1:3">
      <c r="A1308" s="1" t="s">
        <v>3632</v>
      </c>
      <c r="B1308" s="2">
        <v>0.80593999999999999</v>
      </c>
      <c r="C1308" s="2">
        <f>INDEX([1]Table.S4!$F$3:$F$33232,MATCH(A1308,[1]Table.S4!$E$3:$E$33232,0))</f>
        <v>1.2714000000000001</v>
      </c>
    </row>
    <row r="1309" spans="1:3">
      <c r="A1309" s="1" t="s">
        <v>3634</v>
      </c>
      <c r="B1309" s="2">
        <v>0.68008999999999997</v>
      </c>
      <c r="C1309" s="2">
        <f>INDEX([1]Table.S4!$F$3:$F$33232,MATCH(A1309,[1]Table.S4!$E$3:$E$33232,0))</f>
        <v>0.99278</v>
      </c>
    </row>
    <row r="1310" spans="1:3">
      <c r="A1310" s="1" t="s">
        <v>3635</v>
      </c>
      <c r="B1310" s="2">
        <v>0.39710000000000001</v>
      </c>
      <c r="C1310" s="2">
        <f>INDEX([1]Table.S4!$F$3:$F$33232,MATCH(A1310,[1]Table.S4!$E$3:$E$33232,0))</f>
        <v>0.59375999999999995</v>
      </c>
    </row>
    <row r="1311" spans="1:3">
      <c r="A1311" s="1" t="s">
        <v>3637</v>
      </c>
      <c r="B1311" s="2">
        <v>0.55064999999999997</v>
      </c>
      <c r="C1311" s="2">
        <f>INDEX([1]Table.S4!$F$3:$F$33232,MATCH(A1311,[1]Table.S4!$E$3:$E$33232,0))</f>
        <v>0.44523000000000001</v>
      </c>
    </row>
    <row r="1312" spans="1:3">
      <c r="A1312" s="1" t="s">
        <v>3639</v>
      </c>
      <c r="B1312" s="2">
        <v>-1.0472999999999999</v>
      </c>
      <c r="C1312" s="2">
        <f>INDEX([1]Table.S4!$F$3:$F$33232,MATCH(A1312,[1]Table.S4!$E$3:$E$33232,0))</f>
        <v>-2.7688000000000001</v>
      </c>
    </row>
    <row r="1313" spans="1:3">
      <c r="A1313" s="1" t="s">
        <v>3641</v>
      </c>
      <c r="B1313" s="2">
        <v>0.54139999999999999</v>
      </c>
      <c r="C1313" s="2">
        <f>INDEX([1]Table.S4!$F$3:$F$33232,MATCH(A1313,[1]Table.S4!$E$3:$E$33232,0))</f>
        <v>0.43320999999999998</v>
      </c>
    </row>
    <row r="1314" spans="1:3">
      <c r="A1314" s="1" t="s">
        <v>3642</v>
      </c>
      <c r="B1314" s="2">
        <v>1.2544999999999999</v>
      </c>
      <c r="C1314" s="2">
        <f>INDEX([1]Table.S4!$F$3:$F$33232,MATCH(A1314,[1]Table.S4!$E$3:$E$33232,0))</f>
        <v>2.9466000000000001</v>
      </c>
    </row>
    <row r="1315" spans="1:3">
      <c r="A1315" s="1" t="s">
        <v>3644</v>
      </c>
      <c r="B1315" s="2">
        <v>-3.4784000000000002</v>
      </c>
      <c r="C1315" s="2" t="e">
        <f>INDEX([1]Table.S4!$F$3:$F$33232,MATCH(A1315,[1]Table.S4!$E$3:$E$33232,0))</f>
        <v>#NAME?</v>
      </c>
    </row>
    <row r="1316" spans="1:3">
      <c r="A1316" s="1" t="s">
        <v>3647</v>
      </c>
      <c r="B1316" s="2">
        <v>0.66202000000000005</v>
      </c>
      <c r="C1316" s="2">
        <f>INDEX([1]Table.S4!$F$3:$F$33232,MATCH(A1316,[1]Table.S4!$E$3:$E$33232,0))</f>
        <v>0.87073</v>
      </c>
    </row>
    <row r="1317" spans="1:3">
      <c r="A1317" s="1" t="s">
        <v>3648</v>
      </c>
      <c r="B1317" s="2">
        <v>-1.1485000000000001</v>
      </c>
      <c r="C1317" s="2">
        <f>INDEX([1]Table.S4!$F$3:$F$33232,MATCH(A1317,[1]Table.S4!$E$3:$E$33232,0))</f>
        <v>-1.6597999999999999</v>
      </c>
    </row>
    <row r="1318" spans="1:3">
      <c r="A1318" s="1" t="s">
        <v>3650</v>
      </c>
      <c r="B1318" s="2">
        <v>0.62392999999999998</v>
      </c>
      <c r="C1318" s="2">
        <f>INDEX([1]Table.S4!$F$3:$F$33232,MATCH(A1318,[1]Table.S4!$E$3:$E$33232,0))</f>
        <v>1.1684000000000001</v>
      </c>
    </row>
    <row r="1319" spans="1:3">
      <c r="A1319" s="1" t="s">
        <v>3651</v>
      </c>
      <c r="B1319" s="2">
        <v>-0.64976</v>
      </c>
      <c r="C1319" s="2">
        <f>INDEX([1]Table.S4!$F$3:$F$33232,MATCH(A1319,[1]Table.S4!$E$3:$E$33232,0))</f>
        <v>-0.86416000000000004</v>
      </c>
    </row>
    <row r="1320" spans="1:3">
      <c r="A1320" s="1" t="s">
        <v>3653</v>
      </c>
      <c r="B1320" s="2">
        <v>0.59287000000000001</v>
      </c>
      <c r="C1320" s="2">
        <f>INDEX([1]Table.S4!$F$3:$F$33232,MATCH(A1320,[1]Table.S4!$E$3:$E$33232,0))</f>
        <v>0.69967999999999997</v>
      </c>
    </row>
    <row r="1321" spans="1:3">
      <c r="A1321" s="1" t="s">
        <v>3657</v>
      </c>
      <c r="B1321" s="2">
        <v>-1.4624999999999999</v>
      </c>
      <c r="C1321" s="2">
        <f>INDEX([1]Table.S4!$F$3:$F$33232,MATCH(A1321,[1]Table.S4!$E$3:$E$33232,0))</f>
        <v>-2.3041999999999998</v>
      </c>
    </row>
    <row r="1322" spans="1:3">
      <c r="A1322" s="1" t="s">
        <v>3659</v>
      </c>
      <c r="B1322" s="2">
        <v>-0.63856000000000002</v>
      </c>
      <c r="C1322" s="2">
        <f>INDEX([1]Table.S4!$F$3:$F$33232,MATCH(A1322,[1]Table.S4!$E$3:$E$33232,0))</f>
        <v>-0.46267999999999998</v>
      </c>
    </row>
    <row r="1323" spans="1:3">
      <c r="A1323" s="1" t="s">
        <v>3660</v>
      </c>
      <c r="B1323" s="2">
        <v>1.0179</v>
      </c>
      <c r="C1323" s="2">
        <f>INDEX([1]Table.S4!$F$3:$F$33232,MATCH(A1323,[1]Table.S4!$E$3:$E$33232,0))</f>
        <v>1.1279999999999999</v>
      </c>
    </row>
    <row r="1324" spans="1:3">
      <c r="A1324" s="1" t="s">
        <v>3661</v>
      </c>
      <c r="B1324" s="2">
        <v>-0.36746000000000001</v>
      </c>
      <c r="C1324" s="2">
        <f>INDEX([1]Table.S4!$F$3:$F$33232,MATCH(A1324,[1]Table.S4!$E$3:$E$33232,0))</f>
        <v>-0.96392</v>
      </c>
    </row>
    <row r="1325" spans="1:3">
      <c r="A1325" s="1" t="s">
        <v>3662</v>
      </c>
      <c r="B1325" s="2">
        <v>0.50683999999999996</v>
      </c>
      <c r="C1325" s="2">
        <f>INDEX([1]Table.S4!$F$3:$F$33232,MATCH(A1325,[1]Table.S4!$E$3:$E$33232,0))</f>
        <v>0.79964999999999997</v>
      </c>
    </row>
    <row r="1326" spans="1:3">
      <c r="A1326" s="1" t="s">
        <v>3663</v>
      </c>
      <c r="B1326" s="2">
        <v>0.71819</v>
      </c>
      <c r="C1326" s="2">
        <f>INDEX([1]Table.S4!$F$3:$F$33232,MATCH(A1326,[1]Table.S4!$E$3:$E$33232,0))</f>
        <v>0.85560000000000003</v>
      </c>
    </row>
    <row r="1327" spans="1:3">
      <c r="A1327" s="1" t="s">
        <v>3665</v>
      </c>
      <c r="B1327" s="2">
        <v>0.52242</v>
      </c>
      <c r="C1327" s="2">
        <f>INDEX([1]Table.S4!$F$3:$F$33232,MATCH(A1327,[1]Table.S4!$E$3:$E$33232,0))</f>
        <v>0.67706</v>
      </c>
    </row>
    <row r="1328" spans="1:3">
      <c r="A1328" s="1" t="s">
        <v>3667</v>
      </c>
      <c r="B1328" s="2">
        <v>0.66244999999999998</v>
      </c>
      <c r="C1328" s="2">
        <f>INDEX([1]Table.S4!$F$3:$F$33232,MATCH(A1328,[1]Table.S4!$E$3:$E$33232,0))</f>
        <v>1.0653999999999999</v>
      </c>
    </row>
    <row r="1329" spans="1:3">
      <c r="A1329" s="1" t="s">
        <v>3668</v>
      </c>
      <c r="B1329" s="2">
        <v>0.93376999999999999</v>
      </c>
      <c r="C1329" s="2">
        <f>INDEX([1]Table.S4!$F$3:$F$33232,MATCH(A1329,[1]Table.S4!$E$3:$E$33232,0))</f>
        <v>1.4198</v>
      </c>
    </row>
    <row r="1330" spans="1:3">
      <c r="A1330" s="1" t="s">
        <v>3671</v>
      </c>
      <c r="B1330" s="2">
        <v>1.5561</v>
      </c>
      <c r="C1330" s="2">
        <f>INDEX([1]Table.S4!$F$3:$F$33232,MATCH(A1330,[1]Table.S4!$E$3:$E$33232,0))</f>
        <v>1.5249999999999999</v>
      </c>
    </row>
    <row r="1331" spans="1:3">
      <c r="A1331" s="1" t="s">
        <v>3674</v>
      </c>
      <c r="B1331" s="2">
        <v>1.1752</v>
      </c>
      <c r="C1331" s="2">
        <f>INDEX([1]Table.S4!$F$3:$F$33232,MATCH(A1331,[1]Table.S4!$E$3:$E$33232,0))</f>
        <v>1.6321000000000001</v>
      </c>
    </row>
    <row r="1332" spans="1:3">
      <c r="A1332" s="1" t="s">
        <v>3675</v>
      </c>
      <c r="B1332" s="2">
        <v>-3.6972999999999998</v>
      </c>
      <c r="C1332" s="2" t="e">
        <f>INDEX([1]Table.S4!$F$3:$F$33232,MATCH(A1332,[1]Table.S4!$E$3:$E$33232,0))</f>
        <v>#NAME?</v>
      </c>
    </row>
    <row r="1333" spans="1:3">
      <c r="A1333" s="1" t="s">
        <v>3679</v>
      </c>
      <c r="B1333" s="2">
        <v>1.9449000000000001</v>
      </c>
      <c r="C1333" s="2">
        <f>INDEX([1]Table.S4!$F$3:$F$33232,MATCH(A1333,[1]Table.S4!$E$3:$E$33232,0))</f>
        <v>1.5580000000000001</v>
      </c>
    </row>
    <row r="1334" spans="1:3">
      <c r="A1334" s="1" t="s">
        <v>3681</v>
      </c>
      <c r="B1334" s="2">
        <v>1.5018</v>
      </c>
      <c r="C1334" s="2">
        <f>INDEX([1]Table.S4!$F$3:$F$33232,MATCH(A1334,[1]Table.S4!$E$3:$E$33232,0))</f>
        <v>1.5713999999999999</v>
      </c>
    </row>
    <row r="1335" spans="1:3">
      <c r="A1335" s="1" t="s">
        <v>3687</v>
      </c>
      <c r="B1335" s="2">
        <v>0.72872000000000003</v>
      </c>
      <c r="C1335" s="2">
        <f>INDEX([1]Table.S4!$F$3:$F$33232,MATCH(A1335,[1]Table.S4!$E$3:$E$33232,0))</f>
        <v>0.61397999999999997</v>
      </c>
    </row>
    <row r="1336" spans="1:3">
      <c r="A1336" s="1" t="s">
        <v>3689</v>
      </c>
      <c r="B1336" s="2">
        <v>-4.3760000000000003</v>
      </c>
      <c r="C1336" s="2">
        <f>INDEX([1]Table.S4!$F$3:$F$33232,MATCH(A1336,[1]Table.S4!$E$3:$E$33232,0))</f>
        <v>-1.8285</v>
      </c>
    </row>
    <row r="1337" spans="1:3">
      <c r="A1337" s="1" t="s">
        <v>3693</v>
      </c>
      <c r="B1337" s="2">
        <v>-1.0337000000000001</v>
      </c>
      <c r="C1337" s="2">
        <f>INDEX([1]Table.S4!$F$3:$F$33232,MATCH(A1337,[1]Table.S4!$E$3:$E$33232,0))</f>
        <v>-1.8129</v>
      </c>
    </row>
    <row r="1338" spans="1:3">
      <c r="A1338" s="1" t="s">
        <v>3696</v>
      </c>
      <c r="B1338" s="2">
        <v>1.268</v>
      </c>
      <c r="C1338" s="2">
        <f>INDEX([1]Table.S4!$F$3:$F$33232,MATCH(A1338,[1]Table.S4!$E$3:$E$33232,0))</f>
        <v>2.0200999999999998</v>
      </c>
    </row>
    <row r="1339" spans="1:3">
      <c r="A1339" s="1" t="s">
        <v>3699</v>
      </c>
      <c r="B1339" s="2">
        <v>-1.4373</v>
      </c>
      <c r="C1339" s="2">
        <f>INDEX([1]Table.S4!$F$3:$F$33232,MATCH(A1339,[1]Table.S4!$E$3:$E$33232,0))</f>
        <v>-1.9837</v>
      </c>
    </row>
    <row r="1340" spans="1:3">
      <c r="A1340" s="1" t="s">
        <v>3702</v>
      </c>
      <c r="B1340" s="2">
        <v>-0.38092999999999999</v>
      </c>
      <c r="C1340" s="2">
        <f>INDEX([1]Table.S4!$F$3:$F$33232,MATCH(A1340,[1]Table.S4!$E$3:$E$33232,0))</f>
        <v>-1.0864</v>
      </c>
    </row>
    <row r="1341" spans="1:3">
      <c r="A1341" s="1" t="s">
        <v>3707</v>
      </c>
      <c r="B1341" s="2" t="e">
        <v>#NAME?</v>
      </c>
      <c r="C1341" s="2" t="e">
        <f>INDEX([1]Table.S4!$F$3:$F$33232,MATCH(A1341,[1]Table.S4!$E$3:$E$33232,0))</f>
        <v>#NAME?</v>
      </c>
    </row>
    <row r="1342" spans="1:3">
      <c r="A1342" s="1" t="s">
        <v>3710</v>
      </c>
      <c r="B1342" s="2">
        <v>2.3601000000000001</v>
      </c>
      <c r="C1342" s="2">
        <f>INDEX([1]Table.S4!$F$3:$F$33232,MATCH(A1342,[1]Table.S4!$E$3:$E$33232,0))</f>
        <v>2.0310999999999999</v>
      </c>
    </row>
    <row r="1343" spans="1:3">
      <c r="A1343" s="1" t="s">
        <v>3711</v>
      </c>
      <c r="B1343" s="2">
        <v>1.9048</v>
      </c>
      <c r="C1343" s="2">
        <f>INDEX([1]Table.S4!$F$3:$F$33232,MATCH(A1343,[1]Table.S4!$E$3:$E$33232,0))</f>
        <v>2.3835000000000002</v>
      </c>
    </row>
    <row r="1344" spans="1:3">
      <c r="A1344" s="1" t="s">
        <v>3712</v>
      </c>
      <c r="B1344" s="2">
        <v>1.1514</v>
      </c>
      <c r="C1344" s="2">
        <f>INDEX([1]Table.S4!$F$3:$F$33232,MATCH(A1344,[1]Table.S4!$E$3:$E$33232,0))</f>
        <v>1.887</v>
      </c>
    </row>
    <row r="1345" spans="1:3">
      <c r="A1345" s="1" t="s">
        <v>3713</v>
      </c>
      <c r="B1345" s="2">
        <v>0.47444999999999998</v>
      </c>
      <c r="C1345" s="2">
        <f>INDEX([1]Table.S4!$F$3:$F$33232,MATCH(A1345,[1]Table.S4!$E$3:$E$33232,0))</f>
        <v>0.54396</v>
      </c>
    </row>
    <row r="1346" spans="1:3">
      <c r="A1346" s="1" t="s">
        <v>3715</v>
      </c>
      <c r="B1346" s="2">
        <v>0.69011</v>
      </c>
      <c r="C1346" s="2">
        <f>INDEX([1]Table.S4!$F$3:$F$33232,MATCH(A1346,[1]Table.S4!$E$3:$E$33232,0))</f>
        <v>0.57737000000000005</v>
      </c>
    </row>
    <row r="1347" spans="1:3">
      <c r="A1347" s="1" t="s">
        <v>3717</v>
      </c>
      <c r="B1347" s="2">
        <v>-2.7288999999999999</v>
      </c>
      <c r="C1347" s="2">
        <f>INDEX([1]Table.S4!$F$3:$F$33232,MATCH(A1347,[1]Table.S4!$E$3:$E$33232,0))</f>
        <v>-3.0709</v>
      </c>
    </row>
    <row r="1348" spans="1:3">
      <c r="A1348" s="1" t="s">
        <v>3719</v>
      </c>
      <c r="B1348" s="2">
        <v>-1.4054</v>
      </c>
      <c r="C1348" s="2">
        <f>INDEX([1]Table.S4!$F$3:$F$33232,MATCH(A1348,[1]Table.S4!$E$3:$E$33232,0))</f>
        <v>-2.0356999999999998</v>
      </c>
    </row>
    <row r="1349" spans="1:3">
      <c r="A1349" s="1" t="s">
        <v>3721</v>
      </c>
      <c r="B1349" s="2" t="s">
        <v>368</v>
      </c>
      <c r="C1349" s="2" t="str">
        <f>INDEX([1]Table.S4!$F$3:$F$33232,MATCH(A1349,[1]Table.S4!$E$3:$E$33232,0))</f>
        <v>Inf</v>
      </c>
    </row>
    <row r="1350" spans="1:3">
      <c r="A1350" s="1" t="s">
        <v>3726</v>
      </c>
      <c r="B1350" s="2">
        <v>0.97643999999999997</v>
      </c>
      <c r="C1350" s="2">
        <f>INDEX([1]Table.S4!$F$3:$F$33232,MATCH(A1350,[1]Table.S4!$E$3:$E$33232,0))</f>
        <v>1.2493000000000001</v>
      </c>
    </row>
    <row r="1351" spans="1:3">
      <c r="A1351" s="1" t="s">
        <v>3727</v>
      </c>
      <c r="B1351" s="2">
        <v>0.78108</v>
      </c>
      <c r="C1351" s="2">
        <f>INDEX([1]Table.S4!$F$3:$F$33232,MATCH(A1351,[1]Table.S4!$E$3:$E$33232,0))</f>
        <v>0.80596000000000001</v>
      </c>
    </row>
    <row r="1352" spans="1:3">
      <c r="A1352" s="1" t="s">
        <v>3730</v>
      </c>
      <c r="B1352" s="2">
        <v>0.68437000000000003</v>
      </c>
      <c r="C1352" s="2">
        <f>INDEX([1]Table.S4!$F$3:$F$33232,MATCH(A1352,[1]Table.S4!$E$3:$E$33232,0))</f>
        <v>1.0653999999999999</v>
      </c>
    </row>
    <row r="1353" spans="1:3">
      <c r="A1353" s="1" t="s">
        <v>3733</v>
      </c>
      <c r="B1353" s="2">
        <v>1.1004</v>
      </c>
      <c r="C1353" s="2">
        <f>INDEX([1]Table.S4!$F$3:$F$33232,MATCH(A1353,[1]Table.S4!$E$3:$E$33232,0))</f>
        <v>0.75029000000000001</v>
      </c>
    </row>
    <row r="1354" spans="1:3">
      <c r="A1354" s="1" t="s">
        <v>3734</v>
      </c>
      <c r="B1354" s="2">
        <v>-1.1237999999999999</v>
      </c>
      <c r="C1354" s="2">
        <f>INDEX([1]Table.S4!$F$3:$F$33232,MATCH(A1354,[1]Table.S4!$E$3:$E$33232,0))</f>
        <v>-1.0531999999999999</v>
      </c>
    </row>
    <row r="1355" spans="1:3">
      <c r="A1355" s="1" t="s">
        <v>3739</v>
      </c>
      <c r="B1355" s="2">
        <v>-5.1302000000000003</v>
      </c>
      <c r="C1355" s="2">
        <f>INDEX([1]Table.S4!$F$3:$F$33232,MATCH(A1355,[1]Table.S4!$E$3:$E$33232,0))</f>
        <v>-3.4502999999999999</v>
      </c>
    </row>
    <row r="1356" spans="1:3">
      <c r="A1356" s="1" t="s">
        <v>3741</v>
      </c>
      <c r="B1356" s="2">
        <v>1.2062999999999999</v>
      </c>
      <c r="C1356" s="2">
        <f>INDEX([1]Table.S4!$F$3:$F$33232,MATCH(A1356,[1]Table.S4!$E$3:$E$33232,0))</f>
        <v>1.3303</v>
      </c>
    </row>
    <row r="1357" spans="1:3">
      <c r="A1357" s="1" t="s">
        <v>3742</v>
      </c>
      <c r="B1357" s="2">
        <v>0.65425999999999995</v>
      </c>
      <c r="C1357" s="2">
        <f>INDEX([1]Table.S4!$F$3:$F$33232,MATCH(A1357,[1]Table.S4!$E$3:$E$33232,0))</f>
        <v>1.0077</v>
      </c>
    </row>
    <row r="1358" spans="1:3">
      <c r="A1358" s="1" t="s">
        <v>3743</v>
      </c>
      <c r="B1358" s="2">
        <v>-1.9962</v>
      </c>
      <c r="C1358" s="2">
        <f>INDEX([1]Table.S4!$F$3:$F$33232,MATCH(A1358,[1]Table.S4!$E$3:$E$33232,0))</f>
        <v>-3.9740000000000002</v>
      </c>
    </row>
    <row r="1359" spans="1:3">
      <c r="A1359" s="1" t="s">
        <v>3745</v>
      </c>
      <c r="B1359" s="2">
        <v>-1.4367000000000001</v>
      </c>
      <c r="C1359" s="2">
        <f>INDEX([1]Table.S4!$F$3:$F$33232,MATCH(A1359,[1]Table.S4!$E$3:$E$33232,0))</f>
        <v>-1.4564999999999999</v>
      </c>
    </row>
    <row r="1360" spans="1:3">
      <c r="A1360" s="1" t="s">
        <v>3747</v>
      </c>
      <c r="B1360" s="2">
        <v>0.94394999999999996</v>
      </c>
      <c r="C1360" s="2">
        <f>INDEX([1]Table.S4!$F$3:$F$33232,MATCH(A1360,[1]Table.S4!$E$3:$E$33232,0))</f>
        <v>1.1045</v>
      </c>
    </row>
    <row r="1361" spans="1:3">
      <c r="A1361" s="1" t="s">
        <v>3748</v>
      </c>
      <c r="B1361" s="2">
        <v>-1.5267999999999999</v>
      </c>
      <c r="C1361" s="2">
        <f>INDEX([1]Table.S4!$F$3:$F$33232,MATCH(A1361,[1]Table.S4!$E$3:$E$33232,0))</f>
        <v>-2.0933000000000002</v>
      </c>
    </row>
    <row r="1362" spans="1:3">
      <c r="A1362" s="1" t="s">
        <v>3755</v>
      </c>
      <c r="B1362" s="2">
        <v>1.2963</v>
      </c>
      <c r="C1362" s="2">
        <f>INDEX([1]Table.S4!$F$3:$F$33232,MATCH(A1362,[1]Table.S4!$E$3:$E$33232,0))</f>
        <v>1.7059</v>
      </c>
    </row>
    <row r="1363" spans="1:3">
      <c r="A1363" s="1" t="s">
        <v>3756</v>
      </c>
      <c r="B1363" s="2">
        <v>-2.6665999999999999</v>
      </c>
      <c r="C1363" s="2">
        <f>INDEX([1]Table.S4!$F$3:$F$33232,MATCH(A1363,[1]Table.S4!$E$3:$E$33232,0))</f>
        <v>-2.3176000000000001</v>
      </c>
    </row>
    <row r="1364" spans="1:3">
      <c r="A1364" s="1" t="s">
        <v>3762</v>
      </c>
      <c r="B1364" s="2">
        <v>-0.69621</v>
      </c>
      <c r="C1364" s="2">
        <f>INDEX([1]Table.S4!$F$3:$F$33232,MATCH(A1364,[1]Table.S4!$E$3:$E$33232,0))</f>
        <v>-1.3340000000000001</v>
      </c>
    </row>
    <row r="1365" spans="1:3">
      <c r="A1365" s="1" t="s">
        <v>3763</v>
      </c>
      <c r="B1365" s="2">
        <v>5.0109000000000004</v>
      </c>
      <c r="C1365" s="2">
        <f>INDEX([1]Table.S4!$F$3:$F$33232,MATCH(A1365,[1]Table.S4!$E$3:$E$33232,0))</f>
        <v>4.1121999999999996</v>
      </c>
    </row>
    <row r="1366" spans="1:3">
      <c r="A1366" s="1" t="s">
        <v>3764</v>
      </c>
      <c r="B1366" s="2">
        <v>2.5636999999999999</v>
      </c>
      <c r="C1366" s="2">
        <f>INDEX([1]Table.S4!$F$3:$F$33232,MATCH(A1366,[1]Table.S4!$E$3:$E$33232,0))</f>
        <v>2.8959999999999999</v>
      </c>
    </row>
    <row r="1367" spans="1:3">
      <c r="A1367" s="1" t="s">
        <v>3765</v>
      </c>
      <c r="B1367" s="2">
        <v>0.78615999999999997</v>
      </c>
      <c r="C1367" s="2">
        <f>INDEX([1]Table.S4!$F$3:$F$33232,MATCH(A1367,[1]Table.S4!$E$3:$E$33232,0))</f>
        <v>0.65003</v>
      </c>
    </row>
    <row r="1368" spans="1:3">
      <c r="A1368" s="1" t="s">
        <v>3768</v>
      </c>
      <c r="B1368" s="2">
        <v>-1.2888999999999999</v>
      </c>
      <c r="C1368" s="2">
        <f>INDEX([1]Table.S4!$F$3:$F$33232,MATCH(A1368,[1]Table.S4!$E$3:$E$33232,0))</f>
        <v>-2.5041000000000002</v>
      </c>
    </row>
    <row r="1369" spans="1:3">
      <c r="A1369" s="1" t="s">
        <v>3769</v>
      </c>
      <c r="B1369" s="2">
        <v>1.0782</v>
      </c>
      <c r="C1369" s="2">
        <f>INDEX([1]Table.S4!$F$3:$F$33232,MATCH(A1369,[1]Table.S4!$E$3:$E$33232,0))</f>
        <v>0.96892999999999996</v>
      </c>
    </row>
    <row r="1370" spans="1:3">
      <c r="A1370" s="1" t="s">
        <v>3773</v>
      </c>
      <c r="B1370" s="2" t="e">
        <v>#NAME?</v>
      </c>
      <c r="C1370" s="2" t="e">
        <f>INDEX([1]Table.S4!$F$3:$F$33232,MATCH(A1370,[1]Table.S4!$E$3:$E$33232,0))</f>
        <v>#NAME?</v>
      </c>
    </row>
    <row r="1371" spans="1:3">
      <c r="A1371" s="1" t="s">
        <v>3778</v>
      </c>
      <c r="B1371" s="2">
        <v>-1.2982</v>
      </c>
      <c r="C1371" s="2">
        <f>INDEX([1]Table.S4!$F$3:$F$33232,MATCH(A1371,[1]Table.S4!$E$3:$E$33232,0))</f>
        <v>-0.90244999999999997</v>
      </c>
    </row>
    <row r="1372" spans="1:3">
      <c r="A1372" s="1" t="s">
        <v>3783</v>
      </c>
      <c r="B1372" s="2">
        <v>-0.78978000000000004</v>
      </c>
      <c r="C1372" s="2">
        <f>INDEX([1]Table.S4!$F$3:$F$33232,MATCH(A1372,[1]Table.S4!$E$3:$E$33232,0))</f>
        <v>-1.5199</v>
      </c>
    </row>
    <row r="1373" spans="1:3">
      <c r="A1373" s="1" t="s">
        <v>3784</v>
      </c>
      <c r="B1373" s="2">
        <v>0.95125000000000004</v>
      </c>
      <c r="C1373" s="2">
        <f>INDEX([1]Table.S4!$F$3:$F$33232,MATCH(A1373,[1]Table.S4!$E$3:$E$33232,0))</f>
        <v>1.1644000000000001</v>
      </c>
    </row>
    <row r="1374" spans="1:3">
      <c r="A1374" s="1" t="s">
        <v>3785</v>
      </c>
      <c r="B1374" s="2">
        <v>0.57862000000000002</v>
      </c>
      <c r="C1374" s="2">
        <f>INDEX([1]Table.S4!$F$3:$F$33232,MATCH(A1374,[1]Table.S4!$E$3:$E$33232,0))</f>
        <v>1.0826</v>
      </c>
    </row>
    <row r="1375" spans="1:3">
      <c r="A1375" s="1" t="s">
        <v>3788</v>
      </c>
      <c r="B1375" s="2">
        <v>-3.0638000000000001</v>
      </c>
      <c r="C1375" s="2">
        <f>INDEX([1]Table.S4!$F$3:$F$33232,MATCH(A1375,[1]Table.S4!$E$3:$E$33232,0))</f>
        <v>-2.6371000000000002</v>
      </c>
    </row>
    <row r="1376" spans="1:3">
      <c r="A1376" s="1" t="s">
        <v>3789</v>
      </c>
      <c r="B1376" s="2" t="e">
        <v>#NAME?</v>
      </c>
      <c r="C1376" s="2" t="e">
        <f>INDEX([1]Table.S4!$F$3:$F$33232,MATCH(A1376,[1]Table.S4!$E$3:$E$33232,0))</f>
        <v>#NAME?</v>
      </c>
    </row>
    <row r="1377" spans="1:3">
      <c r="A1377" s="1" t="s">
        <v>3792</v>
      </c>
      <c r="B1377" s="2">
        <v>0.92213000000000001</v>
      </c>
      <c r="C1377" s="2">
        <f>INDEX([1]Table.S4!$F$3:$F$33232,MATCH(A1377,[1]Table.S4!$E$3:$E$33232,0))</f>
        <v>1.2678</v>
      </c>
    </row>
    <row r="1378" spans="1:3">
      <c r="A1378" s="1" t="s">
        <v>3794</v>
      </c>
      <c r="B1378" s="2">
        <v>0.60873999999999995</v>
      </c>
      <c r="C1378" s="2">
        <f>INDEX([1]Table.S4!$F$3:$F$33232,MATCH(A1378,[1]Table.S4!$E$3:$E$33232,0))</f>
        <v>0.88778999999999997</v>
      </c>
    </row>
    <row r="1379" spans="1:3">
      <c r="A1379" s="1" t="s">
        <v>3797</v>
      </c>
      <c r="B1379" s="2">
        <v>0.86058000000000001</v>
      </c>
      <c r="C1379" s="2">
        <f>INDEX([1]Table.S4!$F$3:$F$33232,MATCH(A1379,[1]Table.S4!$E$3:$E$33232,0))</f>
        <v>1.1172</v>
      </c>
    </row>
    <row r="1380" spans="1:3">
      <c r="A1380" s="1" t="s">
        <v>3798</v>
      </c>
      <c r="B1380" s="2">
        <v>0.75919999999999999</v>
      </c>
      <c r="C1380" s="2">
        <f>INDEX([1]Table.S4!$F$3:$F$33232,MATCH(A1380,[1]Table.S4!$E$3:$E$33232,0))</f>
        <v>0.90275000000000005</v>
      </c>
    </row>
    <row r="1381" spans="1:3">
      <c r="A1381" s="1" t="s">
        <v>3802</v>
      </c>
      <c r="B1381" s="2">
        <v>-1.2601</v>
      </c>
      <c r="C1381" s="2">
        <f>INDEX([1]Table.S4!$F$3:$F$33232,MATCH(A1381,[1]Table.S4!$E$3:$E$33232,0))</f>
        <v>-2.613</v>
      </c>
    </row>
    <row r="1382" spans="1:3">
      <c r="A1382" s="1" t="s">
        <v>3804</v>
      </c>
      <c r="B1382" s="2">
        <v>1.0731999999999999</v>
      </c>
      <c r="C1382" s="2">
        <f>INDEX([1]Table.S4!$F$3:$F$33232,MATCH(A1382,[1]Table.S4!$E$3:$E$33232,0))</f>
        <v>1.1346000000000001</v>
      </c>
    </row>
    <row r="1383" spans="1:3">
      <c r="A1383" s="1" t="s">
        <v>3809</v>
      </c>
      <c r="B1383" s="2">
        <v>-1.2942</v>
      </c>
      <c r="C1383" s="2">
        <f>INDEX([1]Table.S4!$F$3:$F$33232,MATCH(A1383,[1]Table.S4!$E$3:$E$33232,0))</f>
        <v>-1.6813</v>
      </c>
    </row>
    <row r="1384" spans="1:3">
      <c r="A1384" s="1" t="s">
        <v>3816</v>
      </c>
      <c r="B1384" s="2">
        <v>-2.371</v>
      </c>
      <c r="C1384" s="2">
        <f>INDEX([1]Table.S4!$F$3:$F$33232,MATCH(A1384,[1]Table.S4!$E$3:$E$33232,0))</f>
        <v>-3.9106999999999998</v>
      </c>
    </row>
    <row r="1385" spans="1:3">
      <c r="A1385" s="1" t="s">
        <v>3817</v>
      </c>
      <c r="B1385" s="2">
        <v>-2.1892</v>
      </c>
      <c r="C1385" s="2">
        <f>INDEX([1]Table.S4!$F$3:$F$33232,MATCH(A1385,[1]Table.S4!$E$3:$E$33232,0))</f>
        <v>-3.1829999999999998</v>
      </c>
    </row>
    <row r="1386" spans="1:3">
      <c r="A1386" s="1" t="s">
        <v>3820</v>
      </c>
      <c r="B1386" s="2">
        <v>-2.0141</v>
      </c>
      <c r="C1386" s="2">
        <f>INDEX([1]Table.S4!$F$3:$F$33232,MATCH(A1386,[1]Table.S4!$E$3:$E$33232,0))</f>
        <v>-1.254</v>
      </c>
    </row>
    <row r="1387" spans="1:3">
      <c r="A1387" s="1" t="s">
        <v>3822</v>
      </c>
      <c r="B1387" s="2">
        <v>0.44657000000000002</v>
      </c>
      <c r="C1387" s="2">
        <f>INDEX([1]Table.S4!$F$3:$F$33232,MATCH(A1387,[1]Table.S4!$E$3:$E$33232,0))</f>
        <v>0.49274000000000001</v>
      </c>
    </row>
    <row r="1388" spans="1:3">
      <c r="A1388" s="1" t="s">
        <v>3825</v>
      </c>
      <c r="B1388" s="2" t="s">
        <v>368</v>
      </c>
      <c r="C1388" s="2" t="str">
        <f>INDEX([1]Table.S4!$F$3:$F$33232,MATCH(A1388,[1]Table.S4!$E$3:$E$33232,0))</f>
        <v>Inf</v>
      </c>
    </row>
    <row r="1389" spans="1:3">
      <c r="A1389" s="1" t="s">
        <v>3827</v>
      </c>
      <c r="B1389" s="2">
        <v>-1.1877</v>
      </c>
      <c r="C1389" s="2">
        <f>INDEX([1]Table.S4!$F$3:$F$33232,MATCH(A1389,[1]Table.S4!$E$3:$E$33232,0))</f>
        <v>-1.1258999999999999</v>
      </c>
    </row>
    <row r="1390" spans="1:3">
      <c r="A1390" s="1" t="s">
        <v>3830</v>
      </c>
      <c r="B1390" s="2">
        <v>0.96060000000000001</v>
      </c>
      <c r="C1390" s="2">
        <f>INDEX([1]Table.S4!$F$3:$F$33232,MATCH(A1390,[1]Table.S4!$E$3:$E$33232,0))</f>
        <v>1.7342</v>
      </c>
    </row>
    <row r="1391" spans="1:3">
      <c r="A1391" s="1" t="s">
        <v>3831</v>
      </c>
      <c r="B1391" s="2">
        <v>0.56855999999999995</v>
      </c>
      <c r="C1391" s="2">
        <f>INDEX([1]Table.S4!$F$3:$F$33232,MATCH(A1391,[1]Table.S4!$E$3:$E$33232,0))</f>
        <v>0.40982000000000002</v>
      </c>
    </row>
    <row r="1392" spans="1:3">
      <c r="A1392" s="1" t="s">
        <v>3832</v>
      </c>
      <c r="B1392" s="2">
        <v>-1.3328</v>
      </c>
      <c r="C1392" s="2">
        <f>INDEX([1]Table.S4!$F$3:$F$33232,MATCH(A1392,[1]Table.S4!$E$3:$E$33232,0))</f>
        <v>-2.6558000000000002</v>
      </c>
    </row>
    <row r="1393" spans="1:3">
      <c r="A1393" s="1" t="s">
        <v>3834</v>
      </c>
      <c r="B1393" s="2">
        <v>0.57645000000000002</v>
      </c>
      <c r="C1393" s="2">
        <f>INDEX([1]Table.S4!$F$3:$F$33232,MATCH(A1393,[1]Table.S4!$E$3:$E$33232,0))</f>
        <v>1.2546999999999999</v>
      </c>
    </row>
    <row r="1394" spans="1:3">
      <c r="A1394" s="1" t="s">
        <v>3835</v>
      </c>
      <c r="B1394" s="2">
        <v>0.99550000000000005</v>
      </c>
      <c r="C1394" s="2">
        <f>INDEX([1]Table.S4!$F$3:$F$33232,MATCH(A1394,[1]Table.S4!$E$3:$E$33232,0))</f>
        <v>-2.8075000000000001</v>
      </c>
    </row>
    <row r="1395" spans="1:3">
      <c r="A1395" s="1" t="s">
        <v>3839</v>
      </c>
      <c r="B1395" s="2">
        <v>1.4892000000000001</v>
      </c>
      <c r="C1395" s="2">
        <f>INDEX([1]Table.S4!$F$3:$F$33232,MATCH(A1395,[1]Table.S4!$E$3:$E$33232,0))</f>
        <v>1.1839</v>
      </c>
    </row>
    <row r="1396" spans="1:3">
      <c r="A1396" s="1" t="s">
        <v>3840</v>
      </c>
      <c r="B1396" s="2">
        <v>1.7804</v>
      </c>
      <c r="C1396" s="2">
        <f>INDEX([1]Table.S4!$F$3:$F$33232,MATCH(A1396,[1]Table.S4!$E$3:$E$33232,0))</f>
        <v>3.3001999999999998</v>
      </c>
    </row>
    <row r="1397" spans="1:3">
      <c r="A1397" s="1" t="s">
        <v>3847</v>
      </c>
      <c r="B1397" s="2">
        <v>2.2631000000000001</v>
      </c>
      <c r="C1397" s="2">
        <f>INDEX([1]Table.S4!$F$3:$F$33232,MATCH(A1397,[1]Table.S4!$E$3:$E$33232,0))</f>
        <v>2.8852000000000002</v>
      </c>
    </row>
    <row r="1398" spans="1:3">
      <c r="A1398" s="1" t="s">
        <v>3850</v>
      </c>
      <c r="B1398" s="2">
        <v>-0.54295000000000004</v>
      </c>
      <c r="C1398" s="2">
        <f>INDEX([1]Table.S4!$F$3:$F$33232,MATCH(A1398,[1]Table.S4!$E$3:$E$33232,0))</f>
        <v>-4.2301000000000002</v>
      </c>
    </row>
    <row r="1399" spans="1:3">
      <c r="A1399" s="1" t="s">
        <v>3855</v>
      </c>
      <c r="B1399" s="2">
        <v>0.70552000000000004</v>
      </c>
      <c r="C1399" s="2">
        <f>INDEX([1]Table.S4!$F$3:$F$33232,MATCH(A1399,[1]Table.S4!$E$3:$E$33232,0))</f>
        <v>1.0829</v>
      </c>
    </row>
    <row r="1400" spans="1:3">
      <c r="A1400" s="1" t="s">
        <v>3859</v>
      </c>
      <c r="B1400" s="2" t="e">
        <v>#NAME?</v>
      </c>
      <c r="C1400" s="2" t="e">
        <f>INDEX([1]Table.S4!$F$3:$F$33232,MATCH(A1400,[1]Table.S4!$E$3:$E$33232,0))</f>
        <v>#NAME?</v>
      </c>
    </row>
    <row r="1401" spans="1:3">
      <c r="A1401" s="1" t="s">
        <v>3861</v>
      </c>
      <c r="B1401" s="2">
        <v>-3.1191</v>
      </c>
      <c r="C1401" s="2">
        <f>INDEX([1]Table.S4!$F$3:$F$33232,MATCH(A1401,[1]Table.S4!$E$3:$E$33232,0))</f>
        <v>-2.5510999999999999</v>
      </c>
    </row>
    <row r="1402" spans="1:3">
      <c r="A1402" s="1" t="s">
        <v>3865</v>
      </c>
      <c r="B1402" s="2">
        <v>-4.3667999999999996</v>
      </c>
      <c r="C1402" s="2" t="e">
        <f>INDEX([1]Table.S4!$F$3:$F$33232,MATCH(A1402,[1]Table.S4!$E$3:$E$33232,0))</f>
        <v>#NAME?</v>
      </c>
    </row>
    <row r="1403" spans="1:3">
      <c r="A1403" s="1" t="s">
        <v>3867</v>
      </c>
      <c r="B1403" s="2">
        <v>1.3464</v>
      </c>
      <c r="C1403" s="2">
        <f>INDEX([1]Table.S4!$F$3:$F$33232,MATCH(A1403,[1]Table.S4!$E$3:$E$33232,0))</f>
        <v>1.5961000000000001</v>
      </c>
    </row>
    <row r="1404" spans="1:3">
      <c r="A1404" s="1" t="s">
        <v>3869</v>
      </c>
      <c r="B1404" s="2">
        <v>-2.3852000000000002</v>
      </c>
      <c r="C1404" s="2">
        <f>INDEX([1]Table.S4!$F$3:$F$33232,MATCH(A1404,[1]Table.S4!$E$3:$E$33232,0))</f>
        <v>-2.4226000000000001</v>
      </c>
    </row>
    <row r="1405" spans="1:3">
      <c r="A1405" s="1" t="s">
        <v>3876</v>
      </c>
      <c r="B1405" s="2">
        <v>-1.4713000000000001</v>
      </c>
      <c r="C1405" s="2">
        <f>INDEX([1]Table.S4!$F$3:$F$33232,MATCH(A1405,[1]Table.S4!$E$3:$E$33232,0))</f>
        <v>-1.6597999999999999</v>
      </c>
    </row>
    <row r="1406" spans="1:3">
      <c r="A1406" s="1" t="s">
        <v>3878</v>
      </c>
      <c r="B1406" s="2">
        <v>-1.0109999999999999</v>
      </c>
      <c r="C1406" s="2">
        <f>INDEX([1]Table.S4!$F$3:$F$33232,MATCH(A1406,[1]Table.S4!$E$3:$E$33232,0))</f>
        <v>-1.4235</v>
      </c>
    </row>
    <row r="1407" spans="1:3">
      <c r="A1407" s="1" t="s">
        <v>3881</v>
      </c>
      <c r="B1407" s="2">
        <v>-2.6781999999999999</v>
      </c>
      <c r="C1407" s="2">
        <f>INDEX([1]Table.S4!$F$3:$F$33232,MATCH(A1407,[1]Table.S4!$E$3:$E$33232,0))</f>
        <v>-2.0017999999999998</v>
      </c>
    </row>
    <row r="1408" spans="1:3">
      <c r="A1408" s="1" t="s">
        <v>3885</v>
      </c>
      <c r="B1408" s="2">
        <v>-4.3792</v>
      </c>
      <c r="C1408" s="2">
        <f>INDEX([1]Table.S4!$F$3:$F$33232,MATCH(A1408,[1]Table.S4!$E$3:$E$33232,0))</f>
        <v>-2.8479999999999999</v>
      </c>
    </row>
    <row r="1409" spans="1:3">
      <c r="A1409" s="1" t="s">
        <v>3888</v>
      </c>
      <c r="B1409" s="2">
        <v>0.58579999999999999</v>
      </c>
      <c r="C1409" s="2">
        <f>INDEX([1]Table.S4!$F$3:$F$33232,MATCH(A1409,[1]Table.S4!$E$3:$E$33232,0))</f>
        <v>0.64466999999999997</v>
      </c>
    </row>
    <row r="1410" spans="1:3">
      <c r="A1410" s="1" t="s">
        <v>3889</v>
      </c>
      <c r="B1410" s="2">
        <v>1.2302</v>
      </c>
      <c r="C1410" s="2">
        <f>INDEX([1]Table.S4!$F$3:$F$33232,MATCH(A1410,[1]Table.S4!$E$3:$E$33232,0))</f>
        <v>1.6395</v>
      </c>
    </row>
    <row r="1411" spans="1:3">
      <c r="A1411" s="1" t="s">
        <v>3891</v>
      </c>
      <c r="B1411" s="2">
        <v>1.3432999999999999</v>
      </c>
      <c r="C1411" s="2">
        <f>INDEX([1]Table.S4!$F$3:$F$33232,MATCH(A1411,[1]Table.S4!$E$3:$E$33232,0))</f>
        <v>1.661</v>
      </c>
    </row>
    <row r="1412" spans="1:3">
      <c r="A1412" s="1" t="s">
        <v>3893</v>
      </c>
      <c r="B1412" s="2">
        <v>-1.4043000000000001</v>
      </c>
      <c r="C1412" s="2">
        <f>INDEX([1]Table.S4!$F$3:$F$33232,MATCH(A1412,[1]Table.S4!$E$3:$E$33232,0))</f>
        <v>-5.3127000000000004</v>
      </c>
    </row>
    <row r="1413" spans="1:3">
      <c r="A1413" s="1" t="s">
        <v>3897</v>
      </c>
      <c r="B1413" s="2">
        <v>-0.89746000000000004</v>
      </c>
      <c r="C1413" s="2">
        <f>INDEX([1]Table.S4!$F$3:$F$33232,MATCH(A1413,[1]Table.S4!$E$3:$E$33232,0))</f>
        <v>-0.94499999999999995</v>
      </c>
    </row>
    <row r="1414" spans="1:3">
      <c r="A1414" s="1" t="s">
        <v>3899</v>
      </c>
      <c r="B1414" s="2">
        <v>1.0736000000000001</v>
      </c>
      <c r="C1414" s="2">
        <f>INDEX([1]Table.S4!$F$3:$F$33232,MATCH(A1414,[1]Table.S4!$E$3:$E$33232,0))</f>
        <v>1.6275999999999999</v>
      </c>
    </row>
    <row r="1415" spans="1:3">
      <c r="A1415" s="1" t="s">
        <v>3901</v>
      </c>
      <c r="B1415" s="2">
        <v>1.3686</v>
      </c>
      <c r="C1415" s="2">
        <f>INDEX([1]Table.S4!$F$3:$F$33232,MATCH(A1415,[1]Table.S4!$E$3:$E$33232,0))</f>
        <v>1.7715000000000001</v>
      </c>
    </row>
    <row r="1416" spans="1:3">
      <c r="A1416" s="1" t="s">
        <v>3902</v>
      </c>
      <c r="B1416" s="2">
        <v>-3.2029999999999998</v>
      </c>
      <c r="C1416" s="2">
        <f>INDEX([1]Table.S4!$F$3:$F$33232,MATCH(A1416,[1]Table.S4!$E$3:$E$33232,0))</f>
        <v>-4.1672000000000002</v>
      </c>
    </row>
    <row r="1417" spans="1:3">
      <c r="A1417" s="1" t="s">
        <v>3903</v>
      </c>
      <c r="B1417" s="2">
        <v>-0.65332999999999997</v>
      </c>
      <c r="C1417" s="2">
        <f>INDEX([1]Table.S4!$F$3:$F$33232,MATCH(A1417,[1]Table.S4!$E$3:$E$33232,0))</f>
        <v>-1.4482999999999999</v>
      </c>
    </row>
    <row r="1418" spans="1:3">
      <c r="A1418" s="1" t="s">
        <v>3904</v>
      </c>
      <c r="B1418" s="2">
        <v>-1.3798999999999999</v>
      </c>
      <c r="C1418" s="2">
        <f>INDEX([1]Table.S4!$F$3:$F$33232,MATCH(A1418,[1]Table.S4!$E$3:$E$33232,0))</f>
        <v>-3.8361000000000001</v>
      </c>
    </row>
    <row r="1419" spans="1:3">
      <c r="A1419" s="1" t="s">
        <v>3905</v>
      </c>
      <c r="B1419" s="2">
        <v>0.39661999999999997</v>
      </c>
      <c r="C1419" s="2">
        <f>INDEX([1]Table.S4!$F$3:$F$33232,MATCH(A1419,[1]Table.S4!$E$3:$E$33232,0))</f>
        <v>0.42193999999999998</v>
      </c>
    </row>
    <row r="1420" spans="1:3">
      <c r="A1420" s="1" t="s">
        <v>3907</v>
      </c>
      <c r="B1420" s="2">
        <v>0.41688999999999998</v>
      </c>
      <c r="C1420" s="2">
        <f>INDEX([1]Table.S4!$F$3:$F$33232,MATCH(A1420,[1]Table.S4!$E$3:$E$33232,0))</f>
        <v>0.79810999999999999</v>
      </c>
    </row>
    <row r="1421" spans="1:3">
      <c r="A1421" s="1" t="s">
        <v>3908</v>
      </c>
      <c r="B1421" s="2">
        <v>-1.0026999999999999</v>
      </c>
      <c r="C1421" s="2">
        <f>INDEX([1]Table.S4!$F$3:$F$33232,MATCH(A1421,[1]Table.S4!$E$3:$E$33232,0))</f>
        <v>-0.73536999999999997</v>
      </c>
    </row>
    <row r="1422" spans="1:3">
      <c r="A1422" s="1" t="s">
        <v>3914</v>
      </c>
      <c r="B1422" s="2">
        <v>0.99075999999999997</v>
      </c>
      <c r="C1422" s="2">
        <f>INDEX([1]Table.S4!$F$3:$F$33232,MATCH(A1422,[1]Table.S4!$E$3:$E$33232,0))</f>
        <v>1.4770000000000001</v>
      </c>
    </row>
    <row r="1423" spans="1:3">
      <c r="A1423" s="1" t="s">
        <v>3915</v>
      </c>
      <c r="B1423" s="2">
        <v>1.3814</v>
      </c>
      <c r="C1423" s="2">
        <f>INDEX([1]Table.S4!$F$3:$F$33232,MATCH(A1423,[1]Table.S4!$E$3:$E$33232,0))</f>
        <v>1.4748000000000001</v>
      </c>
    </row>
    <row r="1424" spans="1:3">
      <c r="A1424" s="1" t="s">
        <v>3917</v>
      </c>
      <c r="B1424" s="2">
        <v>-0.75461</v>
      </c>
      <c r="C1424" s="2">
        <f>INDEX([1]Table.S4!$F$3:$F$33232,MATCH(A1424,[1]Table.S4!$E$3:$E$33232,0))</f>
        <v>-0.72067999999999999</v>
      </c>
    </row>
    <row r="1425" spans="1:3">
      <c r="A1425" s="1" t="s">
        <v>3920</v>
      </c>
      <c r="B1425" s="2">
        <v>-0.68447999999999998</v>
      </c>
      <c r="C1425" s="2">
        <f>INDEX([1]Table.S4!$F$3:$F$33232,MATCH(A1425,[1]Table.S4!$E$3:$E$33232,0))</f>
        <v>-1.6922999999999999</v>
      </c>
    </row>
    <row r="1426" spans="1:3">
      <c r="A1426" s="1" t="s">
        <v>3921</v>
      </c>
      <c r="B1426" s="2">
        <v>-1.4275</v>
      </c>
      <c r="C1426" s="2">
        <f>INDEX([1]Table.S4!$F$3:$F$33232,MATCH(A1426,[1]Table.S4!$E$3:$E$33232,0))</f>
        <v>-2.8929</v>
      </c>
    </row>
    <row r="1427" spans="1:3">
      <c r="A1427" s="1" t="s">
        <v>3922</v>
      </c>
      <c r="B1427" s="2">
        <v>-1.2652000000000001</v>
      </c>
      <c r="C1427" s="2">
        <f>INDEX([1]Table.S4!$F$3:$F$33232,MATCH(A1427,[1]Table.S4!$E$3:$E$33232,0))</f>
        <v>-2.0891999999999999</v>
      </c>
    </row>
    <row r="1428" spans="1:3">
      <c r="A1428" s="1" t="s">
        <v>3924</v>
      </c>
      <c r="B1428" s="2">
        <v>0.74580999999999997</v>
      </c>
      <c r="C1428" s="2">
        <f>INDEX([1]Table.S4!$F$3:$F$33232,MATCH(A1428,[1]Table.S4!$E$3:$E$33232,0))</f>
        <v>0.80893000000000004</v>
      </c>
    </row>
    <row r="1429" spans="1:3">
      <c r="A1429" s="1" t="s">
        <v>3927</v>
      </c>
      <c r="B1429" s="2">
        <v>-0.50141000000000002</v>
      </c>
      <c r="C1429" s="2">
        <f>INDEX([1]Table.S4!$F$3:$F$33232,MATCH(A1429,[1]Table.S4!$E$3:$E$33232,0))</f>
        <v>-1.2218</v>
      </c>
    </row>
    <row r="1430" spans="1:3">
      <c r="A1430" s="1" t="s">
        <v>3930</v>
      </c>
      <c r="B1430" s="2">
        <v>0.52993999999999997</v>
      </c>
      <c r="C1430" s="2">
        <f>INDEX([1]Table.S4!$F$3:$F$33232,MATCH(A1430,[1]Table.S4!$E$3:$E$33232,0))</f>
        <v>1.0073000000000001</v>
      </c>
    </row>
    <row r="1431" spans="1:3">
      <c r="A1431" s="1" t="s">
        <v>3932</v>
      </c>
      <c r="B1431" s="2">
        <v>1.2641</v>
      </c>
      <c r="C1431" s="2">
        <f>INDEX([1]Table.S4!$F$3:$F$33232,MATCH(A1431,[1]Table.S4!$E$3:$E$33232,0))</f>
        <v>2.1145999999999998</v>
      </c>
    </row>
    <row r="1432" spans="1:3">
      <c r="A1432" s="1" t="s">
        <v>3934</v>
      </c>
      <c r="B1432" s="2">
        <v>-1.0427</v>
      </c>
      <c r="C1432" s="2">
        <f>INDEX([1]Table.S4!$F$3:$F$33232,MATCH(A1432,[1]Table.S4!$E$3:$E$33232,0))</f>
        <v>-2.1898</v>
      </c>
    </row>
    <row r="1433" spans="1:3">
      <c r="A1433" s="1" t="s">
        <v>3936</v>
      </c>
      <c r="B1433" s="2">
        <v>-1.8738999999999999</v>
      </c>
      <c r="C1433" s="2">
        <f>INDEX([1]Table.S4!$F$3:$F$33232,MATCH(A1433,[1]Table.S4!$E$3:$E$33232,0))</f>
        <v>-2.9131999999999998</v>
      </c>
    </row>
    <row r="1434" spans="1:3">
      <c r="A1434" s="1" t="s">
        <v>3937</v>
      </c>
      <c r="B1434" s="2" t="e">
        <v>#NAME?</v>
      </c>
      <c r="C1434" s="2">
        <f>INDEX([1]Table.S4!$F$3:$F$33232,MATCH(A1434,[1]Table.S4!$E$3:$E$33232,0))</f>
        <v>-4.6974999999999998</v>
      </c>
    </row>
    <row r="1435" spans="1:3">
      <c r="A1435" s="1" t="s">
        <v>3939</v>
      </c>
      <c r="B1435" s="2">
        <v>0.53115999999999997</v>
      </c>
      <c r="C1435" s="2">
        <f>INDEX([1]Table.S4!$F$3:$F$33232,MATCH(A1435,[1]Table.S4!$E$3:$E$33232,0))</f>
        <v>0.69166000000000005</v>
      </c>
    </row>
    <row r="1436" spans="1:3">
      <c r="A1436" s="1" t="s">
        <v>3940</v>
      </c>
      <c r="B1436" s="2">
        <v>1.1267</v>
      </c>
      <c r="C1436" s="2">
        <f>INDEX([1]Table.S4!$F$3:$F$33232,MATCH(A1436,[1]Table.S4!$E$3:$E$33232,0))</f>
        <v>1.2392000000000001</v>
      </c>
    </row>
    <row r="1437" spans="1:3">
      <c r="A1437" s="1" t="s">
        <v>3942</v>
      </c>
      <c r="B1437" s="2" t="e">
        <v>#NAME?</v>
      </c>
      <c r="C1437" s="2" t="e">
        <f>INDEX([1]Table.S4!$F$3:$F$33232,MATCH(A1437,[1]Table.S4!$E$3:$E$33232,0))</f>
        <v>#NAME?</v>
      </c>
    </row>
    <row r="1438" spans="1:3">
      <c r="A1438" s="1" t="s">
        <v>3943</v>
      </c>
      <c r="B1438" s="2">
        <v>0.74421999999999999</v>
      </c>
      <c r="C1438" s="2">
        <f>INDEX([1]Table.S4!$F$3:$F$33232,MATCH(A1438,[1]Table.S4!$E$3:$E$33232,0))</f>
        <v>0.89459999999999995</v>
      </c>
    </row>
    <row r="1439" spans="1:3">
      <c r="A1439" s="1" t="s">
        <v>3945</v>
      </c>
      <c r="B1439" s="2">
        <v>0.50282000000000004</v>
      </c>
      <c r="C1439" s="2">
        <f>INDEX([1]Table.S4!$F$3:$F$33232,MATCH(A1439,[1]Table.S4!$E$3:$E$33232,0))</f>
        <v>0.50602000000000003</v>
      </c>
    </row>
    <row r="1440" spans="1:3">
      <c r="A1440" s="1" t="s">
        <v>3948</v>
      </c>
      <c r="B1440" s="2">
        <v>-1.5256000000000001</v>
      </c>
      <c r="C1440" s="2">
        <f>INDEX([1]Table.S4!$F$3:$F$33232,MATCH(A1440,[1]Table.S4!$E$3:$E$33232,0))</f>
        <v>-2.7063000000000001</v>
      </c>
    </row>
    <row r="1441" spans="1:3">
      <c r="A1441" s="1" t="s">
        <v>3949</v>
      </c>
      <c r="B1441" s="2">
        <v>0.57831999999999995</v>
      </c>
      <c r="C1441" s="2">
        <f>INDEX([1]Table.S4!$F$3:$F$33232,MATCH(A1441,[1]Table.S4!$E$3:$E$33232,0))</f>
        <v>0.59367999999999999</v>
      </c>
    </row>
    <row r="1442" spans="1:3">
      <c r="A1442" s="1" t="s">
        <v>3953</v>
      </c>
      <c r="B1442" s="2">
        <v>-1.0310999999999999</v>
      </c>
      <c r="C1442" s="2">
        <f>INDEX([1]Table.S4!$F$3:$F$33232,MATCH(A1442,[1]Table.S4!$E$3:$E$33232,0))</f>
        <v>-1.1634</v>
      </c>
    </row>
    <row r="1443" spans="1:3">
      <c r="A1443" s="1" t="s">
        <v>3955</v>
      </c>
      <c r="B1443" s="2">
        <v>0.80027999999999999</v>
      </c>
      <c r="C1443" s="2">
        <f>INDEX([1]Table.S4!$F$3:$F$33232,MATCH(A1443,[1]Table.S4!$E$3:$E$33232,0))</f>
        <v>1.0492999999999999</v>
      </c>
    </row>
    <row r="1444" spans="1:3">
      <c r="A1444" s="1" t="s">
        <v>3956</v>
      </c>
      <c r="B1444" s="2">
        <v>0.49884000000000001</v>
      </c>
      <c r="C1444" s="2">
        <f>INDEX([1]Table.S4!$F$3:$F$33232,MATCH(A1444,[1]Table.S4!$E$3:$E$33232,0))</f>
        <v>0.63476999999999995</v>
      </c>
    </row>
    <row r="1445" spans="1:3">
      <c r="A1445" s="1" t="s">
        <v>3962</v>
      </c>
      <c r="B1445" s="2">
        <v>1.0064</v>
      </c>
      <c r="C1445" s="2">
        <f>INDEX([1]Table.S4!$F$3:$F$33232,MATCH(A1445,[1]Table.S4!$E$3:$E$33232,0))</f>
        <v>1.2232000000000001</v>
      </c>
    </row>
    <row r="1446" spans="1:3">
      <c r="A1446" s="1" t="s">
        <v>3966</v>
      </c>
      <c r="B1446" s="2">
        <v>0.86629</v>
      </c>
      <c r="C1446" s="2">
        <f>INDEX([1]Table.S4!$F$3:$F$33232,MATCH(A1446,[1]Table.S4!$E$3:$E$33232,0))</f>
        <v>2.1126999999999998</v>
      </c>
    </row>
    <row r="1447" spans="1:3">
      <c r="A1447" s="1" t="s">
        <v>3967</v>
      </c>
      <c r="B1447" s="2">
        <v>-2.4481000000000002</v>
      </c>
      <c r="C1447" s="2">
        <f>INDEX([1]Table.S4!$F$3:$F$33232,MATCH(A1447,[1]Table.S4!$E$3:$E$33232,0))</f>
        <v>-2.2378999999999998</v>
      </c>
    </row>
    <row r="1448" spans="1:3">
      <c r="A1448" s="1" t="s">
        <v>3968</v>
      </c>
      <c r="B1448" s="2">
        <v>0.56242999999999999</v>
      </c>
      <c r="C1448" s="2">
        <f>INDEX([1]Table.S4!$F$3:$F$33232,MATCH(A1448,[1]Table.S4!$E$3:$E$33232,0))</f>
        <v>0.61834999999999996</v>
      </c>
    </row>
    <row r="1449" spans="1:3">
      <c r="A1449" s="1" t="s">
        <v>3969</v>
      </c>
      <c r="B1449" s="2">
        <v>0.56440999999999997</v>
      </c>
      <c r="C1449" s="2">
        <f>INDEX([1]Table.S4!$F$3:$F$33232,MATCH(A1449,[1]Table.S4!$E$3:$E$33232,0))</f>
        <v>0.67588999999999999</v>
      </c>
    </row>
    <row r="1450" spans="1:3">
      <c r="A1450" s="1" t="s">
        <v>3972</v>
      </c>
      <c r="B1450" s="2">
        <v>-2.0638000000000001</v>
      </c>
      <c r="C1450" s="2">
        <f>INDEX([1]Table.S4!$F$3:$F$33232,MATCH(A1450,[1]Table.S4!$E$3:$E$33232,0))</f>
        <v>-4.0435999999999996</v>
      </c>
    </row>
    <row r="1451" spans="1:3">
      <c r="A1451" s="1" t="s">
        <v>3975</v>
      </c>
      <c r="B1451" s="2">
        <v>-1.5902000000000001</v>
      </c>
      <c r="C1451" s="2">
        <f>INDEX([1]Table.S4!$F$3:$F$33232,MATCH(A1451,[1]Table.S4!$E$3:$E$33232,0))</f>
        <v>-2.7444999999999999</v>
      </c>
    </row>
    <row r="1452" spans="1:3">
      <c r="A1452" s="1" t="s">
        <v>3977</v>
      </c>
      <c r="B1452" s="2">
        <v>-0.57382999999999995</v>
      </c>
      <c r="C1452" s="2">
        <f>INDEX([1]Table.S4!$F$3:$F$33232,MATCH(A1452,[1]Table.S4!$E$3:$E$33232,0))</f>
        <v>-0.53795000000000004</v>
      </c>
    </row>
    <row r="1453" spans="1:3">
      <c r="A1453" s="1" t="s">
        <v>3978</v>
      </c>
      <c r="B1453" s="2">
        <v>2.7271999999999998</v>
      </c>
      <c r="C1453" s="2">
        <f>INDEX([1]Table.S4!$F$3:$F$33232,MATCH(A1453,[1]Table.S4!$E$3:$E$33232,0))</f>
        <v>2.5142000000000002</v>
      </c>
    </row>
    <row r="1454" spans="1:3">
      <c r="A1454" s="1" t="s">
        <v>3979</v>
      </c>
      <c r="B1454" s="2">
        <v>0.38264999999999999</v>
      </c>
      <c r="C1454" s="2">
        <f>INDEX([1]Table.S4!$F$3:$F$33232,MATCH(A1454,[1]Table.S4!$E$3:$E$33232,0))</f>
        <v>0.61029999999999995</v>
      </c>
    </row>
    <row r="1455" spans="1:3">
      <c r="A1455" s="1" t="s">
        <v>3981</v>
      </c>
      <c r="B1455" s="2">
        <v>0.60272999999999999</v>
      </c>
      <c r="C1455" s="2">
        <f>INDEX([1]Table.S4!$F$3:$F$33232,MATCH(A1455,[1]Table.S4!$E$3:$E$33232,0))</f>
        <v>0.98482000000000003</v>
      </c>
    </row>
    <row r="1456" spans="1:3">
      <c r="A1456" s="1" t="s">
        <v>3984</v>
      </c>
      <c r="B1456" s="2">
        <v>-0.46368999999999999</v>
      </c>
      <c r="C1456" s="2">
        <f>INDEX([1]Table.S4!$F$3:$F$33232,MATCH(A1456,[1]Table.S4!$E$3:$E$33232,0))</f>
        <v>-0.88673000000000002</v>
      </c>
    </row>
    <row r="1457" spans="1:3">
      <c r="A1457" s="1" t="s">
        <v>3985</v>
      </c>
      <c r="B1457" s="2">
        <v>-0.53871000000000002</v>
      </c>
      <c r="C1457" s="2">
        <f>INDEX([1]Table.S4!$F$3:$F$33232,MATCH(A1457,[1]Table.S4!$E$3:$E$33232,0))</f>
        <v>-0.93506999999999996</v>
      </c>
    </row>
    <row r="1458" spans="1:3">
      <c r="A1458" s="1" t="s">
        <v>3986</v>
      </c>
      <c r="B1458" s="2">
        <v>1.278</v>
      </c>
      <c r="C1458" s="2">
        <f>INDEX([1]Table.S4!$F$3:$F$33232,MATCH(A1458,[1]Table.S4!$E$3:$E$33232,0))</f>
        <v>1.6955</v>
      </c>
    </row>
    <row r="1459" spans="1:3">
      <c r="A1459" s="1" t="s">
        <v>3987</v>
      </c>
      <c r="B1459" s="2">
        <v>0.89949000000000001</v>
      </c>
      <c r="C1459" s="2">
        <f>INDEX([1]Table.S4!$F$3:$F$33232,MATCH(A1459,[1]Table.S4!$E$3:$E$33232,0))</f>
        <v>1.1032</v>
      </c>
    </row>
    <row r="1460" spans="1:3">
      <c r="A1460" s="1" t="s">
        <v>3988</v>
      </c>
      <c r="B1460" s="2">
        <v>-0.38478000000000001</v>
      </c>
      <c r="C1460" s="2">
        <f>INDEX([1]Table.S4!$F$3:$F$33232,MATCH(A1460,[1]Table.S4!$E$3:$E$33232,0))</f>
        <v>-0.94974000000000003</v>
      </c>
    </row>
    <row r="1461" spans="1:3">
      <c r="A1461" s="1" t="s">
        <v>3989</v>
      </c>
      <c r="B1461" s="2">
        <v>-0.48892000000000002</v>
      </c>
      <c r="C1461" s="2">
        <f>INDEX([1]Table.S4!$F$3:$F$33232,MATCH(A1461,[1]Table.S4!$E$3:$E$33232,0))</f>
        <v>-1.5373000000000001</v>
      </c>
    </row>
    <row r="1462" spans="1:3">
      <c r="A1462" s="1" t="s">
        <v>3990</v>
      </c>
      <c r="B1462" s="2">
        <v>-0.50119000000000002</v>
      </c>
      <c r="C1462" s="2">
        <f>INDEX([1]Table.S4!$F$3:$F$33232,MATCH(A1462,[1]Table.S4!$E$3:$E$33232,0))</f>
        <v>-0.78168000000000004</v>
      </c>
    </row>
    <row r="1463" spans="1:3">
      <c r="A1463" s="1" t="s">
        <v>3992</v>
      </c>
      <c r="B1463" s="2">
        <v>0.69083000000000006</v>
      </c>
      <c r="C1463" s="2">
        <f>INDEX([1]Table.S4!$F$3:$F$33232,MATCH(A1463,[1]Table.S4!$E$3:$E$33232,0))</f>
        <v>1.2522</v>
      </c>
    </row>
    <row r="1464" spans="1:3">
      <c r="A1464" s="1" t="s">
        <v>3994</v>
      </c>
      <c r="B1464" s="2">
        <v>-1.9518</v>
      </c>
      <c r="C1464" s="2">
        <f>INDEX([1]Table.S4!$F$3:$F$33232,MATCH(A1464,[1]Table.S4!$E$3:$E$33232,0))</f>
        <v>-1.5728</v>
      </c>
    </row>
    <row r="1465" spans="1:3">
      <c r="A1465" s="1" t="s">
        <v>3998</v>
      </c>
      <c r="B1465" s="2">
        <v>-0.86395</v>
      </c>
      <c r="C1465" s="2">
        <f>INDEX([1]Table.S4!$F$3:$F$33232,MATCH(A1465,[1]Table.S4!$E$3:$E$33232,0))</f>
        <v>-1.4236</v>
      </c>
    </row>
    <row r="1466" spans="1:3">
      <c r="A1466" s="1" t="s">
        <v>3999</v>
      </c>
      <c r="B1466" s="2">
        <v>1.9069</v>
      </c>
      <c r="C1466" s="2">
        <f>INDEX([1]Table.S4!$F$3:$F$33232,MATCH(A1466,[1]Table.S4!$E$3:$E$33232,0))</f>
        <v>1.9968999999999999</v>
      </c>
    </row>
    <row r="1467" spans="1:3">
      <c r="A1467" s="1" t="s">
        <v>4002</v>
      </c>
      <c r="B1467" s="2">
        <v>-1.2162999999999999</v>
      </c>
      <c r="C1467" s="2">
        <f>INDEX([1]Table.S4!$F$3:$F$33232,MATCH(A1467,[1]Table.S4!$E$3:$E$33232,0))</f>
        <v>-0.94613999999999998</v>
      </c>
    </row>
    <row r="1468" spans="1:3">
      <c r="A1468" s="1" t="s">
        <v>4003</v>
      </c>
      <c r="B1468" s="2">
        <v>-1.4162999999999999</v>
      </c>
      <c r="C1468" s="2">
        <f>INDEX([1]Table.S4!$F$3:$F$33232,MATCH(A1468,[1]Table.S4!$E$3:$E$33232,0))</f>
        <v>-1.2694000000000001</v>
      </c>
    </row>
    <row r="1469" spans="1:3">
      <c r="A1469" s="1" t="s">
        <v>4004</v>
      </c>
      <c r="B1469" s="2">
        <v>-1.2346999999999999</v>
      </c>
      <c r="C1469" s="2">
        <f>INDEX([1]Table.S4!$F$3:$F$33232,MATCH(A1469,[1]Table.S4!$E$3:$E$33232,0))</f>
        <v>-3.3365999999999998</v>
      </c>
    </row>
    <row r="1470" spans="1:3">
      <c r="A1470" s="1" t="s">
        <v>4005</v>
      </c>
      <c r="B1470" s="2">
        <v>1.0169999999999999</v>
      </c>
      <c r="C1470" s="2">
        <f>INDEX([1]Table.S4!$F$3:$F$33232,MATCH(A1470,[1]Table.S4!$E$3:$E$33232,0))</f>
        <v>0.96350000000000002</v>
      </c>
    </row>
    <row r="1471" spans="1:3">
      <c r="A1471" s="1" t="s">
        <v>4006</v>
      </c>
      <c r="B1471" s="2">
        <v>-0.96057000000000003</v>
      </c>
      <c r="C1471" s="2">
        <f>INDEX([1]Table.S4!$F$3:$F$33232,MATCH(A1471,[1]Table.S4!$E$3:$E$33232,0))</f>
        <v>-1.9124000000000001</v>
      </c>
    </row>
    <row r="1472" spans="1:3">
      <c r="A1472" s="1" t="s">
        <v>4007</v>
      </c>
      <c r="B1472" s="2">
        <v>-1.7416</v>
      </c>
      <c r="C1472" s="2">
        <f>INDEX([1]Table.S4!$F$3:$F$33232,MATCH(A1472,[1]Table.S4!$E$3:$E$33232,0))</f>
        <v>-3.8805999999999998</v>
      </c>
    </row>
    <row r="1473" spans="1:3">
      <c r="A1473" s="1" t="s">
        <v>4010</v>
      </c>
      <c r="B1473" s="2">
        <v>-0.84694000000000003</v>
      </c>
      <c r="C1473" s="2">
        <f>INDEX([1]Table.S4!$F$3:$F$33232,MATCH(A1473,[1]Table.S4!$E$3:$E$33232,0))</f>
        <v>-0.79652999999999996</v>
      </c>
    </row>
    <row r="1474" spans="1:3">
      <c r="A1474" s="1" t="s">
        <v>4011</v>
      </c>
      <c r="B1474" s="2">
        <v>0.50995999999999997</v>
      </c>
      <c r="C1474" s="2">
        <f>INDEX([1]Table.S4!$F$3:$F$33232,MATCH(A1474,[1]Table.S4!$E$3:$E$33232,0))</f>
        <v>0.56486999999999998</v>
      </c>
    </row>
    <row r="1475" spans="1:3">
      <c r="A1475" s="1" t="s">
        <v>4012</v>
      </c>
      <c r="B1475" s="2">
        <v>1.9649000000000001</v>
      </c>
      <c r="C1475" s="2">
        <f>INDEX([1]Table.S4!$F$3:$F$33232,MATCH(A1475,[1]Table.S4!$E$3:$E$33232,0))</f>
        <v>2.5680999999999998</v>
      </c>
    </row>
    <row r="1476" spans="1:3">
      <c r="A1476" s="1" t="s">
        <v>4015</v>
      </c>
      <c r="B1476" s="2">
        <v>4.7495000000000003</v>
      </c>
      <c r="C1476" s="2">
        <f>INDEX([1]Table.S4!$F$3:$F$33232,MATCH(A1476,[1]Table.S4!$E$3:$E$33232,0))</f>
        <v>6.1348000000000003</v>
      </c>
    </row>
    <row r="1477" spans="1:3">
      <c r="A1477" s="1" t="s">
        <v>4016</v>
      </c>
      <c r="B1477" s="2">
        <v>1.2293000000000001</v>
      </c>
      <c r="C1477" s="2">
        <f>INDEX([1]Table.S4!$F$3:$F$33232,MATCH(A1477,[1]Table.S4!$E$3:$E$33232,0))</f>
        <v>1.7635000000000001</v>
      </c>
    </row>
    <row r="1478" spans="1:3">
      <c r="A1478" s="1" t="s">
        <v>4017</v>
      </c>
      <c r="B1478" s="2">
        <v>-2.2334000000000001</v>
      </c>
      <c r="C1478" s="2">
        <f>INDEX([1]Table.S4!$F$3:$F$33232,MATCH(A1478,[1]Table.S4!$E$3:$E$33232,0))</f>
        <v>-3.1349</v>
      </c>
    </row>
    <row r="1479" spans="1:3">
      <c r="A1479" s="1" t="s">
        <v>4019</v>
      </c>
      <c r="B1479" s="2">
        <v>0.89083999999999997</v>
      </c>
      <c r="C1479" s="2">
        <f>INDEX([1]Table.S4!$F$3:$F$33232,MATCH(A1479,[1]Table.S4!$E$3:$E$33232,0))</f>
        <v>1.38</v>
      </c>
    </row>
    <row r="1480" spans="1:3">
      <c r="A1480" s="1" t="s">
        <v>4023</v>
      </c>
      <c r="B1480" s="2">
        <v>0.90346000000000004</v>
      </c>
      <c r="C1480" s="2">
        <f>INDEX([1]Table.S4!$F$3:$F$33232,MATCH(A1480,[1]Table.S4!$E$3:$E$33232,0))</f>
        <v>0.85155999999999998</v>
      </c>
    </row>
    <row r="1481" spans="1:3">
      <c r="A1481" s="1" t="s">
        <v>4025</v>
      </c>
      <c r="B1481" s="2">
        <v>-0.95682999999999996</v>
      </c>
      <c r="C1481" s="2">
        <f>INDEX([1]Table.S4!$F$3:$F$33232,MATCH(A1481,[1]Table.S4!$E$3:$E$33232,0))</f>
        <v>-1.2663</v>
      </c>
    </row>
    <row r="1482" spans="1:3">
      <c r="A1482" s="1" t="s">
        <v>4026</v>
      </c>
      <c r="B1482" s="2">
        <v>2.8653</v>
      </c>
      <c r="C1482" s="2">
        <f>INDEX([1]Table.S4!$F$3:$F$33232,MATCH(A1482,[1]Table.S4!$E$3:$E$33232,0))</f>
        <v>3.952</v>
      </c>
    </row>
    <row r="1483" spans="1:3">
      <c r="A1483" s="1" t="s">
        <v>4029</v>
      </c>
      <c r="B1483" s="2">
        <v>0.80379</v>
      </c>
      <c r="C1483" s="2">
        <f>INDEX([1]Table.S4!$F$3:$F$33232,MATCH(A1483,[1]Table.S4!$E$3:$E$33232,0))</f>
        <v>0.72384000000000004</v>
      </c>
    </row>
    <row r="1484" spans="1:3">
      <c r="A1484" s="1" t="s">
        <v>4031</v>
      </c>
      <c r="B1484" s="2">
        <v>-0.84597</v>
      </c>
      <c r="C1484" s="2">
        <f>INDEX([1]Table.S4!$F$3:$F$33232,MATCH(A1484,[1]Table.S4!$E$3:$E$33232,0))</f>
        <v>-1.6069</v>
      </c>
    </row>
    <row r="1485" spans="1:3">
      <c r="A1485" s="1" t="s">
        <v>4033</v>
      </c>
      <c r="B1485" s="2">
        <v>0.41786000000000001</v>
      </c>
      <c r="C1485" s="2">
        <f>INDEX([1]Table.S4!$F$3:$F$33232,MATCH(A1485,[1]Table.S4!$E$3:$E$33232,0))</f>
        <v>0.58943000000000001</v>
      </c>
    </row>
    <row r="1486" spans="1:3">
      <c r="A1486" s="1" t="s">
        <v>4036</v>
      </c>
      <c r="B1486" s="2">
        <v>-1.0718000000000001</v>
      </c>
      <c r="C1486" s="2">
        <f>INDEX([1]Table.S4!$F$3:$F$33232,MATCH(A1486,[1]Table.S4!$E$3:$E$33232,0))</f>
        <v>-0.90854999999999997</v>
      </c>
    </row>
    <row r="1487" spans="1:3">
      <c r="A1487" s="1" t="s">
        <v>4037</v>
      </c>
      <c r="B1487" s="2">
        <v>0.42867</v>
      </c>
      <c r="C1487" s="2">
        <f>INDEX([1]Table.S4!$F$3:$F$33232,MATCH(A1487,[1]Table.S4!$E$3:$E$33232,0))</f>
        <v>0.75277000000000005</v>
      </c>
    </row>
    <row r="1488" spans="1:3">
      <c r="A1488" s="1" t="s">
        <v>4039</v>
      </c>
      <c r="B1488" s="2" t="s">
        <v>368</v>
      </c>
      <c r="C1488" s="2" t="str">
        <f>INDEX([1]Table.S4!$F$3:$F$33232,MATCH(A1488,[1]Table.S4!$E$3:$E$33232,0))</f>
        <v>Inf</v>
      </c>
    </row>
    <row r="1489" spans="1:3">
      <c r="A1489" s="1" t="s">
        <v>4044</v>
      </c>
      <c r="B1489" s="2">
        <v>-3.9030999999999998</v>
      </c>
      <c r="C1489" s="2">
        <f>INDEX([1]Table.S4!$F$3:$F$33232,MATCH(A1489,[1]Table.S4!$E$3:$E$33232,0))</f>
        <v>-3.5703999999999998</v>
      </c>
    </row>
    <row r="1490" spans="1:3">
      <c r="A1490" s="1" t="s">
        <v>4047</v>
      </c>
      <c r="B1490" s="2">
        <v>-0.91415000000000002</v>
      </c>
      <c r="C1490" s="2">
        <f>INDEX([1]Table.S4!$F$3:$F$33232,MATCH(A1490,[1]Table.S4!$E$3:$E$33232,0))</f>
        <v>-0.63341999999999998</v>
      </c>
    </row>
    <row r="1491" spans="1:3">
      <c r="A1491" s="1" t="s">
        <v>4048</v>
      </c>
      <c r="B1491" s="2">
        <v>-3.7368999999999999</v>
      </c>
      <c r="C1491" s="2">
        <f>INDEX([1]Table.S4!$F$3:$F$33232,MATCH(A1491,[1]Table.S4!$E$3:$E$33232,0))</f>
        <v>-3.8089</v>
      </c>
    </row>
    <row r="1492" spans="1:3">
      <c r="A1492" s="1" t="s">
        <v>4049</v>
      </c>
      <c r="B1492" s="2">
        <v>0.71109</v>
      </c>
      <c r="C1492" s="2">
        <f>INDEX([1]Table.S4!$F$3:$F$33232,MATCH(A1492,[1]Table.S4!$E$3:$E$33232,0))</f>
        <v>0.78666999999999998</v>
      </c>
    </row>
    <row r="1493" spans="1:3">
      <c r="A1493" s="1" t="s">
        <v>4051</v>
      </c>
      <c r="B1493" s="2">
        <v>-0.84230000000000005</v>
      </c>
      <c r="C1493" s="2">
        <f>INDEX([1]Table.S4!$F$3:$F$33232,MATCH(A1493,[1]Table.S4!$E$3:$E$33232,0))</f>
        <v>-5.3368000000000002</v>
      </c>
    </row>
    <row r="1494" spans="1:3">
      <c r="A1494" s="1" t="s">
        <v>4053</v>
      </c>
      <c r="B1494" s="2">
        <v>0.84187000000000001</v>
      </c>
      <c r="C1494" s="2">
        <f>INDEX([1]Table.S4!$F$3:$F$33232,MATCH(A1494,[1]Table.S4!$E$3:$E$33232,0))</f>
        <v>0.88599000000000006</v>
      </c>
    </row>
    <row r="1495" spans="1:3">
      <c r="A1495" s="1" t="s">
        <v>4055</v>
      </c>
      <c r="B1495" s="2">
        <v>1.3445</v>
      </c>
      <c r="C1495" s="2">
        <f>INDEX([1]Table.S4!$F$3:$F$33232,MATCH(A1495,[1]Table.S4!$E$3:$E$33232,0))</f>
        <v>0.92437000000000002</v>
      </c>
    </row>
    <row r="1496" spans="1:3">
      <c r="A1496" s="1" t="s">
        <v>4056</v>
      </c>
      <c r="B1496" s="2">
        <v>1.3243</v>
      </c>
      <c r="C1496" s="2">
        <f>INDEX([1]Table.S4!$F$3:$F$33232,MATCH(A1496,[1]Table.S4!$E$3:$E$33232,0))</f>
        <v>1.4552</v>
      </c>
    </row>
    <row r="1497" spans="1:3">
      <c r="A1497" s="1" t="s">
        <v>4058</v>
      </c>
      <c r="B1497" s="2">
        <v>-3.1150000000000002</v>
      </c>
      <c r="C1497" s="2">
        <f>INDEX([1]Table.S4!$F$3:$F$33232,MATCH(A1497,[1]Table.S4!$E$3:$E$33232,0))</f>
        <v>-1.8285</v>
      </c>
    </row>
    <row r="1498" spans="1:3">
      <c r="A1498" s="1" t="s">
        <v>4059</v>
      </c>
      <c r="B1498" s="2">
        <v>0.90764999999999996</v>
      </c>
      <c r="C1498" s="2">
        <f>INDEX([1]Table.S4!$F$3:$F$33232,MATCH(A1498,[1]Table.S4!$E$3:$E$33232,0))</f>
        <v>0.77400999999999998</v>
      </c>
    </row>
    <row r="1499" spans="1:3">
      <c r="A1499" s="1" t="s">
        <v>4062</v>
      </c>
      <c r="B1499" s="2">
        <v>0.68779000000000001</v>
      </c>
      <c r="C1499" s="2">
        <f>INDEX([1]Table.S4!$F$3:$F$33232,MATCH(A1499,[1]Table.S4!$E$3:$E$33232,0))</f>
        <v>0.62961</v>
      </c>
    </row>
    <row r="1500" spans="1:3">
      <c r="A1500" s="1" t="s">
        <v>4063</v>
      </c>
      <c r="B1500" s="2">
        <v>0.51817999999999997</v>
      </c>
      <c r="C1500" s="2">
        <f>INDEX([1]Table.S4!$F$3:$F$33232,MATCH(A1500,[1]Table.S4!$E$3:$E$33232,0))</f>
        <v>0.60670999999999997</v>
      </c>
    </row>
    <row r="1501" spans="1:3">
      <c r="A1501" s="1" t="s">
        <v>4064</v>
      </c>
      <c r="B1501" s="2">
        <v>0.69645000000000001</v>
      </c>
      <c r="C1501" s="2">
        <f>INDEX([1]Table.S4!$F$3:$F$33232,MATCH(A1501,[1]Table.S4!$E$3:$E$33232,0))</f>
        <v>1.1234999999999999</v>
      </c>
    </row>
    <row r="1502" spans="1:3">
      <c r="A1502" s="1" t="s">
        <v>4068</v>
      </c>
      <c r="B1502" s="2">
        <v>1.3257000000000001</v>
      </c>
      <c r="C1502" s="2">
        <f>INDEX([1]Table.S4!$F$3:$F$33232,MATCH(A1502,[1]Table.S4!$E$3:$E$33232,0))</f>
        <v>1.6638999999999999</v>
      </c>
    </row>
    <row r="1503" spans="1:3">
      <c r="A1503" s="1" t="s">
        <v>4069</v>
      </c>
      <c r="B1503" s="2">
        <v>-2.4466999999999999</v>
      </c>
      <c r="C1503" s="2">
        <f>INDEX([1]Table.S4!$F$3:$F$33232,MATCH(A1503,[1]Table.S4!$E$3:$E$33232,0))</f>
        <v>-3.1101999999999999</v>
      </c>
    </row>
    <row r="1504" spans="1:3">
      <c r="A1504" s="1" t="s">
        <v>4070</v>
      </c>
      <c r="B1504" s="2">
        <v>0.59058999999999995</v>
      </c>
      <c r="C1504" s="2">
        <f>INDEX([1]Table.S4!$F$3:$F$33232,MATCH(A1504,[1]Table.S4!$E$3:$E$33232,0))</f>
        <v>1.3022</v>
      </c>
    </row>
    <row r="1505" spans="1:3">
      <c r="A1505" s="1" t="s">
        <v>4071</v>
      </c>
      <c r="B1505" s="2">
        <v>-0.57916000000000001</v>
      </c>
      <c r="C1505" s="2">
        <f>INDEX([1]Table.S4!$F$3:$F$33232,MATCH(A1505,[1]Table.S4!$E$3:$E$33232,0))</f>
        <v>-1.4482999999999999</v>
      </c>
    </row>
    <row r="1506" spans="1:3">
      <c r="A1506" s="1" t="s">
        <v>4073</v>
      </c>
      <c r="B1506" s="2">
        <v>0.69588000000000005</v>
      </c>
      <c r="C1506" s="2">
        <f>INDEX([1]Table.S4!$F$3:$F$33232,MATCH(A1506,[1]Table.S4!$E$3:$E$33232,0))</f>
        <v>1.0444</v>
      </c>
    </row>
    <row r="1507" spans="1:3">
      <c r="A1507" s="1" t="s">
        <v>4075</v>
      </c>
      <c r="B1507" s="2">
        <v>-4.3368000000000002</v>
      </c>
      <c r="C1507" s="2">
        <f>INDEX([1]Table.S4!$F$3:$F$33232,MATCH(A1507,[1]Table.S4!$E$3:$E$33232,0))</f>
        <v>-3.081</v>
      </c>
    </row>
    <row r="1508" spans="1:3">
      <c r="A1508" s="1" t="s">
        <v>4077</v>
      </c>
      <c r="B1508" s="2">
        <v>1.6178999999999999</v>
      </c>
      <c r="C1508" s="2">
        <f>INDEX([1]Table.S4!$F$3:$F$33232,MATCH(A1508,[1]Table.S4!$E$3:$E$33232,0))</f>
        <v>2.1352000000000002</v>
      </c>
    </row>
    <row r="1509" spans="1:3">
      <c r="A1509" s="1" t="s">
        <v>4080</v>
      </c>
      <c r="B1509" s="2">
        <v>0.73229</v>
      </c>
      <c r="C1509" s="2">
        <f>INDEX([1]Table.S4!$F$3:$F$33232,MATCH(A1509,[1]Table.S4!$E$3:$E$33232,0))</f>
        <v>1.2718</v>
      </c>
    </row>
    <row r="1510" spans="1:3">
      <c r="A1510" s="1" t="s">
        <v>4084</v>
      </c>
      <c r="B1510" s="2">
        <v>0.92061000000000004</v>
      </c>
      <c r="C1510" s="2">
        <f>INDEX([1]Table.S4!$F$3:$F$33232,MATCH(A1510,[1]Table.S4!$E$3:$E$33232,0))</f>
        <v>1.0663</v>
      </c>
    </row>
    <row r="1511" spans="1:3">
      <c r="A1511" s="1" t="s">
        <v>4085</v>
      </c>
      <c r="B1511" s="2" t="e">
        <v>#NAME?</v>
      </c>
      <c r="C1511" s="2">
        <f>INDEX([1]Table.S4!$F$3:$F$33232,MATCH(A1511,[1]Table.S4!$E$3:$E$33232,0))</f>
        <v>-3.3504</v>
      </c>
    </row>
    <row r="1512" spans="1:3">
      <c r="A1512" s="1" t="s">
        <v>4086</v>
      </c>
      <c r="B1512" s="2">
        <v>-5.1729000000000003</v>
      </c>
      <c r="C1512" s="2">
        <f>INDEX([1]Table.S4!$F$3:$F$33232,MATCH(A1512,[1]Table.S4!$E$3:$E$33232,0))</f>
        <v>-2.9022999999999999</v>
      </c>
    </row>
    <row r="1513" spans="1:3">
      <c r="A1513" s="1" t="s">
        <v>4092</v>
      </c>
      <c r="B1513" s="2">
        <v>-2.6208</v>
      </c>
      <c r="C1513" s="2">
        <f>INDEX([1]Table.S4!$F$3:$F$33232,MATCH(A1513,[1]Table.S4!$E$3:$E$33232,0))</f>
        <v>-1.9220999999999999</v>
      </c>
    </row>
    <row r="1514" spans="1:3">
      <c r="A1514" s="1" t="s">
        <v>4093</v>
      </c>
      <c r="B1514" s="2" t="e">
        <v>#NAME?</v>
      </c>
      <c r="C1514" s="2">
        <f>INDEX([1]Table.S4!$F$3:$F$33232,MATCH(A1514,[1]Table.S4!$E$3:$E$33232,0))</f>
        <v>-3.0722</v>
      </c>
    </row>
    <row r="1515" spans="1:3">
      <c r="A1515" s="1" t="s">
        <v>4099</v>
      </c>
      <c r="B1515" s="2">
        <v>-0.50380999999999998</v>
      </c>
      <c r="C1515" s="2">
        <f>INDEX([1]Table.S4!$F$3:$F$33232,MATCH(A1515,[1]Table.S4!$E$3:$E$33232,0))</f>
        <v>-0.85331000000000001</v>
      </c>
    </row>
    <row r="1516" spans="1:3">
      <c r="A1516" s="1" t="s">
        <v>4100</v>
      </c>
      <c r="B1516" s="2">
        <v>-1.4931000000000001</v>
      </c>
      <c r="C1516" s="2">
        <f>INDEX([1]Table.S4!$F$3:$F$33232,MATCH(A1516,[1]Table.S4!$E$3:$E$33232,0))</f>
        <v>-2.1501000000000001</v>
      </c>
    </row>
    <row r="1517" spans="1:3">
      <c r="A1517" s="1" t="s">
        <v>4104</v>
      </c>
      <c r="B1517" s="2">
        <v>0.94101000000000001</v>
      </c>
      <c r="C1517" s="2">
        <f>INDEX([1]Table.S4!$F$3:$F$33232,MATCH(A1517,[1]Table.S4!$E$3:$E$33232,0))</f>
        <v>1.1521999999999999</v>
      </c>
    </row>
    <row r="1518" spans="1:3">
      <c r="A1518" s="1" t="s">
        <v>4109</v>
      </c>
      <c r="B1518" s="2">
        <v>0.69005000000000005</v>
      </c>
      <c r="C1518" s="2">
        <f>INDEX([1]Table.S4!$F$3:$F$33232,MATCH(A1518,[1]Table.S4!$E$3:$E$33232,0))</f>
        <v>0.81910000000000005</v>
      </c>
    </row>
    <row r="1519" spans="1:3">
      <c r="A1519" s="1" t="s">
        <v>4111</v>
      </c>
      <c r="B1519" s="2">
        <v>0.35646</v>
      </c>
      <c r="C1519" s="2">
        <f>INDEX([1]Table.S4!$F$3:$F$33232,MATCH(A1519,[1]Table.S4!$E$3:$E$33232,0))</f>
        <v>0.42320000000000002</v>
      </c>
    </row>
    <row r="1520" spans="1:3">
      <c r="A1520" s="1" t="s">
        <v>4112</v>
      </c>
      <c r="B1520" s="2">
        <v>-0.81493000000000004</v>
      </c>
      <c r="C1520" s="2">
        <f>INDEX([1]Table.S4!$F$3:$F$33232,MATCH(A1520,[1]Table.S4!$E$3:$E$33232,0))</f>
        <v>-0.96484999999999999</v>
      </c>
    </row>
    <row r="1521" spans="1:3">
      <c r="A1521" s="1" t="s">
        <v>4115</v>
      </c>
      <c r="B1521" s="2">
        <v>-1.1954</v>
      </c>
      <c r="C1521" s="2">
        <f>INDEX([1]Table.S4!$F$3:$F$33232,MATCH(A1521,[1]Table.S4!$E$3:$E$33232,0))</f>
        <v>-1.2544</v>
      </c>
    </row>
    <row r="1522" spans="1:3">
      <c r="A1522" s="1" t="s">
        <v>4119</v>
      </c>
      <c r="B1522" s="2">
        <v>1.0155000000000001</v>
      </c>
      <c r="C1522" s="2">
        <f>INDEX([1]Table.S4!$F$3:$F$33232,MATCH(A1522,[1]Table.S4!$E$3:$E$33232,0))</f>
        <v>0.53083999999999998</v>
      </c>
    </row>
    <row r="1523" spans="1:3">
      <c r="A1523" s="1" t="s">
        <v>4120</v>
      </c>
      <c r="B1523" s="2">
        <v>-1.7822</v>
      </c>
      <c r="C1523" s="2">
        <f>INDEX([1]Table.S4!$F$3:$F$33232,MATCH(A1523,[1]Table.S4!$E$3:$E$33232,0))</f>
        <v>-2.3361000000000001</v>
      </c>
    </row>
    <row r="1524" spans="1:3">
      <c r="A1524" s="1" t="s">
        <v>4121</v>
      </c>
      <c r="B1524" s="2">
        <v>-7.3670999999999998</v>
      </c>
      <c r="C1524" s="2" t="e">
        <f>INDEX([1]Table.S4!$F$3:$F$33232,MATCH(A1524,[1]Table.S4!$E$3:$E$33232,0))</f>
        <v>#NAME?</v>
      </c>
    </row>
    <row r="1525" spans="1:3">
      <c r="A1525" s="1" t="s">
        <v>4122</v>
      </c>
      <c r="B1525" s="2">
        <v>-1.3813</v>
      </c>
      <c r="C1525" s="2">
        <f>INDEX([1]Table.S4!$F$3:$F$33232,MATCH(A1525,[1]Table.S4!$E$3:$E$33232,0))</f>
        <v>-1.3071999999999999</v>
      </c>
    </row>
    <row r="1526" spans="1:3">
      <c r="A1526" s="1" t="s">
        <v>4126</v>
      </c>
      <c r="B1526" s="2">
        <v>-2.3831000000000002</v>
      </c>
      <c r="C1526" s="2">
        <f>INDEX([1]Table.S4!$F$3:$F$33232,MATCH(A1526,[1]Table.S4!$E$3:$E$33232,0))</f>
        <v>-1.9072</v>
      </c>
    </row>
    <row r="1527" spans="1:3">
      <c r="A1527" s="1" t="s">
        <v>4127</v>
      </c>
      <c r="B1527" s="2">
        <v>0.71428999999999998</v>
      </c>
      <c r="C1527" s="2">
        <f>INDEX([1]Table.S4!$F$3:$F$33232,MATCH(A1527,[1]Table.S4!$E$3:$E$33232,0))</f>
        <v>0.70389999999999997</v>
      </c>
    </row>
    <row r="1528" spans="1:3">
      <c r="A1528" s="1" t="s">
        <v>4129</v>
      </c>
      <c r="B1528" s="2">
        <v>-1.2031000000000001</v>
      </c>
      <c r="C1528" s="2">
        <f>INDEX([1]Table.S4!$F$3:$F$33232,MATCH(A1528,[1]Table.S4!$E$3:$E$33232,0))</f>
        <v>-1.0434000000000001</v>
      </c>
    </row>
    <row r="1529" spans="1:3">
      <c r="A1529" s="1" t="s">
        <v>4132</v>
      </c>
      <c r="B1529" s="2">
        <v>-1.3208</v>
      </c>
      <c r="C1529" s="2">
        <f>INDEX([1]Table.S4!$F$3:$F$33232,MATCH(A1529,[1]Table.S4!$E$3:$E$33232,0))</f>
        <v>-2.7225000000000001</v>
      </c>
    </row>
    <row r="1530" spans="1:3">
      <c r="A1530" s="1" t="s">
        <v>4134</v>
      </c>
      <c r="B1530" s="2">
        <v>-1.4539</v>
      </c>
      <c r="C1530" s="2">
        <f>INDEX([1]Table.S4!$F$3:$F$33232,MATCH(A1530,[1]Table.S4!$E$3:$E$33232,0))</f>
        <v>-2.0693999999999999</v>
      </c>
    </row>
    <row r="1531" spans="1:3">
      <c r="A1531" s="1" t="s">
        <v>4135</v>
      </c>
      <c r="B1531" s="2">
        <v>0.62063000000000001</v>
      </c>
      <c r="C1531" s="2">
        <f>INDEX([1]Table.S4!$F$3:$F$33232,MATCH(A1531,[1]Table.S4!$E$3:$E$33232,0))</f>
        <v>0.77222000000000002</v>
      </c>
    </row>
    <row r="1532" spans="1:3">
      <c r="A1532" s="1" t="s">
        <v>4137</v>
      </c>
      <c r="B1532" s="2">
        <v>-1.8737999999999999</v>
      </c>
      <c r="C1532" s="2">
        <f>INDEX([1]Table.S4!$F$3:$F$33232,MATCH(A1532,[1]Table.S4!$E$3:$E$33232,0))</f>
        <v>-2.6983999999999999</v>
      </c>
    </row>
    <row r="1533" spans="1:3">
      <c r="A1533" s="1" t="s">
        <v>4143</v>
      </c>
      <c r="B1533" s="2" t="s">
        <v>368</v>
      </c>
      <c r="C1533" s="2" t="str">
        <f>INDEX([1]Table.S4!$F$3:$F$33232,MATCH(A1533,[1]Table.S4!$E$3:$E$33232,0))</f>
        <v>Inf</v>
      </c>
    </row>
    <row r="1534" spans="1:3">
      <c r="A1534" s="1" t="s">
        <v>4147</v>
      </c>
      <c r="B1534" s="2">
        <v>2.9718</v>
      </c>
      <c r="C1534" s="2">
        <f>INDEX([1]Table.S4!$F$3:$F$33232,MATCH(A1534,[1]Table.S4!$E$3:$E$33232,0))</f>
        <v>2.6118000000000001</v>
      </c>
    </row>
    <row r="1535" spans="1:3">
      <c r="A1535" s="1" t="s">
        <v>4151</v>
      </c>
      <c r="B1535" s="2">
        <v>-1.0828</v>
      </c>
      <c r="C1535" s="2">
        <f>INDEX([1]Table.S4!$F$3:$F$33232,MATCH(A1535,[1]Table.S4!$E$3:$E$33232,0))</f>
        <v>-1.1249</v>
      </c>
    </row>
    <row r="1536" spans="1:3">
      <c r="A1536" s="1" t="s">
        <v>4152</v>
      </c>
      <c r="B1536" s="2">
        <v>0.95643</v>
      </c>
      <c r="C1536" s="2">
        <f>INDEX([1]Table.S4!$F$3:$F$33232,MATCH(A1536,[1]Table.S4!$E$3:$E$33232,0))</f>
        <v>1.9209000000000001</v>
      </c>
    </row>
    <row r="1537" spans="1:3">
      <c r="A1537" s="1" t="s">
        <v>4157</v>
      </c>
      <c r="B1537" s="2">
        <v>5.1710000000000003</v>
      </c>
      <c r="C1537" s="2">
        <f>INDEX([1]Table.S4!$F$3:$F$33232,MATCH(A1537,[1]Table.S4!$E$3:$E$33232,0))</f>
        <v>4.5880000000000001</v>
      </c>
    </row>
    <row r="1538" spans="1:3">
      <c r="A1538" s="1" t="s">
        <v>4159</v>
      </c>
      <c r="B1538" s="2">
        <v>1.3633999999999999</v>
      </c>
      <c r="C1538" s="2">
        <f>INDEX([1]Table.S4!$F$3:$F$33232,MATCH(A1538,[1]Table.S4!$E$3:$E$33232,0))</f>
        <v>0.90285000000000004</v>
      </c>
    </row>
    <row r="1539" spans="1:3">
      <c r="A1539" s="1" t="s">
        <v>4163</v>
      </c>
      <c r="B1539" s="2">
        <v>-0.92530999999999997</v>
      </c>
      <c r="C1539" s="2">
        <f>INDEX([1]Table.S4!$F$3:$F$33232,MATCH(A1539,[1]Table.S4!$E$3:$E$33232,0))</f>
        <v>-0.80530999999999997</v>
      </c>
    </row>
    <row r="1540" spans="1:3">
      <c r="A1540" s="1" t="s">
        <v>4164</v>
      </c>
      <c r="B1540" s="2">
        <v>-1.3008</v>
      </c>
      <c r="C1540" s="2">
        <f>INDEX([1]Table.S4!$F$3:$F$33232,MATCH(A1540,[1]Table.S4!$E$3:$E$33232,0))</f>
        <v>-2.3197000000000001</v>
      </c>
    </row>
    <row r="1541" spans="1:3">
      <c r="A1541" s="1" t="s">
        <v>4168</v>
      </c>
      <c r="B1541" s="2">
        <v>3.0543999999999998</v>
      </c>
      <c r="C1541" s="2">
        <f>INDEX([1]Table.S4!$F$3:$F$33232,MATCH(A1541,[1]Table.S4!$E$3:$E$33232,0))</f>
        <v>4.3216000000000001</v>
      </c>
    </row>
    <row r="1542" spans="1:3">
      <c r="A1542" s="1" t="s">
        <v>4175</v>
      </c>
      <c r="B1542" s="2">
        <v>-0.71894000000000002</v>
      </c>
      <c r="C1542" s="2">
        <f>INDEX([1]Table.S4!$F$3:$F$33232,MATCH(A1542,[1]Table.S4!$E$3:$E$33232,0))</f>
        <v>-1.0535000000000001</v>
      </c>
    </row>
    <row r="1543" spans="1:3">
      <c r="A1543" s="1" t="s">
        <v>4176</v>
      </c>
      <c r="B1543" s="2">
        <v>0.55713000000000001</v>
      </c>
      <c r="C1543" s="2">
        <f>INDEX([1]Table.S4!$F$3:$F$33232,MATCH(A1543,[1]Table.S4!$E$3:$E$33232,0))</f>
        <v>0.67040999999999995</v>
      </c>
    </row>
    <row r="1544" spans="1:3">
      <c r="A1544" s="1" t="s">
        <v>4178</v>
      </c>
      <c r="B1544" s="2">
        <v>8.2989999999999995</v>
      </c>
      <c r="C1544" s="2">
        <f>INDEX([1]Table.S4!$F$3:$F$33232,MATCH(A1544,[1]Table.S4!$E$3:$E$33232,0))</f>
        <v>9.2431000000000001</v>
      </c>
    </row>
    <row r="1545" spans="1:3">
      <c r="A1545" s="1" t="s">
        <v>4180</v>
      </c>
      <c r="B1545" s="2">
        <v>-2.4441999999999999</v>
      </c>
      <c r="C1545" s="2">
        <f>INDEX([1]Table.S4!$F$3:$F$33232,MATCH(A1545,[1]Table.S4!$E$3:$E$33232,0))</f>
        <v>-4.0269000000000004</v>
      </c>
    </row>
    <row r="1546" spans="1:3">
      <c r="A1546" s="1" t="s">
        <v>4184</v>
      </c>
      <c r="B1546" s="2">
        <v>0.72619</v>
      </c>
      <c r="C1546" s="2">
        <f>INDEX([1]Table.S4!$F$3:$F$33232,MATCH(A1546,[1]Table.S4!$E$3:$E$33232,0))</f>
        <v>0.60792999999999997</v>
      </c>
    </row>
    <row r="1547" spans="1:3">
      <c r="A1547" s="1" t="s">
        <v>4191</v>
      </c>
      <c r="B1547" s="2">
        <v>0.58826000000000001</v>
      </c>
      <c r="C1547" s="2">
        <f>INDEX([1]Table.S4!$F$3:$F$33232,MATCH(A1547,[1]Table.S4!$E$3:$E$33232,0))</f>
        <v>0.66903000000000001</v>
      </c>
    </row>
    <row r="1548" spans="1:3">
      <c r="A1548" s="1" t="s">
        <v>4203</v>
      </c>
      <c r="B1548" s="2">
        <v>0.95401999999999998</v>
      </c>
      <c r="C1548" s="2">
        <f>INDEX([1]Table.S4!$F$3:$F$33232,MATCH(A1548,[1]Table.S4!$E$3:$E$33232,0))</f>
        <v>0.68884000000000001</v>
      </c>
    </row>
    <row r="1549" spans="1:3">
      <c r="A1549" s="1" t="s">
        <v>4206</v>
      </c>
      <c r="B1549" s="2">
        <v>-0.94764000000000004</v>
      </c>
      <c r="C1549" s="2">
        <f>INDEX([1]Table.S4!$F$3:$F$33232,MATCH(A1549,[1]Table.S4!$E$3:$E$33232,0))</f>
        <v>-0.72396000000000005</v>
      </c>
    </row>
    <row r="1550" spans="1:3">
      <c r="A1550" s="1" t="s">
        <v>4208</v>
      </c>
      <c r="B1550" s="2">
        <v>0.56245999999999996</v>
      </c>
      <c r="C1550" s="2">
        <f>INDEX([1]Table.S4!$F$3:$F$33232,MATCH(A1550,[1]Table.S4!$E$3:$E$33232,0))</f>
        <v>0.70321999999999996</v>
      </c>
    </row>
    <row r="1551" spans="1:3">
      <c r="A1551" s="1" t="s">
        <v>4212</v>
      </c>
      <c r="B1551" s="2">
        <v>0.50316000000000005</v>
      </c>
      <c r="C1551" s="2">
        <f>INDEX([1]Table.S4!$F$3:$F$33232,MATCH(A1551,[1]Table.S4!$E$3:$E$33232,0))</f>
        <v>0.53066999999999998</v>
      </c>
    </row>
    <row r="1552" spans="1:3">
      <c r="A1552" s="1" t="s">
        <v>4213</v>
      </c>
      <c r="B1552" s="2">
        <v>1.0387999999999999</v>
      </c>
      <c r="C1552" s="2">
        <f>INDEX([1]Table.S4!$F$3:$F$33232,MATCH(A1552,[1]Table.S4!$E$3:$E$33232,0))</f>
        <v>1.4072</v>
      </c>
    </row>
    <row r="1553" spans="1:3">
      <c r="A1553" s="1" t="s">
        <v>4214</v>
      </c>
      <c r="B1553" s="2">
        <v>-1.8095000000000001</v>
      </c>
      <c r="C1553" s="2">
        <f>INDEX([1]Table.S4!$F$3:$F$33232,MATCH(A1553,[1]Table.S4!$E$3:$E$33232,0))</f>
        <v>-1.8832</v>
      </c>
    </row>
    <row r="1554" spans="1:3">
      <c r="A1554" s="1" t="s">
        <v>4216</v>
      </c>
      <c r="B1554" s="2">
        <v>-0.96497999999999995</v>
      </c>
      <c r="C1554" s="2">
        <f>INDEX([1]Table.S4!$F$3:$F$33232,MATCH(A1554,[1]Table.S4!$E$3:$E$33232,0))</f>
        <v>-1.7399</v>
      </c>
    </row>
    <row r="1555" spans="1:3">
      <c r="A1555" s="1" t="s">
        <v>4219</v>
      </c>
      <c r="B1555" s="2" t="e">
        <v>#NAME?</v>
      </c>
      <c r="C1555" s="2" t="e">
        <f>INDEX([1]Table.S4!$F$3:$F$33232,MATCH(A1555,[1]Table.S4!$E$3:$E$33232,0))</f>
        <v>#NAME?</v>
      </c>
    </row>
    <row r="1556" spans="1:3">
      <c r="A1556" s="1" t="s">
        <v>4231</v>
      </c>
      <c r="B1556" s="2">
        <v>-2.0045999999999999</v>
      </c>
      <c r="C1556" s="2">
        <f>INDEX([1]Table.S4!$F$3:$F$33232,MATCH(A1556,[1]Table.S4!$E$3:$E$33232,0))</f>
        <v>-1.7688999999999999</v>
      </c>
    </row>
    <row r="1557" spans="1:3">
      <c r="A1557" s="1" t="s">
        <v>4234</v>
      </c>
      <c r="B1557" s="2">
        <v>1.2685</v>
      </c>
      <c r="C1557" s="2">
        <f>INDEX([1]Table.S4!$F$3:$F$33232,MATCH(A1557,[1]Table.S4!$E$3:$E$33232,0))</f>
        <v>1.5005999999999999</v>
      </c>
    </row>
    <row r="1558" spans="1:3">
      <c r="A1558" s="1" t="s">
        <v>4235</v>
      </c>
      <c r="B1558" s="2">
        <v>-2.5491000000000001</v>
      </c>
      <c r="C1558" s="2">
        <f>INDEX([1]Table.S4!$F$3:$F$33232,MATCH(A1558,[1]Table.S4!$E$3:$E$33232,0))</f>
        <v>-3.64</v>
      </c>
    </row>
    <row r="1559" spans="1:3">
      <c r="A1559" s="1" t="s">
        <v>4236</v>
      </c>
      <c r="B1559" s="2">
        <v>-1.6016999999999999</v>
      </c>
      <c r="C1559" s="2">
        <f>INDEX([1]Table.S4!$F$3:$F$33232,MATCH(A1559,[1]Table.S4!$E$3:$E$33232,0))</f>
        <v>-1.3193999999999999</v>
      </c>
    </row>
    <row r="1560" spans="1:3">
      <c r="A1560" s="1" t="s">
        <v>4238</v>
      </c>
      <c r="B1560" s="2">
        <v>2.2591999999999999</v>
      </c>
      <c r="C1560" s="2">
        <f>INDEX([1]Table.S4!$F$3:$F$33232,MATCH(A1560,[1]Table.S4!$E$3:$E$33232,0))</f>
        <v>2.7745000000000002</v>
      </c>
    </row>
    <row r="1561" spans="1:3">
      <c r="A1561" s="1" t="s">
        <v>4240</v>
      </c>
      <c r="B1561" s="2">
        <v>0.72484000000000004</v>
      </c>
      <c r="C1561" s="2">
        <f>INDEX([1]Table.S4!$F$3:$F$33232,MATCH(A1561,[1]Table.S4!$E$3:$E$33232,0))</f>
        <v>0.66608000000000001</v>
      </c>
    </row>
    <row r="1562" spans="1:3">
      <c r="A1562" s="1" t="s">
        <v>4242</v>
      </c>
      <c r="B1562" s="2">
        <v>0.67203000000000002</v>
      </c>
      <c r="C1562" s="2">
        <f>INDEX([1]Table.S4!$F$3:$F$33232,MATCH(A1562,[1]Table.S4!$E$3:$E$33232,0))</f>
        <v>0.50860000000000005</v>
      </c>
    </row>
    <row r="1563" spans="1:3">
      <c r="A1563" s="1" t="s">
        <v>4249</v>
      </c>
      <c r="B1563" s="2">
        <v>-1.2322</v>
      </c>
      <c r="C1563" s="2">
        <f>INDEX([1]Table.S4!$F$3:$F$33232,MATCH(A1563,[1]Table.S4!$E$3:$E$33232,0))</f>
        <v>-3.6932</v>
      </c>
    </row>
    <row r="1564" spans="1:3">
      <c r="A1564" s="1" t="s">
        <v>4255</v>
      </c>
      <c r="B1564" s="2">
        <v>6.1292999999999997</v>
      </c>
      <c r="C1564" s="2">
        <f>INDEX([1]Table.S4!$F$3:$F$33232,MATCH(A1564,[1]Table.S4!$E$3:$E$33232,0))</f>
        <v>5.0030999999999999</v>
      </c>
    </row>
    <row r="1565" spans="1:3">
      <c r="A1565" s="1" t="s">
        <v>4256</v>
      </c>
      <c r="B1565" s="2">
        <v>-0.69586000000000003</v>
      </c>
      <c r="C1565" s="2">
        <f>INDEX([1]Table.S4!$F$3:$F$33232,MATCH(A1565,[1]Table.S4!$E$3:$E$33232,0))</f>
        <v>-0.80386000000000002</v>
      </c>
    </row>
    <row r="1566" spans="1:3">
      <c r="A1566" s="1" t="s">
        <v>4257</v>
      </c>
      <c r="B1566" s="2">
        <v>0.43110999999999999</v>
      </c>
      <c r="C1566" s="2">
        <f>INDEX([1]Table.S4!$F$3:$F$33232,MATCH(A1566,[1]Table.S4!$E$3:$E$33232,0))</f>
        <v>0.54118999999999995</v>
      </c>
    </row>
    <row r="1567" spans="1:3">
      <c r="A1567" s="1" t="s">
        <v>4260</v>
      </c>
      <c r="B1567" s="2">
        <v>-0.73685</v>
      </c>
      <c r="C1567" s="2">
        <f>INDEX([1]Table.S4!$F$3:$F$33232,MATCH(A1567,[1]Table.S4!$E$3:$E$33232,0))</f>
        <v>-1.7212000000000001</v>
      </c>
    </row>
    <row r="1568" spans="1:3">
      <c r="A1568" s="1" t="s">
        <v>4272</v>
      </c>
      <c r="B1568" s="2">
        <v>0.58043</v>
      </c>
      <c r="C1568" s="2">
        <f>INDEX([1]Table.S4!$F$3:$F$33232,MATCH(A1568,[1]Table.S4!$E$3:$E$33232,0))</f>
        <v>0.78237000000000001</v>
      </c>
    </row>
    <row r="1569" spans="1:3">
      <c r="A1569" s="1" t="s">
        <v>4276</v>
      </c>
      <c r="B1569" s="2" t="s">
        <v>368</v>
      </c>
      <c r="C1569" s="2" t="str">
        <f>INDEX([1]Table.S4!$F$3:$F$33232,MATCH(A1569,[1]Table.S4!$E$3:$E$33232,0))</f>
        <v>Inf</v>
      </c>
    </row>
    <row r="1570" spans="1:3">
      <c r="A1570" s="1" t="s">
        <v>4277</v>
      </c>
      <c r="B1570" s="2">
        <v>0.57121</v>
      </c>
      <c r="C1570" s="2">
        <f>INDEX([1]Table.S4!$F$3:$F$33232,MATCH(A1570,[1]Table.S4!$E$3:$E$33232,0))</f>
        <v>0.68683000000000005</v>
      </c>
    </row>
    <row r="1571" spans="1:3">
      <c r="A1571" s="1" t="s">
        <v>4278</v>
      </c>
      <c r="B1571" s="2">
        <v>0.87407999999999997</v>
      </c>
      <c r="C1571" s="2">
        <f>INDEX([1]Table.S4!$F$3:$F$33232,MATCH(A1571,[1]Table.S4!$E$3:$E$33232,0))</f>
        <v>1.3059000000000001</v>
      </c>
    </row>
    <row r="1572" spans="1:3">
      <c r="A1572" s="1" t="s">
        <v>4284</v>
      </c>
      <c r="B1572" s="2">
        <v>0.50834999999999997</v>
      </c>
      <c r="C1572" s="2">
        <f>INDEX([1]Table.S4!$F$3:$F$33232,MATCH(A1572,[1]Table.S4!$E$3:$E$33232,0))</f>
        <v>0.58211000000000002</v>
      </c>
    </row>
    <row r="1573" spans="1:3">
      <c r="A1573" s="1" t="s">
        <v>4286</v>
      </c>
      <c r="B1573" s="2">
        <v>-1.1048</v>
      </c>
      <c r="C1573" s="2">
        <f>INDEX([1]Table.S4!$F$3:$F$33232,MATCH(A1573,[1]Table.S4!$E$3:$E$33232,0))</f>
        <v>-1.5907</v>
      </c>
    </row>
    <row r="1574" spans="1:3">
      <c r="A1574" s="1" t="s">
        <v>4288</v>
      </c>
      <c r="B1574" s="2">
        <v>-1.9672000000000001</v>
      </c>
      <c r="C1574" s="2">
        <f>INDEX([1]Table.S4!$F$3:$F$33232,MATCH(A1574,[1]Table.S4!$E$3:$E$33232,0))</f>
        <v>-2.5103</v>
      </c>
    </row>
    <row r="1575" spans="1:3">
      <c r="A1575" s="1" t="s">
        <v>4289</v>
      </c>
      <c r="B1575" s="2">
        <v>-0.83828000000000003</v>
      </c>
      <c r="C1575" s="2">
        <f>INDEX([1]Table.S4!$F$3:$F$33232,MATCH(A1575,[1]Table.S4!$E$3:$E$33232,0))</f>
        <v>-0.89519000000000004</v>
      </c>
    </row>
    <row r="1576" spans="1:3">
      <c r="A1576" s="1" t="s">
        <v>4293</v>
      </c>
      <c r="B1576" s="2" t="s">
        <v>368</v>
      </c>
      <c r="C1576" s="2" t="str">
        <f>INDEX([1]Table.S4!$F$3:$F$33232,MATCH(A1576,[1]Table.S4!$E$3:$E$33232,0))</f>
        <v>Inf</v>
      </c>
    </row>
    <row r="1577" spans="1:3">
      <c r="A1577" s="1" t="s">
        <v>4296</v>
      </c>
      <c r="B1577" s="2">
        <v>-1.3357000000000001</v>
      </c>
      <c r="C1577" s="2">
        <f>INDEX([1]Table.S4!$F$3:$F$33232,MATCH(A1577,[1]Table.S4!$E$3:$E$33232,0))</f>
        <v>-2.7845</v>
      </c>
    </row>
    <row r="1578" spans="1:3">
      <c r="A1578" s="1" t="s">
        <v>4300</v>
      </c>
      <c r="B1578" s="2">
        <v>0.70599999999999996</v>
      </c>
      <c r="C1578" s="2">
        <f>INDEX([1]Table.S4!$F$3:$F$33232,MATCH(A1578,[1]Table.S4!$E$3:$E$33232,0))</f>
        <v>0.65766999999999998</v>
      </c>
    </row>
    <row r="1579" spans="1:3">
      <c r="A1579" s="1" t="s">
        <v>4301</v>
      </c>
      <c r="B1579" s="2">
        <v>-0.91178000000000003</v>
      </c>
      <c r="C1579" s="2">
        <f>INDEX([1]Table.S4!$F$3:$F$33232,MATCH(A1579,[1]Table.S4!$E$3:$E$33232,0))</f>
        <v>-0.77651000000000003</v>
      </c>
    </row>
    <row r="1580" spans="1:3">
      <c r="A1580" s="1" t="s">
        <v>4304</v>
      </c>
      <c r="B1580" s="2">
        <v>0.73821999999999999</v>
      </c>
      <c r="C1580" s="2">
        <f>INDEX([1]Table.S4!$F$3:$F$33232,MATCH(A1580,[1]Table.S4!$E$3:$E$33232,0))</f>
        <v>1.6736</v>
      </c>
    </row>
    <row r="1581" spans="1:3">
      <c r="A1581" s="1" t="s">
        <v>4307</v>
      </c>
      <c r="B1581" s="2">
        <v>0.77583000000000002</v>
      </c>
      <c r="C1581" s="2">
        <f>INDEX([1]Table.S4!$F$3:$F$33232,MATCH(A1581,[1]Table.S4!$E$3:$E$33232,0))</f>
        <v>1.2885</v>
      </c>
    </row>
    <row r="1582" spans="1:3">
      <c r="A1582" s="1" t="s">
        <v>4314</v>
      </c>
      <c r="B1582" s="2" t="s">
        <v>368</v>
      </c>
      <c r="C1582" s="2" t="str">
        <f>INDEX([1]Table.S4!$F$3:$F$33232,MATCH(A1582,[1]Table.S4!$E$3:$E$33232,0))</f>
        <v>Inf</v>
      </c>
    </row>
    <row r="1583" spans="1:3">
      <c r="A1583" s="1" t="s">
        <v>4317</v>
      </c>
      <c r="B1583" s="2">
        <v>1.7499</v>
      </c>
      <c r="C1583" s="2">
        <f>INDEX([1]Table.S4!$F$3:$F$33232,MATCH(A1583,[1]Table.S4!$E$3:$E$33232,0))</f>
        <v>1.6941999999999999</v>
      </c>
    </row>
    <row r="1584" spans="1:3">
      <c r="A1584" s="1" t="s">
        <v>4323</v>
      </c>
      <c r="B1584" s="2">
        <v>0.72548999999999997</v>
      </c>
      <c r="C1584" s="2">
        <f>INDEX([1]Table.S4!$F$3:$F$33232,MATCH(A1584,[1]Table.S4!$E$3:$E$33232,0))</f>
        <v>1.0705</v>
      </c>
    </row>
    <row r="1585" spans="1:3">
      <c r="A1585" s="1" t="s">
        <v>4324</v>
      </c>
      <c r="B1585" s="2">
        <v>-1.2938000000000001</v>
      </c>
      <c r="C1585" s="2">
        <f>INDEX([1]Table.S4!$F$3:$F$33232,MATCH(A1585,[1]Table.S4!$E$3:$E$33232,0))</f>
        <v>-2.1172</v>
      </c>
    </row>
    <row r="1586" spans="1:3">
      <c r="A1586" s="1" t="s">
        <v>4325</v>
      </c>
      <c r="B1586" s="2">
        <v>-1.8758999999999999</v>
      </c>
      <c r="C1586" s="2">
        <f>INDEX([1]Table.S4!$F$3:$F$33232,MATCH(A1586,[1]Table.S4!$E$3:$E$33232,0))</f>
        <v>-2.3214000000000001</v>
      </c>
    </row>
    <row r="1587" spans="1:3">
      <c r="A1587" s="1" t="s">
        <v>4329</v>
      </c>
      <c r="B1587" s="2">
        <v>0.58997999999999995</v>
      </c>
      <c r="C1587" s="2">
        <f>INDEX([1]Table.S4!$F$3:$F$33232,MATCH(A1587,[1]Table.S4!$E$3:$E$33232,0))</f>
        <v>0.94877999999999996</v>
      </c>
    </row>
    <row r="1588" spans="1:3">
      <c r="A1588" s="1" t="s">
        <v>4331</v>
      </c>
      <c r="B1588" s="2">
        <v>-4.9508000000000001</v>
      </c>
      <c r="C1588" s="2">
        <f>INDEX([1]Table.S4!$F$3:$F$33232,MATCH(A1588,[1]Table.S4!$E$3:$E$33232,0))</f>
        <v>-2.9735999999999998</v>
      </c>
    </row>
    <row r="1589" spans="1:3">
      <c r="A1589" s="1" t="s">
        <v>4333</v>
      </c>
      <c r="B1589" s="2">
        <v>0.74072000000000005</v>
      </c>
      <c r="C1589" s="2">
        <f>INDEX([1]Table.S4!$F$3:$F$33232,MATCH(A1589,[1]Table.S4!$E$3:$E$33232,0))</f>
        <v>1.5431999999999999</v>
      </c>
    </row>
    <row r="1590" spans="1:3">
      <c r="A1590" s="1" t="s">
        <v>4334</v>
      </c>
      <c r="B1590" s="2">
        <v>1.2765</v>
      </c>
      <c r="C1590" s="2">
        <f>INDEX([1]Table.S4!$F$3:$F$33232,MATCH(A1590,[1]Table.S4!$E$3:$E$33232,0))</f>
        <v>1.8052999999999999</v>
      </c>
    </row>
    <row r="1591" spans="1:3">
      <c r="A1591" s="1" t="s">
        <v>4336</v>
      </c>
      <c r="B1591" s="2">
        <v>-0.82696000000000003</v>
      </c>
      <c r="C1591" s="2">
        <f>INDEX([1]Table.S4!$F$3:$F$33232,MATCH(A1591,[1]Table.S4!$E$3:$E$33232,0))</f>
        <v>-0.96152000000000004</v>
      </c>
    </row>
    <row r="1592" spans="1:3">
      <c r="A1592" s="1" t="s">
        <v>4340</v>
      </c>
      <c r="B1592" s="2">
        <v>0.61117999999999995</v>
      </c>
      <c r="C1592" s="2">
        <f>INDEX([1]Table.S4!$F$3:$F$33232,MATCH(A1592,[1]Table.S4!$E$3:$E$33232,0))</f>
        <v>0.88546999999999998</v>
      </c>
    </row>
    <row r="1593" spans="1:3">
      <c r="A1593" s="1" t="s">
        <v>4344</v>
      </c>
      <c r="B1593" s="2">
        <v>-4.0606999999999998</v>
      </c>
      <c r="C1593" s="2">
        <f>INDEX([1]Table.S4!$F$3:$F$33232,MATCH(A1593,[1]Table.S4!$E$3:$E$33232,0))</f>
        <v>-3.9780000000000002</v>
      </c>
    </row>
    <row r="1594" spans="1:3">
      <c r="A1594" s="1" t="s">
        <v>4347</v>
      </c>
      <c r="B1594" s="2">
        <v>-1.4722</v>
      </c>
      <c r="C1594" s="2">
        <f>INDEX([1]Table.S4!$F$3:$F$33232,MATCH(A1594,[1]Table.S4!$E$3:$E$33232,0))</f>
        <v>-1.7829999999999999</v>
      </c>
    </row>
    <row r="1595" spans="1:3">
      <c r="A1595" s="1" t="s">
        <v>4348</v>
      </c>
      <c r="B1595" s="2">
        <v>-3.1514000000000002</v>
      </c>
      <c r="C1595" s="2">
        <f>INDEX([1]Table.S4!$F$3:$F$33232,MATCH(A1595,[1]Table.S4!$E$3:$E$33232,0))</f>
        <v>-2.1854</v>
      </c>
    </row>
    <row r="1596" spans="1:3">
      <c r="A1596" s="1" t="s">
        <v>4350</v>
      </c>
      <c r="B1596" s="2">
        <v>-2.0152000000000001</v>
      </c>
      <c r="C1596" s="2">
        <f>INDEX([1]Table.S4!$F$3:$F$33232,MATCH(A1596,[1]Table.S4!$E$3:$E$33232,0))</f>
        <v>-3.3304999999999998</v>
      </c>
    </row>
    <row r="1597" spans="1:3">
      <c r="A1597" s="1" t="s">
        <v>4351</v>
      </c>
      <c r="B1597" s="2">
        <v>0.90881999999999996</v>
      </c>
      <c r="C1597" s="2">
        <f>INDEX([1]Table.S4!$F$3:$F$33232,MATCH(A1597,[1]Table.S4!$E$3:$E$33232,0))</f>
        <v>1.4523999999999999</v>
      </c>
    </row>
    <row r="1598" spans="1:3">
      <c r="A1598" s="1" t="s">
        <v>4353</v>
      </c>
      <c r="B1598" s="2">
        <v>-1.4504999999999999</v>
      </c>
      <c r="C1598" s="2">
        <f>INDEX([1]Table.S4!$F$3:$F$33232,MATCH(A1598,[1]Table.S4!$E$3:$E$33232,0))</f>
        <v>-3.9986000000000002</v>
      </c>
    </row>
    <row r="1599" spans="1:3">
      <c r="A1599" s="1" t="s">
        <v>4354</v>
      </c>
      <c r="B1599" s="2">
        <v>-1.6839</v>
      </c>
      <c r="C1599" s="2">
        <f>INDEX([1]Table.S4!$F$3:$F$33232,MATCH(A1599,[1]Table.S4!$E$3:$E$33232,0))</f>
        <v>-1.7515000000000001</v>
      </c>
    </row>
    <row r="1600" spans="1:3">
      <c r="A1600" s="1" t="s">
        <v>4355</v>
      </c>
      <c r="B1600" s="2">
        <v>-0.40415000000000001</v>
      </c>
      <c r="C1600" s="2">
        <f>INDEX([1]Table.S4!$F$3:$F$33232,MATCH(A1600,[1]Table.S4!$E$3:$E$33232,0))</f>
        <v>-1.0556000000000001</v>
      </c>
    </row>
    <row r="1601" spans="1:3">
      <c r="A1601" s="1" t="s">
        <v>4357</v>
      </c>
      <c r="B1601" s="2">
        <v>1.7169000000000001</v>
      </c>
      <c r="C1601" s="2">
        <f>INDEX([1]Table.S4!$F$3:$F$33232,MATCH(A1601,[1]Table.S4!$E$3:$E$33232,0))</f>
        <v>1.9415</v>
      </c>
    </row>
    <row r="1602" spans="1:3">
      <c r="A1602" s="1" t="s">
        <v>4359</v>
      </c>
      <c r="B1602" s="2">
        <v>-0.48466999999999999</v>
      </c>
      <c r="C1602" s="2">
        <f>INDEX([1]Table.S4!$F$3:$F$33232,MATCH(A1602,[1]Table.S4!$E$3:$E$33232,0))</f>
        <v>-1.0059</v>
      </c>
    </row>
    <row r="1603" spans="1:3">
      <c r="A1603" s="1" t="s">
        <v>4360</v>
      </c>
      <c r="B1603" s="2">
        <v>-0.96277999999999997</v>
      </c>
      <c r="C1603" s="2">
        <f>INDEX([1]Table.S4!$F$3:$F$33232,MATCH(A1603,[1]Table.S4!$E$3:$E$33232,0))</f>
        <v>-0.97277000000000002</v>
      </c>
    </row>
    <row r="1604" spans="1:3">
      <c r="A1604" s="1" t="s">
        <v>4361</v>
      </c>
      <c r="B1604" s="2">
        <v>0.69874999999999998</v>
      </c>
      <c r="C1604" s="2">
        <f>INDEX([1]Table.S4!$F$3:$F$33232,MATCH(A1604,[1]Table.S4!$E$3:$E$33232,0))</f>
        <v>0.69828000000000001</v>
      </c>
    </row>
    <row r="1605" spans="1:3">
      <c r="A1605" s="1" t="s">
        <v>4362</v>
      </c>
      <c r="B1605" s="2" t="e">
        <v>#NAME?</v>
      </c>
      <c r="C1605" s="2">
        <f>INDEX([1]Table.S4!$F$3:$F$33232,MATCH(A1605,[1]Table.S4!$E$3:$E$33232,0))</f>
        <v>-4.9618000000000002</v>
      </c>
    </row>
    <row r="1606" spans="1:3">
      <c r="A1606" s="1" t="s">
        <v>4364</v>
      </c>
      <c r="B1606" s="2">
        <v>-1.6364000000000001</v>
      </c>
      <c r="C1606" s="2">
        <f>INDEX([1]Table.S4!$F$3:$F$33232,MATCH(A1606,[1]Table.S4!$E$3:$E$33232,0))</f>
        <v>-4.2785000000000002</v>
      </c>
    </row>
    <row r="1607" spans="1:3">
      <c r="A1607" s="1" t="s">
        <v>4367</v>
      </c>
      <c r="B1607" s="2">
        <v>-1.5844</v>
      </c>
      <c r="C1607" s="2">
        <f>INDEX([1]Table.S4!$F$3:$F$33232,MATCH(A1607,[1]Table.S4!$E$3:$E$33232,0))</f>
        <v>-1.5485</v>
      </c>
    </row>
    <row r="1608" spans="1:3">
      <c r="A1608" s="1" t="s">
        <v>4369</v>
      </c>
      <c r="B1608" s="2">
        <v>-0.82476000000000005</v>
      </c>
      <c r="C1608" s="2">
        <f>INDEX([1]Table.S4!$F$3:$F$33232,MATCH(A1608,[1]Table.S4!$E$3:$E$33232,0))</f>
        <v>-1.2070000000000001</v>
      </c>
    </row>
    <row r="1609" spans="1:3">
      <c r="A1609" s="1" t="s">
        <v>4370</v>
      </c>
      <c r="B1609" s="2">
        <v>1.1032</v>
      </c>
      <c r="C1609" s="2">
        <f>INDEX([1]Table.S4!$F$3:$F$33232,MATCH(A1609,[1]Table.S4!$E$3:$E$33232,0))</f>
        <v>1.5748</v>
      </c>
    </row>
    <row r="1610" spans="1:3">
      <c r="A1610" s="1" t="s">
        <v>4372</v>
      </c>
      <c r="B1610" s="2">
        <v>-1.7837000000000001</v>
      </c>
      <c r="C1610" s="2">
        <f>INDEX([1]Table.S4!$F$3:$F$33232,MATCH(A1610,[1]Table.S4!$E$3:$E$33232,0))</f>
        <v>-1.4046000000000001</v>
      </c>
    </row>
    <row r="1611" spans="1:3">
      <c r="A1611" s="1" t="s">
        <v>4373</v>
      </c>
      <c r="B1611" s="2">
        <v>2.0072999999999999</v>
      </c>
      <c r="C1611" s="2">
        <f>INDEX([1]Table.S4!$F$3:$F$33232,MATCH(A1611,[1]Table.S4!$E$3:$E$33232,0))</f>
        <v>3.4956999999999998</v>
      </c>
    </row>
    <row r="1612" spans="1:3">
      <c r="A1612" s="1" t="s">
        <v>4375</v>
      </c>
      <c r="B1612" s="2">
        <v>-1.1480999999999999</v>
      </c>
      <c r="C1612" s="2">
        <f>INDEX([1]Table.S4!$F$3:$F$33232,MATCH(A1612,[1]Table.S4!$E$3:$E$33232,0))</f>
        <v>-1.6063000000000001</v>
      </c>
    </row>
    <row r="1613" spans="1:3">
      <c r="A1613" s="1" t="s">
        <v>4379</v>
      </c>
      <c r="B1613" s="2">
        <v>0.39202999999999999</v>
      </c>
      <c r="C1613" s="2">
        <f>INDEX([1]Table.S4!$F$3:$F$33232,MATCH(A1613,[1]Table.S4!$E$3:$E$33232,0))</f>
        <v>0.43901000000000001</v>
      </c>
    </row>
    <row r="1614" spans="1:3">
      <c r="A1614" s="1" t="s">
        <v>4380</v>
      </c>
      <c r="B1614" s="2">
        <v>-0.99931999999999999</v>
      </c>
      <c r="C1614" s="2">
        <f>INDEX([1]Table.S4!$F$3:$F$33232,MATCH(A1614,[1]Table.S4!$E$3:$E$33232,0))</f>
        <v>-2.4291</v>
      </c>
    </row>
    <row r="1615" spans="1:3">
      <c r="A1615" s="1" t="s">
        <v>4382</v>
      </c>
      <c r="B1615" s="2">
        <v>-0.46031</v>
      </c>
      <c r="C1615" s="2">
        <f>INDEX([1]Table.S4!$F$3:$F$33232,MATCH(A1615,[1]Table.S4!$E$3:$E$33232,0))</f>
        <v>-1.0046999999999999</v>
      </c>
    </row>
    <row r="1616" spans="1:3">
      <c r="A1616" s="1" t="s">
        <v>4383</v>
      </c>
      <c r="B1616" s="2">
        <v>0.71379000000000004</v>
      </c>
      <c r="C1616" s="2">
        <f>INDEX([1]Table.S4!$F$3:$F$33232,MATCH(A1616,[1]Table.S4!$E$3:$E$33232,0))</f>
        <v>0.52925999999999995</v>
      </c>
    </row>
    <row r="1617" spans="1:3">
      <c r="A1617" s="1" t="s">
        <v>4386</v>
      </c>
      <c r="B1617" s="2">
        <v>-1.2661</v>
      </c>
      <c r="C1617" s="2">
        <f>INDEX([1]Table.S4!$F$3:$F$33232,MATCH(A1617,[1]Table.S4!$E$3:$E$33232,0))</f>
        <v>-1.3718999999999999</v>
      </c>
    </row>
    <row r="1618" spans="1:3">
      <c r="A1618" s="1" t="s">
        <v>4387</v>
      </c>
      <c r="B1618" s="2">
        <v>0.49480000000000002</v>
      </c>
      <c r="C1618" s="2">
        <f>INDEX([1]Table.S4!$F$3:$F$33232,MATCH(A1618,[1]Table.S4!$E$3:$E$33232,0))</f>
        <v>0.38086999999999999</v>
      </c>
    </row>
    <row r="1619" spans="1:3">
      <c r="A1619" s="1" t="s">
        <v>4389</v>
      </c>
      <c r="B1619" s="2">
        <v>-2.7627999999999999</v>
      </c>
      <c r="C1619" s="2">
        <f>INDEX([1]Table.S4!$F$3:$F$33232,MATCH(A1619,[1]Table.S4!$E$3:$E$33232,0))</f>
        <v>-2.8974000000000002</v>
      </c>
    </row>
    <row r="1620" spans="1:3">
      <c r="A1620" s="1" t="s">
        <v>4390</v>
      </c>
      <c r="B1620" s="2">
        <v>-1.2018</v>
      </c>
      <c r="C1620" s="2">
        <f>INDEX([1]Table.S4!$F$3:$F$33232,MATCH(A1620,[1]Table.S4!$E$3:$E$33232,0))</f>
        <v>-1.175</v>
      </c>
    </row>
    <row r="1621" spans="1:3">
      <c r="A1621" s="1" t="s">
        <v>4394</v>
      </c>
      <c r="B1621" s="2">
        <v>0.63968999999999998</v>
      </c>
      <c r="C1621" s="2">
        <f>INDEX([1]Table.S4!$F$3:$F$33232,MATCH(A1621,[1]Table.S4!$E$3:$E$33232,0))</f>
        <v>0.81532000000000004</v>
      </c>
    </row>
    <row r="1622" spans="1:3">
      <c r="A1622" s="1" t="s">
        <v>4395</v>
      </c>
      <c r="B1622" s="2">
        <v>-0.50526000000000004</v>
      </c>
      <c r="C1622" s="2">
        <f>INDEX([1]Table.S4!$F$3:$F$33232,MATCH(A1622,[1]Table.S4!$E$3:$E$33232,0))</f>
        <v>-2.3815</v>
      </c>
    </row>
    <row r="1623" spans="1:3">
      <c r="A1623" s="1" t="s">
        <v>4397</v>
      </c>
      <c r="B1623" s="2">
        <v>0.85387000000000002</v>
      </c>
      <c r="C1623" s="2">
        <f>INDEX([1]Table.S4!$F$3:$F$33232,MATCH(A1623,[1]Table.S4!$E$3:$E$33232,0))</f>
        <v>0.89770000000000005</v>
      </c>
    </row>
    <row r="1624" spans="1:3">
      <c r="A1624" s="1" t="s">
        <v>4398</v>
      </c>
      <c r="B1624" s="2">
        <v>-0.86238000000000004</v>
      </c>
      <c r="C1624" s="2">
        <f>INDEX([1]Table.S4!$F$3:$F$33232,MATCH(A1624,[1]Table.S4!$E$3:$E$33232,0))</f>
        <v>-1.4939</v>
      </c>
    </row>
    <row r="1625" spans="1:3">
      <c r="A1625" s="1" t="s">
        <v>4400</v>
      </c>
      <c r="B1625" s="2">
        <v>0.84760999999999997</v>
      </c>
      <c r="C1625" s="2">
        <f>INDEX([1]Table.S4!$F$3:$F$33232,MATCH(A1625,[1]Table.S4!$E$3:$E$33232,0))</f>
        <v>1.2119</v>
      </c>
    </row>
    <row r="1626" spans="1:3">
      <c r="A1626" s="1" t="s">
        <v>4405</v>
      </c>
      <c r="B1626" s="2">
        <v>0.58211000000000002</v>
      </c>
      <c r="C1626" s="2">
        <f>INDEX([1]Table.S4!$F$3:$F$33232,MATCH(A1626,[1]Table.S4!$E$3:$E$33232,0))</f>
        <v>0.44619999999999999</v>
      </c>
    </row>
    <row r="1627" spans="1:3">
      <c r="A1627" s="1" t="s">
        <v>4406</v>
      </c>
      <c r="B1627" s="2">
        <v>0.67303000000000002</v>
      </c>
      <c r="C1627" s="2">
        <f>INDEX([1]Table.S4!$F$3:$F$33232,MATCH(A1627,[1]Table.S4!$E$3:$E$33232,0))</f>
        <v>0.91874999999999996</v>
      </c>
    </row>
    <row r="1628" spans="1:3">
      <c r="A1628" s="1" t="s">
        <v>4407</v>
      </c>
      <c r="B1628" s="2">
        <v>-5.3049999999999997</v>
      </c>
      <c r="C1628" s="2">
        <f>INDEX([1]Table.S4!$F$3:$F$33232,MATCH(A1628,[1]Table.S4!$E$3:$E$33232,0))</f>
        <v>-7.2751999999999999</v>
      </c>
    </row>
    <row r="1629" spans="1:3">
      <c r="A1629" s="1" t="s">
        <v>4412</v>
      </c>
      <c r="B1629" s="2">
        <v>0.80701999999999996</v>
      </c>
      <c r="C1629" s="2">
        <f>INDEX([1]Table.S4!$F$3:$F$33232,MATCH(A1629,[1]Table.S4!$E$3:$E$33232,0))</f>
        <v>1.2009000000000001</v>
      </c>
    </row>
    <row r="1630" spans="1:3">
      <c r="A1630" s="1" t="s">
        <v>4414</v>
      </c>
      <c r="B1630" s="2">
        <v>0.74338000000000004</v>
      </c>
      <c r="C1630" s="2">
        <f>INDEX([1]Table.S4!$F$3:$F$33232,MATCH(A1630,[1]Table.S4!$E$3:$E$33232,0))</f>
        <v>0.73055000000000003</v>
      </c>
    </row>
    <row r="1631" spans="1:3">
      <c r="A1631" s="1" t="s">
        <v>4416</v>
      </c>
      <c r="B1631" s="2">
        <v>1.0826</v>
      </c>
      <c r="C1631" s="2">
        <f>INDEX([1]Table.S4!$F$3:$F$33232,MATCH(A1631,[1]Table.S4!$E$3:$E$33232,0))</f>
        <v>1.23</v>
      </c>
    </row>
    <row r="1632" spans="1:3">
      <c r="A1632" s="1" t="s">
        <v>4417</v>
      </c>
      <c r="B1632" s="2">
        <v>2.1589</v>
      </c>
      <c r="C1632" s="2">
        <f>INDEX([1]Table.S4!$F$3:$F$33232,MATCH(A1632,[1]Table.S4!$E$3:$E$33232,0))</f>
        <v>2.7427999999999999</v>
      </c>
    </row>
    <row r="1633" spans="1:3">
      <c r="A1633" s="1" t="s">
        <v>4418</v>
      </c>
      <c r="B1633" s="2">
        <v>-1.4646999999999999</v>
      </c>
      <c r="C1633" s="2">
        <f>INDEX([1]Table.S4!$F$3:$F$33232,MATCH(A1633,[1]Table.S4!$E$3:$E$33232,0))</f>
        <v>-1.3211999999999999</v>
      </c>
    </row>
    <row r="1634" spans="1:3">
      <c r="A1634" s="1" t="s">
        <v>4423</v>
      </c>
      <c r="B1634" s="2">
        <v>-3.8647999999999998</v>
      </c>
      <c r="C1634" s="2">
        <f>INDEX([1]Table.S4!$F$3:$F$33232,MATCH(A1634,[1]Table.S4!$E$3:$E$33232,0))</f>
        <v>-2.3483999999999998</v>
      </c>
    </row>
    <row r="1635" spans="1:3">
      <c r="A1635" s="1" t="s">
        <v>4424</v>
      </c>
      <c r="B1635" s="2">
        <v>0.40860999999999997</v>
      </c>
      <c r="C1635" s="2">
        <f>INDEX([1]Table.S4!$F$3:$F$33232,MATCH(A1635,[1]Table.S4!$E$3:$E$33232,0))</f>
        <v>0.33116000000000001</v>
      </c>
    </row>
    <row r="1636" spans="1:3">
      <c r="A1636" s="1" t="s">
        <v>4425</v>
      </c>
      <c r="B1636" s="2">
        <v>-4.7526000000000002</v>
      </c>
      <c r="C1636" s="2">
        <f>INDEX([1]Table.S4!$F$3:$F$33232,MATCH(A1636,[1]Table.S4!$E$3:$E$33232,0))</f>
        <v>-2.9935999999999998</v>
      </c>
    </row>
    <row r="1637" spans="1:3">
      <c r="A1637" s="1" t="s">
        <v>4426</v>
      </c>
      <c r="B1637" s="2">
        <v>-0.83345000000000002</v>
      </c>
      <c r="C1637" s="2">
        <f>INDEX([1]Table.S4!$F$3:$F$33232,MATCH(A1637,[1]Table.S4!$E$3:$E$33232,0))</f>
        <v>-1.5221</v>
      </c>
    </row>
    <row r="1638" spans="1:3">
      <c r="A1638" s="1" t="s">
        <v>4427</v>
      </c>
      <c r="B1638" s="2">
        <v>-4.173</v>
      </c>
      <c r="C1638" s="2">
        <f>INDEX([1]Table.S4!$F$3:$F$33232,MATCH(A1638,[1]Table.S4!$E$3:$E$33232,0))</f>
        <v>-3.7052</v>
      </c>
    </row>
    <row r="1639" spans="1:3">
      <c r="A1639" s="1" t="s">
        <v>4428</v>
      </c>
      <c r="B1639" s="2">
        <v>-0.81649000000000005</v>
      </c>
      <c r="C1639" s="2">
        <f>INDEX([1]Table.S4!$F$3:$F$33232,MATCH(A1639,[1]Table.S4!$E$3:$E$33232,0))</f>
        <v>-1.2381</v>
      </c>
    </row>
    <row r="1640" spans="1:3">
      <c r="A1640" s="1" t="s">
        <v>4431</v>
      </c>
      <c r="B1640" s="2">
        <v>0.82920000000000005</v>
      </c>
      <c r="C1640" s="2">
        <f>INDEX([1]Table.S4!$F$3:$F$33232,MATCH(A1640,[1]Table.S4!$E$3:$E$33232,0))</f>
        <v>1.0971</v>
      </c>
    </row>
    <row r="1641" spans="1:3">
      <c r="A1641" s="1" t="s">
        <v>4433</v>
      </c>
      <c r="B1641" s="2">
        <v>0.79305999999999999</v>
      </c>
      <c r="C1641" s="2">
        <f>INDEX([1]Table.S4!$F$3:$F$33232,MATCH(A1641,[1]Table.S4!$E$3:$E$33232,0))</f>
        <v>1.1362000000000001</v>
      </c>
    </row>
    <row r="1642" spans="1:3">
      <c r="A1642" s="1" t="s">
        <v>4435</v>
      </c>
      <c r="B1642" s="2">
        <v>0.88902999999999999</v>
      </c>
      <c r="C1642" s="2">
        <f>INDEX([1]Table.S4!$F$3:$F$33232,MATCH(A1642,[1]Table.S4!$E$3:$E$33232,0))</f>
        <v>1.3096000000000001</v>
      </c>
    </row>
    <row r="1643" spans="1:3">
      <c r="A1643" s="1" t="s">
        <v>4439</v>
      </c>
      <c r="B1643" s="2">
        <v>0.57245999999999997</v>
      </c>
      <c r="C1643" s="2">
        <f>INDEX([1]Table.S4!$F$3:$F$33232,MATCH(A1643,[1]Table.S4!$E$3:$E$33232,0))</f>
        <v>0.61131999999999997</v>
      </c>
    </row>
    <row r="1644" spans="1:3">
      <c r="A1644" s="1" t="s">
        <v>4440</v>
      </c>
      <c r="B1644" s="2">
        <v>1.9040999999999999</v>
      </c>
      <c r="C1644" s="2">
        <f>INDEX([1]Table.S4!$F$3:$F$33232,MATCH(A1644,[1]Table.S4!$E$3:$E$33232,0))</f>
        <v>1.8849</v>
      </c>
    </row>
    <row r="1645" spans="1:3">
      <c r="A1645" s="1" t="s">
        <v>4442</v>
      </c>
      <c r="B1645" s="2">
        <v>-1.8429</v>
      </c>
      <c r="C1645" s="2">
        <f>INDEX([1]Table.S4!$F$3:$F$33232,MATCH(A1645,[1]Table.S4!$E$3:$E$33232,0))</f>
        <v>-1.9105000000000001</v>
      </c>
    </row>
    <row r="1646" spans="1:3">
      <c r="A1646" s="1" t="s">
        <v>4445</v>
      </c>
      <c r="B1646" s="2">
        <v>0.59094000000000002</v>
      </c>
      <c r="C1646" s="2">
        <f>INDEX([1]Table.S4!$F$3:$F$33232,MATCH(A1646,[1]Table.S4!$E$3:$E$33232,0))</f>
        <v>0.76719999999999999</v>
      </c>
    </row>
    <row r="1647" spans="1:3">
      <c r="A1647" s="1" t="s">
        <v>4447</v>
      </c>
      <c r="B1647" s="2">
        <v>-2.2323</v>
      </c>
      <c r="C1647" s="2">
        <f>INDEX([1]Table.S4!$F$3:$F$33232,MATCH(A1647,[1]Table.S4!$E$3:$E$33232,0))</f>
        <v>-2.7206000000000001</v>
      </c>
    </row>
    <row r="1648" spans="1:3">
      <c r="A1648" s="1" t="s">
        <v>4448</v>
      </c>
      <c r="B1648" s="2">
        <v>-1.3386</v>
      </c>
      <c r="C1648" s="2">
        <f>INDEX([1]Table.S4!$F$3:$F$33232,MATCH(A1648,[1]Table.S4!$E$3:$E$33232,0))</f>
        <v>-1.341</v>
      </c>
    </row>
    <row r="1649" spans="1:3">
      <c r="A1649" s="1" t="s">
        <v>4451</v>
      </c>
      <c r="B1649" s="2">
        <v>-0.65122000000000002</v>
      </c>
      <c r="C1649" s="2">
        <f>INDEX([1]Table.S4!$F$3:$F$33232,MATCH(A1649,[1]Table.S4!$E$3:$E$33232,0))</f>
        <v>-0.94740999999999997</v>
      </c>
    </row>
    <row r="1650" spans="1:3">
      <c r="A1650" s="1" t="s">
        <v>4453</v>
      </c>
      <c r="B1650" s="2">
        <v>2.0387</v>
      </c>
      <c r="C1650" s="2">
        <f>INDEX([1]Table.S4!$F$3:$F$33232,MATCH(A1650,[1]Table.S4!$E$3:$E$33232,0))</f>
        <v>2.3003999999999998</v>
      </c>
    </row>
    <row r="1651" spans="1:3">
      <c r="A1651" s="1" t="s">
        <v>4454</v>
      </c>
      <c r="B1651" s="2">
        <v>-1.0894999999999999</v>
      </c>
      <c r="C1651" s="2">
        <f>INDEX([1]Table.S4!$F$3:$F$33232,MATCH(A1651,[1]Table.S4!$E$3:$E$33232,0))</f>
        <v>-1.6319999999999999</v>
      </c>
    </row>
    <row r="1652" spans="1:3">
      <c r="A1652" s="1" t="s">
        <v>4457</v>
      </c>
      <c r="B1652" s="2">
        <v>1.546</v>
      </c>
      <c r="C1652" s="2">
        <f>INDEX([1]Table.S4!$F$3:$F$33232,MATCH(A1652,[1]Table.S4!$E$3:$E$33232,0))</f>
        <v>2.1991999999999998</v>
      </c>
    </row>
    <row r="1653" spans="1:3">
      <c r="A1653" s="1" t="s">
        <v>4459</v>
      </c>
      <c r="B1653" s="2">
        <v>-1.5066999999999999</v>
      </c>
      <c r="C1653" s="2">
        <f>INDEX([1]Table.S4!$F$3:$F$33232,MATCH(A1653,[1]Table.S4!$E$3:$E$33232,0))</f>
        <v>-6.4968000000000004</v>
      </c>
    </row>
    <row r="1654" spans="1:3">
      <c r="A1654" s="1" t="s">
        <v>4464</v>
      </c>
      <c r="B1654" s="2">
        <v>1.5334000000000001</v>
      </c>
      <c r="C1654" s="2">
        <f>INDEX([1]Table.S4!$F$3:$F$33232,MATCH(A1654,[1]Table.S4!$E$3:$E$33232,0))</f>
        <v>1.6556</v>
      </c>
    </row>
    <row r="1655" spans="1:3">
      <c r="A1655" s="1" t="s">
        <v>4469</v>
      </c>
      <c r="B1655" s="2">
        <v>0.57320000000000004</v>
      </c>
      <c r="C1655" s="2">
        <f>INDEX([1]Table.S4!$F$3:$F$33232,MATCH(A1655,[1]Table.S4!$E$3:$E$33232,0))</f>
        <v>0.57528999999999997</v>
      </c>
    </row>
    <row r="1656" spans="1:3">
      <c r="A1656" s="1" t="s">
        <v>4470</v>
      </c>
      <c r="B1656" s="2">
        <v>-0.48487000000000002</v>
      </c>
      <c r="C1656" s="2">
        <f>INDEX([1]Table.S4!$F$3:$F$33232,MATCH(A1656,[1]Table.S4!$E$3:$E$33232,0))</f>
        <v>-0.52951000000000004</v>
      </c>
    </row>
    <row r="1657" spans="1:3">
      <c r="A1657" s="1" t="s">
        <v>4471</v>
      </c>
      <c r="B1657" s="2">
        <v>-2.399</v>
      </c>
      <c r="C1657" s="2">
        <f>INDEX([1]Table.S4!$F$3:$F$33232,MATCH(A1657,[1]Table.S4!$E$3:$E$33232,0))</f>
        <v>-2.5600999999999998</v>
      </c>
    </row>
    <row r="1658" spans="1:3">
      <c r="A1658" s="1" t="s">
        <v>4475</v>
      </c>
      <c r="B1658" s="2">
        <v>-0.81696999999999997</v>
      </c>
      <c r="C1658" s="2">
        <f>INDEX([1]Table.S4!$F$3:$F$33232,MATCH(A1658,[1]Table.S4!$E$3:$E$33232,0))</f>
        <v>-1.3024</v>
      </c>
    </row>
    <row r="1659" spans="1:3">
      <c r="A1659" s="1" t="s">
        <v>4477</v>
      </c>
      <c r="B1659" s="2">
        <v>0.40394000000000002</v>
      </c>
      <c r="C1659" s="2">
        <f>INDEX([1]Table.S4!$F$3:$F$33232,MATCH(A1659,[1]Table.S4!$E$3:$E$33232,0))</f>
        <v>0.43891999999999998</v>
      </c>
    </row>
    <row r="1660" spans="1:3">
      <c r="A1660" s="1" t="s">
        <v>4481</v>
      </c>
      <c r="B1660" s="2">
        <v>-1.2561</v>
      </c>
      <c r="C1660" s="2">
        <f>INDEX([1]Table.S4!$F$3:$F$33232,MATCH(A1660,[1]Table.S4!$E$3:$E$33232,0))</f>
        <v>-1.0442</v>
      </c>
    </row>
    <row r="1661" spans="1:3">
      <c r="A1661" s="1" t="s">
        <v>4486</v>
      </c>
      <c r="B1661" s="2">
        <v>0.60023000000000004</v>
      </c>
      <c r="C1661" s="2">
        <f>INDEX([1]Table.S4!$F$3:$F$33232,MATCH(A1661,[1]Table.S4!$E$3:$E$33232,0))</f>
        <v>1.1209</v>
      </c>
    </row>
    <row r="1662" spans="1:3">
      <c r="A1662" s="1" t="s">
        <v>4487</v>
      </c>
      <c r="B1662" s="2">
        <v>0.68440000000000001</v>
      </c>
      <c r="C1662" s="2">
        <f>INDEX([1]Table.S4!$F$3:$F$33232,MATCH(A1662,[1]Table.S4!$E$3:$E$33232,0))</f>
        <v>0.72213000000000005</v>
      </c>
    </row>
    <row r="1663" spans="1:3">
      <c r="A1663" s="1" t="s">
        <v>4493</v>
      </c>
      <c r="B1663" s="2">
        <v>0.80459999999999998</v>
      </c>
      <c r="C1663" s="2">
        <f>INDEX([1]Table.S4!$F$3:$F$33232,MATCH(A1663,[1]Table.S4!$E$3:$E$33232,0))</f>
        <v>0.63214000000000004</v>
      </c>
    </row>
    <row r="1664" spans="1:3">
      <c r="A1664" s="1" t="s">
        <v>4495</v>
      </c>
      <c r="B1664" s="2">
        <v>-2.5232000000000001</v>
      </c>
      <c r="C1664" s="2">
        <f>INDEX([1]Table.S4!$F$3:$F$33232,MATCH(A1664,[1]Table.S4!$E$3:$E$33232,0))</f>
        <v>-4.2495000000000003</v>
      </c>
    </row>
    <row r="1665" spans="1:3">
      <c r="A1665" s="1" t="s">
        <v>4498</v>
      </c>
      <c r="B1665" s="2">
        <v>-1.3645</v>
      </c>
      <c r="C1665" s="2">
        <f>INDEX([1]Table.S4!$F$3:$F$33232,MATCH(A1665,[1]Table.S4!$E$3:$E$33232,0))</f>
        <v>-1.4263999999999999</v>
      </c>
    </row>
    <row r="1666" spans="1:3">
      <c r="A1666" s="1" t="s">
        <v>4499</v>
      </c>
      <c r="B1666" s="2">
        <v>-1.79</v>
      </c>
      <c r="C1666" s="2">
        <f>INDEX([1]Table.S4!$F$3:$F$33232,MATCH(A1666,[1]Table.S4!$E$3:$E$33232,0))</f>
        <v>-3.3965999999999998</v>
      </c>
    </row>
    <row r="1667" spans="1:3">
      <c r="A1667" s="1" t="s">
        <v>4503</v>
      </c>
      <c r="B1667" s="2">
        <v>-3.5529000000000002</v>
      </c>
      <c r="C1667" s="2">
        <f>INDEX([1]Table.S4!$F$3:$F$33232,MATCH(A1667,[1]Table.S4!$E$3:$E$33232,0))</f>
        <v>-3.7825000000000002</v>
      </c>
    </row>
    <row r="1668" spans="1:3">
      <c r="A1668" s="1" t="s">
        <v>4504</v>
      </c>
      <c r="B1668" s="2">
        <v>-3.0297999999999998</v>
      </c>
      <c r="C1668" s="2">
        <f>INDEX([1]Table.S4!$F$3:$F$33232,MATCH(A1668,[1]Table.S4!$E$3:$E$33232,0))</f>
        <v>-2.3578000000000001</v>
      </c>
    </row>
    <row r="1669" spans="1:3">
      <c r="A1669" s="1" t="s">
        <v>4506</v>
      </c>
      <c r="B1669" s="2">
        <v>0.53473999999999999</v>
      </c>
      <c r="C1669" s="2">
        <f>INDEX([1]Table.S4!$F$3:$F$33232,MATCH(A1669,[1]Table.S4!$E$3:$E$33232,0))</f>
        <v>0.71687000000000001</v>
      </c>
    </row>
    <row r="1670" spans="1:3">
      <c r="A1670" s="1" t="s">
        <v>4507</v>
      </c>
      <c r="B1670" s="2">
        <v>0.92769000000000001</v>
      </c>
      <c r="C1670" s="2">
        <f>INDEX([1]Table.S4!$F$3:$F$33232,MATCH(A1670,[1]Table.S4!$E$3:$E$33232,0))</f>
        <v>1.4451000000000001</v>
      </c>
    </row>
    <row r="1671" spans="1:3">
      <c r="A1671" s="1" t="s">
        <v>4509</v>
      </c>
      <c r="B1671" s="2">
        <v>-1.9916</v>
      </c>
      <c r="C1671" s="2">
        <f>INDEX([1]Table.S4!$F$3:$F$33232,MATCH(A1671,[1]Table.S4!$E$3:$E$33232,0))</f>
        <v>-2.2343999999999999</v>
      </c>
    </row>
    <row r="1672" spans="1:3">
      <c r="A1672" s="1" t="s">
        <v>4513</v>
      </c>
      <c r="B1672" s="2">
        <v>-1.3017000000000001</v>
      </c>
      <c r="C1672" s="2">
        <f>INDEX([1]Table.S4!$F$3:$F$33232,MATCH(A1672,[1]Table.S4!$E$3:$E$33232,0))</f>
        <v>-2.1899000000000002</v>
      </c>
    </row>
    <row r="1673" spans="1:3">
      <c r="A1673" s="1" t="s">
        <v>4518</v>
      </c>
      <c r="B1673" s="2">
        <v>-2.3355000000000001</v>
      </c>
      <c r="C1673" s="2">
        <f>INDEX([1]Table.S4!$F$3:$F$33232,MATCH(A1673,[1]Table.S4!$E$3:$E$33232,0))</f>
        <v>-4.1661000000000001</v>
      </c>
    </row>
    <row r="1674" spans="1:3">
      <c r="A1674" s="1" t="s">
        <v>4520</v>
      </c>
      <c r="B1674" s="2">
        <v>-0.79381999999999997</v>
      </c>
      <c r="C1674" s="2">
        <f>INDEX([1]Table.S4!$F$3:$F$33232,MATCH(A1674,[1]Table.S4!$E$3:$E$33232,0))</f>
        <v>-1.7950999999999999</v>
      </c>
    </row>
    <row r="1675" spans="1:3">
      <c r="A1675" s="1" t="s">
        <v>4523</v>
      </c>
      <c r="B1675" s="2">
        <v>0.47262999999999999</v>
      </c>
      <c r="C1675" s="2">
        <f>INDEX([1]Table.S4!$F$3:$F$33232,MATCH(A1675,[1]Table.S4!$E$3:$E$33232,0))</f>
        <v>1.2121999999999999</v>
      </c>
    </row>
    <row r="1676" spans="1:3">
      <c r="A1676" s="1" t="s">
        <v>4524</v>
      </c>
      <c r="B1676" s="2">
        <v>-1.9459</v>
      </c>
      <c r="C1676" s="2">
        <f>INDEX([1]Table.S4!$F$3:$F$33232,MATCH(A1676,[1]Table.S4!$E$3:$E$33232,0))</f>
        <v>-3.2808000000000002</v>
      </c>
    </row>
    <row r="1677" spans="1:3">
      <c r="A1677" s="1" t="s">
        <v>4525</v>
      </c>
      <c r="B1677" s="2">
        <v>3.0712000000000002</v>
      </c>
      <c r="C1677" s="2">
        <f>INDEX([1]Table.S4!$F$3:$F$33232,MATCH(A1677,[1]Table.S4!$E$3:$E$33232,0))</f>
        <v>3.0868000000000002</v>
      </c>
    </row>
    <row r="1678" spans="1:3">
      <c r="A1678" s="1" t="s">
        <v>4526</v>
      </c>
      <c r="B1678" s="2">
        <v>-1.1213</v>
      </c>
      <c r="C1678" s="2">
        <f>INDEX([1]Table.S4!$F$3:$F$33232,MATCH(A1678,[1]Table.S4!$E$3:$E$33232,0))</f>
        <v>-2.1208</v>
      </c>
    </row>
    <row r="1679" spans="1:3">
      <c r="A1679" s="1" t="s">
        <v>4530</v>
      </c>
      <c r="B1679" s="2" t="e">
        <v>#NAME?</v>
      </c>
      <c r="C1679" s="2" t="e">
        <f>INDEX([1]Table.S4!$F$3:$F$33232,MATCH(A1679,[1]Table.S4!$E$3:$E$33232,0))</f>
        <v>#NAME?</v>
      </c>
    </row>
    <row r="1680" spans="1:3">
      <c r="A1680" s="1" t="s">
        <v>4531</v>
      </c>
      <c r="B1680" s="2">
        <v>-3.0966999999999998</v>
      </c>
      <c r="C1680" s="2">
        <f>INDEX([1]Table.S4!$F$3:$F$33232,MATCH(A1680,[1]Table.S4!$E$3:$E$33232,0))</f>
        <v>-4.0534999999999997</v>
      </c>
    </row>
    <row r="1681" spans="1:3">
      <c r="A1681" s="1" t="s">
        <v>4534</v>
      </c>
      <c r="B1681" s="2">
        <v>1.2136</v>
      </c>
      <c r="C1681" s="2">
        <f>INDEX([1]Table.S4!$F$3:$F$33232,MATCH(A1681,[1]Table.S4!$E$3:$E$33232,0))</f>
        <v>1.2863</v>
      </c>
    </row>
    <row r="1682" spans="1:3">
      <c r="A1682" s="1" t="s">
        <v>4536</v>
      </c>
      <c r="B1682" s="2">
        <v>0.76397000000000004</v>
      </c>
      <c r="C1682" s="2">
        <f>INDEX([1]Table.S4!$F$3:$F$33232,MATCH(A1682,[1]Table.S4!$E$3:$E$33232,0))</f>
        <v>0.91891999999999996</v>
      </c>
    </row>
    <row r="1683" spans="1:3">
      <c r="A1683" s="1" t="s">
        <v>4537</v>
      </c>
      <c r="B1683" s="2">
        <v>1.3086</v>
      </c>
      <c r="C1683" s="2">
        <f>INDEX([1]Table.S4!$F$3:$F$33232,MATCH(A1683,[1]Table.S4!$E$3:$E$33232,0))</f>
        <v>1.1876</v>
      </c>
    </row>
    <row r="1684" spans="1:3">
      <c r="A1684" s="1" t="s">
        <v>4541</v>
      </c>
      <c r="B1684" s="2">
        <v>-1.8323</v>
      </c>
      <c r="C1684" s="2">
        <f>INDEX([1]Table.S4!$F$3:$F$33232,MATCH(A1684,[1]Table.S4!$E$3:$E$33232,0))</f>
        <v>-4.1254</v>
      </c>
    </row>
    <row r="1685" spans="1:3">
      <c r="A1685" s="1" t="s">
        <v>4543</v>
      </c>
      <c r="B1685" s="2">
        <v>-2.2000000000000002</v>
      </c>
      <c r="C1685" s="2">
        <f>INDEX([1]Table.S4!$F$3:$F$33232,MATCH(A1685,[1]Table.S4!$E$3:$E$33232,0))</f>
        <v>-2.1396000000000002</v>
      </c>
    </row>
    <row r="1686" spans="1:3">
      <c r="A1686" s="1" t="s">
        <v>4545</v>
      </c>
      <c r="B1686" s="2">
        <v>-1.0848</v>
      </c>
      <c r="C1686" s="2">
        <f>INDEX([1]Table.S4!$F$3:$F$33232,MATCH(A1686,[1]Table.S4!$E$3:$E$33232,0))</f>
        <v>-2.3094000000000001</v>
      </c>
    </row>
    <row r="1687" spans="1:3">
      <c r="A1687" s="1" t="s">
        <v>4547</v>
      </c>
      <c r="B1687" s="2">
        <v>3.0617999999999999</v>
      </c>
      <c r="C1687" s="2">
        <f>INDEX([1]Table.S4!$F$3:$F$33232,MATCH(A1687,[1]Table.S4!$E$3:$E$33232,0))</f>
        <v>2.7368999999999999</v>
      </c>
    </row>
    <row r="1688" spans="1:3">
      <c r="A1688" s="1" t="s">
        <v>4548</v>
      </c>
      <c r="B1688" s="2">
        <v>0.50327</v>
      </c>
      <c r="C1688" s="2">
        <f>INDEX([1]Table.S4!$F$3:$F$33232,MATCH(A1688,[1]Table.S4!$E$3:$E$33232,0))</f>
        <v>0.55886999999999998</v>
      </c>
    </row>
    <row r="1689" spans="1:3">
      <c r="A1689" s="1" t="s">
        <v>4549</v>
      </c>
      <c r="B1689" s="2">
        <v>-2.6747000000000001</v>
      </c>
      <c r="C1689" s="2">
        <f>INDEX([1]Table.S4!$F$3:$F$33232,MATCH(A1689,[1]Table.S4!$E$3:$E$33232,0))</f>
        <v>-1.8599000000000001</v>
      </c>
    </row>
    <row r="1690" spans="1:3">
      <c r="A1690" s="1" t="s">
        <v>4554</v>
      </c>
      <c r="B1690" s="2">
        <v>-1.2699</v>
      </c>
      <c r="C1690" s="2">
        <f>INDEX([1]Table.S4!$F$3:$F$33232,MATCH(A1690,[1]Table.S4!$E$3:$E$33232,0))</f>
        <v>-1.9237</v>
      </c>
    </row>
    <row r="1691" spans="1:3">
      <c r="A1691" s="1" t="s">
        <v>4557</v>
      </c>
      <c r="B1691" s="2">
        <v>1.4133</v>
      </c>
      <c r="C1691" s="2">
        <f>INDEX([1]Table.S4!$F$3:$F$33232,MATCH(A1691,[1]Table.S4!$E$3:$E$33232,0))</f>
        <v>2.2498</v>
      </c>
    </row>
    <row r="1692" spans="1:3">
      <c r="A1692" s="1" t="s">
        <v>4562</v>
      </c>
      <c r="B1692" s="2">
        <v>0.54027000000000003</v>
      </c>
      <c r="C1692" s="2">
        <f>INDEX([1]Table.S4!$F$3:$F$33232,MATCH(A1692,[1]Table.S4!$E$3:$E$33232,0))</f>
        <v>0.88712000000000002</v>
      </c>
    </row>
    <row r="1693" spans="1:3">
      <c r="A1693" s="1" t="s">
        <v>4565</v>
      </c>
      <c r="B1693" s="2">
        <v>0.63434000000000001</v>
      </c>
      <c r="C1693" s="2">
        <f>INDEX([1]Table.S4!$F$3:$F$33232,MATCH(A1693,[1]Table.S4!$E$3:$E$33232,0))</f>
        <v>1.1573</v>
      </c>
    </row>
    <row r="1694" spans="1:3">
      <c r="A1694" s="1" t="s">
        <v>4568</v>
      </c>
      <c r="B1694" s="2">
        <v>0.48835000000000001</v>
      </c>
      <c r="C1694" s="2">
        <f>INDEX([1]Table.S4!$F$3:$F$33232,MATCH(A1694,[1]Table.S4!$E$3:$E$33232,0))</f>
        <v>0.69728999999999997</v>
      </c>
    </row>
    <row r="1695" spans="1:3">
      <c r="A1695" s="1" t="s">
        <v>4570</v>
      </c>
      <c r="B1695" s="2">
        <v>0.57728999999999997</v>
      </c>
      <c r="C1695" s="2">
        <f>INDEX([1]Table.S4!$F$3:$F$33232,MATCH(A1695,[1]Table.S4!$E$3:$E$33232,0))</f>
        <v>0.76615</v>
      </c>
    </row>
    <row r="1696" spans="1:3">
      <c r="A1696" s="1" t="s">
        <v>4571</v>
      </c>
      <c r="B1696" s="2">
        <v>0.88236999999999999</v>
      </c>
      <c r="C1696" s="2">
        <f>INDEX([1]Table.S4!$F$3:$F$33232,MATCH(A1696,[1]Table.S4!$E$3:$E$33232,0))</f>
        <v>1.4008</v>
      </c>
    </row>
    <row r="1697" spans="1:3">
      <c r="A1697" s="1" t="s">
        <v>4574</v>
      </c>
      <c r="B1697" s="2">
        <v>0.53442999999999996</v>
      </c>
      <c r="C1697" s="2">
        <f>INDEX([1]Table.S4!$F$3:$F$33232,MATCH(A1697,[1]Table.S4!$E$3:$E$33232,0))</f>
        <v>1.0451999999999999</v>
      </c>
    </row>
    <row r="1698" spans="1:3">
      <c r="A1698" s="1" t="s">
        <v>4576</v>
      </c>
      <c r="B1698" s="2">
        <v>0.40784999999999999</v>
      </c>
      <c r="C1698" s="2">
        <f>INDEX([1]Table.S4!$F$3:$F$33232,MATCH(A1698,[1]Table.S4!$E$3:$E$33232,0))</f>
        <v>0.45702999999999999</v>
      </c>
    </row>
    <row r="1699" spans="1:3">
      <c r="A1699" s="1" t="s">
        <v>4578</v>
      </c>
      <c r="B1699" s="2">
        <v>-1.1112</v>
      </c>
      <c r="C1699" s="2">
        <f>INDEX([1]Table.S4!$F$3:$F$33232,MATCH(A1699,[1]Table.S4!$E$3:$E$33232,0))</f>
        <v>-1.4387000000000001</v>
      </c>
    </row>
    <row r="1700" spans="1:3">
      <c r="A1700" s="1" t="s">
        <v>4584</v>
      </c>
      <c r="B1700" s="2" t="e">
        <v>#NAME?</v>
      </c>
      <c r="C1700" s="2">
        <f>INDEX([1]Table.S4!$F$3:$F$33232,MATCH(A1700,[1]Table.S4!$E$3:$E$33232,0))</f>
        <v>-5.3018000000000001</v>
      </c>
    </row>
    <row r="1701" spans="1:3">
      <c r="A1701" s="1" t="s">
        <v>4588</v>
      </c>
      <c r="B1701" s="2">
        <v>-1.2911999999999999</v>
      </c>
      <c r="C1701" s="2">
        <f>INDEX([1]Table.S4!$F$3:$F$33232,MATCH(A1701,[1]Table.S4!$E$3:$E$33232,0))</f>
        <v>-1.2644</v>
      </c>
    </row>
    <row r="1702" spans="1:3">
      <c r="A1702" s="1" t="s">
        <v>4589</v>
      </c>
      <c r="B1702" s="2">
        <v>1.0410999999999999</v>
      </c>
      <c r="C1702" s="2">
        <f>INDEX([1]Table.S4!$F$3:$F$33232,MATCH(A1702,[1]Table.S4!$E$3:$E$33232,0))</f>
        <v>2.6652</v>
      </c>
    </row>
    <row r="1703" spans="1:3">
      <c r="A1703" s="1" t="s">
        <v>4591</v>
      </c>
      <c r="B1703" s="2">
        <v>0.95103000000000004</v>
      </c>
      <c r="C1703" s="2">
        <f>INDEX([1]Table.S4!$F$3:$F$33232,MATCH(A1703,[1]Table.S4!$E$3:$E$33232,0))</f>
        <v>1.2256</v>
      </c>
    </row>
    <row r="1704" spans="1:3">
      <c r="A1704" s="1" t="s">
        <v>4595</v>
      </c>
      <c r="B1704" s="2">
        <v>-1.6155999999999999</v>
      </c>
      <c r="C1704" s="2">
        <f>INDEX([1]Table.S4!$F$3:$F$33232,MATCH(A1704,[1]Table.S4!$E$3:$E$33232,0))</f>
        <v>-1.2767999999999999</v>
      </c>
    </row>
    <row r="1705" spans="1:3">
      <c r="A1705" s="1" t="s">
        <v>4597</v>
      </c>
      <c r="B1705" s="2">
        <v>0.71823000000000004</v>
      </c>
      <c r="C1705" s="2">
        <f>INDEX([1]Table.S4!$F$3:$F$33232,MATCH(A1705,[1]Table.S4!$E$3:$E$33232,0))</f>
        <v>0.97589000000000004</v>
      </c>
    </row>
    <row r="1706" spans="1:3">
      <c r="A1706" s="1" t="s">
        <v>4600</v>
      </c>
      <c r="B1706" s="2">
        <v>0.73897999999999997</v>
      </c>
      <c r="C1706" s="2">
        <f>INDEX([1]Table.S4!$F$3:$F$33232,MATCH(A1706,[1]Table.S4!$E$3:$E$33232,0))</f>
        <v>1.3288</v>
      </c>
    </row>
    <row r="1707" spans="1:3">
      <c r="A1707" s="1" t="s">
        <v>4603</v>
      </c>
      <c r="B1707" s="2">
        <v>0.47904999999999998</v>
      </c>
      <c r="C1707" s="2">
        <f>INDEX([1]Table.S4!$F$3:$F$33232,MATCH(A1707,[1]Table.S4!$E$3:$E$33232,0))</f>
        <v>0.47500999999999999</v>
      </c>
    </row>
    <row r="1708" spans="1:3">
      <c r="A1708" s="1" t="s">
        <v>4604</v>
      </c>
      <c r="B1708" s="2">
        <v>0.82828999999999997</v>
      </c>
      <c r="C1708" s="2">
        <f>INDEX([1]Table.S4!$F$3:$F$33232,MATCH(A1708,[1]Table.S4!$E$3:$E$33232,0))</f>
        <v>1.3351</v>
      </c>
    </row>
    <row r="1709" spans="1:3">
      <c r="A1709" s="1" t="s">
        <v>4605</v>
      </c>
      <c r="B1709" s="2">
        <v>-2.8146</v>
      </c>
      <c r="C1709" s="2">
        <f>INDEX([1]Table.S4!$F$3:$F$33232,MATCH(A1709,[1]Table.S4!$E$3:$E$33232,0))</f>
        <v>-3.5558000000000001</v>
      </c>
    </row>
    <row r="1710" spans="1:3">
      <c r="A1710" s="1" t="s">
        <v>4609</v>
      </c>
      <c r="B1710" s="2">
        <v>0.38024999999999998</v>
      </c>
      <c r="C1710" s="2">
        <f>INDEX([1]Table.S4!$F$3:$F$33232,MATCH(A1710,[1]Table.S4!$E$3:$E$33232,0))</f>
        <v>0.40960999999999997</v>
      </c>
    </row>
    <row r="1711" spans="1:3">
      <c r="A1711" s="1" t="s">
        <v>4611</v>
      </c>
      <c r="B1711" s="2">
        <v>-1.9944999999999999</v>
      </c>
      <c r="C1711" s="2">
        <f>INDEX([1]Table.S4!$F$3:$F$33232,MATCH(A1711,[1]Table.S4!$E$3:$E$33232,0))</f>
        <v>-1.9778</v>
      </c>
    </row>
    <row r="1712" spans="1:3">
      <c r="A1712" s="1" t="s">
        <v>4612</v>
      </c>
      <c r="B1712" s="2">
        <v>4.7443</v>
      </c>
      <c r="C1712" s="2">
        <f>INDEX([1]Table.S4!$F$3:$F$33232,MATCH(A1712,[1]Table.S4!$E$3:$E$33232,0))</f>
        <v>4.6003999999999996</v>
      </c>
    </row>
    <row r="1713" spans="1:3">
      <c r="A1713" s="1" t="s">
        <v>4613</v>
      </c>
      <c r="B1713" s="2">
        <v>0.50139999999999996</v>
      </c>
      <c r="C1713" s="2">
        <f>INDEX([1]Table.S4!$F$3:$F$33232,MATCH(A1713,[1]Table.S4!$E$3:$E$33232,0))</f>
        <v>0.73402999999999996</v>
      </c>
    </row>
    <row r="1714" spans="1:3">
      <c r="A1714" s="1" t="s">
        <v>4616</v>
      </c>
      <c r="B1714" s="2">
        <v>-1.1831</v>
      </c>
      <c r="C1714" s="2">
        <f>INDEX([1]Table.S4!$F$3:$F$33232,MATCH(A1714,[1]Table.S4!$E$3:$E$33232,0))</f>
        <v>-1.8118000000000001</v>
      </c>
    </row>
    <row r="1715" spans="1:3">
      <c r="A1715" s="1" t="s">
        <v>4620</v>
      </c>
      <c r="B1715" s="2">
        <v>-1.1854</v>
      </c>
      <c r="C1715" s="2">
        <f>INDEX([1]Table.S4!$F$3:$F$33232,MATCH(A1715,[1]Table.S4!$E$3:$E$33232,0))</f>
        <v>-1.9192</v>
      </c>
    </row>
    <row r="1716" spans="1:3">
      <c r="A1716" s="1" t="s">
        <v>4623</v>
      </c>
      <c r="B1716" s="2">
        <v>-0.55259999999999998</v>
      </c>
      <c r="C1716" s="2">
        <f>INDEX([1]Table.S4!$F$3:$F$33232,MATCH(A1716,[1]Table.S4!$E$3:$E$33232,0))</f>
        <v>-0.82718000000000003</v>
      </c>
    </row>
    <row r="1717" spans="1:3">
      <c r="A1717" s="1" t="s">
        <v>4625</v>
      </c>
      <c r="B1717" s="2" t="e">
        <v>#NAME?</v>
      </c>
      <c r="C1717" s="2" t="e">
        <f>INDEX([1]Table.S4!$F$3:$F$33232,MATCH(A1717,[1]Table.S4!$E$3:$E$33232,0))</f>
        <v>#NAME?</v>
      </c>
    </row>
    <row r="1718" spans="1:3">
      <c r="A1718" s="1" t="s">
        <v>4626</v>
      </c>
      <c r="B1718" s="2">
        <v>-1.9636</v>
      </c>
      <c r="C1718" s="2">
        <f>INDEX([1]Table.S4!$F$3:$F$33232,MATCH(A1718,[1]Table.S4!$E$3:$E$33232,0))</f>
        <v>-1.8192999999999999</v>
      </c>
    </row>
    <row r="1719" spans="1:3">
      <c r="A1719" s="1" t="s">
        <v>4627</v>
      </c>
      <c r="B1719" s="2">
        <v>0.91447000000000001</v>
      </c>
      <c r="C1719" s="2">
        <f>INDEX([1]Table.S4!$F$3:$F$33232,MATCH(A1719,[1]Table.S4!$E$3:$E$33232,0))</f>
        <v>1.115</v>
      </c>
    </row>
    <row r="1720" spans="1:3">
      <c r="A1720" s="1" t="s">
        <v>4628</v>
      </c>
      <c r="B1720" s="2">
        <v>0.52071999999999996</v>
      </c>
      <c r="C1720" s="2">
        <f>INDEX([1]Table.S4!$F$3:$F$33232,MATCH(A1720,[1]Table.S4!$E$3:$E$33232,0))</f>
        <v>0.36958000000000002</v>
      </c>
    </row>
    <row r="1721" spans="1:3">
      <c r="A1721" s="1" t="s">
        <v>4629</v>
      </c>
      <c r="B1721" s="2">
        <v>-0.90230999999999995</v>
      </c>
      <c r="C1721" s="2">
        <f>INDEX([1]Table.S4!$F$3:$F$33232,MATCH(A1721,[1]Table.S4!$E$3:$E$33232,0))</f>
        <v>-0.91144999999999998</v>
      </c>
    </row>
    <row r="1722" spans="1:3">
      <c r="A1722" s="1" t="s">
        <v>4631</v>
      </c>
      <c r="B1722" s="2">
        <v>-2.8694999999999999</v>
      </c>
      <c r="C1722" s="2">
        <f>INDEX([1]Table.S4!$F$3:$F$33232,MATCH(A1722,[1]Table.S4!$E$3:$E$33232,0))</f>
        <v>-2.6246999999999998</v>
      </c>
    </row>
    <row r="1723" spans="1:3">
      <c r="A1723" s="1" t="s">
        <v>4633</v>
      </c>
      <c r="B1723" s="2">
        <v>0.86326999999999998</v>
      </c>
      <c r="C1723" s="2">
        <f>INDEX([1]Table.S4!$F$3:$F$33232,MATCH(A1723,[1]Table.S4!$E$3:$E$33232,0))</f>
        <v>1.748</v>
      </c>
    </row>
    <row r="1724" spans="1:3">
      <c r="A1724" s="1" t="s">
        <v>4634</v>
      </c>
      <c r="B1724" s="2">
        <v>-1.6886000000000001</v>
      </c>
      <c r="C1724" s="2">
        <f>INDEX([1]Table.S4!$F$3:$F$33232,MATCH(A1724,[1]Table.S4!$E$3:$E$33232,0))</f>
        <v>-3.0024000000000002</v>
      </c>
    </row>
    <row r="1725" spans="1:3">
      <c r="A1725" s="1" t="s">
        <v>4636</v>
      </c>
      <c r="B1725" s="2">
        <v>0.37214999999999998</v>
      </c>
      <c r="C1725" s="2">
        <f>INDEX([1]Table.S4!$F$3:$F$33232,MATCH(A1725,[1]Table.S4!$E$3:$E$33232,0))</f>
        <v>0.55257000000000001</v>
      </c>
    </row>
    <row r="1726" spans="1:3">
      <c r="A1726" s="1" t="s">
        <v>4637</v>
      </c>
      <c r="B1726" s="2">
        <v>0.66922000000000004</v>
      </c>
      <c r="C1726" s="2">
        <f>INDEX([1]Table.S4!$F$3:$F$33232,MATCH(A1726,[1]Table.S4!$E$3:$E$33232,0))</f>
        <v>0.82401000000000002</v>
      </c>
    </row>
    <row r="1727" spans="1:3">
      <c r="A1727" s="1" t="s">
        <v>4642</v>
      </c>
      <c r="B1727" s="2">
        <v>-0.87478</v>
      </c>
      <c r="C1727" s="2">
        <f>INDEX([1]Table.S4!$F$3:$F$33232,MATCH(A1727,[1]Table.S4!$E$3:$E$33232,0))</f>
        <v>-2.3424999999999998</v>
      </c>
    </row>
    <row r="1728" spans="1:3">
      <c r="A1728" s="1" t="s">
        <v>4646</v>
      </c>
      <c r="B1728" s="2">
        <v>-3.3039000000000001</v>
      </c>
      <c r="C1728" s="2">
        <f>INDEX([1]Table.S4!$F$3:$F$33232,MATCH(A1728,[1]Table.S4!$E$3:$E$33232,0))</f>
        <v>-3.6543999999999999</v>
      </c>
    </row>
    <row r="1729" spans="1:3">
      <c r="A1729" s="1" t="s">
        <v>4647</v>
      </c>
      <c r="B1729" s="2">
        <v>-1.6257999999999999</v>
      </c>
      <c r="C1729" s="2">
        <f>INDEX([1]Table.S4!$F$3:$F$33232,MATCH(A1729,[1]Table.S4!$E$3:$E$33232,0))</f>
        <v>-1.4993000000000001</v>
      </c>
    </row>
    <row r="1730" spans="1:3">
      <c r="A1730" s="1" t="s">
        <v>4648</v>
      </c>
      <c r="B1730" s="2">
        <v>0.86453999999999998</v>
      </c>
      <c r="C1730" s="2">
        <f>INDEX([1]Table.S4!$F$3:$F$33232,MATCH(A1730,[1]Table.S4!$E$3:$E$33232,0))</f>
        <v>1.5790999999999999</v>
      </c>
    </row>
    <row r="1731" spans="1:3">
      <c r="A1731" s="1" t="s">
        <v>4649</v>
      </c>
      <c r="B1731" s="2">
        <v>-0.52983999999999998</v>
      </c>
      <c r="C1731" s="2">
        <f>INDEX([1]Table.S4!$F$3:$F$33232,MATCH(A1731,[1]Table.S4!$E$3:$E$33232,0))</f>
        <v>-1.3164</v>
      </c>
    </row>
    <row r="1732" spans="1:3">
      <c r="A1732" s="1" t="s">
        <v>4654</v>
      </c>
      <c r="B1732" s="2">
        <v>-0.97968</v>
      </c>
      <c r="C1732" s="2">
        <f>INDEX([1]Table.S4!$F$3:$F$33232,MATCH(A1732,[1]Table.S4!$E$3:$E$33232,0))</f>
        <v>-1.6161000000000001</v>
      </c>
    </row>
    <row r="1733" spans="1:3">
      <c r="A1733" s="1" t="s">
        <v>4657</v>
      </c>
      <c r="B1733" s="2">
        <v>-3.3706999999999998</v>
      </c>
      <c r="C1733" s="2">
        <f>INDEX([1]Table.S4!$F$3:$F$33232,MATCH(A1733,[1]Table.S4!$E$3:$E$33232,0))</f>
        <v>-3.2099000000000002</v>
      </c>
    </row>
    <row r="1734" spans="1:3">
      <c r="A1734" s="1" t="s">
        <v>4658</v>
      </c>
      <c r="B1734" s="2">
        <v>2.0954999999999999</v>
      </c>
      <c r="C1734" s="2">
        <f>INDEX([1]Table.S4!$F$3:$F$33232,MATCH(A1734,[1]Table.S4!$E$3:$E$33232,0))</f>
        <v>1.9755</v>
      </c>
    </row>
    <row r="1735" spans="1:3">
      <c r="A1735" s="1" t="s">
        <v>4660</v>
      </c>
      <c r="B1735" s="2">
        <v>-0.43108000000000002</v>
      </c>
      <c r="C1735" s="2">
        <f>INDEX([1]Table.S4!$F$3:$F$33232,MATCH(A1735,[1]Table.S4!$E$3:$E$33232,0))</f>
        <v>-0.71</v>
      </c>
    </row>
    <row r="1736" spans="1:3">
      <c r="A1736" s="1" t="s">
        <v>4662</v>
      </c>
      <c r="B1736" s="2">
        <v>1.0701000000000001</v>
      </c>
      <c r="C1736" s="2">
        <f>INDEX([1]Table.S4!$F$3:$F$33232,MATCH(A1736,[1]Table.S4!$E$3:$E$33232,0))</f>
        <v>3.2944</v>
      </c>
    </row>
    <row r="1737" spans="1:3">
      <c r="A1737" s="1" t="s">
        <v>4665</v>
      </c>
      <c r="B1737" s="2">
        <v>-1.5828</v>
      </c>
      <c r="C1737" s="2">
        <f>INDEX([1]Table.S4!$F$3:$F$33232,MATCH(A1737,[1]Table.S4!$E$3:$E$33232,0))</f>
        <v>-1.4239999999999999</v>
      </c>
    </row>
    <row r="1738" spans="1:3">
      <c r="A1738" s="1" t="s">
        <v>4668</v>
      </c>
      <c r="B1738" s="2">
        <v>2.9584999999999999</v>
      </c>
      <c r="C1738" s="2">
        <f>INDEX([1]Table.S4!$F$3:$F$33232,MATCH(A1738,[1]Table.S4!$E$3:$E$33232,0))</f>
        <v>-2.6520999999999999</v>
      </c>
    </row>
    <row r="1739" spans="1:3">
      <c r="A1739" s="1" t="s">
        <v>4670</v>
      </c>
      <c r="B1739" s="2">
        <v>-2.2900999999999998</v>
      </c>
      <c r="C1739" s="2">
        <f>INDEX([1]Table.S4!$F$3:$F$33232,MATCH(A1739,[1]Table.S4!$E$3:$E$33232,0))</f>
        <v>-3.4449999999999998</v>
      </c>
    </row>
    <row r="1740" spans="1:3">
      <c r="A1740" s="1" t="s">
        <v>4675</v>
      </c>
      <c r="B1740" s="2">
        <v>0.84787999999999997</v>
      </c>
      <c r="C1740" s="2">
        <f>INDEX([1]Table.S4!$F$3:$F$33232,MATCH(A1740,[1]Table.S4!$E$3:$E$33232,0))</f>
        <v>0.53073999999999999</v>
      </c>
    </row>
    <row r="1741" spans="1:3">
      <c r="A1741" s="1" t="s">
        <v>4683</v>
      </c>
      <c r="B1741" s="2">
        <v>1.1346000000000001</v>
      </c>
      <c r="C1741" s="2">
        <f>INDEX([1]Table.S4!$F$3:$F$33232,MATCH(A1741,[1]Table.S4!$E$3:$E$33232,0))</f>
        <v>1.5789</v>
      </c>
    </row>
    <row r="1742" spans="1:3">
      <c r="A1742" s="1" t="s">
        <v>4684</v>
      </c>
      <c r="B1742" s="2">
        <v>-2.9824000000000002</v>
      </c>
      <c r="C1742" s="2">
        <f>INDEX([1]Table.S4!$F$3:$F$33232,MATCH(A1742,[1]Table.S4!$E$3:$E$33232,0))</f>
        <v>-2.0684</v>
      </c>
    </row>
    <row r="1743" spans="1:3">
      <c r="A1743" s="1" t="s">
        <v>4688</v>
      </c>
      <c r="B1743" s="2">
        <v>1.6384000000000001</v>
      </c>
      <c r="C1743" s="2">
        <f>INDEX([1]Table.S4!$F$3:$F$33232,MATCH(A1743,[1]Table.S4!$E$3:$E$33232,0))</f>
        <v>2.9820000000000002</v>
      </c>
    </row>
    <row r="1744" spans="1:3">
      <c r="A1744" s="1" t="s">
        <v>4689</v>
      </c>
      <c r="B1744" s="2">
        <v>0.64354999999999996</v>
      </c>
      <c r="C1744" s="2">
        <f>INDEX([1]Table.S4!$F$3:$F$33232,MATCH(A1744,[1]Table.S4!$E$3:$E$33232,0))</f>
        <v>0.70045999999999997</v>
      </c>
    </row>
    <row r="1745" spans="1:3">
      <c r="A1745" s="1" t="s">
        <v>4690</v>
      </c>
      <c r="B1745" s="2">
        <v>1.0920000000000001</v>
      </c>
      <c r="C1745" s="2">
        <f>INDEX([1]Table.S4!$F$3:$F$33232,MATCH(A1745,[1]Table.S4!$E$3:$E$33232,0))</f>
        <v>1.9355</v>
      </c>
    </row>
    <row r="1746" spans="1:3">
      <c r="A1746" s="1" t="s">
        <v>4694</v>
      </c>
      <c r="B1746" s="2">
        <v>-0.95040999999999998</v>
      </c>
      <c r="C1746" s="2">
        <f>INDEX([1]Table.S4!$F$3:$F$33232,MATCH(A1746,[1]Table.S4!$E$3:$E$33232,0))</f>
        <v>-2.4232999999999998</v>
      </c>
    </row>
    <row r="1747" spans="1:3">
      <c r="A1747" s="1" t="s">
        <v>4695</v>
      </c>
      <c r="B1747" s="2">
        <v>-1.6396999999999999</v>
      </c>
      <c r="C1747" s="2">
        <f>INDEX([1]Table.S4!$F$3:$F$33232,MATCH(A1747,[1]Table.S4!$E$3:$E$33232,0))</f>
        <v>-0.97491000000000005</v>
      </c>
    </row>
    <row r="1748" spans="1:3">
      <c r="A1748" s="1" t="s">
        <v>4696</v>
      </c>
      <c r="B1748" s="2">
        <v>0.61848999999999998</v>
      </c>
      <c r="C1748" s="2">
        <f>INDEX([1]Table.S4!$F$3:$F$33232,MATCH(A1748,[1]Table.S4!$E$3:$E$33232,0))</f>
        <v>0.63573000000000002</v>
      </c>
    </row>
    <row r="1749" spans="1:3">
      <c r="A1749" s="1" t="s">
        <v>4701</v>
      </c>
      <c r="B1749" s="2" t="s">
        <v>368</v>
      </c>
      <c r="C1749" s="2" t="str">
        <f>INDEX([1]Table.S4!$F$3:$F$33232,MATCH(A1749,[1]Table.S4!$E$3:$E$33232,0))</f>
        <v>Inf</v>
      </c>
    </row>
    <row r="1750" spans="1:3">
      <c r="A1750" s="1" t="s">
        <v>4702</v>
      </c>
      <c r="B1750" s="2">
        <v>1.3793</v>
      </c>
      <c r="C1750" s="2">
        <f>INDEX([1]Table.S4!$F$3:$F$33232,MATCH(A1750,[1]Table.S4!$E$3:$E$33232,0))</f>
        <v>2.3439000000000001</v>
      </c>
    </row>
    <row r="1751" spans="1:3">
      <c r="A1751" s="1" t="s">
        <v>4704</v>
      </c>
      <c r="B1751" s="2">
        <v>-2.1105999999999998</v>
      </c>
      <c r="C1751" s="2">
        <f>INDEX([1]Table.S4!$F$3:$F$33232,MATCH(A1751,[1]Table.S4!$E$3:$E$33232,0))</f>
        <v>-2.5543999999999998</v>
      </c>
    </row>
    <row r="1752" spans="1:3">
      <c r="A1752" s="1" t="s">
        <v>4706</v>
      </c>
      <c r="B1752" s="2">
        <v>0.52234999999999998</v>
      </c>
      <c r="C1752" s="2">
        <f>INDEX([1]Table.S4!$F$3:$F$33232,MATCH(A1752,[1]Table.S4!$E$3:$E$33232,0))</f>
        <v>0.43160999999999999</v>
      </c>
    </row>
    <row r="1753" spans="1:3">
      <c r="A1753" s="1" t="s">
        <v>4711</v>
      </c>
      <c r="B1753" s="2">
        <v>0.48826000000000003</v>
      </c>
      <c r="C1753" s="2">
        <f>INDEX([1]Table.S4!$F$3:$F$33232,MATCH(A1753,[1]Table.S4!$E$3:$E$33232,0))</f>
        <v>0.47755999999999998</v>
      </c>
    </row>
    <row r="1754" spans="1:3">
      <c r="A1754" s="1" t="s">
        <v>4712</v>
      </c>
      <c r="B1754" s="2">
        <v>1.286</v>
      </c>
      <c r="C1754" s="2">
        <f>INDEX([1]Table.S4!$F$3:$F$33232,MATCH(A1754,[1]Table.S4!$E$3:$E$33232,0))</f>
        <v>1.8593999999999999</v>
      </c>
    </row>
    <row r="1755" spans="1:3">
      <c r="A1755" s="1" t="s">
        <v>4714</v>
      </c>
      <c r="B1755" s="2">
        <v>0.87226999999999999</v>
      </c>
      <c r="C1755" s="2">
        <f>INDEX([1]Table.S4!$F$3:$F$33232,MATCH(A1755,[1]Table.S4!$E$3:$E$33232,0))</f>
        <v>0.46556999999999998</v>
      </c>
    </row>
    <row r="1756" spans="1:3">
      <c r="A1756" s="1" t="s">
        <v>4717</v>
      </c>
      <c r="B1756" s="2">
        <v>-0.42653999999999997</v>
      </c>
      <c r="C1756" s="2">
        <f>INDEX([1]Table.S4!$F$3:$F$33232,MATCH(A1756,[1]Table.S4!$E$3:$E$33232,0))</f>
        <v>-0.89492000000000005</v>
      </c>
    </row>
    <row r="1757" spans="1:3">
      <c r="A1757" s="1" t="s">
        <v>4718</v>
      </c>
      <c r="B1757" s="2">
        <v>0.45065</v>
      </c>
      <c r="C1757" s="2">
        <f>INDEX([1]Table.S4!$F$3:$F$33232,MATCH(A1757,[1]Table.S4!$E$3:$E$33232,0))</f>
        <v>0.44762000000000002</v>
      </c>
    </row>
    <row r="1758" spans="1:3">
      <c r="A1758" s="1" t="s">
        <v>4722</v>
      </c>
      <c r="B1758" s="2">
        <v>0.81094999999999995</v>
      </c>
      <c r="C1758" s="2">
        <f>INDEX([1]Table.S4!$F$3:$F$33232,MATCH(A1758,[1]Table.S4!$E$3:$E$33232,0))</f>
        <v>1.1691</v>
      </c>
    </row>
    <row r="1759" spans="1:3">
      <c r="A1759" s="1" t="s">
        <v>4723</v>
      </c>
      <c r="B1759" s="2" t="e">
        <v>#NAME?</v>
      </c>
      <c r="C1759" s="2">
        <f>INDEX([1]Table.S4!$F$3:$F$33232,MATCH(A1759,[1]Table.S4!$E$3:$E$33232,0))</f>
        <v>-5.1379999999999999</v>
      </c>
    </row>
    <row r="1760" spans="1:3">
      <c r="A1760" s="1" t="s">
        <v>4726</v>
      </c>
      <c r="B1760" s="2">
        <v>1.0875999999999999</v>
      </c>
      <c r="C1760" s="2">
        <f>INDEX([1]Table.S4!$F$3:$F$33232,MATCH(A1760,[1]Table.S4!$E$3:$E$33232,0))</f>
        <v>1.4695</v>
      </c>
    </row>
    <row r="1761" spans="1:3">
      <c r="A1761" s="1" t="s">
        <v>4728</v>
      </c>
      <c r="B1761" s="2">
        <v>1.0891999999999999</v>
      </c>
      <c r="C1761" s="2">
        <f>INDEX([1]Table.S4!$F$3:$F$33232,MATCH(A1761,[1]Table.S4!$E$3:$E$33232,0))</f>
        <v>0.84438000000000002</v>
      </c>
    </row>
    <row r="1762" spans="1:3">
      <c r="A1762" s="1" t="s">
        <v>4729</v>
      </c>
      <c r="B1762" s="2">
        <v>0.42949999999999999</v>
      </c>
      <c r="C1762" s="2">
        <f>INDEX([1]Table.S4!$F$3:$F$33232,MATCH(A1762,[1]Table.S4!$E$3:$E$33232,0))</f>
        <v>0.43097999999999997</v>
      </c>
    </row>
    <row r="1763" spans="1:3">
      <c r="A1763" s="1" t="s">
        <v>4733</v>
      </c>
      <c r="B1763" s="2">
        <v>-1.2109000000000001</v>
      </c>
      <c r="C1763" s="2">
        <f>INDEX([1]Table.S4!$F$3:$F$33232,MATCH(A1763,[1]Table.S4!$E$3:$E$33232,0))</f>
        <v>-1.6613</v>
      </c>
    </row>
    <row r="1764" spans="1:3">
      <c r="A1764" s="1" t="s">
        <v>4736</v>
      </c>
      <c r="B1764" s="2">
        <v>-2.8595999999999999</v>
      </c>
      <c r="C1764" s="2">
        <f>INDEX([1]Table.S4!$F$3:$F$33232,MATCH(A1764,[1]Table.S4!$E$3:$E$33232,0))</f>
        <v>-3.0838000000000001</v>
      </c>
    </row>
    <row r="1765" spans="1:3">
      <c r="A1765" s="1" t="s">
        <v>4737</v>
      </c>
      <c r="B1765" s="2">
        <v>0.76404000000000005</v>
      </c>
      <c r="C1765" s="2">
        <f>INDEX([1]Table.S4!$F$3:$F$33232,MATCH(A1765,[1]Table.S4!$E$3:$E$33232,0))</f>
        <v>0.65634000000000003</v>
      </c>
    </row>
    <row r="1766" spans="1:3">
      <c r="A1766" s="1" t="s">
        <v>4739</v>
      </c>
      <c r="B1766" s="2">
        <v>-1.468</v>
      </c>
      <c r="C1766" s="2">
        <f>INDEX([1]Table.S4!$F$3:$F$33232,MATCH(A1766,[1]Table.S4!$E$3:$E$33232,0))</f>
        <v>-1.6529</v>
      </c>
    </row>
    <row r="1767" spans="1:3">
      <c r="A1767" s="1" t="s">
        <v>4744</v>
      </c>
      <c r="B1767" s="2">
        <v>-0.79432999999999998</v>
      </c>
      <c r="C1767" s="2">
        <f>INDEX([1]Table.S4!$F$3:$F$33232,MATCH(A1767,[1]Table.S4!$E$3:$E$33232,0))</f>
        <v>-1.4610000000000001</v>
      </c>
    </row>
    <row r="1768" spans="1:3">
      <c r="A1768" s="1" t="s">
        <v>4747</v>
      </c>
      <c r="B1768" s="2">
        <v>-0.95701999999999998</v>
      </c>
      <c r="C1768" s="2">
        <f>INDEX([1]Table.S4!$F$3:$F$33232,MATCH(A1768,[1]Table.S4!$E$3:$E$33232,0))</f>
        <v>-1.7958000000000001</v>
      </c>
    </row>
    <row r="1769" spans="1:3">
      <c r="A1769" s="1" t="s">
        <v>4748</v>
      </c>
      <c r="B1769" s="2">
        <v>0.71733999999999998</v>
      </c>
      <c r="C1769" s="2">
        <f>INDEX([1]Table.S4!$F$3:$F$33232,MATCH(A1769,[1]Table.S4!$E$3:$E$33232,0))</f>
        <v>0.87294000000000005</v>
      </c>
    </row>
    <row r="1770" spans="1:3">
      <c r="A1770" s="1" t="s">
        <v>4753</v>
      </c>
      <c r="B1770" s="2">
        <v>-5.6075999999999997</v>
      </c>
      <c r="C1770" s="2">
        <f>INDEX([1]Table.S4!$F$3:$F$33232,MATCH(A1770,[1]Table.S4!$E$3:$E$33232,0))</f>
        <v>-3.8961000000000001</v>
      </c>
    </row>
    <row r="1771" spans="1:3">
      <c r="A1771" s="1" t="s">
        <v>4754</v>
      </c>
      <c r="B1771" s="2">
        <v>1.2337</v>
      </c>
      <c r="C1771" s="2">
        <f>INDEX([1]Table.S4!$F$3:$F$33232,MATCH(A1771,[1]Table.S4!$E$3:$E$33232,0))</f>
        <v>1.3468</v>
      </c>
    </row>
    <row r="1772" spans="1:3">
      <c r="A1772" s="1" t="s">
        <v>4759</v>
      </c>
      <c r="B1772" s="2">
        <v>-3.7818999999999998</v>
      </c>
      <c r="C1772" s="2">
        <f>INDEX([1]Table.S4!$F$3:$F$33232,MATCH(A1772,[1]Table.S4!$E$3:$E$33232,0))</f>
        <v>-2.4982000000000002</v>
      </c>
    </row>
    <row r="1773" spans="1:3">
      <c r="A1773" s="1" t="s">
        <v>4760</v>
      </c>
      <c r="B1773" s="2">
        <v>-0.60753999999999997</v>
      </c>
      <c r="C1773" s="2">
        <f>INDEX([1]Table.S4!$F$3:$F$33232,MATCH(A1773,[1]Table.S4!$E$3:$E$33232,0))</f>
        <v>-0.80823999999999996</v>
      </c>
    </row>
    <row r="1774" spans="1:3">
      <c r="A1774" s="1" t="s">
        <v>4761</v>
      </c>
      <c r="B1774" s="2">
        <v>-2.5432999999999999</v>
      </c>
      <c r="C1774" s="2">
        <f>INDEX([1]Table.S4!$F$3:$F$33232,MATCH(A1774,[1]Table.S4!$E$3:$E$33232,0))</f>
        <v>-5.6070000000000002</v>
      </c>
    </row>
    <row r="1775" spans="1:3">
      <c r="A1775" s="1" t="s">
        <v>4762</v>
      </c>
      <c r="B1775" s="2">
        <v>-2.3346</v>
      </c>
      <c r="C1775" s="2">
        <f>INDEX([1]Table.S4!$F$3:$F$33232,MATCH(A1775,[1]Table.S4!$E$3:$E$33232,0))</f>
        <v>-2.5625</v>
      </c>
    </row>
    <row r="1776" spans="1:3">
      <c r="A1776" s="1" t="s">
        <v>4765</v>
      </c>
      <c r="B1776" s="2">
        <v>0.83757999999999999</v>
      </c>
      <c r="C1776" s="2">
        <f>INDEX([1]Table.S4!$F$3:$F$33232,MATCH(A1776,[1]Table.S4!$E$3:$E$33232,0))</f>
        <v>0.56806999999999996</v>
      </c>
    </row>
    <row r="1777" spans="1:3">
      <c r="A1777" s="1" t="s">
        <v>4768</v>
      </c>
      <c r="B1777" s="2">
        <v>1.1558999999999999</v>
      </c>
      <c r="C1777" s="2">
        <f>INDEX([1]Table.S4!$F$3:$F$33232,MATCH(A1777,[1]Table.S4!$E$3:$E$33232,0))</f>
        <v>1.7564</v>
      </c>
    </row>
    <row r="1778" spans="1:3">
      <c r="A1778" s="1" t="s">
        <v>4771</v>
      </c>
      <c r="B1778" s="2">
        <v>-0.81635000000000002</v>
      </c>
      <c r="C1778" s="2">
        <f>INDEX([1]Table.S4!$F$3:$F$33232,MATCH(A1778,[1]Table.S4!$E$3:$E$33232,0))</f>
        <v>-1.1653</v>
      </c>
    </row>
    <row r="1779" spans="1:3">
      <c r="A1779" s="1" t="s">
        <v>4772</v>
      </c>
      <c r="B1779" s="2" t="e">
        <v>#NAME?</v>
      </c>
      <c r="C1779" s="2">
        <f>INDEX([1]Table.S4!$F$3:$F$33232,MATCH(A1779,[1]Table.S4!$E$3:$E$33232,0))</f>
        <v>-3.9356</v>
      </c>
    </row>
    <row r="1780" spans="1:3">
      <c r="A1780" s="1" t="s">
        <v>4776</v>
      </c>
      <c r="B1780" s="2">
        <v>-4.3703000000000003</v>
      </c>
      <c r="C1780" s="2">
        <f>INDEX([1]Table.S4!$F$3:$F$33232,MATCH(A1780,[1]Table.S4!$E$3:$E$33232,0))</f>
        <v>-3.1916000000000002</v>
      </c>
    </row>
    <row r="1781" spans="1:3">
      <c r="A1781" s="1" t="s">
        <v>4779</v>
      </c>
      <c r="B1781" s="2">
        <v>-0.65536000000000005</v>
      </c>
      <c r="C1781" s="2">
        <f>INDEX([1]Table.S4!$F$3:$F$33232,MATCH(A1781,[1]Table.S4!$E$3:$E$33232,0))</f>
        <v>-0.70764000000000005</v>
      </c>
    </row>
    <row r="1782" spans="1:3">
      <c r="A1782" s="1" t="s">
        <v>4783</v>
      </c>
      <c r="B1782" s="2">
        <v>-1.3895999999999999</v>
      </c>
      <c r="C1782" s="2">
        <f>INDEX([1]Table.S4!$F$3:$F$33232,MATCH(A1782,[1]Table.S4!$E$3:$E$33232,0))</f>
        <v>-2.0089999999999999</v>
      </c>
    </row>
    <row r="1783" spans="1:3">
      <c r="A1783" s="1" t="s">
        <v>4784</v>
      </c>
      <c r="B1783" s="2">
        <v>0.84275</v>
      </c>
      <c r="C1783" s="2">
        <f>INDEX([1]Table.S4!$F$3:$F$33232,MATCH(A1783,[1]Table.S4!$E$3:$E$33232,0))</f>
        <v>1.2710999999999999</v>
      </c>
    </row>
    <row r="1784" spans="1:3">
      <c r="A1784" s="1" t="s">
        <v>4786</v>
      </c>
      <c r="B1784" s="2">
        <v>-4.4394</v>
      </c>
      <c r="C1784" s="2">
        <f>INDEX([1]Table.S4!$F$3:$F$33232,MATCH(A1784,[1]Table.S4!$E$3:$E$33232,0))</f>
        <v>-2.1293000000000002</v>
      </c>
    </row>
    <row r="1785" spans="1:3">
      <c r="A1785" s="1" t="s">
        <v>4794</v>
      </c>
      <c r="B1785" s="2">
        <v>0.60468</v>
      </c>
      <c r="C1785" s="2">
        <f>INDEX([1]Table.S4!$F$3:$F$33232,MATCH(A1785,[1]Table.S4!$E$3:$E$33232,0))</f>
        <v>0.77349000000000001</v>
      </c>
    </row>
    <row r="1786" spans="1:3">
      <c r="A1786" s="1" t="s">
        <v>4799</v>
      </c>
      <c r="B1786" s="2">
        <v>-3.0844999999999998</v>
      </c>
      <c r="C1786" s="2">
        <f>INDEX([1]Table.S4!$F$3:$F$33232,MATCH(A1786,[1]Table.S4!$E$3:$E$33232,0))</f>
        <v>-2.3485</v>
      </c>
    </row>
    <row r="1787" spans="1:3">
      <c r="A1787" s="1" t="s">
        <v>4801</v>
      </c>
      <c r="B1787" s="2">
        <v>-2.2715000000000001</v>
      </c>
      <c r="C1787" s="2">
        <f>INDEX([1]Table.S4!$F$3:$F$33232,MATCH(A1787,[1]Table.S4!$E$3:$E$33232,0))</f>
        <v>1.5111000000000001</v>
      </c>
    </row>
    <row r="1788" spans="1:3">
      <c r="A1788" s="1" t="s">
        <v>4805</v>
      </c>
      <c r="B1788" s="2">
        <v>-0.63924999999999998</v>
      </c>
      <c r="C1788" s="2">
        <f>INDEX([1]Table.S4!$F$3:$F$33232,MATCH(A1788,[1]Table.S4!$E$3:$E$33232,0))</f>
        <v>-1.0762</v>
      </c>
    </row>
    <row r="1789" spans="1:3">
      <c r="A1789" s="1" t="s">
        <v>4807</v>
      </c>
      <c r="B1789" s="2">
        <v>0.76085000000000003</v>
      </c>
      <c r="C1789" s="2">
        <f>INDEX([1]Table.S4!$F$3:$F$33232,MATCH(A1789,[1]Table.S4!$E$3:$E$33232,0))</f>
        <v>1.1005</v>
      </c>
    </row>
    <row r="1790" spans="1:3">
      <c r="A1790" s="1" t="s">
        <v>4809</v>
      </c>
      <c r="B1790" s="2">
        <v>-0.46392</v>
      </c>
      <c r="C1790" s="2">
        <f>INDEX([1]Table.S4!$F$3:$F$33232,MATCH(A1790,[1]Table.S4!$E$3:$E$33232,0))</f>
        <v>-1.2703</v>
      </c>
    </row>
    <row r="1791" spans="1:3">
      <c r="A1791" s="1" t="s">
        <v>4810</v>
      </c>
      <c r="B1791" s="2">
        <v>-0.91363000000000005</v>
      </c>
      <c r="C1791" s="2">
        <f>INDEX([1]Table.S4!$F$3:$F$33232,MATCH(A1791,[1]Table.S4!$E$3:$E$33232,0))</f>
        <v>-1.9861</v>
      </c>
    </row>
    <row r="1792" spans="1:3">
      <c r="A1792" s="1" t="s">
        <v>4812</v>
      </c>
      <c r="B1792" s="2" t="e">
        <v>#NAME?</v>
      </c>
      <c r="C1792" s="2" t="e">
        <f>INDEX([1]Table.S4!$F$3:$F$33232,MATCH(A1792,[1]Table.S4!$E$3:$E$33232,0))</f>
        <v>#NAME?</v>
      </c>
    </row>
    <row r="1793" spans="1:3">
      <c r="A1793" s="1" t="s">
        <v>4820</v>
      </c>
      <c r="B1793" s="2">
        <v>-0.66349000000000002</v>
      </c>
      <c r="C1793" s="2">
        <f>INDEX([1]Table.S4!$F$3:$F$33232,MATCH(A1793,[1]Table.S4!$E$3:$E$33232,0))</f>
        <v>-1.1463000000000001</v>
      </c>
    </row>
    <row r="1794" spans="1:3">
      <c r="A1794" s="1" t="s">
        <v>4824</v>
      </c>
      <c r="B1794" s="2">
        <v>0.59619</v>
      </c>
      <c r="C1794" s="2">
        <f>INDEX([1]Table.S4!$F$3:$F$33232,MATCH(A1794,[1]Table.S4!$E$3:$E$33232,0))</f>
        <v>0.66278000000000004</v>
      </c>
    </row>
    <row r="1795" spans="1:3">
      <c r="A1795" s="1" t="s">
        <v>4826</v>
      </c>
      <c r="B1795" s="2">
        <v>-0.76895999999999998</v>
      </c>
      <c r="C1795" s="2">
        <f>INDEX([1]Table.S4!$F$3:$F$33232,MATCH(A1795,[1]Table.S4!$E$3:$E$33232,0))</f>
        <v>-1.2714000000000001</v>
      </c>
    </row>
    <row r="1796" spans="1:3">
      <c r="A1796" s="1" t="s">
        <v>4830</v>
      </c>
      <c r="B1796" s="2">
        <v>-1.2549999999999999</v>
      </c>
      <c r="C1796" s="2">
        <f>INDEX([1]Table.S4!$F$3:$F$33232,MATCH(A1796,[1]Table.S4!$E$3:$E$33232,0))</f>
        <v>-2.9371999999999998</v>
      </c>
    </row>
    <row r="1797" spans="1:3">
      <c r="A1797" s="1" t="s">
        <v>4832</v>
      </c>
      <c r="B1797" s="2">
        <v>-1.2533000000000001</v>
      </c>
      <c r="C1797" s="2">
        <f>INDEX([1]Table.S4!$F$3:$F$33232,MATCH(A1797,[1]Table.S4!$E$3:$E$33232,0))</f>
        <v>-2.1225000000000001</v>
      </c>
    </row>
    <row r="1798" spans="1:3">
      <c r="A1798" s="1" t="s">
        <v>4833</v>
      </c>
      <c r="B1798" s="2">
        <v>-0.52615999999999996</v>
      </c>
      <c r="C1798" s="2">
        <f>INDEX([1]Table.S4!$F$3:$F$33232,MATCH(A1798,[1]Table.S4!$E$3:$E$33232,0))</f>
        <v>-0.78332999999999997</v>
      </c>
    </row>
    <row r="1799" spans="1:3">
      <c r="A1799" s="1" t="s">
        <v>4835</v>
      </c>
      <c r="B1799" s="2">
        <v>0.52031000000000005</v>
      </c>
      <c r="C1799" s="2">
        <f>INDEX([1]Table.S4!$F$3:$F$33232,MATCH(A1799,[1]Table.S4!$E$3:$E$33232,0))</f>
        <v>0.61358000000000001</v>
      </c>
    </row>
    <row r="1800" spans="1:3">
      <c r="A1800" s="1" t="s">
        <v>4839</v>
      </c>
      <c r="B1800" s="2">
        <v>0.74602999999999997</v>
      </c>
      <c r="C1800" s="2">
        <f>INDEX([1]Table.S4!$F$3:$F$33232,MATCH(A1800,[1]Table.S4!$E$3:$E$33232,0))</f>
        <v>0.80813999999999997</v>
      </c>
    </row>
    <row r="1801" spans="1:3">
      <c r="A1801" s="1" t="s">
        <v>4842</v>
      </c>
      <c r="B1801" s="2">
        <v>0.73124999999999996</v>
      </c>
      <c r="C1801" s="2">
        <f>INDEX([1]Table.S4!$F$3:$F$33232,MATCH(A1801,[1]Table.S4!$E$3:$E$33232,0))</f>
        <v>0.86643999999999999</v>
      </c>
    </row>
    <row r="1802" spans="1:3">
      <c r="A1802" s="1" t="s">
        <v>4847</v>
      </c>
      <c r="B1802" s="2">
        <v>2.3982000000000001</v>
      </c>
      <c r="C1802" s="2">
        <f>INDEX([1]Table.S4!$F$3:$F$33232,MATCH(A1802,[1]Table.S4!$E$3:$E$33232,0))</f>
        <v>3.3170000000000002</v>
      </c>
    </row>
    <row r="1803" spans="1:3">
      <c r="A1803" s="1" t="s">
        <v>4850</v>
      </c>
      <c r="B1803" s="2">
        <v>1.1571</v>
      </c>
      <c r="C1803" s="2">
        <f>INDEX([1]Table.S4!$F$3:$F$33232,MATCH(A1803,[1]Table.S4!$E$3:$E$33232,0))</f>
        <v>3.0617000000000001</v>
      </c>
    </row>
    <row r="1804" spans="1:3">
      <c r="A1804" s="1" t="s">
        <v>4852</v>
      </c>
      <c r="B1804" s="2">
        <v>0.95274000000000003</v>
      </c>
      <c r="C1804" s="2">
        <f>INDEX([1]Table.S4!$F$3:$F$33232,MATCH(A1804,[1]Table.S4!$E$3:$E$33232,0))</f>
        <v>0.77856999999999998</v>
      </c>
    </row>
    <row r="1805" spans="1:3">
      <c r="A1805" s="1" t="s">
        <v>4853</v>
      </c>
      <c r="B1805" s="2">
        <v>-0.85175999999999996</v>
      </c>
      <c r="C1805" s="2">
        <f>INDEX([1]Table.S4!$F$3:$F$33232,MATCH(A1805,[1]Table.S4!$E$3:$E$33232,0))</f>
        <v>-0.82933000000000001</v>
      </c>
    </row>
    <row r="1806" spans="1:3">
      <c r="A1806" s="1" t="s">
        <v>4854</v>
      </c>
      <c r="B1806" s="2">
        <v>-0.70840000000000003</v>
      </c>
      <c r="C1806" s="2">
        <f>INDEX([1]Table.S4!$F$3:$F$33232,MATCH(A1806,[1]Table.S4!$E$3:$E$33232,0))</f>
        <v>-1.3701000000000001</v>
      </c>
    </row>
    <row r="1807" spans="1:3">
      <c r="A1807" s="1" t="s">
        <v>4856</v>
      </c>
      <c r="B1807" s="2">
        <v>-3.8113999999999999</v>
      </c>
      <c r="C1807" s="2">
        <f>INDEX([1]Table.S4!$F$3:$F$33232,MATCH(A1807,[1]Table.S4!$E$3:$E$33232,0))</f>
        <v>-3.6575000000000002</v>
      </c>
    </row>
    <row r="1808" spans="1:3">
      <c r="A1808" s="1" t="s">
        <v>4858</v>
      </c>
      <c r="B1808" s="2">
        <v>-2.0861000000000001</v>
      </c>
      <c r="C1808" s="2">
        <f>INDEX([1]Table.S4!$F$3:$F$33232,MATCH(A1808,[1]Table.S4!$E$3:$E$33232,0))</f>
        <v>-1.8098000000000001</v>
      </c>
    </row>
    <row r="1809" spans="1:3">
      <c r="A1809" s="1" t="s">
        <v>4860</v>
      </c>
      <c r="B1809" s="2">
        <v>0.39517000000000002</v>
      </c>
      <c r="C1809" s="2">
        <f>INDEX([1]Table.S4!$F$3:$F$33232,MATCH(A1809,[1]Table.S4!$E$3:$E$33232,0))</f>
        <v>0.64344000000000001</v>
      </c>
    </row>
    <row r="1810" spans="1:3">
      <c r="A1810" s="1" t="s">
        <v>4861</v>
      </c>
      <c r="B1810" s="2">
        <v>0.56674000000000002</v>
      </c>
      <c r="C1810" s="2">
        <f>INDEX([1]Table.S4!$F$3:$F$33232,MATCH(A1810,[1]Table.S4!$E$3:$E$33232,0))</f>
        <v>0.66034999999999999</v>
      </c>
    </row>
    <row r="1811" spans="1:3">
      <c r="A1811" s="1" t="s">
        <v>4862</v>
      </c>
      <c r="B1811" s="2">
        <v>-0.95940999999999999</v>
      </c>
      <c r="C1811" s="2">
        <f>INDEX([1]Table.S4!$F$3:$F$33232,MATCH(A1811,[1]Table.S4!$E$3:$E$33232,0))</f>
        <v>-1.4038999999999999</v>
      </c>
    </row>
    <row r="1812" spans="1:3">
      <c r="A1812" s="1" t="s">
        <v>4863</v>
      </c>
      <c r="B1812" s="2">
        <v>0.39895999999999998</v>
      </c>
      <c r="C1812" s="2">
        <f>INDEX([1]Table.S4!$F$3:$F$33232,MATCH(A1812,[1]Table.S4!$E$3:$E$33232,0))</f>
        <v>0.58777999999999997</v>
      </c>
    </row>
    <row r="1813" spans="1:3">
      <c r="A1813" s="1" t="s">
        <v>4864</v>
      </c>
      <c r="B1813" s="2">
        <v>0.79923</v>
      </c>
      <c r="C1813" s="2">
        <f>INDEX([1]Table.S4!$F$3:$F$33232,MATCH(A1813,[1]Table.S4!$E$3:$E$33232,0))</f>
        <v>0.92186999999999997</v>
      </c>
    </row>
    <row r="1814" spans="1:3">
      <c r="A1814" s="1" t="s">
        <v>4865</v>
      </c>
      <c r="B1814" s="2">
        <v>0.56903000000000004</v>
      </c>
      <c r="C1814" s="2">
        <f>INDEX([1]Table.S4!$F$3:$F$33232,MATCH(A1814,[1]Table.S4!$E$3:$E$33232,0))</f>
        <v>0.72789000000000004</v>
      </c>
    </row>
    <row r="1815" spans="1:3">
      <c r="A1815" s="1" t="s">
        <v>4866</v>
      </c>
      <c r="B1815" s="2">
        <v>0.60507</v>
      </c>
      <c r="C1815" s="2">
        <f>INDEX([1]Table.S4!$F$3:$F$33232,MATCH(A1815,[1]Table.S4!$E$3:$E$33232,0))</f>
        <v>0.74585999999999997</v>
      </c>
    </row>
    <row r="1816" spans="1:3">
      <c r="A1816" s="1" t="s">
        <v>4867</v>
      </c>
      <c r="B1816" s="2">
        <v>4.0425000000000004</v>
      </c>
      <c r="C1816" s="2">
        <f>INDEX([1]Table.S4!$F$3:$F$33232,MATCH(A1816,[1]Table.S4!$E$3:$E$33232,0))</f>
        <v>5.3246000000000002</v>
      </c>
    </row>
    <row r="1817" spans="1:3">
      <c r="A1817" s="1" t="s">
        <v>4868</v>
      </c>
      <c r="B1817" s="2">
        <v>0.86038999999999999</v>
      </c>
      <c r="C1817" s="2">
        <f>INDEX([1]Table.S4!$F$3:$F$33232,MATCH(A1817,[1]Table.S4!$E$3:$E$33232,0))</f>
        <v>0.62936999999999999</v>
      </c>
    </row>
    <row r="1818" spans="1:3">
      <c r="A1818" s="1" t="s">
        <v>4871</v>
      </c>
      <c r="B1818" s="2">
        <v>0.60804000000000002</v>
      </c>
      <c r="C1818" s="2">
        <f>INDEX([1]Table.S4!$F$3:$F$33232,MATCH(A1818,[1]Table.S4!$E$3:$E$33232,0))</f>
        <v>1.4252</v>
      </c>
    </row>
    <row r="1819" spans="1:3">
      <c r="A1819" s="1" t="s">
        <v>4879</v>
      </c>
      <c r="B1819" s="2">
        <v>-1.5072000000000001</v>
      </c>
      <c r="C1819" s="2">
        <f>INDEX([1]Table.S4!$F$3:$F$33232,MATCH(A1819,[1]Table.S4!$E$3:$E$33232,0))</f>
        <v>-1.3611</v>
      </c>
    </row>
    <row r="1820" spans="1:3">
      <c r="A1820" s="1" t="s">
        <v>4883</v>
      </c>
      <c r="B1820" s="2">
        <v>0.48903999999999997</v>
      </c>
      <c r="C1820" s="2">
        <f>INDEX([1]Table.S4!$F$3:$F$33232,MATCH(A1820,[1]Table.S4!$E$3:$E$33232,0))</f>
        <v>0.50624999999999998</v>
      </c>
    </row>
    <row r="1821" spans="1:3">
      <c r="A1821" s="1" t="s">
        <v>4884</v>
      </c>
      <c r="B1821" s="2">
        <v>1.0106999999999999</v>
      </c>
      <c r="C1821" s="2">
        <f>INDEX([1]Table.S4!$F$3:$F$33232,MATCH(A1821,[1]Table.S4!$E$3:$E$33232,0))</f>
        <v>1.2215</v>
      </c>
    </row>
    <row r="1822" spans="1:3">
      <c r="A1822" s="1" t="s">
        <v>4885</v>
      </c>
      <c r="B1822" s="2">
        <v>-5.0675999999999997</v>
      </c>
      <c r="C1822" s="2">
        <f>INDEX([1]Table.S4!$F$3:$F$33232,MATCH(A1822,[1]Table.S4!$E$3:$E$33232,0))</f>
        <v>-3.4630000000000001</v>
      </c>
    </row>
    <row r="1823" spans="1:3">
      <c r="A1823" s="1" t="s">
        <v>4886</v>
      </c>
      <c r="B1823" s="2">
        <v>-0.52134999999999998</v>
      </c>
      <c r="C1823" s="2">
        <f>INDEX([1]Table.S4!$F$3:$F$33232,MATCH(A1823,[1]Table.S4!$E$3:$E$33232,0))</f>
        <v>-0.52368000000000003</v>
      </c>
    </row>
    <row r="1824" spans="1:3">
      <c r="A1824" s="1" t="s">
        <v>4887</v>
      </c>
      <c r="B1824" s="2">
        <v>0.56306999999999996</v>
      </c>
      <c r="C1824" s="2">
        <f>INDEX([1]Table.S4!$F$3:$F$33232,MATCH(A1824,[1]Table.S4!$E$3:$E$33232,0))</f>
        <v>0.55740999999999996</v>
      </c>
    </row>
    <row r="1825" spans="1:3">
      <c r="A1825" s="1" t="s">
        <v>4888</v>
      </c>
      <c r="B1825" s="2">
        <v>0.58377999999999997</v>
      </c>
      <c r="C1825" s="2">
        <f>INDEX([1]Table.S4!$F$3:$F$33232,MATCH(A1825,[1]Table.S4!$E$3:$E$33232,0))</f>
        <v>0.69335000000000002</v>
      </c>
    </row>
    <row r="1826" spans="1:3">
      <c r="A1826" s="1" t="s">
        <v>4892</v>
      </c>
      <c r="B1826" s="2">
        <v>-0.83743000000000001</v>
      </c>
      <c r="C1826" s="2">
        <f>INDEX([1]Table.S4!$F$3:$F$33232,MATCH(A1826,[1]Table.S4!$E$3:$E$33232,0))</f>
        <v>-1.3273999999999999</v>
      </c>
    </row>
    <row r="1827" spans="1:3">
      <c r="A1827" s="1" t="s">
        <v>4894</v>
      </c>
      <c r="B1827" s="2">
        <v>0.48164000000000001</v>
      </c>
      <c r="C1827" s="2">
        <f>INDEX([1]Table.S4!$F$3:$F$33232,MATCH(A1827,[1]Table.S4!$E$3:$E$33232,0))</f>
        <v>0.60436999999999996</v>
      </c>
    </row>
    <row r="1828" spans="1:3">
      <c r="A1828" s="1" t="s">
        <v>4896</v>
      </c>
      <c r="B1828" s="2">
        <v>0.82340000000000002</v>
      </c>
      <c r="C1828" s="2">
        <f>INDEX([1]Table.S4!$F$3:$F$33232,MATCH(A1828,[1]Table.S4!$E$3:$E$33232,0))</f>
        <v>0.82679000000000002</v>
      </c>
    </row>
    <row r="1829" spans="1:3">
      <c r="A1829" s="1" t="s">
        <v>4899</v>
      </c>
      <c r="B1829" s="2" t="e">
        <v>#NAME?</v>
      </c>
      <c r="C1829" s="2" t="e">
        <f>INDEX([1]Table.S4!$F$3:$F$33232,MATCH(A1829,[1]Table.S4!$E$3:$E$33232,0))</f>
        <v>#NAME?</v>
      </c>
    </row>
    <row r="1830" spans="1:3">
      <c r="A1830" s="1" t="s">
        <v>4900</v>
      </c>
      <c r="B1830" s="2">
        <v>0.91871999999999998</v>
      </c>
      <c r="C1830" s="2">
        <f>INDEX([1]Table.S4!$F$3:$F$33232,MATCH(A1830,[1]Table.S4!$E$3:$E$33232,0))</f>
        <v>0.79837000000000002</v>
      </c>
    </row>
    <row r="1831" spans="1:3">
      <c r="A1831" s="1" t="s">
        <v>4901</v>
      </c>
      <c r="B1831" s="2">
        <v>-0.79505999999999999</v>
      </c>
      <c r="C1831" s="2">
        <f>INDEX([1]Table.S4!$F$3:$F$33232,MATCH(A1831,[1]Table.S4!$E$3:$E$33232,0))</f>
        <v>-1.8974</v>
      </c>
    </row>
    <row r="1832" spans="1:3">
      <c r="A1832" s="1" t="s">
        <v>4902</v>
      </c>
      <c r="B1832" s="2" t="e">
        <v>#NAME?</v>
      </c>
      <c r="C1832" s="2" t="e">
        <f>INDEX([1]Table.S4!$F$3:$F$33232,MATCH(A1832,[1]Table.S4!$E$3:$E$33232,0))</f>
        <v>#NAME?</v>
      </c>
    </row>
    <row r="1833" spans="1:3">
      <c r="A1833" s="1" t="s">
        <v>4904</v>
      </c>
      <c r="B1833" s="2">
        <v>0.87822</v>
      </c>
      <c r="C1833" s="2">
        <f>INDEX([1]Table.S4!$F$3:$F$33232,MATCH(A1833,[1]Table.S4!$E$3:$E$33232,0))</f>
        <v>1.0249999999999999</v>
      </c>
    </row>
    <row r="1834" spans="1:3">
      <c r="A1834" s="1" t="s">
        <v>4906</v>
      </c>
      <c r="B1834" s="2">
        <v>-3.1875</v>
      </c>
      <c r="C1834" s="2">
        <f>INDEX([1]Table.S4!$F$3:$F$33232,MATCH(A1834,[1]Table.S4!$E$3:$E$33232,0))</f>
        <v>-3.077</v>
      </c>
    </row>
    <row r="1835" spans="1:3">
      <c r="A1835" s="1" t="s">
        <v>4908</v>
      </c>
      <c r="B1835" s="2">
        <v>-1.1696</v>
      </c>
      <c r="C1835" s="2">
        <f>INDEX([1]Table.S4!$F$3:$F$33232,MATCH(A1835,[1]Table.S4!$E$3:$E$33232,0))</f>
        <v>-1.7432000000000001</v>
      </c>
    </row>
    <row r="1836" spans="1:3">
      <c r="A1836" s="1" t="s">
        <v>4909</v>
      </c>
      <c r="B1836" s="2">
        <v>0.78012999999999999</v>
      </c>
      <c r="C1836" s="2">
        <f>INDEX([1]Table.S4!$F$3:$F$33232,MATCH(A1836,[1]Table.S4!$E$3:$E$33232,0))</f>
        <v>0.69798000000000004</v>
      </c>
    </row>
    <row r="1837" spans="1:3">
      <c r="A1837" s="1" t="s">
        <v>4911</v>
      </c>
      <c r="B1837" s="2">
        <v>-0.84026999999999996</v>
      </c>
      <c r="C1837" s="2">
        <f>INDEX([1]Table.S4!$F$3:$F$33232,MATCH(A1837,[1]Table.S4!$E$3:$E$33232,0))</f>
        <v>-1.1996</v>
      </c>
    </row>
    <row r="1838" spans="1:3">
      <c r="A1838" s="1" t="s">
        <v>4913</v>
      </c>
      <c r="B1838" s="2">
        <v>0.32690000000000002</v>
      </c>
      <c r="C1838" s="2">
        <f>INDEX([1]Table.S4!$F$3:$F$33232,MATCH(A1838,[1]Table.S4!$E$3:$E$33232,0))</f>
        <v>0.41123999999999999</v>
      </c>
    </row>
    <row r="1839" spans="1:3">
      <c r="A1839" s="1" t="s">
        <v>4915</v>
      </c>
      <c r="B1839" s="2">
        <v>-0.86551999999999996</v>
      </c>
      <c r="C1839" s="2">
        <f>INDEX([1]Table.S4!$F$3:$F$33232,MATCH(A1839,[1]Table.S4!$E$3:$E$33232,0))</f>
        <v>-0.74278999999999995</v>
      </c>
    </row>
    <row r="1840" spans="1:3">
      <c r="A1840" s="1" t="s">
        <v>4917</v>
      </c>
      <c r="B1840" s="2">
        <v>0.76534999999999997</v>
      </c>
      <c r="C1840" s="2">
        <f>INDEX([1]Table.S4!$F$3:$F$33232,MATCH(A1840,[1]Table.S4!$E$3:$E$33232,0))</f>
        <v>0.82701999999999998</v>
      </c>
    </row>
    <row r="1841" spans="1:3">
      <c r="A1841" s="1" t="s">
        <v>4918</v>
      </c>
      <c r="B1841" s="2">
        <v>-1.2392000000000001</v>
      </c>
      <c r="C1841" s="2">
        <f>INDEX([1]Table.S4!$F$3:$F$33232,MATCH(A1841,[1]Table.S4!$E$3:$E$33232,0))</f>
        <v>-2.1753999999999998</v>
      </c>
    </row>
    <row r="1842" spans="1:3">
      <c r="A1842" s="1" t="s">
        <v>4919</v>
      </c>
      <c r="B1842" s="2">
        <v>0.51588000000000001</v>
      </c>
      <c r="C1842" s="2">
        <f>INDEX([1]Table.S4!$F$3:$F$33232,MATCH(A1842,[1]Table.S4!$E$3:$E$33232,0))</f>
        <v>0.58743999999999996</v>
      </c>
    </row>
    <row r="1843" spans="1:3">
      <c r="A1843" s="1" t="s">
        <v>4920</v>
      </c>
      <c r="B1843" s="2">
        <v>-2.0568</v>
      </c>
      <c r="C1843" s="2">
        <f>INDEX([1]Table.S4!$F$3:$F$33232,MATCH(A1843,[1]Table.S4!$E$3:$E$33232,0))</f>
        <v>-1.5769</v>
      </c>
    </row>
    <row r="1844" spans="1:3">
      <c r="A1844" s="1" t="s">
        <v>4921</v>
      </c>
      <c r="B1844" s="2">
        <v>1.3843000000000001</v>
      </c>
      <c r="C1844" s="2">
        <f>INDEX([1]Table.S4!$F$3:$F$33232,MATCH(A1844,[1]Table.S4!$E$3:$E$33232,0))</f>
        <v>1.9510000000000001</v>
      </c>
    </row>
    <row r="1845" spans="1:3">
      <c r="A1845" s="1" t="s">
        <v>4923</v>
      </c>
      <c r="B1845" s="2">
        <v>1.603</v>
      </c>
      <c r="C1845" s="2">
        <f>INDEX([1]Table.S4!$F$3:$F$33232,MATCH(A1845,[1]Table.S4!$E$3:$E$33232,0))</f>
        <v>2.8233000000000001</v>
      </c>
    </row>
    <row r="1846" spans="1:3">
      <c r="A1846" s="1" t="s">
        <v>4925</v>
      </c>
      <c r="B1846" s="2">
        <v>2.677</v>
      </c>
      <c r="C1846" s="2">
        <f>INDEX([1]Table.S4!$F$3:$F$33232,MATCH(A1846,[1]Table.S4!$E$3:$E$33232,0))</f>
        <v>3.4238</v>
      </c>
    </row>
    <row r="1847" spans="1:3">
      <c r="A1847" s="1" t="s">
        <v>4926</v>
      </c>
      <c r="B1847" s="2">
        <v>1.0624</v>
      </c>
      <c r="C1847" s="2">
        <f>INDEX([1]Table.S4!$F$3:$F$33232,MATCH(A1847,[1]Table.S4!$E$3:$E$33232,0))</f>
        <v>1.444</v>
      </c>
    </row>
    <row r="1848" spans="1:3">
      <c r="A1848" s="1" t="s">
        <v>4927</v>
      </c>
      <c r="B1848" s="2">
        <v>0.69225000000000003</v>
      </c>
      <c r="C1848" s="2">
        <f>INDEX([1]Table.S4!$F$3:$F$33232,MATCH(A1848,[1]Table.S4!$E$3:$E$33232,0))</f>
        <v>0.53898000000000001</v>
      </c>
    </row>
    <row r="1849" spans="1:3">
      <c r="A1849" s="1" t="s">
        <v>4928</v>
      </c>
      <c r="B1849" s="2">
        <v>-0.93898999999999999</v>
      </c>
      <c r="C1849" s="2">
        <f>INDEX([1]Table.S4!$F$3:$F$33232,MATCH(A1849,[1]Table.S4!$E$3:$E$33232,0))</f>
        <v>-1.4269000000000001</v>
      </c>
    </row>
    <row r="1850" spans="1:3">
      <c r="A1850" s="1" t="s">
        <v>4929</v>
      </c>
      <c r="B1850" s="2">
        <v>-1.3141</v>
      </c>
      <c r="C1850" s="2">
        <f>INDEX([1]Table.S4!$F$3:$F$33232,MATCH(A1850,[1]Table.S4!$E$3:$E$33232,0))</f>
        <v>-1.9019999999999999</v>
      </c>
    </row>
    <row r="1851" spans="1:3">
      <c r="A1851" s="1" t="s">
        <v>4930</v>
      </c>
      <c r="B1851" s="2">
        <v>-1.7816000000000001</v>
      </c>
      <c r="C1851" s="2">
        <f>INDEX([1]Table.S4!$F$3:$F$33232,MATCH(A1851,[1]Table.S4!$E$3:$E$33232,0))</f>
        <v>-1.5822000000000001</v>
      </c>
    </row>
    <row r="1852" spans="1:3">
      <c r="A1852" s="1" t="s">
        <v>4931</v>
      </c>
      <c r="B1852" s="2">
        <v>-0.84826999999999997</v>
      </c>
      <c r="C1852" s="2">
        <f>INDEX([1]Table.S4!$F$3:$F$33232,MATCH(A1852,[1]Table.S4!$E$3:$E$33232,0))</f>
        <v>-0.81220999999999999</v>
      </c>
    </row>
    <row r="1853" spans="1:3">
      <c r="A1853" s="1" t="s">
        <v>4932</v>
      </c>
      <c r="B1853" s="2">
        <v>-2.2077</v>
      </c>
      <c r="C1853" s="2">
        <f>INDEX([1]Table.S4!$F$3:$F$33232,MATCH(A1853,[1]Table.S4!$E$3:$E$33232,0))</f>
        <v>-2.71</v>
      </c>
    </row>
    <row r="1854" spans="1:3">
      <c r="A1854" s="1" t="s">
        <v>4936</v>
      </c>
      <c r="B1854" s="2">
        <v>0.41316000000000003</v>
      </c>
      <c r="C1854" s="2">
        <f>INDEX([1]Table.S4!$F$3:$F$33232,MATCH(A1854,[1]Table.S4!$E$3:$E$33232,0))</f>
        <v>0.46056000000000002</v>
      </c>
    </row>
    <row r="1855" spans="1:3">
      <c r="A1855" s="1" t="s">
        <v>4939</v>
      </c>
      <c r="B1855" s="2">
        <v>0.40300999999999998</v>
      </c>
      <c r="C1855" s="2">
        <f>INDEX([1]Table.S4!$F$3:$F$33232,MATCH(A1855,[1]Table.S4!$E$3:$E$33232,0))</f>
        <v>0.33289000000000002</v>
      </c>
    </row>
    <row r="1856" spans="1:3">
      <c r="A1856" s="1" t="s">
        <v>4940</v>
      </c>
      <c r="B1856" s="2">
        <v>-2.8159000000000001</v>
      </c>
      <c r="C1856" s="2">
        <f>INDEX([1]Table.S4!$F$3:$F$33232,MATCH(A1856,[1]Table.S4!$E$3:$E$33232,0))</f>
        <v>-2.0381999999999998</v>
      </c>
    </row>
    <row r="1857" spans="1:3">
      <c r="A1857" s="1" t="s">
        <v>4941</v>
      </c>
      <c r="B1857" s="2">
        <v>0.71977999999999998</v>
      </c>
      <c r="C1857" s="2">
        <f>INDEX([1]Table.S4!$F$3:$F$33232,MATCH(A1857,[1]Table.S4!$E$3:$E$33232,0))</f>
        <v>1.1216999999999999</v>
      </c>
    </row>
    <row r="1858" spans="1:3">
      <c r="A1858" s="1" t="s">
        <v>4944</v>
      </c>
      <c r="B1858" s="2">
        <v>-0.81544000000000005</v>
      </c>
      <c r="C1858" s="2">
        <f>INDEX([1]Table.S4!$F$3:$F$33232,MATCH(A1858,[1]Table.S4!$E$3:$E$33232,0))</f>
        <v>-1.2525999999999999</v>
      </c>
    </row>
    <row r="1859" spans="1:3">
      <c r="A1859" s="1" t="s">
        <v>4947</v>
      </c>
      <c r="B1859" s="2">
        <v>-0.73521999999999998</v>
      </c>
      <c r="C1859" s="2">
        <f>INDEX([1]Table.S4!$F$3:$F$33232,MATCH(A1859,[1]Table.S4!$E$3:$E$33232,0))</f>
        <v>-1.2946</v>
      </c>
    </row>
    <row r="1860" spans="1:3">
      <c r="A1860" s="1" t="s">
        <v>4952</v>
      </c>
      <c r="B1860" s="2">
        <v>1.1901999999999999</v>
      </c>
      <c r="C1860" s="2">
        <f>INDEX([1]Table.S4!$F$3:$F$33232,MATCH(A1860,[1]Table.S4!$E$3:$E$33232,0))</f>
        <v>1.1198999999999999</v>
      </c>
    </row>
    <row r="1861" spans="1:3">
      <c r="A1861" s="1" t="s">
        <v>4954</v>
      </c>
      <c r="B1861" s="2">
        <v>0.58496000000000004</v>
      </c>
      <c r="C1861" s="2">
        <f>INDEX([1]Table.S4!$F$3:$F$33232,MATCH(A1861,[1]Table.S4!$E$3:$E$33232,0))</f>
        <v>0.65405000000000002</v>
      </c>
    </row>
    <row r="1862" spans="1:3">
      <c r="A1862" s="1" t="s">
        <v>4955</v>
      </c>
      <c r="B1862" s="2">
        <v>0.42569000000000001</v>
      </c>
      <c r="C1862" s="2">
        <f>INDEX([1]Table.S4!$F$3:$F$33232,MATCH(A1862,[1]Table.S4!$E$3:$E$33232,0))</f>
        <v>0.99411000000000005</v>
      </c>
    </row>
    <row r="1863" spans="1:3">
      <c r="A1863" s="1" t="s">
        <v>4956</v>
      </c>
      <c r="B1863" s="2">
        <v>0.39539999999999997</v>
      </c>
      <c r="C1863" s="2">
        <f>INDEX([1]Table.S4!$F$3:$F$33232,MATCH(A1863,[1]Table.S4!$E$3:$E$33232,0))</f>
        <v>0.87812999999999997</v>
      </c>
    </row>
    <row r="1864" spans="1:3">
      <c r="A1864" s="1" t="s">
        <v>4957</v>
      </c>
      <c r="B1864" s="2">
        <v>0.82335999999999998</v>
      </c>
      <c r="C1864" s="2">
        <f>INDEX([1]Table.S4!$F$3:$F$33232,MATCH(A1864,[1]Table.S4!$E$3:$E$33232,0))</f>
        <v>1.0087999999999999</v>
      </c>
    </row>
    <row r="1865" spans="1:3">
      <c r="A1865" s="1" t="s">
        <v>4959</v>
      </c>
      <c r="B1865" s="2">
        <v>0.84848000000000001</v>
      </c>
      <c r="C1865" s="2">
        <f>INDEX([1]Table.S4!$F$3:$F$33232,MATCH(A1865,[1]Table.S4!$E$3:$E$33232,0))</f>
        <v>1.1256999999999999</v>
      </c>
    </row>
    <row r="1866" spans="1:3">
      <c r="A1866" s="1" t="s">
        <v>4960</v>
      </c>
      <c r="B1866" s="2">
        <v>-1.8763000000000001</v>
      </c>
      <c r="C1866" s="2">
        <f>INDEX([1]Table.S4!$F$3:$F$33232,MATCH(A1866,[1]Table.S4!$E$3:$E$33232,0))</f>
        <v>-4.5869</v>
      </c>
    </row>
    <row r="1867" spans="1:3">
      <c r="A1867" s="1" t="s">
        <v>4961</v>
      </c>
      <c r="B1867" s="2">
        <v>0.67820000000000003</v>
      </c>
      <c r="C1867" s="2">
        <f>INDEX([1]Table.S4!$F$3:$F$33232,MATCH(A1867,[1]Table.S4!$E$3:$E$33232,0))</f>
        <v>0.69516</v>
      </c>
    </row>
    <row r="1868" spans="1:3">
      <c r="A1868" s="1" t="s">
        <v>4962</v>
      </c>
      <c r="B1868" s="2">
        <v>0.97933999999999999</v>
      </c>
      <c r="C1868" s="2">
        <f>INDEX([1]Table.S4!$F$3:$F$33232,MATCH(A1868,[1]Table.S4!$E$3:$E$33232,0))</f>
        <v>1.4692000000000001</v>
      </c>
    </row>
    <row r="1869" spans="1:3">
      <c r="A1869" s="1" t="s">
        <v>4967</v>
      </c>
      <c r="B1869" s="2" t="e">
        <v>#NAME?</v>
      </c>
      <c r="C1869" s="2">
        <f>INDEX([1]Table.S4!$F$3:$F$33232,MATCH(A1869,[1]Table.S4!$E$3:$E$33232,0))</f>
        <v>-5.3463000000000003</v>
      </c>
    </row>
    <row r="1870" spans="1:3">
      <c r="A1870" s="1" t="s">
        <v>4970</v>
      </c>
      <c r="B1870" s="2">
        <v>1.1294999999999999</v>
      </c>
      <c r="C1870" s="2">
        <f>INDEX([1]Table.S4!$F$3:$F$33232,MATCH(A1870,[1]Table.S4!$E$3:$E$33232,0))</f>
        <v>1.2050000000000001</v>
      </c>
    </row>
    <row r="1871" spans="1:3">
      <c r="A1871" s="1" t="s">
        <v>4972</v>
      </c>
      <c r="B1871" s="2">
        <v>-1.57</v>
      </c>
      <c r="C1871" s="2">
        <f>INDEX([1]Table.S4!$F$3:$F$33232,MATCH(A1871,[1]Table.S4!$E$3:$E$33232,0))</f>
        <v>-1.8653999999999999</v>
      </c>
    </row>
    <row r="1872" spans="1:3">
      <c r="A1872" s="1" t="s">
        <v>4974</v>
      </c>
      <c r="B1872" s="2">
        <v>1.2575000000000001</v>
      </c>
      <c r="C1872" s="2">
        <f>INDEX([1]Table.S4!$F$3:$F$33232,MATCH(A1872,[1]Table.S4!$E$3:$E$33232,0))</f>
        <v>1.0649</v>
      </c>
    </row>
    <row r="1873" spans="1:3">
      <c r="A1873" s="1" t="s">
        <v>4976</v>
      </c>
      <c r="B1873" s="2">
        <v>1.0416000000000001</v>
      </c>
      <c r="C1873" s="2">
        <f>INDEX([1]Table.S4!$F$3:$F$33232,MATCH(A1873,[1]Table.S4!$E$3:$E$33232,0))</f>
        <v>0.58301000000000003</v>
      </c>
    </row>
    <row r="1874" spans="1:3">
      <c r="A1874" s="1" t="s">
        <v>4979</v>
      </c>
      <c r="B1874" s="2">
        <v>-1.6658999999999999</v>
      </c>
      <c r="C1874" s="2">
        <f>INDEX([1]Table.S4!$F$3:$F$33232,MATCH(A1874,[1]Table.S4!$E$3:$E$33232,0))</f>
        <v>-1.9755</v>
      </c>
    </row>
    <row r="1875" spans="1:3">
      <c r="A1875" s="1" t="s">
        <v>4981</v>
      </c>
      <c r="B1875" s="2">
        <v>1.1593</v>
      </c>
      <c r="C1875" s="2">
        <f>INDEX([1]Table.S4!$F$3:$F$33232,MATCH(A1875,[1]Table.S4!$E$3:$E$33232,0))</f>
        <v>0.93740000000000001</v>
      </c>
    </row>
    <row r="1876" spans="1:3">
      <c r="A1876" s="1" t="s">
        <v>4983</v>
      </c>
      <c r="B1876" s="2">
        <v>0.54266999999999999</v>
      </c>
      <c r="C1876" s="2">
        <f>INDEX([1]Table.S4!$F$3:$F$33232,MATCH(A1876,[1]Table.S4!$E$3:$E$33232,0))</f>
        <v>0.68223999999999996</v>
      </c>
    </row>
    <row r="1877" spans="1:3">
      <c r="A1877" s="1" t="s">
        <v>4990</v>
      </c>
      <c r="B1877" s="2">
        <v>-2.6614</v>
      </c>
      <c r="C1877" s="2">
        <f>INDEX([1]Table.S4!$F$3:$F$33232,MATCH(A1877,[1]Table.S4!$E$3:$E$33232,0))</f>
        <v>-2.6303000000000001</v>
      </c>
    </row>
    <row r="1878" spans="1:3">
      <c r="A1878" s="1" t="s">
        <v>4993</v>
      </c>
      <c r="B1878" s="2">
        <v>-0.72082999999999997</v>
      </c>
      <c r="C1878" s="2">
        <f>INDEX([1]Table.S4!$F$3:$F$33232,MATCH(A1878,[1]Table.S4!$E$3:$E$33232,0))</f>
        <v>-0.91652</v>
      </c>
    </row>
    <row r="1879" spans="1:3">
      <c r="A1879" s="1" t="s">
        <v>4996</v>
      </c>
      <c r="B1879" s="2">
        <v>-3.8972000000000002</v>
      </c>
      <c r="C1879" s="2">
        <f>INDEX([1]Table.S4!$F$3:$F$33232,MATCH(A1879,[1]Table.S4!$E$3:$E$33232,0))</f>
        <v>-2.8227000000000002</v>
      </c>
    </row>
    <row r="1880" spans="1:3">
      <c r="A1880" s="1" t="s">
        <v>4997</v>
      </c>
      <c r="B1880" s="2">
        <v>-1.8001</v>
      </c>
      <c r="C1880" s="2">
        <f>INDEX([1]Table.S4!$F$3:$F$33232,MATCH(A1880,[1]Table.S4!$E$3:$E$33232,0))</f>
        <v>-1.8465</v>
      </c>
    </row>
    <row r="1881" spans="1:3">
      <c r="A1881" s="1" t="s">
        <v>5003</v>
      </c>
      <c r="B1881" s="2">
        <v>-0.84308000000000005</v>
      </c>
      <c r="C1881" s="2">
        <f>INDEX([1]Table.S4!$F$3:$F$33232,MATCH(A1881,[1]Table.S4!$E$3:$E$33232,0))</f>
        <v>-0.83806999999999998</v>
      </c>
    </row>
    <row r="1882" spans="1:3">
      <c r="A1882" s="1" t="s">
        <v>5004</v>
      </c>
      <c r="B1882" s="2">
        <v>-1.367</v>
      </c>
      <c r="C1882" s="2">
        <f>INDEX([1]Table.S4!$F$3:$F$33232,MATCH(A1882,[1]Table.S4!$E$3:$E$33232,0))</f>
        <v>-1.7115</v>
      </c>
    </row>
    <row r="1883" spans="1:3">
      <c r="A1883" s="1" t="s">
        <v>5008</v>
      </c>
      <c r="B1883" s="2">
        <v>-1.3955</v>
      </c>
      <c r="C1883" s="2">
        <f>INDEX([1]Table.S4!$F$3:$F$33232,MATCH(A1883,[1]Table.S4!$E$3:$E$33232,0))</f>
        <v>-3.1027999999999998</v>
      </c>
    </row>
    <row r="1884" spans="1:3">
      <c r="A1884" s="1" t="s">
        <v>5012</v>
      </c>
      <c r="B1884" s="2">
        <v>-2.3054000000000001</v>
      </c>
      <c r="C1884" s="2">
        <f>INDEX([1]Table.S4!$F$3:$F$33232,MATCH(A1884,[1]Table.S4!$E$3:$E$33232,0))</f>
        <v>-3.0236000000000001</v>
      </c>
    </row>
    <row r="1885" spans="1:3">
      <c r="A1885" s="1" t="s">
        <v>5014</v>
      </c>
      <c r="B1885" s="2">
        <v>-1.5919000000000001</v>
      </c>
      <c r="C1885" s="2">
        <f>INDEX([1]Table.S4!$F$3:$F$33232,MATCH(A1885,[1]Table.S4!$E$3:$E$33232,0))</f>
        <v>-1.8185</v>
      </c>
    </row>
    <row r="1886" spans="1:3">
      <c r="A1886" s="1" t="s">
        <v>5020</v>
      </c>
      <c r="B1886" s="2">
        <v>-3.0171000000000001</v>
      </c>
      <c r="C1886" s="2">
        <f>INDEX([1]Table.S4!$F$3:$F$33232,MATCH(A1886,[1]Table.S4!$E$3:$E$33232,0))</f>
        <v>-2.3837999999999999</v>
      </c>
    </row>
    <row r="1887" spans="1:3">
      <c r="A1887" s="1" t="s">
        <v>5025</v>
      </c>
      <c r="B1887" s="2">
        <v>0.76595000000000002</v>
      </c>
      <c r="C1887" s="2">
        <f>INDEX([1]Table.S4!$F$3:$F$33232,MATCH(A1887,[1]Table.S4!$E$3:$E$33232,0))</f>
        <v>0.95223999999999998</v>
      </c>
    </row>
    <row r="1888" spans="1:3">
      <c r="A1888" s="1" t="s">
        <v>5026</v>
      </c>
      <c r="B1888" s="2">
        <v>1.7815000000000001</v>
      </c>
      <c r="C1888" s="2">
        <f>INDEX([1]Table.S4!$F$3:$F$33232,MATCH(A1888,[1]Table.S4!$E$3:$E$33232,0))</f>
        <v>2.2225999999999999</v>
      </c>
    </row>
    <row r="1889" spans="1:3">
      <c r="A1889" s="1" t="s">
        <v>5031</v>
      </c>
      <c r="B1889" s="2">
        <v>-1.153</v>
      </c>
      <c r="C1889" s="2">
        <f>INDEX([1]Table.S4!$F$3:$F$33232,MATCH(A1889,[1]Table.S4!$E$3:$E$33232,0))</f>
        <v>-1.0518000000000001</v>
      </c>
    </row>
    <row r="1890" spans="1:3">
      <c r="A1890" s="1" t="s">
        <v>5034</v>
      </c>
      <c r="B1890" s="2">
        <v>-1.1151</v>
      </c>
      <c r="C1890" s="2">
        <f>INDEX([1]Table.S4!$F$3:$F$33232,MATCH(A1890,[1]Table.S4!$E$3:$E$33232,0))</f>
        <v>-1.6223000000000001</v>
      </c>
    </row>
    <row r="1891" spans="1:3">
      <c r="A1891" s="1" t="s">
        <v>5036</v>
      </c>
      <c r="B1891" s="2">
        <v>3.5306000000000002</v>
      </c>
      <c r="C1891" s="2">
        <f>INDEX([1]Table.S4!$F$3:$F$33232,MATCH(A1891,[1]Table.S4!$E$3:$E$33232,0))</f>
        <v>3.6823999999999999</v>
      </c>
    </row>
    <row r="1892" spans="1:3">
      <c r="A1892" s="1" t="s">
        <v>5037</v>
      </c>
      <c r="B1892" s="2">
        <v>-0.94081000000000004</v>
      </c>
      <c r="C1892" s="2">
        <f>INDEX([1]Table.S4!$F$3:$F$33232,MATCH(A1892,[1]Table.S4!$E$3:$E$33232,0))</f>
        <v>-1.3258000000000001</v>
      </c>
    </row>
    <row r="1893" spans="1:3">
      <c r="A1893" s="1" t="s">
        <v>5038</v>
      </c>
      <c r="B1893" s="2">
        <v>-0.62853999999999999</v>
      </c>
      <c r="C1893" s="2">
        <f>INDEX([1]Table.S4!$F$3:$F$33232,MATCH(A1893,[1]Table.S4!$E$3:$E$33232,0))</f>
        <v>-1.0043</v>
      </c>
    </row>
    <row r="1894" spans="1:3">
      <c r="A1894" s="1" t="s">
        <v>5041</v>
      </c>
      <c r="B1894" s="2" t="s">
        <v>368</v>
      </c>
      <c r="C1894" s="2" t="str">
        <f>INDEX([1]Table.S4!$F$3:$F$33232,MATCH(A1894,[1]Table.S4!$E$3:$E$33232,0))</f>
        <v>Inf</v>
      </c>
    </row>
    <row r="1895" spans="1:3">
      <c r="A1895" s="1" t="s">
        <v>5043</v>
      </c>
      <c r="B1895" s="2">
        <v>-0.60775000000000001</v>
      </c>
      <c r="C1895" s="2">
        <f>INDEX([1]Table.S4!$F$3:$F$33232,MATCH(A1895,[1]Table.S4!$E$3:$E$33232,0))</f>
        <v>-1.1420999999999999</v>
      </c>
    </row>
    <row r="1896" spans="1:3">
      <c r="A1896" s="1" t="s">
        <v>5044</v>
      </c>
      <c r="B1896" s="2">
        <v>0.56842999999999999</v>
      </c>
      <c r="C1896" s="2">
        <f>INDEX([1]Table.S4!$F$3:$F$33232,MATCH(A1896,[1]Table.S4!$E$3:$E$33232,0))</f>
        <v>0.67884</v>
      </c>
    </row>
    <row r="1897" spans="1:3">
      <c r="A1897" s="1" t="s">
        <v>5046</v>
      </c>
      <c r="B1897" s="2">
        <v>0.61001000000000005</v>
      </c>
      <c r="C1897" s="2">
        <f>INDEX([1]Table.S4!$F$3:$F$33232,MATCH(A1897,[1]Table.S4!$E$3:$E$33232,0))</f>
        <v>0.83187999999999995</v>
      </c>
    </row>
    <row r="1898" spans="1:3">
      <c r="A1898" s="1" t="s">
        <v>5052</v>
      </c>
      <c r="B1898" s="2">
        <v>0.53703000000000001</v>
      </c>
      <c r="C1898" s="2">
        <f>INDEX([1]Table.S4!$F$3:$F$33232,MATCH(A1898,[1]Table.S4!$E$3:$E$33232,0))</f>
        <v>0.78498999999999997</v>
      </c>
    </row>
    <row r="1899" spans="1:3">
      <c r="A1899" s="1" t="s">
        <v>5057</v>
      </c>
      <c r="B1899" s="2">
        <v>0.83699000000000001</v>
      </c>
      <c r="C1899" s="2">
        <f>INDEX([1]Table.S4!$F$3:$F$33232,MATCH(A1899,[1]Table.S4!$E$3:$E$33232,0))</f>
        <v>0.94952999999999999</v>
      </c>
    </row>
    <row r="1900" spans="1:3">
      <c r="A1900" s="1" t="s">
        <v>5062</v>
      </c>
      <c r="B1900" s="2">
        <v>1.1302000000000001</v>
      </c>
      <c r="C1900" s="2">
        <f>INDEX([1]Table.S4!$F$3:$F$33232,MATCH(A1900,[1]Table.S4!$E$3:$E$33232,0))</f>
        <v>1.2084999999999999</v>
      </c>
    </row>
    <row r="1901" spans="1:3">
      <c r="A1901" s="1" t="s">
        <v>5063</v>
      </c>
      <c r="B1901" s="2">
        <v>0.79059999999999997</v>
      </c>
      <c r="C1901" s="2">
        <f>INDEX([1]Table.S4!$F$3:$F$33232,MATCH(A1901,[1]Table.S4!$E$3:$E$33232,0))</f>
        <v>1.0704</v>
      </c>
    </row>
    <row r="1902" spans="1:3">
      <c r="A1902" s="1" t="s">
        <v>5066</v>
      </c>
      <c r="B1902" s="2">
        <v>2.0247000000000002</v>
      </c>
      <c r="C1902" s="2">
        <f>INDEX([1]Table.S4!$F$3:$F$33232,MATCH(A1902,[1]Table.S4!$E$3:$E$33232,0))</f>
        <v>2.3765000000000001</v>
      </c>
    </row>
    <row r="1903" spans="1:3">
      <c r="A1903" s="1" t="s">
        <v>5067</v>
      </c>
      <c r="B1903" s="2">
        <v>-0.93754000000000004</v>
      </c>
      <c r="C1903" s="2">
        <f>INDEX([1]Table.S4!$F$3:$F$33232,MATCH(A1903,[1]Table.S4!$E$3:$E$33232,0))</f>
        <v>-0.86926000000000003</v>
      </c>
    </row>
    <row r="1904" spans="1:3">
      <c r="A1904" s="1" t="s">
        <v>5068</v>
      </c>
      <c r="B1904" s="2">
        <v>2.6507000000000001</v>
      </c>
      <c r="C1904" s="2">
        <f>INDEX([1]Table.S4!$F$3:$F$33232,MATCH(A1904,[1]Table.S4!$E$3:$E$33232,0))</f>
        <v>2.5760000000000001</v>
      </c>
    </row>
    <row r="1905" spans="1:3">
      <c r="A1905" s="1" t="s">
        <v>5070</v>
      </c>
      <c r="B1905" s="2">
        <v>0.44838</v>
      </c>
      <c r="C1905" s="2">
        <f>INDEX([1]Table.S4!$F$3:$F$33232,MATCH(A1905,[1]Table.S4!$E$3:$E$33232,0))</f>
        <v>0.41750999999999999</v>
      </c>
    </row>
    <row r="1906" spans="1:3">
      <c r="A1906" s="1" t="s">
        <v>5072</v>
      </c>
      <c r="B1906" s="2">
        <v>-4.4798</v>
      </c>
      <c r="C1906" s="2" t="e">
        <f>INDEX([1]Table.S4!$F$3:$F$33232,MATCH(A1906,[1]Table.S4!$E$3:$E$33232,0))</f>
        <v>#NAME?</v>
      </c>
    </row>
    <row r="1907" spans="1:3">
      <c r="A1907" s="1" t="s">
        <v>5073</v>
      </c>
      <c r="B1907" s="2">
        <v>-1.4510000000000001</v>
      </c>
      <c r="C1907" s="2">
        <f>INDEX([1]Table.S4!$F$3:$F$33232,MATCH(A1907,[1]Table.S4!$E$3:$E$33232,0))</f>
        <v>-2.0945</v>
      </c>
    </row>
    <row r="1908" spans="1:3">
      <c r="A1908" s="1" t="s">
        <v>5078</v>
      </c>
      <c r="B1908" s="2" t="e">
        <v>#NAME?</v>
      </c>
      <c r="C1908" s="2" t="e">
        <f>INDEX([1]Table.S4!$F$3:$F$33232,MATCH(A1908,[1]Table.S4!$E$3:$E$33232,0))</f>
        <v>#NAME?</v>
      </c>
    </row>
    <row r="1909" spans="1:3">
      <c r="A1909" s="1" t="s">
        <v>5082</v>
      </c>
      <c r="B1909" s="2">
        <v>-4.2603</v>
      </c>
      <c r="C1909" s="2">
        <f>INDEX([1]Table.S4!$F$3:$F$33232,MATCH(A1909,[1]Table.S4!$E$3:$E$33232,0))</f>
        <v>-3.9117999999999999</v>
      </c>
    </row>
    <row r="1910" spans="1:3">
      <c r="A1910" s="1" t="s">
        <v>5084</v>
      </c>
      <c r="B1910" s="2">
        <v>0.81272</v>
      </c>
      <c r="C1910" s="2">
        <f>INDEX([1]Table.S4!$F$3:$F$33232,MATCH(A1910,[1]Table.S4!$E$3:$E$33232,0))</f>
        <v>1.206</v>
      </c>
    </row>
    <row r="1911" spans="1:3">
      <c r="A1911" s="1" t="s">
        <v>5086</v>
      </c>
      <c r="B1911" s="2" t="e">
        <v>#NAME?</v>
      </c>
      <c r="C1911" s="2" t="e">
        <f>INDEX([1]Table.S4!$F$3:$F$33232,MATCH(A1911,[1]Table.S4!$E$3:$E$33232,0))</f>
        <v>#NAME?</v>
      </c>
    </row>
    <row r="1912" spans="1:3">
      <c r="A1912" s="1" t="s">
        <v>5091</v>
      </c>
      <c r="B1912" s="2">
        <v>-0.74439999999999995</v>
      </c>
      <c r="C1912" s="2">
        <f>INDEX([1]Table.S4!$F$3:$F$33232,MATCH(A1912,[1]Table.S4!$E$3:$E$33232,0))</f>
        <v>-1.2871999999999999</v>
      </c>
    </row>
    <row r="1913" spans="1:3">
      <c r="A1913" s="1" t="s">
        <v>5092</v>
      </c>
      <c r="B1913" s="2">
        <v>0.87883</v>
      </c>
      <c r="C1913" s="2">
        <f>INDEX([1]Table.S4!$F$3:$F$33232,MATCH(A1913,[1]Table.S4!$E$3:$E$33232,0))</f>
        <v>2.1968000000000001</v>
      </c>
    </row>
    <row r="1914" spans="1:3">
      <c r="A1914" s="1" t="s">
        <v>5093</v>
      </c>
      <c r="B1914" s="2">
        <v>0.45956000000000002</v>
      </c>
      <c r="C1914" s="2">
        <f>INDEX([1]Table.S4!$F$3:$F$33232,MATCH(A1914,[1]Table.S4!$E$3:$E$33232,0))</f>
        <v>0.64632999999999996</v>
      </c>
    </row>
    <row r="1915" spans="1:3">
      <c r="A1915" s="1" t="s">
        <v>5094</v>
      </c>
      <c r="B1915" s="2">
        <v>-0.88595000000000002</v>
      </c>
      <c r="C1915" s="2">
        <f>INDEX([1]Table.S4!$F$3:$F$33232,MATCH(A1915,[1]Table.S4!$E$3:$E$33232,0))</f>
        <v>-1.4436</v>
      </c>
    </row>
    <row r="1916" spans="1:3">
      <c r="A1916" s="1" t="s">
        <v>5096</v>
      </c>
      <c r="B1916" s="2">
        <v>2.5907</v>
      </c>
      <c r="C1916" s="2">
        <f>INDEX([1]Table.S4!$F$3:$F$33232,MATCH(A1916,[1]Table.S4!$E$3:$E$33232,0))</f>
        <v>3.4298999999999999</v>
      </c>
    </row>
    <row r="1917" spans="1:3">
      <c r="A1917" s="1" t="s">
        <v>5097</v>
      </c>
      <c r="B1917" s="2">
        <v>0.44469999999999998</v>
      </c>
      <c r="C1917" s="2">
        <f>INDEX([1]Table.S4!$F$3:$F$33232,MATCH(A1917,[1]Table.S4!$E$3:$E$33232,0))</f>
        <v>0.41782999999999998</v>
      </c>
    </row>
    <row r="1918" spans="1:3">
      <c r="A1918" s="1" t="s">
        <v>5100</v>
      </c>
      <c r="B1918" s="2">
        <v>0.78854000000000002</v>
      </c>
      <c r="C1918" s="2">
        <f>INDEX([1]Table.S4!$F$3:$F$33232,MATCH(A1918,[1]Table.S4!$E$3:$E$33232,0))</f>
        <v>0.75990999999999997</v>
      </c>
    </row>
    <row r="1919" spans="1:3">
      <c r="A1919" s="1" t="s">
        <v>5103</v>
      </c>
      <c r="B1919" s="2">
        <v>1.1918</v>
      </c>
      <c r="C1919" s="2">
        <f>INDEX([1]Table.S4!$F$3:$F$33232,MATCH(A1919,[1]Table.S4!$E$3:$E$33232,0))</f>
        <v>1.8044</v>
      </c>
    </row>
    <row r="1920" spans="1:3">
      <c r="A1920" s="1" t="s">
        <v>5106</v>
      </c>
      <c r="B1920" s="2">
        <v>-0.72482000000000002</v>
      </c>
      <c r="C1920" s="2">
        <f>INDEX([1]Table.S4!$F$3:$F$33232,MATCH(A1920,[1]Table.S4!$E$3:$E$33232,0))</f>
        <v>-1.1538999999999999</v>
      </c>
    </row>
    <row r="1921" spans="1:3">
      <c r="A1921" s="1" t="s">
        <v>5108</v>
      </c>
      <c r="B1921" s="2">
        <v>1.2789999999999999</v>
      </c>
      <c r="C1921" s="2">
        <f>INDEX([1]Table.S4!$F$3:$F$33232,MATCH(A1921,[1]Table.S4!$E$3:$E$33232,0))</f>
        <v>2.1433</v>
      </c>
    </row>
    <row r="1922" spans="1:3">
      <c r="A1922" s="1" t="s">
        <v>5113</v>
      </c>
      <c r="B1922" s="2">
        <v>1.0086999999999999</v>
      </c>
      <c r="C1922" s="2">
        <f>INDEX([1]Table.S4!$F$3:$F$33232,MATCH(A1922,[1]Table.S4!$E$3:$E$33232,0))</f>
        <v>1.3695999999999999</v>
      </c>
    </row>
    <row r="1923" spans="1:3">
      <c r="A1923" s="1" t="s">
        <v>5118</v>
      </c>
      <c r="B1923" s="2">
        <v>1.7547999999999999</v>
      </c>
      <c r="C1923" s="2">
        <f>INDEX([1]Table.S4!$F$3:$F$33232,MATCH(A1923,[1]Table.S4!$E$3:$E$33232,0))</f>
        <v>1.9593</v>
      </c>
    </row>
    <row r="1924" spans="1:3">
      <c r="A1924" s="1" t="s">
        <v>5119</v>
      </c>
      <c r="B1924" s="2">
        <v>0.66837999999999997</v>
      </c>
      <c r="C1924" s="2">
        <f>INDEX([1]Table.S4!$F$3:$F$33232,MATCH(A1924,[1]Table.S4!$E$3:$E$33232,0))</f>
        <v>0.51953000000000005</v>
      </c>
    </row>
    <row r="1925" spans="1:3">
      <c r="A1925" s="1" t="s">
        <v>5120</v>
      </c>
      <c r="B1925" s="2">
        <v>1.2130000000000001</v>
      </c>
      <c r="C1925" s="2">
        <f>INDEX([1]Table.S4!$F$3:$F$33232,MATCH(A1925,[1]Table.S4!$E$3:$E$33232,0))</f>
        <v>1.8395999999999999</v>
      </c>
    </row>
    <row r="1926" spans="1:3">
      <c r="A1926" s="1" t="s">
        <v>5122</v>
      </c>
      <c r="B1926" s="2">
        <v>-0.97002999999999995</v>
      </c>
      <c r="C1926" s="2">
        <f>INDEX([1]Table.S4!$F$3:$F$33232,MATCH(A1926,[1]Table.S4!$E$3:$E$33232,0))</f>
        <v>-0.83220000000000005</v>
      </c>
    </row>
    <row r="1927" spans="1:3">
      <c r="A1927" s="1" t="s">
        <v>5125</v>
      </c>
      <c r="B1927" s="2">
        <v>0.53857999999999995</v>
      </c>
      <c r="C1927" s="2">
        <f>INDEX([1]Table.S4!$F$3:$F$33232,MATCH(A1927,[1]Table.S4!$E$3:$E$33232,0))</f>
        <v>0.66203000000000001</v>
      </c>
    </row>
    <row r="1928" spans="1:3">
      <c r="A1928" s="1" t="s">
        <v>5126</v>
      </c>
      <c r="B1928" s="2">
        <v>1.0471999999999999</v>
      </c>
      <c r="C1928" s="2">
        <f>INDEX([1]Table.S4!$F$3:$F$33232,MATCH(A1928,[1]Table.S4!$E$3:$E$33232,0))</f>
        <v>0.70350999999999997</v>
      </c>
    </row>
    <row r="1929" spans="1:3">
      <c r="A1929" s="1" t="s">
        <v>5128</v>
      </c>
      <c r="B1929" s="2">
        <v>1.4872000000000001</v>
      </c>
      <c r="C1929" s="2">
        <f>INDEX([1]Table.S4!$F$3:$F$33232,MATCH(A1929,[1]Table.S4!$E$3:$E$33232,0))</f>
        <v>1.7406999999999999</v>
      </c>
    </row>
    <row r="1930" spans="1:3">
      <c r="A1930" s="1" t="s">
        <v>5131</v>
      </c>
      <c r="B1930" s="2">
        <v>0.52895000000000003</v>
      </c>
      <c r="C1930" s="2">
        <f>INDEX([1]Table.S4!$F$3:$F$33232,MATCH(A1930,[1]Table.S4!$E$3:$E$33232,0))</f>
        <v>0.56000000000000005</v>
      </c>
    </row>
    <row r="1931" spans="1:3">
      <c r="A1931" s="1" t="s">
        <v>5132</v>
      </c>
      <c r="B1931" s="2">
        <v>-1.9401999999999999</v>
      </c>
      <c r="C1931" s="2">
        <f>INDEX([1]Table.S4!$F$3:$F$33232,MATCH(A1931,[1]Table.S4!$E$3:$E$33232,0))</f>
        <v>-3.1427999999999998</v>
      </c>
    </row>
    <row r="1932" spans="1:3">
      <c r="A1932" s="1" t="s">
        <v>5137</v>
      </c>
      <c r="B1932" s="2">
        <v>-1.21</v>
      </c>
      <c r="C1932" s="2">
        <f>INDEX([1]Table.S4!$F$3:$F$33232,MATCH(A1932,[1]Table.S4!$E$3:$E$33232,0))</f>
        <v>-3.0209000000000001</v>
      </c>
    </row>
    <row r="1933" spans="1:3">
      <c r="A1933" s="1" t="s">
        <v>5139</v>
      </c>
      <c r="B1933" s="2">
        <v>-2.8325999999999998</v>
      </c>
      <c r="C1933" s="2">
        <f>INDEX([1]Table.S4!$F$3:$F$33232,MATCH(A1933,[1]Table.S4!$E$3:$E$33232,0))</f>
        <v>-3.677</v>
      </c>
    </row>
    <row r="1934" spans="1:3">
      <c r="A1934" s="1" t="s">
        <v>5140</v>
      </c>
      <c r="B1934" s="2">
        <v>0.84987999999999997</v>
      </c>
      <c r="C1934" s="2">
        <f>INDEX([1]Table.S4!$F$3:$F$33232,MATCH(A1934,[1]Table.S4!$E$3:$E$33232,0))</f>
        <v>0.44434000000000001</v>
      </c>
    </row>
    <row r="1935" spans="1:3">
      <c r="A1935" s="1" t="s">
        <v>5141</v>
      </c>
      <c r="B1935" s="2">
        <v>-1.1040000000000001</v>
      </c>
      <c r="C1935" s="2">
        <f>INDEX([1]Table.S4!$F$3:$F$33232,MATCH(A1935,[1]Table.S4!$E$3:$E$33232,0))</f>
        <v>-1.2742</v>
      </c>
    </row>
    <row r="1936" spans="1:3">
      <c r="A1936" s="1" t="s">
        <v>5142</v>
      </c>
      <c r="B1936" s="2">
        <v>0.67791000000000001</v>
      </c>
      <c r="C1936" s="2">
        <f>INDEX([1]Table.S4!$F$3:$F$33232,MATCH(A1936,[1]Table.S4!$E$3:$E$33232,0))</f>
        <v>0.87992999999999999</v>
      </c>
    </row>
    <row r="1937" spans="1:3">
      <c r="A1937" s="1" t="s">
        <v>5149</v>
      </c>
      <c r="B1937" s="2">
        <v>-2.242</v>
      </c>
      <c r="C1937" s="2">
        <f>INDEX([1]Table.S4!$F$3:$F$33232,MATCH(A1937,[1]Table.S4!$E$3:$E$33232,0))</f>
        <v>-2.8866999999999998</v>
      </c>
    </row>
    <row r="1938" spans="1:3">
      <c r="A1938" s="1" t="s">
        <v>5151</v>
      </c>
      <c r="B1938" s="2">
        <v>-1.2319</v>
      </c>
      <c r="C1938" s="2">
        <f>INDEX([1]Table.S4!$F$3:$F$33232,MATCH(A1938,[1]Table.S4!$E$3:$E$33232,0))</f>
        <v>-2.8138000000000001</v>
      </c>
    </row>
    <row r="1939" spans="1:3">
      <c r="A1939" s="1" t="s">
        <v>5152</v>
      </c>
      <c r="B1939" s="2">
        <v>0.72111999999999998</v>
      </c>
      <c r="C1939" s="2">
        <f>INDEX([1]Table.S4!$F$3:$F$33232,MATCH(A1939,[1]Table.S4!$E$3:$E$33232,0))</f>
        <v>0.77515000000000001</v>
      </c>
    </row>
    <row r="1940" spans="1:3">
      <c r="A1940" s="1" t="s">
        <v>5156</v>
      </c>
      <c r="B1940" s="2">
        <v>-1.3491</v>
      </c>
      <c r="C1940" s="2">
        <f>INDEX([1]Table.S4!$F$3:$F$33232,MATCH(A1940,[1]Table.S4!$E$3:$E$33232,0))</f>
        <v>-1.262</v>
      </c>
    </row>
    <row r="1941" spans="1:3">
      <c r="A1941" s="1" t="s">
        <v>5157</v>
      </c>
      <c r="B1941" s="2">
        <v>-0.52278000000000002</v>
      </c>
      <c r="C1941" s="2">
        <f>INDEX([1]Table.S4!$F$3:$F$33232,MATCH(A1941,[1]Table.S4!$E$3:$E$33232,0))</f>
        <v>-0.74863999999999997</v>
      </c>
    </row>
    <row r="1942" spans="1:3">
      <c r="A1942" s="1" t="s">
        <v>5159</v>
      </c>
      <c r="B1942" s="2">
        <v>0.83008000000000004</v>
      </c>
      <c r="C1942" s="2">
        <f>INDEX([1]Table.S4!$F$3:$F$33232,MATCH(A1942,[1]Table.S4!$E$3:$E$33232,0))</f>
        <v>1.1203000000000001</v>
      </c>
    </row>
    <row r="1943" spans="1:3">
      <c r="A1943" s="1" t="s">
        <v>5160</v>
      </c>
      <c r="B1943" s="2">
        <v>-1.0177</v>
      </c>
      <c r="C1943" s="2">
        <f>INDEX([1]Table.S4!$F$3:$F$33232,MATCH(A1943,[1]Table.S4!$E$3:$E$33232,0))</f>
        <v>-1.4040999999999999</v>
      </c>
    </row>
    <row r="1944" spans="1:3">
      <c r="A1944" s="1" t="s">
        <v>5162</v>
      </c>
      <c r="B1944" s="2">
        <v>5.7709999999999999</v>
      </c>
      <c r="C1944" s="2">
        <f>INDEX([1]Table.S4!$F$3:$F$33232,MATCH(A1944,[1]Table.S4!$E$3:$E$33232,0))</f>
        <v>5.3745000000000003</v>
      </c>
    </row>
    <row r="1945" spans="1:3">
      <c r="A1945" s="1" t="s">
        <v>5165</v>
      </c>
      <c r="B1945" s="2">
        <v>-0.95991000000000004</v>
      </c>
      <c r="C1945" s="2">
        <f>INDEX([1]Table.S4!$F$3:$F$33232,MATCH(A1945,[1]Table.S4!$E$3:$E$33232,0))</f>
        <v>-1.2230000000000001</v>
      </c>
    </row>
    <row r="1946" spans="1:3">
      <c r="A1946" s="1" t="s">
        <v>5169</v>
      </c>
      <c r="B1946" s="2">
        <v>-0.56306</v>
      </c>
      <c r="C1946" s="2">
        <f>INDEX([1]Table.S4!$F$3:$F$33232,MATCH(A1946,[1]Table.S4!$E$3:$E$33232,0))</f>
        <v>-0.81581999999999999</v>
      </c>
    </row>
    <row r="1947" spans="1:3">
      <c r="A1947" s="1" t="s">
        <v>5172</v>
      </c>
      <c r="B1947" s="2">
        <v>2.8062999999999998</v>
      </c>
      <c r="C1947" s="2">
        <f>INDEX([1]Table.S4!$F$3:$F$33232,MATCH(A1947,[1]Table.S4!$E$3:$E$33232,0))</f>
        <v>3.2768999999999999</v>
      </c>
    </row>
    <row r="1948" spans="1:3">
      <c r="A1948" s="1" t="s">
        <v>5174</v>
      </c>
      <c r="B1948" s="2">
        <v>1.1908000000000001</v>
      </c>
      <c r="C1948" s="2">
        <f>INDEX([1]Table.S4!$F$3:$F$33232,MATCH(A1948,[1]Table.S4!$E$3:$E$33232,0))</f>
        <v>1.0228999999999999</v>
      </c>
    </row>
    <row r="1949" spans="1:3">
      <c r="A1949" s="1" t="s">
        <v>5175</v>
      </c>
      <c r="B1949" s="2">
        <v>2.0693999999999999</v>
      </c>
      <c r="C1949" s="2">
        <f>INDEX([1]Table.S4!$F$3:$F$33232,MATCH(A1949,[1]Table.S4!$E$3:$E$33232,0))</f>
        <v>2.9083000000000001</v>
      </c>
    </row>
    <row r="1950" spans="1:3">
      <c r="A1950" s="1" t="s">
        <v>5178</v>
      </c>
      <c r="B1950" s="2">
        <v>-1.5224</v>
      </c>
      <c r="C1950" s="2">
        <f>INDEX([1]Table.S4!$F$3:$F$33232,MATCH(A1950,[1]Table.S4!$E$3:$E$33232,0))</f>
        <v>-2.3205</v>
      </c>
    </row>
    <row r="1951" spans="1:3">
      <c r="A1951" s="1" t="s">
        <v>5181</v>
      </c>
      <c r="B1951" s="2">
        <v>4.1249000000000002</v>
      </c>
      <c r="C1951" s="2">
        <f>INDEX([1]Table.S4!$F$3:$F$33232,MATCH(A1951,[1]Table.S4!$E$3:$E$33232,0))</f>
        <v>4.4459999999999997</v>
      </c>
    </row>
    <row r="1952" spans="1:3">
      <c r="A1952" s="1" t="s">
        <v>5184</v>
      </c>
      <c r="B1952" s="2" t="e">
        <v>#NAME?</v>
      </c>
      <c r="C1952" s="2">
        <f>INDEX([1]Table.S4!$F$3:$F$33232,MATCH(A1952,[1]Table.S4!$E$3:$E$33232,0))</f>
        <v>-4.7484000000000002</v>
      </c>
    </row>
    <row r="1953" spans="1:3">
      <c r="A1953" s="1" t="s">
        <v>5189</v>
      </c>
      <c r="B1953" s="2">
        <v>0.74226999999999999</v>
      </c>
      <c r="C1953" s="2">
        <f>INDEX([1]Table.S4!$F$3:$F$33232,MATCH(A1953,[1]Table.S4!$E$3:$E$33232,0))</f>
        <v>0.63776999999999995</v>
      </c>
    </row>
    <row r="1954" spans="1:3">
      <c r="A1954" s="1" t="s">
        <v>5190</v>
      </c>
      <c r="B1954" s="2">
        <v>-1.5912999999999999</v>
      </c>
      <c r="C1954" s="2">
        <f>INDEX([1]Table.S4!$F$3:$F$33232,MATCH(A1954,[1]Table.S4!$E$3:$E$33232,0))</f>
        <v>-1.4709000000000001</v>
      </c>
    </row>
    <row r="1955" spans="1:3">
      <c r="A1955" s="1" t="s">
        <v>5192</v>
      </c>
      <c r="B1955" s="2">
        <v>-4.7374999999999998</v>
      </c>
      <c r="C1955" s="2">
        <f>INDEX([1]Table.S4!$F$3:$F$33232,MATCH(A1955,[1]Table.S4!$E$3:$E$33232,0))</f>
        <v>-5.6984000000000004</v>
      </c>
    </row>
    <row r="1956" spans="1:3">
      <c r="A1956" s="1" t="s">
        <v>5194</v>
      </c>
      <c r="B1956" s="2">
        <v>-0.69723999999999997</v>
      </c>
      <c r="C1956" s="2">
        <f>INDEX([1]Table.S4!$F$3:$F$33232,MATCH(A1956,[1]Table.S4!$E$3:$E$33232,0))</f>
        <v>-0.80332000000000003</v>
      </c>
    </row>
    <row r="1957" spans="1:3">
      <c r="A1957" s="1" t="s">
        <v>5198</v>
      </c>
      <c r="B1957" s="2">
        <v>1.3257000000000001</v>
      </c>
      <c r="C1957" s="2">
        <f>INDEX([1]Table.S4!$F$3:$F$33232,MATCH(A1957,[1]Table.S4!$E$3:$E$33232,0))</f>
        <v>1.7401</v>
      </c>
    </row>
    <row r="1958" spans="1:3">
      <c r="A1958" s="1" t="s">
        <v>5199</v>
      </c>
      <c r="B1958" s="2">
        <v>0.67949999999999999</v>
      </c>
      <c r="C1958" s="2">
        <f>INDEX([1]Table.S4!$F$3:$F$33232,MATCH(A1958,[1]Table.S4!$E$3:$E$33232,0))</f>
        <v>0.85524999999999995</v>
      </c>
    </row>
    <row r="1959" spans="1:3">
      <c r="A1959" s="1" t="s">
        <v>5203</v>
      </c>
      <c r="B1959" s="2">
        <v>-0.99807000000000001</v>
      </c>
      <c r="C1959" s="2">
        <f>INDEX([1]Table.S4!$F$3:$F$33232,MATCH(A1959,[1]Table.S4!$E$3:$E$33232,0))</f>
        <v>-1.5749</v>
      </c>
    </row>
    <row r="1960" spans="1:3">
      <c r="A1960" s="1" t="s">
        <v>5206</v>
      </c>
      <c r="B1960" s="2">
        <v>-1.3251999999999999</v>
      </c>
      <c r="C1960" s="2">
        <f>INDEX([1]Table.S4!$F$3:$F$33232,MATCH(A1960,[1]Table.S4!$E$3:$E$33232,0))</f>
        <v>-2.3708</v>
      </c>
    </row>
    <row r="1961" spans="1:3">
      <c r="A1961" s="1" t="s">
        <v>5212</v>
      </c>
      <c r="B1961" s="2">
        <v>-0.68974999999999997</v>
      </c>
      <c r="C1961" s="2">
        <f>INDEX([1]Table.S4!$F$3:$F$33232,MATCH(A1961,[1]Table.S4!$E$3:$E$33232,0))</f>
        <v>-1.6605000000000001</v>
      </c>
    </row>
    <row r="1962" spans="1:3">
      <c r="A1962" s="1" t="s">
        <v>5214</v>
      </c>
      <c r="B1962" s="2">
        <v>-2.4159000000000002</v>
      </c>
      <c r="C1962" s="2">
        <f>INDEX([1]Table.S4!$F$3:$F$33232,MATCH(A1962,[1]Table.S4!$E$3:$E$33232,0))</f>
        <v>-3.3835999999999999</v>
      </c>
    </row>
    <row r="1963" spans="1:3">
      <c r="A1963" s="1" t="s">
        <v>5218</v>
      </c>
      <c r="B1963" s="2" t="e">
        <v>#NAME?</v>
      </c>
      <c r="C1963" s="2">
        <f>INDEX([1]Table.S4!$F$3:$F$33232,MATCH(A1963,[1]Table.S4!$E$3:$E$33232,0))</f>
        <v>-4.7565999999999997</v>
      </c>
    </row>
    <row r="1964" spans="1:3">
      <c r="A1964" s="1" t="s">
        <v>5219</v>
      </c>
      <c r="B1964" s="2">
        <v>-1.9782</v>
      </c>
      <c r="C1964" s="2">
        <f>INDEX([1]Table.S4!$F$3:$F$33232,MATCH(A1964,[1]Table.S4!$E$3:$E$33232,0))</f>
        <v>-1.8905000000000001</v>
      </c>
    </row>
    <row r="1965" spans="1:3">
      <c r="A1965" s="1" t="s">
        <v>5221</v>
      </c>
      <c r="B1965" s="2">
        <v>-4.9737</v>
      </c>
      <c r="C1965" s="2">
        <f>INDEX([1]Table.S4!$F$3:$F$33232,MATCH(A1965,[1]Table.S4!$E$3:$E$33232,0))</f>
        <v>-3.1661999999999999</v>
      </c>
    </row>
    <row r="1966" spans="1:3">
      <c r="A1966" s="1" t="s">
        <v>5224</v>
      </c>
      <c r="B1966" s="2">
        <v>1.0284</v>
      </c>
      <c r="C1966" s="2">
        <f>INDEX([1]Table.S4!$F$3:$F$33232,MATCH(A1966,[1]Table.S4!$E$3:$E$33232,0))</f>
        <v>1.3089</v>
      </c>
    </row>
    <row r="1967" spans="1:3">
      <c r="A1967" s="1" t="s">
        <v>5225</v>
      </c>
      <c r="B1967" s="2">
        <v>1.0142</v>
      </c>
      <c r="C1967" s="2">
        <f>INDEX([1]Table.S4!$F$3:$F$33232,MATCH(A1967,[1]Table.S4!$E$3:$E$33232,0))</f>
        <v>1.4401999999999999</v>
      </c>
    </row>
    <row r="1968" spans="1:3">
      <c r="A1968" s="1" t="s">
        <v>5226</v>
      </c>
      <c r="B1968" s="2" t="e">
        <v>#NAME?</v>
      </c>
      <c r="C1968" s="2" t="e">
        <f>INDEX([1]Table.S4!$F$3:$F$33232,MATCH(A1968,[1]Table.S4!$E$3:$E$33232,0))</f>
        <v>#NAME?</v>
      </c>
    </row>
    <row r="1969" spans="1:3">
      <c r="A1969" s="1" t="s">
        <v>5227</v>
      </c>
      <c r="B1969" s="2">
        <v>0.53064999999999996</v>
      </c>
      <c r="C1969" s="2">
        <f>INDEX([1]Table.S4!$F$3:$F$33232,MATCH(A1969,[1]Table.S4!$E$3:$E$33232,0))</f>
        <v>0.91103999999999996</v>
      </c>
    </row>
    <row r="1970" spans="1:3">
      <c r="A1970" s="1" t="s">
        <v>5230</v>
      </c>
      <c r="B1970" s="2">
        <v>0.94289999999999996</v>
      </c>
      <c r="C1970" s="2">
        <f>INDEX([1]Table.S4!$F$3:$F$33232,MATCH(A1970,[1]Table.S4!$E$3:$E$33232,0))</f>
        <v>0.94830000000000003</v>
      </c>
    </row>
    <row r="1971" spans="1:3">
      <c r="A1971" s="1" t="s">
        <v>5231</v>
      </c>
      <c r="B1971" s="2">
        <v>0.41453000000000001</v>
      </c>
      <c r="C1971" s="2">
        <f>INDEX([1]Table.S4!$F$3:$F$33232,MATCH(A1971,[1]Table.S4!$E$3:$E$33232,0))</f>
        <v>0.40759000000000001</v>
      </c>
    </row>
    <row r="1972" spans="1:3">
      <c r="A1972" s="1" t="s">
        <v>5236</v>
      </c>
      <c r="B1972" s="2">
        <v>-1.0636000000000001</v>
      </c>
      <c r="C1972" s="2">
        <f>INDEX([1]Table.S4!$F$3:$F$33232,MATCH(A1972,[1]Table.S4!$E$3:$E$33232,0))</f>
        <v>-0.73921999999999999</v>
      </c>
    </row>
    <row r="1973" spans="1:3">
      <c r="A1973" s="1" t="s">
        <v>5239</v>
      </c>
      <c r="B1973" s="2" t="e">
        <v>#NAME?</v>
      </c>
      <c r="C1973" s="2">
        <f>INDEX([1]Table.S4!$F$3:$F$33232,MATCH(A1973,[1]Table.S4!$E$3:$E$33232,0))</f>
        <v>-5.0532000000000004</v>
      </c>
    </row>
    <row r="1974" spans="1:3">
      <c r="A1974" s="1" t="s">
        <v>5241</v>
      </c>
      <c r="B1974" s="2" t="s">
        <v>368</v>
      </c>
      <c r="C1974" s="2" t="str">
        <f>INDEX([1]Table.S4!$F$3:$F$33232,MATCH(A1974,[1]Table.S4!$E$3:$E$33232,0))</f>
        <v>Inf</v>
      </c>
    </row>
    <row r="1975" spans="1:3">
      <c r="A1975" s="1" t="s">
        <v>5242</v>
      </c>
      <c r="B1975" s="2">
        <v>1.0187999999999999</v>
      </c>
      <c r="C1975" s="2">
        <f>INDEX([1]Table.S4!$F$3:$F$33232,MATCH(A1975,[1]Table.S4!$E$3:$E$33232,0))</f>
        <v>1.1951000000000001</v>
      </c>
    </row>
    <row r="1976" spans="1:3">
      <c r="A1976" s="1" t="s">
        <v>5243</v>
      </c>
      <c r="B1976" s="2">
        <v>-2.1997</v>
      </c>
      <c r="C1976" s="2">
        <f>INDEX([1]Table.S4!$F$3:$F$33232,MATCH(A1976,[1]Table.S4!$E$3:$E$33232,0))</f>
        <v>-2.7804000000000002</v>
      </c>
    </row>
    <row r="1977" spans="1:3">
      <c r="A1977" s="1" t="s">
        <v>5245</v>
      </c>
      <c r="B1977" s="2">
        <v>0.75765000000000005</v>
      </c>
      <c r="C1977" s="2">
        <f>INDEX([1]Table.S4!$F$3:$F$33232,MATCH(A1977,[1]Table.S4!$E$3:$E$33232,0))</f>
        <v>1.0552999999999999</v>
      </c>
    </row>
    <row r="1978" spans="1:3">
      <c r="A1978" s="1" t="s">
        <v>5252</v>
      </c>
      <c r="B1978" s="2">
        <v>-1.9319</v>
      </c>
      <c r="C1978" s="2">
        <f>INDEX([1]Table.S4!$F$3:$F$33232,MATCH(A1978,[1]Table.S4!$E$3:$E$33232,0))</f>
        <v>-2.2578</v>
      </c>
    </row>
    <row r="1979" spans="1:3">
      <c r="A1979" s="1" t="s">
        <v>5253</v>
      </c>
      <c r="B1979" s="2">
        <v>0.47978999999999999</v>
      </c>
      <c r="C1979" s="2">
        <f>INDEX([1]Table.S4!$F$3:$F$33232,MATCH(A1979,[1]Table.S4!$E$3:$E$33232,0))</f>
        <v>0.47170000000000001</v>
      </c>
    </row>
    <row r="1980" spans="1:3">
      <c r="A1980" s="1" t="s">
        <v>5257</v>
      </c>
      <c r="B1980" s="2">
        <v>1.5359</v>
      </c>
      <c r="C1980" s="2">
        <f>INDEX([1]Table.S4!$F$3:$F$33232,MATCH(A1980,[1]Table.S4!$E$3:$E$33232,0))</f>
        <v>1.0986</v>
      </c>
    </row>
    <row r="1981" spans="1:3">
      <c r="A1981" s="1" t="s">
        <v>5267</v>
      </c>
      <c r="B1981" s="2">
        <v>-1.4114</v>
      </c>
      <c r="C1981" s="2">
        <f>INDEX([1]Table.S4!$F$3:$F$33232,MATCH(A1981,[1]Table.S4!$E$3:$E$33232,0))</f>
        <v>-1.4574</v>
      </c>
    </row>
    <row r="1982" spans="1:3">
      <c r="A1982" s="1" t="s">
        <v>5271</v>
      </c>
      <c r="B1982" s="2">
        <v>0.56301000000000001</v>
      </c>
      <c r="C1982" s="2">
        <f>INDEX([1]Table.S4!$F$3:$F$33232,MATCH(A1982,[1]Table.S4!$E$3:$E$33232,0))</f>
        <v>0.67186000000000001</v>
      </c>
    </row>
    <row r="1983" spans="1:3">
      <c r="A1983" s="1" t="s">
        <v>5272</v>
      </c>
      <c r="B1983" s="2">
        <v>-2.847</v>
      </c>
      <c r="C1983" s="2">
        <f>INDEX([1]Table.S4!$F$3:$F$33232,MATCH(A1983,[1]Table.S4!$E$3:$E$33232,0))</f>
        <v>-3.0385</v>
      </c>
    </row>
    <row r="1984" spans="1:3">
      <c r="A1984" s="1" t="s">
        <v>5279</v>
      </c>
      <c r="B1984" s="2">
        <v>1.1053999999999999</v>
      </c>
      <c r="C1984" s="2">
        <f>INDEX([1]Table.S4!$F$3:$F$33232,MATCH(A1984,[1]Table.S4!$E$3:$E$33232,0))</f>
        <v>0.88619000000000003</v>
      </c>
    </row>
    <row r="1985" spans="1:3">
      <c r="A1985" s="1" t="s">
        <v>5281</v>
      </c>
      <c r="B1985" s="2">
        <v>-0.98717999999999995</v>
      </c>
      <c r="C1985" s="2">
        <f>INDEX([1]Table.S4!$F$3:$F$33232,MATCH(A1985,[1]Table.S4!$E$3:$E$33232,0))</f>
        <v>-2.0226999999999999</v>
      </c>
    </row>
    <row r="1986" spans="1:3">
      <c r="A1986" s="1" t="s">
        <v>5283</v>
      </c>
      <c r="B1986" s="2">
        <v>4.4627999999999997</v>
      </c>
      <c r="C1986" s="2">
        <f>INDEX([1]Table.S4!$F$3:$F$33232,MATCH(A1986,[1]Table.S4!$E$3:$E$33232,0))</f>
        <v>4.0355999999999996</v>
      </c>
    </row>
    <row r="1987" spans="1:3">
      <c r="A1987" s="1" t="s">
        <v>5284</v>
      </c>
      <c r="B1987" s="2">
        <v>0.87612999999999996</v>
      </c>
      <c r="C1987" s="2">
        <f>INDEX([1]Table.S4!$F$3:$F$33232,MATCH(A1987,[1]Table.S4!$E$3:$E$33232,0))</f>
        <v>0.88249</v>
      </c>
    </row>
    <row r="1988" spans="1:3">
      <c r="A1988" s="1" t="s">
        <v>5289</v>
      </c>
      <c r="B1988" s="2">
        <v>-2.3414999999999999</v>
      </c>
      <c r="C1988" s="2">
        <f>INDEX([1]Table.S4!$F$3:$F$33232,MATCH(A1988,[1]Table.S4!$E$3:$E$33232,0))</f>
        <v>-3.4190999999999998</v>
      </c>
    </row>
    <row r="1989" spans="1:3">
      <c r="A1989" s="1" t="s">
        <v>5291</v>
      </c>
      <c r="B1989" s="2">
        <v>0.91542000000000001</v>
      </c>
      <c r="C1989" s="2">
        <f>INDEX([1]Table.S4!$F$3:$F$33232,MATCH(A1989,[1]Table.S4!$E$3:$E$33232,0))</f>
        <v>1.3280000000000001</v>
      </c>
    </row>
    <row r="1990" spans="1:3">
      <c r="A1990" s="1" t="s">
        <v>5292</v>
      </c>
      <c r="B1990" s="2">
        <v>1.7001999999999999</v>
      </c>
      <c r="C1990" s="2">
        <f>INDEX([1]Table.S4!$F$3:$F$33232,MATCH(A1990,[1]Table.S4!$E$3:$E$33232,0))</f>
        <v>1.89</v>
      </c>
    </row>
    <row r="1991" spans="1:3">
      <c r="A1991" s="1" t="s">
        <v>5294</v>
      </c>
      <c r="B1991" s="2">
        <v>1.4057999999999999</v>
      </c>
      <c r="C1991" s="2">
        <f>INDEX([1]Table.S4!$F$3:$F$33232,MATCH(A1991,[1]Table.S4!$E$3:$E$33232,0))</f>
        <v>1.5328999999999999</v>
      </c>
    </row>
    <row r="1992" spans="1:3">
      <c r="A1992" s="1" t="s">
        <v>5297</v>
      </c>
      <c r="B1992" s="2">
        <v>0.97494000000000003</v>
      </c>
      <c r="C1992" s="2">
        <f>INDEX([1]Table.S4!$F$3:$F$33232,MATCH(A1992,[1]Table.S4!$E$3:$E$33232,0))</f>
        <v>0.85006999999999999</v>
      </c>
    </row>
    <row r="1993" spans="1:3">
      <c r="A1993" s="1" t="s">
        <v>5299</v>
      </c>
      <c r="B1993" s="2">
        <v>0.72716000000000003</v>
      </c>
      <c r="C1993" s="2">
        <f>INDEX([1]Table.S4!$F$3:$F$33232,MATCH(A1993,[1]Table.S4!$E$3:$E$33232,0))</f>
        <v>0.83857999999999999</v>
      </c>
    </row>
    <row r="1994" spans="1:3">
      <c r="A1994" s="1" t="s">
        <v>5302</v>
      </c>
      <c r="B1994" s="2">
        <v>0.58269000000000004</v>
      </c>
      <c r="C1994" s="2">
        <f>INDEX([1]Table.S4!$F$3:$F$33232,MATCH(A1994,[1]Table.S4!$E$3:$E$33232,0))</f>
        <v>0.83514999999999995</v>
      </c>
    </row>
    <row r="1995" spans="1:3">
      <c r="A1995" s="1" t="s">
        <v>5304</v>
      </c>
      <c r="B1995" s="2">
        <v>0.78112999999999999</v>
      </c>
      <c r="C1995" s="2">
        <f>INDEX([1]Table.S4!$F$3:$F$33232,MATCH(A1995,[1]Table.S4!$E$3:$E$33232,0))</f>
        <v>0.89500000000000002</v>
      </c>
    </row>
    <row r="1996" spans="1:3">
      <c r="A1996" s="1" t="s">
        <v>5307</v>
      </c>
      <c r="B1996" s="2">
        <v>0.66610999999999998</v>
      </c>
      <c r="C1996" s="2">
        <f>INDEX([1]Table.S4!$F$3:$F$33232,MATCH(A1996,[1]Table.S4!$E$3:$E$33232,0))</f>
        <v>0.76097000000000004</v>
      </c>
    </row>
    <row r="1997" spans="1:3">
      <c r="A1997" s="1" t="s">
        <v>5308</v>
      </c>
      <c r="B1997" s="2">
        <v>-0.50858000000000003</v>
      </c>
      <c r="C1997" s="2">
        <f>INDEX([1]Table.S4!$F$3:$F$33232,MATCH(A1997,[1]Table.S4!$E$3:$E$33232,0))</f>
        <v>-0.56035000000000001</v>
      </c>
    </row>
    <row r="1998" spans="1:3">
      <c r="A1998" s="1" t="s">
        <v>5309</v>
      </c>
      <c r="B1998" s="2" t="e">
        <v>#NAME?</v>
      </c>
      <c r="C1998" s="2">
        <f>INDEX([1]Table.S4!$F$3:$F$33232,MATCH(A1998,[1]Table.S4!$E$3:$E$33232,0))</f>
        <v>-4.9596</v>
      </c>
    </row>
    <row r="1999" spans="1:3">
      <c r="A1999" s="1" t="s">
        <v>5319</v>
      </c>
      <c r="B1999" s="2">
        <v>0.94969999999999999</v>
      </c>
      <c r="C1999" s="2">
        <f>INDEX([1]Table.S4!$F$3:$F$33232,MATCH(A1999,[1]Table.S4!$E$3:$E$33232,0))</f>
        <v>1.0855999999999999</v>
      </c>
    </row>
    <row r="2000" spans="1:3">
      <c r="A2000" s="1" t="s">
        <v>5321</v>
      </c>
      <c r="B2000" s="2">
        <v>0.46251999999999999</v>
      </c>
      <c r="C2000" s="2">
        <f>INDEX([1]Table.S4!$F$3:$F$33232,MATCH(A2000,[1]Table.S4!$E$3:$E$33232,0))</f>
        <v>0.65956999999999999</v>
      </c>
    </row>
    <row r="2001" spans="1:3">
      <c r="A2001" s="1" t="s">
        <v>5324</v>
      </c>
      <c r="B2001" s="2">
        <v>-0.35265999999999997</v>
      </c>
      <c r="C2001" s="2">
        <f>INDEX([1]Table.S4!$F$3:$F$33232,MATCH(A2001,[1]Table.S4!$E$3:$E$33232,0))</f>
        <v>-0.78025999999999995</v>
      </c>
    </row>
    <row r="2002" spans="1:3">
      <c r="A2002" s="1" t="s">
        <v>5325</v>
      </c>
      <c r="B2002" s="2">
        <v>0.41543999999999998</v>
      </c>
      <c r="C2002" s="2">
        <f>INDEX([1]Table.S4!$F$3:$F$33232,MATCH(A2002,[1]Table.S4!$E$3:$E$33232,0))</f>
        <v>0.70508999999999999</v>
      </c>
    </row>
    <row r="2003" spans="1:3">
      <c r="A2003" s="1" t="s">
        <v>5326</v>
      </c>
      <c r="B2003" s="2">
        <v>0.59755999999999998</v>
      </c>
      <c r="C2003" s="2">
        <f>INDEX([1]Table.S4!$F$3:$F$33232,MATCH(A2003,[1]Table.S4!$E$3:$E$33232,0))</f>
        <v>0.63224000000000002</v>
      </c>
    </row>
    <row r="2004" spans="1:3">
      <c r="A2004" s="1" t="s">
        <v>5328</v>
      </c>
      <c r="B2004" s="2">
        <v>-3.4485999999999999</v>
      </c>
      <c r="C2004" s="2">
        <f>INDEX([1]Table.S4!$F$3:$F$33232,MATCH(A2004,[1]Table.S4!$E$3:$E$33232,0))</f>
        <v>-4.0948000000000002</v>
      </c>
    </row>
    <row r="2005" spans="1:3">
      <c r="A2005" s="1" t="s">
        <v>5329</v>
      </c>
      <c r="B2005" s="2">
        <v>-1.4965999999999999</v>
      </c>
      <c r="C2005" s="2">
        <f>INDEX([1]Table.S4!$F$3:$F$33232,MATCH(A2005,[1]Table.S4!$E$3:$E$33232,0))</f>
        <v>-1.8169999999999999</v>
      </c>
    </row>
    <row r="2006" spans="1:3">
      <c r="A2006" s="1" t="s">
        <v>5331</v>
      </c>
      <c r="B2006" s="2">
        <v>0.5494</v>
      </c>
      <c r="C2006" s="2">
        <f>INDEX([1]Table.S4!$F$3:$F$33232,MATCH(A2006,[1]Table.S4!$E$3:$E$33232,0))</f>
        <v>0.73075999999999997</v>
      </c>
    </row>
    <row r="2007" spans="1:3">
      <c r="A2007" s="1" t="s">
        <v>5334</v>
      </c>
      <c r="B2007" s="2">
        <v>-0.75717999999999996</v>
      </c>
      <c r="C2007" s="2">
        <f>INDEX([1]Table.S4!$F$3:$F$33232,MATCH(A2007,[1]Table.S4!$E$3:$E$33232,0))</f>
        <v>-1.3323</v>
      </c>
    </row>
    <row r="2008" spans="1:3">
      <c r="A2008" s="1" t="s">
        <v>5335</v>
      </c>
      <c r="B2008" s="2">
        <v>-1.6972</v>
      </c>
      <c r="C2008" s="2">
        <f>INDEX([1]Table.S4!$F$3:$F$33232,MATCH(A2008,[1]Table.S4!$E$3:$E$33232,0))</f>
        <v>-2.3767999999999998</v>
      </c>
    </row>
    <row r="2009" spans="1:3">
      <c r="A2009" s="1" t="s">
        <v>5339</v>
      </c>
      <c r="B2009" s="2">
        <v>-1.3199000000000001</v>
      </c>
      <c r="C2009" s="2">
        <f>INDEX([1]Table.S4!$F$3:$F$33232,MATCH(A2009,[1]Table.S4!$E$3:$E$33232,0))</f>
        <v>-2.1013999999999999</v>
      </c>
    </row>
    <row r="2010" spans="1:3">
      <c r="A2010" s="1" t="s">
        <v>5340</v>
      </c>
      <c r="B2010" s="2">
        <v>-1.4323999999999999</v>
      </c>
      <c r="C2010" s="2">
        <f>INDEX([1]Table.S4!$F$3:$F$33232,MATCH(A2010,[1]Table.S4!$E$3:$E$33232,0))</f>
        <v>-2.3403</v>
      </c>
    </row>
    <row r="2011" spans="1:3">
      <c r="A2011" s="1" t="s">
        <v>5347</v>
      </c>
      <c r="B2011" s="2">
        <v>0.64256000000000002</v>
      </c>
      <c r="C2011" s="2">
        <f>INDEX([1]Table.S4!$F$3:$F$33232,MATCH(A2011,[1]Table.S4!$E$3:$E$33232,0))</f>
        <v>1.0154000000000001</v>
      </c>
    </row>
    <row r="2012" spans="1:3">
      <c r="A2012" s="1" t="s">
        <v>5351</v>
      </c>
      <c r="B2012" s="2">
        <v>-3.0135000000000001</v>
      </c>
      <c r="C2012" s="2">
        <f>INDEX([1]Table.S4!$F$3:$F$33232,MATCH(A2012,[1]Table.S4!$E$3:$E$33232,0))</f>
        <v>-2.1389999999999998</v>
      </c>
    </row>
    <row r="2013" spans="1:3">
      <c r="A2013" s="1" t="s">
        <v>5354</v>
      </c>
      <c r="B2013" s="2">
        <v>0.89183999999999997</v>
      </c>
      <c r="C2013" s="2">
        <f>INDEX([1]Table.S4!$F$3:$F$33232,MATCH(A2013,[1]Table.S4!$E$3:$E$33232,0))</f>
        <v>1.1733</v>
      </c>
    </row>
    <row r="2014" spans="1:3">
      <c r="A2014" s="1" t="s">
        <v>5355</v>
      </c>
      <c r="B2014" s="2">
        <v>-5.6988000000000003</v>
      </c>
      <c r="C2014" s="2" t="e">
        <f>INDEX([1]Table.S4!$F$3:$F$33232,MATCH(A2014,[1]Table.S4!$E$3:$E$33232,0))</f>
        <v>#NAME?</v>
      </c>
    </row>
    <row r="2015" spans="1:3">
      <c r="A2015" s="1" t="s">
        <v>5356</v>
      </c>
      <c r="B2015" s="2">
        <v>0.75173000000000001</v>
      </c>
      <c r="C2015" s="2">
        <f>INDEX([1]Table.S4!$F$3:$F$33232,MATCH(A2015,[1]Table.S4!$E$3:$E$33232,0))</f>
        <v>0.86131999999999997</v>
      </c>
    </row>
    <row r="2016" spans="1:3">
      <c r="A2016" s="1" t="s">
        <v>5359</v>
      </c>
      <c r="B2016" s="2">
        <v>1.6825000000000001</v>
      </c>
      <c r="C2016" s="2">
        <f>INDEX([1]Table.S4!$F$3:$F$33232,MATCH(A2016,[1]Table.S4!$E$3:$E$33232,0))</f>
        <v>2.0697999999999999</v>
      </c>
    </row>
    <row r="2017" spans="1:3">
      <c r="A2017" s="1" t="s">
        <v>5360</v>
      </c>
      <c r="B2017" s="2">
        <v>2.0421</v>
      </c>
      <c r="C2017" s="2">
        <f>INDEX([1]Table.S4!$F$3:$F$33232,MATCH(A2017,[1]Table.S4!$E$3:$E$33232,0))</f>
        <v>2.1446999999999998</v>
      </c>
    </row>
    <row r="2018" spans="1:3">
      <c r="A2018" s="1" t="s">
        <v>5365</v>
      </c>
      <c r="B2018" s="2">
        <v>0.53481999999999996</v>
      </c>
      <c r="C2018" s="2">
        <f>INDEX([1]Table.S4!$F$3:$F$33232,MATCH(A2018,[1]Table.S4!$E$3:$E$33232,0))</f>
        <v>0.81781999999999999</v>
      </c>
    </row>
    <row r="2019" spans="1:3">
      <c r="A2019" s="1" t="s">
        <v>5366</v>
      </c>
      <c r="B2019" s="2">
        <v>0.93430000000000002</v>
      </c>
      <c r="C2019" s="2">
        <f>INDEX([1]Table.S4!$F$3:$F$33232,MATCH(A2019,[1]Table.S4!$E$3:$E$33232,0))</f>
        <v>0.79008999999999996</v>
      </c>
    </row>
    <row r="2020" spans="1:3">
      <c r="A2020" s="1" t="s">
        <v>5367</v>
      </c>
      <c r="B2020" s="2">
        <v>0.72306999999999999</v>
      </c>
      <c r="C2020" s="2">
        <f>INDEX([1]Table.S4!$F$3:$F$33232,MATCH(A2020,[1]Table.S4!$E$3:$E$33232,0))</f>
        <v>0.98807999999999996</v>
      </c>
    </row>
    <row r="2021" spans="1:3">
      <c r="A2021" s="1" t="s">
        <v>5371</v>
      </c>
      <c r="B2021" s="2">
        <v>-0.79778000000000004</v>
      </c>
      <c r="C2021" s="2">
        <f>INDEX([1]Table.S4!$F$3:$F$33232,MATCH(A2021,[1]Table.S4!$E$3:$E$33232,0))</f>
        <v>-1.1137999999999999</v>
      </c>
    </row>
    <row r="2022" spans="1:3">
      <c r="A2022" s="1" t="s">
        <v>5372</v>
      </c>
      <c r="B2022" s="2">
        <v>0.85721999999999998</v>
      </c>
      <c r="C2022" s="2">
        <f>INDEX([1]Table.S4!$F$3:$F$33232,MATCH(A2022,[1]Table.S4!$E$3:$E$33232,0))</f>
        <v>0.80479999999999996</v>
      </c>
    </row>
    <row r="2023" spans="1:3">
      <c r="A2023" s="1" t="s">
        <v>5373</v>
      </c>
      <c r="B2023" s="2">
        <v>0.56133</v>
      </c>
      <c r="C2023" s="2">
        <f>INDEX([1]Table.S4!$F$3:$F$33232,MATCH(A2023,[1]Table.S4!$E$3:$E$33232,0))</f>
        <v>1.1480999999999999</v>
      </c>
    </row>
    <row r="2024" spans="1:3">
      <c r="A2024" s="1" t="s">
        <v>5376</v>
      </c>
      <c r="B2024" s="2">
        <v>0.58282</v>
      </c>
      <c r="C2024" s="2">
        <f>INDEX([1]Table.S4!$F$3:$F$33232,MATCH(A2024,[1]Table.S4!$E$3:$E$33232,0))</f>
        <v>0.69896999999999998</v>
      </c>
    </row>
    <row r="2025" spans="1:3">
      <c r="A2025" s="1" t="s">
        <v>5377</v>
      </c>
      <c r="B2025" s="2">
        <v>-4.3434999999999997</v>
      </c>
      <c r="C2025" s="2">
        <f>INDEX([1]Table.S4!$F$3:$F$33232,MATCH(A2025,[1]Table.S4!$E$3:$E$33232,0))</f>
        <v>-4.1757</v>
      </c>
    </row>
    <row r="2026" spans="1:3">
      <c r="A2026" s="1" t="s">
        <v>5378</v>
      </c>
      <c r="B2026" s="2">
        <v>1.5381</v>
      </c>
      <c r="C2026" s="2">
        <f>INDEX([1]Table.S4!$F$3:$F$33232,MATCH(A2026,[1]Table.S4!$E$3:$E$33232,0))</f>
        <v>1.8963000000000001</v>
      </c>
    </row>
    <row r="2027" spans="1:3">
      <c r="A2027" s="1" t="s">
        <v>5379</v>
      </c>
      <c r="B2027" s="2">
        <v>0.61831000000000003</v>
      </c>
      <c r="C2027" s="2">
        <f>INDEX([1]Table.S4!$F$3:$F$33232,MATCH(A2027,[1]Table.S4!$E$3:$E$33232,0))</f>
        <v>1.0638000000000001</v>
      </c>
    </row>
    <row r="2028" spans="1:3">
      <c r="A2028" s="1" t="s">
        <v>5380</v>
      </c>
      <c r="B2028" s="2">
        <v>-1.7153</v>
      </c>
      <c r="C2028" s="2">
        <f>INDEX([1]Table.S4!$F$3:$F$33232,MATCH(A2028,[1]Table.S4!$E$3:$E$33232,0))</f>
        <v>-3.0602</v>
      </c>
    </row>
    <row r="2029" spans="1:3">
      <c r="A2029" s="1" t="s">
        <v>5381</v>
      </c>
      <c r="B2029" s="2">
        <v>0.61382000000000003</v>
      </c>
      <c r="C2029" s="2">
        <f>INDEX([1]Table.S4!$F$3:$F$33232,MATCH(A2029,[1]Table.S4!$E$3:$E$33232,0))</f>
        <v>0.61738999999999999</v>
      </c>
    </row>
    <row r="2030" spans="1:3">
      <c r="A2030" s="1" t="s">
        <v>5383</v>
      </c>
      <c r="B2030" s="2">
        <v>1.2545999999999999</v>
      </c>
      <c r="C2030" s="2">
        <f>INDEX([1]Table.S4!$F$3:$F$33232,MATCH(A2030,[1]Table.S4!$E$3:$E$33232,0))</f>
        <v>2.4731999999999998</v>
      </c>
    </row>
    <row r="2031" spans="1:3">
      <c r="A2031" s="1" t="s">
        <v>5387</v>
      </c>
      <c r="B2031" s="2">
        <v>0.80518000000000001</v>
      </c>
      <c r="C2031" s="2">
        <f>INDEX([1]Table.S4!$F$3:$F$33232,MATCH(A2031,[1]Table.S4!$E$3:$E$33232,0))</f>
        <v>1.1911</v>
      </c>
    </row>
    <row r="2032" spans="1:3">
      <c r="A2032" s="1" t="s">
        <v>5390</v>
      </c>
      <c r="B2032" s="2" t="e">
        <v>#NAME?</v>
      </c>
      <c r="C2032" s="2" t="e">
        <f>INDEX([1]Table.S4!$F$3:$F$33232,MATCH(A2032,[1]Table.S4!$E$3:$E$33232,0))</f>
        <v>#NAME?</v>
      </c>
    </row>
    <row r="2033" spans="1:3">
      <c r="A2033" s="1" t="s">
        <v>5392</v>
      </c>
      <c r="B2033" s="2">
        <v>0.41676000000000002</v>
      </c>
      <c r="C2033" s="2">
        <f>INDEX([1]Table.S4!$F$3:$F$33232,MATCH(A2033,[1]Table.S4!$E$3:$E$33232,0))</f>
        <v>0.40908</v>
      </c>
    </row>
    <row r="2034" spans="1:3">
      <c r="A2034" s="1" t="s">
        <v>5393</v>
      </c>
      <c r="B2034" s="2">
        <v>0.65232999999999997</v>
      </c>
      <c r="C2034" s="2">
        <f>INDEX([1]Table.S4!$F$3:$F$33232,MATCH(A2034,[1]Table.S4!$E$3:$E$33232,0))</f>
        <v>0.70670999999999995</v>
      </c>
    </row>
    <row r="2035" spans="1:3">
      <c r="A2035" s="1" t="s">
        <v>5395</v>
      </c>
      <c r="B2035" s="2">
        <v>0.71711999999999998</v>
      </c>
      <c r="C2035" s="2">
        <f>INDEX([1]Table.S4!$F$3:$F$33232,MATCH(A2035,[1]Table.S4!$E$3:$E$33232,0))</f>
        <v>0.71916000000000002</v>
      </c>
    </row>
    <row r="2036" spans="1:3">
      <c r="A2036" s="1" t="s">
        <v>5397</v>
      </c>
      <c r="B2036" s="2">
        <v>1.3460000000000001</v>
      </c>
      <c r="C2036" s="2">
        <f>INDEX([1]Table.S4!$F$3:$F$33232,MATCH(A2036,[1]Table.S4!$E$3:$E$33232,0))</f>
        <v>1.6202000000000001</v>
      </c>
    </row>
    <row r="2037" spans="1:3">
      <c r="A2037" s="1" t="s">
        <v>5399</v>
      </c>
      <c r="B2037" s="2" t="s">
        <v>368</v>
      </c>
      <c r="C2037" s="2" t="str">
        <f>INDEX([1]Table.S4!$F$3:$F$33232,MATCH(A2037,[1]Table.S4!$E$3:$E$33232,0))</f>
        <v>Inf</v>
      </c>
    </row>
    <row r="2038" spans="1:3">
      <c r="A2038" s="1" t="s">
        <v>5401</v>
      </c>
      <c r="B2038" s="2">
        <v>-3.6676000000000002</v>
      </c>
      <c r="C2038" s="2">
        <f>INDEX([1]Table.S4!$F$3:$F$33232,MATCH(A2038,[1]Table.S4!$E$3:$E$33232,0))</f>
        <v>-4.2507000000000001</v>
      </c>
    </row>
    <row r="2039" spans="1:3">
      <c r="A2039" s="1" t="s">
        <v>5413</v>
      </c>
      <c r="B2039" s="2">
        <v>2.0114999999999998</v>
      </c>
      <c r="C2039" s="2">
        <f>INDEX([1]Table.S4!$F$3:$F$33232,MATCH(A2039,[1]Table.S4!$E$3:$E$33232,0))</f>
        <v>2.1627000000000001</v>
      </c>
    </row>
    <row r="2040" spans="1:3">
      <c r="A2040" s="1" t="s">
        <v>5415</v>
      </c>
      <c r="B2040" s="2">
        <v>0.57484999999999997</v>
      </c>
      <c r="C2040" s="2">
        <f>INDEX([1]Table.S4!$F$3:$F$33232,MATCH(A2040,[1]Table.S4!$E$3:$E$33232,0))</f>
        <v>0.79961000000000004</v>
      </c>
    </row>
    <row r="2041" spans="1:3">
      <c r="A2041" s="1" t="s">
        <v>5416</v>
      </c>
      <c r="B2041" s="2">
        <v>2.0510999999999999</v>
      </c>
      <c r="C2041" s="2">
        <f>INDEX([1]Table.S4!$F$3:$F$33232,MATCH(A2041,[1]Table.S4!$E$3:$E$33232,0))</f>
        <v>2.8108</v>
      </c>
    </row>
    <row r="2042" spans="1:3">
      <c r="A2042" s="1" t="s">
        <v>5418</v>
      </c>
      <c r="B2042" s="2">
        <v>1.8567</v>
      </c>
      <c r="C2042" s="2">
        <f>INDEX([1]Table.S4!$F$3:$F$33232,MATCH(A2042,[1]Table.S4!$E$3:$E$33232,0))</f>
        <v>1.9833000000000001</v>
      </c>
    </row>
    <row r="2043" spans="1:3">
      <c r="A2043" s="1" t="s">
        <v>5422</v>
      </c>
      <c r="B2043" s="2">
        <v>-2.0316999999999998</v>
      </c>
      <c r="C2043" s="2">
        <f>INDEX([1]Table.S4!$F$3:$F$33232,MATCH(A2043,[1]Table.S4!$E$3:$E$33232,0))</f>
        <v>-2.6089000000000002</v>
      </c>
    </row>
    <row r="2044" spans="1:3">
      <c r="A2044" s="1" t="s">
        <v>5423</v>
      </c>
      <c r="B2044" s="2">
        <v>0.92373000000000005</v>
      </c>
      <c r="C2044" s="2">
        <f>INDEX([1]Table.S4!$F$3:$F$33232,MATCH(A2044,[1]Table.S4!$E$3:$E$33232,0))</f>
        <v>0.70345999999999997</v>
      </c>
    </row>
    <row r="2045" spans="1:3">
      <c r="A2045" s="1" t="s">
        <v>5425</v>
      </c>
      <c r="B2045" s="2">
        <v>-4.2820999999999998</v>
      </c>
      <c r="C2045" s="2">
        <f>INDEX([1]Table.S4!$F$3:$F$33232,MATCH(A2045,[1]Table.S4!$E$3:$E$33232,0))</f>
        <v>-3.3395000000000001</v>
      </c>
    </row>
    <row r="2046" spans="1:3">
      <c r="A2046" s="1" t="s">
        <v>5427</v>
      </c>
      <c r="B2046" s="2">
        <v>-1.6067</v>
      </c>
      <c r="C2046" s="2">
        <f>INDEX([1]Table.S4!$F$3:$F$33232,MATCH(A2046,[1]Table.S4!$E$3:$E$33232,0))</f>
        <v>-1.8574999999999999</v>
      </c>
    </row>
    <row r="2047" spans="1:3">
      <c r="A2047" s="1" t="s">
        <v>5430</v>
      </c>
      <c r="B2047" s="2">
        <v>-1.8214999999999999</v>
      </c>
      <c r="C2047" s="2">
        <f>INDEX([1]Table.S4!$F$3:$F$33232,MATCH(A2047,[1]Table.S4!$E$3:$E$33232,0))</f>
        <v>-1.9293</v>
      </c>
    </row>
    <row r="2048" spans="1:3">
      <c r="A2048" s="1" t="s">
        <v>5432</v>
      </c>
      <c r="B2048" s="2">
        <v>-0.99673</v>
      </c>
      <c r="C2048" s="2">
        <f>INDEX([1]Table.S4!$F$3:$F$33232,MATCH(A2048,[1]Table.S4!$E$3:$E$33232,0))</f>
        <v>-1.2685999999999999</v>
      </c>
    </row>
    <row r="2049" spans="1:3">
      <c r="A2049" s="1" t="s">
        <v>5434</v>
      </c>
      <c r="B2049" s="2">
        <v>-1.9037999999999999</v>
      </c>
      <c r="C2049" s="2">
        <f>INDEX([1]Table.S4!$F$3:$F$33232,MATCH(A2049,[1]Table.S4!$E$3:$E$33232,0))</f>
        <v>-2.4746999999999999</v>
      </c>
    </row>
    <row r="2050" spans="1:3">
      <c r="A2050" s="1" t="s">
        <v>5439</v>
      </c>
      <c r="B2050" s="2">
        <v>4.1464999999999996</v>
      </c>
      <c r="C2050" s="2">
        <f>INDEX([1]Table.S4!$F$3:$F$33232,MATCH(A2050,[1]Table.S4!$E$3:$E$33232,0))</f>
        <v>4.3300999999999998</v>
      </c>
    </row>
    <row r="2051" spans="1:3">
      <c r="A2051" s="1" t="s">
        <v>5440</v>
      </c>
      <c r="B2051" s="2">
        <v>-3.7547000000000001</v>
      </c>
      <c r="C2051" s="2" t="e">
        <f>INDEX([1]Table.S4!$F$3:$F$33232,MATCH(A2051,[1]Table.S4!$E$3:$E$33232,0))</f>
        <v>#NAME?</v>
      </c>
    </row>
    <row r="2052" spans="1:3">
      <c r="A2052" s="1" t="s">
        <v>5442</v>
      </c>
      <c r="B2052" s="2">
        <v>0.81176000000000004</v>
      </c>
      <c r="C2052" s="2">
        <f>INDEX([1]Table.S4!$F$3:$F$33232,MATCH(A2052,[1]Table.S4!$E$3:$E$33232,0))</f>
        <v>1.3932</v>
      </c>
    </row>
    <row r="2053" spans="1:3">
      <c r="A2053" s="1" t="s">
        <v>5444</v>
      </c>
      <c r="B2053" s="2">
        <v>2.3571</v>
      </c>
      <c r="C2053" s="2">
        <f>INDEX([1]Table.S4!$F$3:$F$33232,MATCH(A2053,[1]Table.S4!$E$3:$E$33232,0))</f>
        <v>2.6398999999999999</v>
      </c>
    </row>
    <row r="2054" spans="1:3">
      <c r="A2054" s="1" t="s">
        <v>5446</v>
      </c>
      <c r="B2054" s="2">
        <v>-2.3269000000000002</v>
      </c>
      <c r="C2054" s="2">
        <f>INDEX([1]Table.S4!$F$3:$F$33232,MATCH(A2054,[1]Table.S4!$E$3:$E$33232,0))</f>
        <v>-3.4824000000000002</v>
      </c>
    </row>
    <row r="2055" spans="1:3">
      <c r="A2055" s="1" t="s">
        <v>5447</v>
      </c>
      <c r="B2055" s="2">
        <v>0.57147000000000003</v>
      </c>
      <c r="C2055" s="2">
        <f>INDEX([1]Table.S4!$F$3:$F$33232,MATCH(A2055,[1]Table.S4!$E$3:$E$33232,0))</f>
        <v>0.45881</v>
      </c>
    </row>
    <row r="2056" spans="1:3">
      <c r="A2056" s="1" t="s">
        <v>5449</v>
      </c>
      <c r="B2056" s="2">
        <v>4.8647999999999998</v>
      </c>
      <c r="C2056" s="2">
        <f>INDEX([1]Table.S4!$F$3:$F$33232,MATCH(A2056,[1]Table.S4!$E$3:$E$33232,0))</f>
        <v>4.5246000000000004</v>
      </c>
    </row>
    <row r="2057" spans="1:3">
      <c r="A2057" s="1" t="s">
        <v>5451</v>
      </c>
      <c r="B2057" s="2" t="s">
        <v>368</v>
      </c>
      <c r="C2057" s="2" t="str">
        <f>INDEX([1]Table.S4!$F$3:$F$33232,MATCH(A2057,[1]Table.S4!$E$3:$E$33232,0))</f>
        <v>Inf</v>
      </c>
    </row>
    <row r="2058" spans="1:3">
      <c r="A2058" s="1" t="s">
        <v>5452</v>
      </c>
      <c r="B2058" s="2">
        <v>1.3294999999999999</v>
      </c>
      <c r="C2058" s="2">
        <f>INDEX([1]Table.S4!$F$3:$F$33232,MATCH(A2058,[1]Table.S4!$E$3:$E$33232,0))</f>
        <v>1.6700999999999999</v>
      </c>
    </row>
    <row r="2059" spans="1:3">
      <c r="A2059" s="1" t="s">
        <v>5453</v>
      </c>
      <c r="B2059" s="2">
        <v>0.75156000000000001</v>
      </c>
      <c r="C2059" s="2">
        <f>INDEX([1]Table.S4!$F$3:$F$33232,MATCH(A2059,[1]Table.S4!$E$3:$E$33232,0))</f>
        <v>1.0942000000000001</v>
      </c>
    </row>
    <row r="2060" spans="1:3">
      <c r="A2060" s="1" t="s">
        <v>5455</v>
      </c>
      <c r="B2060" s="2">
        <v>0.97162999999999999</v>
      </c>
      <c r="C2060" s="2">
        <f>INDEX([1]Table.S4!$F$3:$F$33232,MATCH(A2060,[1]Table.S4!$E$3:$E$33232,0))</f>
        <v>1.3413999999999999</v>
      </c>
    </row>
    <row r="2061" spans="1:3">
      <c r="A2061" s="1" t="s">
        <v>5457</v>
      </c>
      <c r="B2061" s="2">
        <v>0.95557999999999998</v>
      </c>
      <c r="C2061" s="2">
        <f>INDEX([1]Table.S4!$F$3:$F$33232,MATCH(A2061,[1]Table.S4!$E$3:$E$33232,0))</f>
        <v>1.0981000000000001</v>
      </c>
    </row>
    <row r="2062" spans="1:3">
      <c r="A2062" s="1" t="s">
        <v>5459</v>
      </c>
      <c r="B2062" s="2">
        <v>-4.4603000000000002</v>
      </c>
      <c r="C2062" s="2" t="e">
        <f>INDEX([1]Table.S4!$F$3:$F$33232,MATCH(A2062,[1]Table.S4!$E$3:$E$33232,0))</f>
        <v>#NAME?</v>
      </c>
    </row>
    <row r="2063" spans="1:3">
      <c r="A2063" s="1" t="s">
        <v>5460</v>
      </c>
      <c r="B2063" s="2">
        <v>-2.3809999999999998</v>
      </c>
      <c r="C2063" s="2">
        <f>INDEX([1]Table.S4!$F$3:$F$33232,MATCH(A2063,[1]Table.S4!$E$3:$E$33232,0))</f>
        <v>-4.0789</v>
      </c>
    </row>
    <row r="2064" spans="1:3">
      <c r="A2064" s="1" t="s">
        <v>5462</v>
      </c>
      <c r="B2064" s="2">
        <v>1.0299</v>
      </c>
      <c r="C2064" s="2">
        <f>INDEX([1]Table.S4!$F$3:$F$33232,MATCH(A2064,[1]Table.S4!$E$3:$E$33232,0))</f>
        <v>1.1402000000000001</v>
      </c>
    </row>
    <row r="2065" spans="1:3">
      <c r="A2065" s="1" t="s">
        <v>5465</v>
      </c>
      <c r="B2065" s="2">
        <v>-1.5298</v>
      </c>
      <c r="C2065" s="2">
        <f>INDEX([1]Table.S4!$F$3:$F$33232,MATCH(A2065,[1]Table.S4!$E$3:$E$33232,0))</f>
        <v>-1.3174999999999999</v>
      </c>
    </row>
    <row r="2066" spans="1:3">
      <c r="A2066" s="1" t="s">
        <v>5466</v>
      </c>
      <c r="B2066" s="2">
        <v>-1.0364</v>
      </c>
      <c r="C2066" s="2">
        <f>INDEX([1]Table.S4!$F$3:$F$33232,MATCH(A2066,[1]Table.S4!$E$3:$E$33232,0))</f>
        <v>-1.5746</v>
      </c>
    </row>
    <row r="2067" spans="1:3">
      <c r="A2067" s="1" t="s">
        <v>5469</v>
      </c>
      <c r="B2067" s="2">
        <v>-0.52986</v>
      </c>
      <c r="C2067" s="2">
        <f>INDEX([1]Table.S4!$F$3:$F$33232,MATCH(A2067,[1]Table.S4!$E$3:$E$33232,0))</f>
        <v>-1.476</v>
      </c>
    </row>
    <row r="2068" spans="1:3">
      <c r="A2068" s="1" t="s">
        <v>5472</v>
      </c>
      <c r="B2068" s="2" t="s">
        <v>368</v>
      </c>
      <c r="C2068" s="2" t="str">
        <f>INDEX([1]Table.S4!$F$3:$F$33232,MATCH(A2068,[1]Table.S4!$E$3:$E$33232,0))</f>
        <v>Inf</v>
      </c>
    </row>
    <row r="2069" spans="1:3">
      <c r="A2069" s="1" t="s">
        <v>5473</v>
      </c>
      <c r="B2069" s="2" t="e">
        <v>#NAME?</v>
      </c>
      <c r="C2069" s="2" t="e">
        <f>INDEX([1]Table.S4!$F$3:$F$33232,MATCH(A2069,[1]Table.S4!$E$3:$E$33232,0))</f>
        <v>#NAME?</v>
      </c>
    </row>
    <row r="2070" spans="1:3">
      <c r="A2070" s="1" t="s">
        <v>5479</v>
      </c>
      <c r="B2070" s="2">
        <v>1.2011000000000001</v>
      </c>
      <c r="C2070" s="2">
        <f>INDEX([1]Table.S4!$F$3:$F$33232,MATCH(A2070,[1]Table.S4!$E$3:$E$33232,0))</f>
        <v>1.1152</v>
      </c>
    </row>
    <row r="2071" spans="1:3">
      <c r="A2071" s="1" t="s">
        <v>5486</v>
      </c>
      <c r="B2071" s="2" t="s">
        <v>368</v>
      </c>
      <c r="C2071" s="2" t="str">
        <f>INDEX([1]Table.S4!$F$3:$F$33232,MATCH(A2071,[1]Table.S4!$E$3:$E$33232,0))</f>
        <v>Inf</v>
      </c>
    </row>
    <row r="2072" spans="1:3">
      <c r="A2072" s="1" t="s">
        <v>5487</v>
      </c>
      <c r="B2072" s="2">
        <v>1.6452</v>
      </c>
      <c r="C2072" s="2">
        <f>INDEX([1]Table.S4!$F$3:$F$33232,MATCH(A2072,[1]Table.S4!$E$3:$E$33232,0))</f>
        <v>1.6709000000000001</v>
      </c>
    </row>
    <row r="2073" spans="1:3">
      <c r="A2073" s="1" t="s">
        <v>5491</v>
      </c>
      <c r="B2073" s="2">
        <v>1.2641</v>
      </c>
      <c r="C2073" s="2">
        <f>INDEX([1]Table.S4!$F$3:$F$33232,MATCH(A2073,[1]Table.S4!$E$3:$E$33232,0))</f>
        <v>1.3646</v>
      </c>
    </row>
    <row r="2074" spans="1:3">
      <c r="A2074" s="1" t="s">
        <v>5494</v>
      </c>
      <c r="B2074" s="2">
        <v>1.4558</v>
      </c>
      <c r="C2074" s="2">
        <f>INDEX([1]Table.S4!$F$3:$F$33232,MATCH(A2074,[1]Table.S4!$E$3:$E$33232,0))</f>
        <v>0.95130999999999999</v>
      </c>
    </row>
    <row r="2075" spans="1:3">
      <c r="A2075" s="1" t="s">
        <v>5497</v>
      </c>
      <c r="B2075" s="2">
        <v>-0.49298999999999998</v>
      </c>
      <c r="C2075" s="2">
        <f>INDEX([1]Table.S4!$F$3:$F$33232,MATCH(A2075,[1]Table.S4!$E$3:$E$33232,0))</f>
        <v>-0.81810000000000005</v>
      </c>
    </row>
    <row r="2076" spans="1:3">
      <c r="A2076" s="1" t="s">
        <v>5503</v>
      </c>
      <c r="B2076" s="2">
        <v>-0.94476000000000004</v>
      </c>
      <c r="C2076" s="2">
        <f>INDEX([1]Table.S4!$F$3:$F$33232,MATCH(A2076,[1]Table.S4!$E$3:$E$33232,0))</f>
        <v>-0.87204000000000004</v>
      </c>
    </row>
    <row r="2077" spans="1:3">
      <c r="A2077" s="1" t="s">
        <v>5507</v>
      </c>
      <c r="B2077" s="2">
        <v>0.71931</v>
      </c>
      <c r="C2077" s="2">
        <f>INDEX([1]Table.S4!$F$3:$F$33232,MATCH(A2077,[1]Table.S4!$E$3:$E$33232,0))</f>
        <v>1.3098000000000001</v>
      </c>
    </row>
    <row r="2078" spans="1:3">
      <c r="A2078" s="1" t="s">
        <v>5509</v>
      </c>
      <c r="B2078" s="2">
        <v>-2.2593000000000001</v>
      </c>
      <c r="C2078" s="2">
        <f>INDEX([1]Table.S4!$F$3:$F$33232,MATCH(A2078,[1]Table.S4!$E$3:$E$33232,0))</f>
        <v>-2.1364000000000001</v>
      </c>
    </row>
    <row r="2079" spans="1:3">
      <c r="A2079" s="1" t="s">
        <v>5510</v>
      </c>
      <c r="B2079" s="2">
        <v>-3.4950999999999999</v>
      </c>
      <c r="C2079" s="2">
        <f>INDEX([1]Table.S4!$F$3:$F$33232,MATCH(A2079,[1]Table.S4!$E$3:$E$33232,0))</f>
        <v>-1.8362000000000001</v>
      </c>
    </row>
    <row r="2080" spans="1:3">
      <c r="A2080" s="1" t="s">
        <v>5511</v>
      </c>
      <c r="B2080" s="2" t="e">
        <v>#NAME?</v>
      </c>
      <c r="C2080" s="2" t="e">
        <f>INDEX([1]Table.S4!$F$3:$F$33232,MATCH(A2080,[1]Table.S4!$E$3:$E$33232,0))</f>
        <v>#NAME?</v>
      </c>
    </row>
    <row r="2081" spans="1:3">
      <c r="A2081" s="1" t="s">
        <v>5513</v>
      </c>
      <c r="B2081" s="2">
        <v>-0.85040000000000004</v>
      </c>
      <c r="C2081" s="2">
        <f>INDEX([1]Table.S4!$F$3:$F$33232,MATCH(A2081,[1]Table.S4!$E$3:$E$33232,0))</f>
        <v>-1.4460999999999999</v>
      </c>
    </row>
    <row r="2082" spans="1:3">
      <c r="A2082" s="1" t="s">
        <v>5516</v>
      </c>
      <c r="B2082" s="2">
        <v>0.41982999999999998</v>
      </c>
      <c r="C2082" s="2">
        <f>INDEX([1]Table.S4!$F$3:$F$33232,MATCH(A2082,[1]Table.S4!$E$3:$E$33232,0))</f>
        <v>0.36948999999999999</v>
      </c>
    </row>
    <row r="2083" spans="1:3">
      <c r="A2083" s="1" t="s">
        <v>5519</v>
      </c>
      <c r="B2083" s="2">
        <v>-1.1053999999999999</v>
      </c>
      <c r="C2083" s="2">
        <f>INDEX([1]Table.S4!$F$3:$F$33232,MATCH(A2083,[1]Table.S4!$E$3:$E$33232,0))</f>
        <v>-1.5029999999999999</v>
      </c>
    </row>
    <row r="2084" spans="1:3">
      <c r="A2084" s="1" t="s">
        <v>5521</v>
      </c>
      <c r="B2084" s="2">
        <v>-1.1989000000000001</v>
      </c>
      <c r="C2084" s="2">
        <f>INDEX([1]Table.S4!$F$3:$F$33232,MATCH(A2084,[1]Table.S4!$E$3:$E$33232,0))</f>
        <v>-2.0943000000000001</v>
      </c>
    </row>
    <row r="2085" spans="1:3">
      <c r="A2085" s="1" t="s">
        <v>5522</v>
      </c>
      <c r="B2085" s="2">
        <v>0.62134999999999996</v>
      </c>
      <c r="C2085" s="2">
        <f>INDEX([1]Table.S4!$F$3:$F$33232,MATCH(A2085,[1]Table.S4!$E$3:$E$33232,0))</f>
        <v>0.84308000000000005</v>
      </c>
    </row>
    <row r="2086" spans="1:3">
      <c r="A2086" s="1" t="s">
        <v>5523</v>
      </c>
      <c r="B2086" s="2">
        <v>0.66425999999999996</v>
      </c>
      <c r="C2086" s="2">
        <f>INDEX([1]Table.S4!$F$3:$F$33232,MATCH(A2086,[1]Table.S4!$E$3:$E$33232,0))</f>
        <v>0.60148999999999997</v>
      </c>
    </row>
    <row r="2087" spans="1:3">
      <c r="A2087" s="1" t="s">
        <v>5525</v>
      </c>
      <c r="B2087" s="2">
        <v>1.1312</v>
      </c>
      <c r="C2087" s="2">
        <f>INDEX([1]Table.S4!$F$3:$F$33232,MATCH(A2087,[1]Table.S4!$E$3:$E$33232,0))</f>
        <v>1.6740999999999999</v>
      </c>
    </row>
    <row r="2088" spans="1:3">
      <c r="A2088" s="1" t="s">
        <v>5526</v>
      </c>
      <c r="B2088" s="2">
        <v>0.58013999999999999</v>
      </c>
      <c r="C2088" s="2">
        <f>INDEX([1]Table.S4!$F$3:$F$33232,MATCH(A2088,[1]Table.S4!$E$3:$E$33232,0))</f>
        <v>0.84528000000000003</v>
      </c>
    </row>
    <row r="2089" spans="1:3">
      <c r="A2089" s="1" t="s">
        <v>5527</v>
      </c>
      <c r="B2089" s="2">
        <v>-1.0857000000000001</v>
      </c>
      <c r="C2089" s="2">
        <f>INDEX([1]Table.S4!$F$3:$F$33232,MATCH(A2089,[1]Table.S4!$E$3:$E$33232,0))</f>
        <v>-1.3935</v>
      </c>
    </row>
    <row r="2090" spans="1:3">
      <c r="A2090" s="1" t="s">
        <v>5532</v>
      </c>
      <c r="B2090" s="2">
        <v>0.90342</v>
      </c>
      <c r="C2090" s="2">
        <f>INDEX([1]Table.S4!$F$3:$F$33232,MATCH(A2090,[1]Table.S4!$E$3:$E$33232,0))</f>
        <v>1.0694999999999999</v>
      </c>
    </row>
    <row r="2091" spans="1:3">
      <c r="A2091" s="1" t="s">
        <v>5533</v>
      </c>
      <c r="B2091" s="2">
        <v>0.42826999999999998</v>
      </c>
      <c r="C2091" s="2">
        <f>INDEX([1]Table.S4!$F$3:$F$33232,MATCH(A2091,[1]Table.S4!$E$3:$E$33232,0))</f>
        <v>0.38524999999999998</v>
      </c>
    </row>
    <row r="2092" spans="1:3">
      <c r="A2092" s="1" t="s">
        <v>5534</v>
      </c>
      <c r="B2092" s="2">
        <v>0.76424000000000003</v>
      </c>
      <c r="C2092" s="2">
        <f>INDEX([1]Table.S4!$F$3:$F$33232,MATCH(A2092,[1]Table.S4!$E$3:$E$33232,0))</f>
        <v>0.67740999999999996</v>
      </c>
    </row>
    <row r="2093" spans="1:3">
      <c r="A2093" s="1" t="s">
        <v>5535</v>
      </c>
      <c r="B2093" s="2">
        <v>-3.6543999999999999</v>
      </c>
      <c r="C2093" s="2">
        <f>INDEX([1]Table.S4!$F$3:$F$33232,MATCH(A2093,[1]Table.S4!$E$3:$E$33232,0))</f>
        <v>-2.1049000000000002</v>
      </c>
    </row>
    <row r="2094" spans="1:3">
      <c r="A2094" s="1" t="s">
        <v>5538</v>
      </c>
      <c r="B2094" s="2">
        <v>1.1052</v>
      </c>
      <c r="C2094" s="2">
        <f>INDEX([1]Table.S4!$F$3:$F$33232,MATCH(A2094,[1]Table.S4!$E$3:$E$33232,0))</f>
        <v>1.5444</v>
      </c>
    </row>
    <row r="2095" spans="1:3">
      <c r="A2095" s="1" t="s">
        <v>5539</v>
      </c>
      <c r="B2095" s="2">
        <v>1.6822999999999999</v>
      </c>
      <c r="C2095" s="2">
        <f>INDEX([1]Table.S4!$F$3:$F$33232,MATCH(A2095,[1]Table.S4!$E$3:$E$33232,0))</f>
        <v>2.3035999999999999</v>
      </c>
    </row>
    <row r="2096" spans="1:3">
      <c r="A2096" s="1" t="s">
        <v>5541</v>
      </c>
      <c r="B2096" s="2">
        <v>3.9064000000000001</v>
      </c>
      <c r="C2096" s="2">
        <f>INDEX([1]Table.S4!$F$3:$F$33232,MATCH(A2096,[1]Table.S4!$E$3:$E$33232,0))</f>
        <v>5.1071</v>
      </c>
    </row>
    <row r="2097" spans="1:3">
      <c r="A2097" s="1" t="s">
        <v>5548</v>
      </c>
      <c r="B2097" s="2">
        <v>-3.5994999999999999</v>
      </c>
      <c r="C2097" s="2">
        <f>INDEX([1]Table.S4!$F$3:$F$33232,MATCH(A2097,[1]Table.S4!$E$3:$E$33232,0))</f>
        <v>-2.3132000000000001</v>
      </c>
    </row>
    <row r="2098" spans="1:3">
      <c r="A2098" s="1" t="s">
        <v>5552</v>
      </c>
      <c r="B2098" s="2">
        <v>0.90981000000000001</v>
      </c>
      <c r="C2098" s="2">
        <f>INDEX([1]Table.S4!$F$3:$F$33232,MATCH(A2098,[1]Table.S4!$E$3:$E$33232,0))</f>
        <v>0.74907000000000001</v>
      </c>
    </row>
    <row r="2099" spans="1:3">
      <c r="A2099" s="1" t="s">
        <v>5554</v>
      </c>
      <c r="B2099" s="2">
        <v>0.87868000000000002</v>
      </c>
      <c r="C2099" s="2">
        <f>INDEX([1]Table.S4!$F$3:$F$33232,MATCH(A2099,[1]Table.S4!$E$3:$E$33232,0))</f>
        <v>1.3954</v>
      </c>
    </row>
    <row r="2100" spans="1:3">
      <c r="A2100" s="1" t="s">
        <v>5557</v>
      </c>
      <c r="B2100" s="2">
        <v>0.85468</v>
      </c>
      <c r="C2100" s="2">
        <f>INDEX([1]Table.S4!$F$3:$F$33232,MATCH(A2100,[1]Table.S4!$E$3:$E$33232,0))</f>
        <v>0.96028000000000002</v>
      </c>
    </row>
    <row r="2101" spans="1:3">
      <c r="A2101" s="1" t="s">
        <v>5559</v>
      </c>
      <c r="B2101" s="2">
        <v>-2.4182999999999999</v>
      </c>
      <c r="C2101" s="2">
        <f>INDEX([1]Table.S4!$F$3:$F$33232,MATCH(A2101,[1]Table.S4!$E$3:$E$33232,0))</f>
        <v>-2.5931999999999999</v>
      </c>
    </row>
    <row r="2102" spans="1:3">
      <c r="A2102" s="1" t="s">
        <v>5564</v>
      </c>
      <c r="B2102" s="2">
        <v>-4.0106999999999999</v>
      </c>
      <c r="C2102" s="2">
        <f>INDEX([1]Table.S4!$F$3:$F$33232,MATCH(A2102,[1]Table.S4!$E$3:$E$33232,0))</f>
        <v>-2.3374999999999999</v>
      </c>
    </row>
    <row r="2103" spans="1:3">
      <c r="A2103" s="1" t="s">
        <v>5567</v>
      </c>
      <c r="B2103" s="2">
        <v>0.80469999999999997</v>
      </c>
      <c r="C2103" s="2">
        <f>INDEX([1]Table.S4!$F$3:$F$33232,MATCH(A2103,[1]Table.S4!$E$3:$E$33232,0))</f>
        <v>0.99295</v>
      </c>
    </row>
    <row r="2104" spans="1:3">
      <c r="A2104" s="1" t="s">
        <v>5571</v>
      </c>
      <c r="B2104" s="2">
        <v>0.80903999999999998</v>
      </c>
      <c r="C2104" s="2">
        <f>INDEX([1]Table.S4!$F$3:$F$33232,MATCH(A2104,[1]Table.S4!$E$3:$E$33232,0))</f>
        <v>0.99573</v>
      </c>
    </row>
    <row r="2105" spans="1:3">
      <c r="A2105" s="1" t="s">
        <v>5572</v>
      </c>
      <c r="B2105" s="2">
        <v>-0.98526000000000002</v>
      </c>
      <c r="C2105" s="2">
        <f>INDEX([1]Table.S4!$F$3:$F$33232,MATCH(A2105,[1]Table.S4!$E$3:$E$33232,0))</f>
        <v>-0.97689999999999999</v>
      </c>
    </row>
    <row r="2106" spans="1:3">
      <c r="A2106" s="1" t="s">
        <v>5573</v>
      </c>
      <c r="B2106" s="2">
        <v>-2.7751000000000001</v>
      </c>
      <c r="C2106" s="2">
        <f>INDEX([1]Table.S4!$F$3:$F$33232,MATCH(A2106,[1]Table.S4!$E$3:$E$33232,0))</f>
        <v>-2.2364000000000002</v>
      </c>
    </row>
    <row r="2107" spans="1:3">
      <c r="A2107" s="1" t="s">
        <v>5574</v>
      </c>
      <c r="B2107" s="2">
        <v>-1.2750999999999999</v>
      </c>
      <c r="C2107" s="2">
        <f>INDEX([1]Table.S4!$F$3:$F$33232,MATCH(A2107,[1]Table.S4!$E$3:$E$33232,0))</f>
        <v>-2.5465</v>
      </c>
    </row>
    <row r="2108" spans="1:3">
      <c r="A2108" s="1" t="s">
        <v>5575</v>
      </c>
      <c r="B2108" s="2">
        <v>7.9451000000000001</v>
      </c>
      <c r="C2108" s="2">
        <f>INDEX([1]Table.S4!$F$3:$F$33232,MATCH(A2108,[1]Table.S4!$E$3:$E$33232,0))</f>
        <v>9.9133999999999993</v>
      </c>
    </row>
    <row r="2109" spans="1:3">
      <c r="A2109" s="1" t="s">
        <v>5578</v>
      </c>
      <c r="B2109" s="2">
        <v>-1.4013</v>
      </c>
      <c r="C2109" s="2">
        <f>INDEX([1]Table.S4!$F$3:$F$33232,MATCH(A2109,[1]Table.S4!$E$3:$E$33232,0))</f>
        <v>-2.4131999999999998</v>
      </c>
    </row>
    <row r="2110" spans="1:3">
      <c r="A2110" s="1" t="s">
        <v>5580</v>
      </c>
      <c r="B2110" s="2">
        <v>-0.76693999999999996</v>
      </c>
      <c r="C2110" s="2">
        <f>INDEX([1]Table.S4!$F$3:$F$33232,MATCH(A2110,[1]Table.S4!$E$3:$E$33232,0))</f>
        <v>-0.91420000000000001</v>
      </c>
    </row>
    <row r="2111" spans="1:3">
      <c r="A2111" s="1" t="s">
        <v>5581</v>
      </c>
      <c r="B2111" s="2">
        <v>-1.2853000000000001</v>
      </c>
      <c r="C2111" s="2">
        <f>INDEX([1]Table.S4!$F$3:$F$33232,MATCH(A2111,[1]Table.S4!$E$3:$E$33232,0))</f>
        <v>-2.0346000000000002</v>
      </c>
    </row>
    <row r="2112" spans="1:3">
      <c r="A2112" s="1" t="s">
        <v>5583</v>
      </c>
      <c r="B2112" s="2">
        <v>0.85933000000000004</v>
      </c>
      <c r="C2112" s="2">
        <f>INDEX([1]Table.S4!$F$3:$F$33232,MATCH(A2112,[1]Table.S4!$E$3:$E$33232,0))</f>
        <v>1.2816000000000001</v>
      </c>
    </row>
    <row r="2113" spans="1:3">
      <c r="A2113" s="1" t="s">
        <v>5585</v>
      </c>
      <c r="B2113" s="2">
        <v>-1.1749000000000001</v>
      </c>
      <c r="C2113" s="2">
        <f>INDEX([1]Table.S4!$F$3:$F$33232,MATCH(A2113,[1]Table.S4!$E$3:$E$33232,0))</f>
        <v>-1.2684</v>
      </c>
    </row>
    <row r="2114" spans="1:3">
      <c r="A2114" s="1" t="s">
        <v>5587</v>
      </c>
      <c r="B2114" s="2" t="s">
        <v>368</v>
      </c>
      <c r="C2114" s="2" t="str">
        <f>INDEX([1]Table.S4!$F$3:$F$33232,MATCH(A2114,[1]Table.S4!$E$3:$E$33232,0))</f>
        <v>Inf</v>
      </c>
    </row>
    <row r="2115" spans="1:3">
      <c r="A2115" s="1" t="s">
        <v>5588</v>
      </c>
      <c r="B2115" s="2">
        <v>0.57408999999999999</v>
      </c>
      <c r="C2115" s="2">
        <f>INDEX([1]Table.S4!$F$3:$F$33232,MATCH(A2115,[1]Table.S4!$E$3:$E$33232,0))</f>
        <v>0.80654999999999999</v>
      </c>
    </row>
    <row r="2116" spans="1:3">
      <c r="A2116" s="1" t="s">
        <v>5591</v>
      </c>
      <c r="B2116" s="2">
        <v>-1.4267000000000001</v>
      </c>
      <c r="C2116" s="2">
        <f>INDEX([1]Table.S4!$F$3:$F$33232,MATCH(A2116,[1]Table.S4!$E$3:$E$33232,0))</f>
        <v>-2.1042000000000001</v>
      </c>
    </row>
    <row r="2117" spans="1:3">
      <c r="A2117" s="1" t="s">
        <v>5592</v>
      </c>
      <c r="B2117" s="2">
        <v>0.99572000000000005</v>
      </c>
      <c r="C2117" s="2">
        <f>INDEX([1]Table.S4!$F$3:$F$33232,MATCH(A2117,[1]Table.S4!$E$3:$E$33232,0))</f>
        <v>0.95867999999999998</v>
      </c>
    </row>
    <row r="2118" spans="1:3">
      <c r="A2118" s="1" t="s">
        <v>5594</v>
      </c>
      <c r="B2118" s="2">
        <v>-0.84382000000000001</v>
      </c>
      <c r="C2118" s="2">
        <f>INDEX([1]Table.S4!$F$3:$F$33232,MATCH(A2118,[1]Table.S4!$E$3:$E$33232,0))</f>
        <v>-1.5799000000000001</v>
      </c>
    </row>
    <row r="2119" spans="1:3">
      <c r="A2119" s="1" t="s">
        <v>5595</v>
      </c>
      <c r="B2119" s="2">
        <v>1.0396000000000001</v>
      </c>
      <c r="C2119" s="2">
        <f>INDEX([1]Table.S4!$F$3:$F$33232,MATCH(A2119,[1]Table.S4!$E$3:$E$33232,0))</f>
        <v>1.1423000000000001</v>
      </c>
    </row>
    <row r="2120" spans="1:3">
      <c r="A2120" s="1" t="s">
        <v>5596</v>
      </c>
      <c r="B2120" s="2">
        <v>-1.7786</v>
      </c>
      <c r="C2120" s="2">
        <f>INDEX([1]Table.S4!$F$3:$F$33232,MATCH(A2120,[1]Table.S4!$E$3:$E$33232,0))</f>
        <v>-2.6591</v>
      </c>
    </row>
    <row r="2121" spans="1:3">
      <c r="A2121" s="1" t="s">
        <v>5599</v>
      </c>
      <c r="B2121" s="2">
        <v>-1.7593000000000001</v>
      </c>
      <c r="C2121" s="2">
        <f>INDEX([1]Table.S4!$F$3:$F$33232,MATCH(A2121,[1]Table.S4!$E$3:$E$33232,0))</f>
        <v>-3.2121</v>
      </c>
    </row>
    <row r="2122" spans="1:3">
      <c r="A2122" s="1" t="s">
        <v>5600</v>
      </c>
      <c r="B2122" s="2">
        <v>-1.5585</v>
      </c>
      <c r="C2122" s="2">
        <f>INDEX([1]Table.S4!$F$3:$F$33232,MATCH(A2122,[1]Table.S4!$E$3:$E$33232,0))</f>
        <v>-2.1591999999999998</v>
      </c>
    </row>
    <row r="2123" spans="1:3">
      <c r="A2123" s="1" t="s">
        <v>5601</v>
      </c>
      <c r="B2123" s="2" t="e">
        <v>#NAME?</v>
      </c>
      <c r="C2123" s="2" t="e">
        <f>INDEX([1]Table.S4!$F$3:$F$33232,MATCH(A2123,[1]Table.S4!$E$3:$E$33232,0))</f>
        <v>#NAME?</v>
      </c>
    </row>
    <row r="2124" spans="1:3">
      <c r="A2124" s="1" t="s">
        <v>5604</v>
      </c>
      <c r="B2124" s="2">
        <v>0.81733999999999996</v>
      </c>
      <c r="C2124" s="2">
        <f>INDEX([1]Table.S4!$F$3:$F$33232,MATCH(A2124,[1]Table.S4!$E$3:$E$33232,0))</f>
        <v>1.0057</v>
      </c>
    </row>
    <row r="2125" spans="1:3">
      <c r="A2125" s="1" t="s">
        <v>5605</v>
      </c>
      <c r="B2125" s="2">
        <v>0.68684000000000001</v>
      </c>
      <c r="C2125" s="2">
        <f>INDEX([1]Table.S4!$F$3:$F$33232,MATCH(A2125,[1]Table.S4!$E$3:$E$33232,0))</f>
        <v>0.81915000000000004</v>
      </c>
    </row>
    <row r="2126" spans="1:3">
      <c r="A2126" s="1" t="s">
        <v>5607</v>
      </c>
      <c r="B2126" s="2">
        <v>-3.0846</v>
      </c>
      <c r="C2126" s="2">
        <f>INDEX([1]Table.S4!$F$3:$F$33232,MATCH(A2126,[1]Table.S4!$E$3:$E$33232,0))</f>
        <v>-1.2890999999999999</v>
      </c>
    </row>
    <row r="2127" spans="1:3">
      <c r="A2127" s="1" t="s">
        <v>5608</v>
      </c>
      <c r="B2127" s="2">
        <v>0.71831</v>
      </c>
      <c r="C2127" s="2">
        <f>INDEX([1]Table.S4!$F$3:$F$33232,MATCH(A2127,[1]Table.S4!$E$3:$E$33232,0))</f>
        <v>0.56142999999999998</v>
      </c>
    </row>
    <row r="2128" spans="1:3">
      <c r="A2128" s="1" t="s">
        <v>5613</v>
      </c>
      <c r="B2128" s="2">
        <v>-1.6105</v>
      </c>
      <c r="C2128" s="2">
        <f>INDEX([1]Table.S4!$F$3:$F$33232,MATCH(A2128,[1]Table.S4!$E$3:$E$33232,0))</f>
        <v>-1.4516</v>
      </c>
    </row>
    <row r="2129" spans="1:3">
      <c r="A2129" s="1" t="s">
        <v>5615</v>
      </c>
      <c r="B2129" s="2">
        <v>1.7981</v>
      </c>
      <c r="C2129" s="2">
        <f>INDEX([1]Table.S4!$F$3:$F$33232,MATCH(A2129,[1]Table.S4!$E$3:$E$33232,0))</f>
        <v>0.99851999999999996</v>
      </c>
    </row>
    <row r="2130" spans="1:3">
      <c r="A2130" s="1" t="s">
        <v>5618</v>
      </c>
      <c r="B2130" s="2">
        <v>0.71597999999999995</v>
      </c>
      <c r="C2130" s="2">
        <f>INDEX([1]Table.S4!$F$3:$F$33232,MATCH(A2130,[1]Table.S4!$E$3:$E$33232,0))</f>
        <v>0.84282999999999997</v>
      </c>
    </row>
    <row r="2131" spans="1:3">
      <c r="A2131" s="1" t="s">
        <v>5620</v>
      </c>
      <c r="B2131" s="2">
        <v>0.57189999999999996</v>
      </c>
      <c r="C2131" s="2">
        <f>INDEX([1]Table.S4!$F$3:$F$33232,MATCH(A2131,[1]Table.S4!$E$3:$E$33232,0))</f>
        <v>0.48161999999999999</v>
      </c>
    </row>
    <row r="2132" spans="1:3">
      <c r="A2132" s="1" t="s">
        <v>5622</v>
      </c>
      <c r="B2132" s="2">
        <v>-0.60148000000000001</v>
      </c>
      <c r="C2132" s="2">
        <f>INDEX([1]Table.S4!$F$3:$F$33232,MATCH(A2132,[1]Table.S4!$E$3:$E$33232,0))</f>
        <v>-0.28971999999999998</v>
      </c>
    </row>
    <row r="2133" spans="1:3">
      <c r="A2133" s="1" t="s">
        <v>5624</v>
      </c>
      <c r="B2133" s="2">
        <v>0.68891999999999998</v>
      </c>
      <c r="C2133" s="2">
        <f>INDEX([1]Table.S4!$F$3:$F$33232,MATCH(A2133,[1]Table.S4!$E$3:$E$33232,0))</f>
        <v>0.90215000000000001</v>
      </c>
    </row>
    <row r="2134" spans="1:3">
      <c r="A2134" s="1" t="s">
        <v>5627</v>
      </c>
      <c r="B2134" s="2">
        <v>-1.1872</v>
      </c>
      <c r="C2134" s="2">
        <f>INDEX([1]Table.S4!$F$3:$F$33232,MATCH(A2134,[1]Table.S4!$E$3:$E$33232,0))</f>
        <v>-2.8767999999999998</v>
      </c>
    </row>
    <row r="2135" spans="1:3">
      <c r="A2135" s="1" t="s">
        <v>5628</v>
      </c>
      <c r="B2135" s="2">
        <v>-2.2951999999999999</v>
      </c>
      <c r="C2135" s="2">
        <f>INDEX([1]Table.S4!$F$3:$F$33232,MATCH(A2135,[1]Table.S4!$E$3:$E$33232,0))</f>
        <v>-1.6069</v>
      </c>
    </row>
    <row r="2136" spans="1:3">
      <c r="A2136" s="1" t="s">
        <v>5632</v>
      </c>
      <c r="B2136" s="2" t="e">
        <v>#NAME?</v>
      </c>
      <c r="C2136" s="2">
        <f>INDEX([1]Table.S4!$F$3:$F$33232,MATCH(A2136,[1]Table.S4!$E$3:$E$33232,0))</f>
        <v>-4.4836999999999998</v>
      </c>
    </row>
    <row r="2137" spans="1:3">
      <c r="A2137" s="1" t="s">
        <v>5639</v>
      </c>
      <c r="B2137" s="2">
        <v>-1.1121000000000001</v>
      </c>
      <c r="C2137" s="2">
        <f>INDEX([1]Table.S4!$F$3:$F$33232,MATCH(A2137,[1]Table.S4!$E$3:$E$33232,0))</f>
        <v>-1.1424000000000001</v>
      </c>
    </row>
    <row r="2138" spans="1:3">
      <c r="A2138" s="1" t="s">
        <v>5640</v>
      </c>
      <c r="B2138" s="2">
        <v>-1.2782</v>
      </c>
      <c r="C2138" s="2">
        <f>INDEX([1]Table.S4!$F$3:$F$33232,MATCH(A2138,[1]Table.S4!$E$3:$E$33232,0))</f>
        <v>-1.2518</v>
      </c>
    </row>
    <row r="2139" spans="1:3">
      <c r="A2139" s="1" t="s">
        <v>5647</v>
      </c>
      <c r="B2139" s="2">
        <v>-0.83728999999999998</v>
      </c>
      <c r="C2139" s="2">
        <f>INDEX([1]Table.S4!$F$3:$F$33232,MATCH(A2139,[1]Table.S4!$E$3:$E$33232,0))</f>
        <v>-1.2419</v>
      </c>
    </row>
    <row r="2140" spans="1:3">
      <c r="A2140" s="1" t="s">
        <v>5650</v>
      </c>
      <c r="B2140" s="2">
        <v>-0.59269000000000005</v>
      </c>
      <c r="C2140" s="2">
        <f>INDEX([1]Table.S4!$F$3:$F$33232,MATCH(A2140,[1]Table.S4!$E$3:$E$33232,0))</f>
        <v>-0.98692999999999997</v>
      </c>
    </row>
    <row r="2141" spans="1:3">
      <c r="A2141" s="1" t="s">
        <v>5651</v>
      </c>
      <c r="B2141" s="2">
        <v>0.36881999999999998</v>
      </c>
      <c r="C2141" s="2">
        <f>INDEX([1]Table.S4!$F$3:$F$33232,MATCH(A2141,[1]Table.S4!$E$3:$E$33232,0))</f>
        <v>0.45205000000000001</v>
      </c>
    </row>
    <row r="2142" spans="1:3">
      <c r="A2142" s="1" t="s">
        <v>5661</v>
      </c>
      <c r="B2142" s="2">
        <v>0.95872999999999997</v>
      </c>
      <c r="C2142" s="2">
        <f>INDEX([1]Table.S4!$F$3:$F$33232,MATCH(A2142,[1]Table.S4!$E$3:$E$33232,0))</f>
        <v>0.96799999999999997</v>
      </c>
    </row>
    <row r="2143" spans="1:3">
      <c r="A2143" s="1" t="s">
        <v>5662</v>
      </c>
      <c r="B2143" s="2">
        <v>0.5494</v>
      </c>
      <c r="C2143" s="2">
        <f>INDEX([1]Table.S4!$F$3:$F$33232,MATCH(A2143,[1]Table.S4!$E$3:$E$33232,0))</f>
        <v>0.65203999999999995</v>
      </c>
    </row>
    <row r="2144" spans="1:3">
      <c r="A2144" s="1" t="s">
        <v>5666</v>
      </c>
      <c r="B2144" s="2">
        <v>0.50514000000000003</v>
      </c>
      <c r="C2144" s="2">
        <f>INDEX([1]Table.S4!$F$3:$F$33232,MATCH(A2144,[1]Table.S4!$E$3:$E$33232,0))</f>
        <v>0.66125</v>
      </c>
    </row>
    <row r="2145" spans="1:3">
      <c r="A2145" s="1" t="s">
        <v>5669</v>
      </c>
      <c r="B2145" s="2">
        <v>-0.61199999999999999</v>
      </c>
      <c r="C2145" s="2">
        <f>INDEX([1]Table.S4!$F$3:$F$33232,MATCH(A2145,[1]Table.S4!$E$3:$E$33232,0))</f>
        <v>-0.42404999999999998</v>
      </c>
    </row>
    <row r="2146" spans="1:3">
      <c r="A2146" s="1" t="s">
        <v>5671</v>
      </c>
      <c r="B2146" s="2" t="e">
        <v>#NAME?</v>
      </c>
      <c r="C2146" s="2" t="e">
        <f>INDEX([1]Table.S4!$F$3:$F$33232,MATCH(A2146,[1]Table.S4!$E$3:$E$33232,0))</f>
        <v>#NAME?</v>
      </c>
    </row>
    <row r="2147" spans="1:3">
      <c r="A2147" s="1" t="s">
        <v>5672</v>
      </c>
      <c r="B2147" s="2">
        <v>0.97633000000000003</v>
      </c>
      <c r="C2147" s="2">
        <f>INDEX([1]Table.S4!$F$3:$F$33232,MATCH(A2147,[1]Table.S4!$E$3:$E$33232,0))</f>
        <v>1.3264</v>
      </c>
    </row>
    <row r="2148" spans="1:3">
      <c r="A2148" s="1" t="s">
        <v>5674</v>
      </c>
      <c r="B2148" s="2">
        <v>-1.1087</v>
      </c>
      <c r="C2148" s="2">
        <f>INDEX([1]Table.S4!$F$3:$F$33232,MATCH(A2148,[1]Table.S4!$E$3:$E$33232,0))</f>
        <v>-1.851</v>
      </c>
    </row>
    <row r="2149" spans="1:3">
      <c r="A2149" s="1" t="s">
        <v>5677</v>
      </c>
      <c r="B2149" s="2">
        <v>-2.3127</v>
      </c>
      <c r="C2149" s="2">
        <f>INDEX([1]Table.S4!$F$3:$F$33232,MATCH(A2149,[1]Table.S4!$E$3:$E$33232,0))</f>
        <v>-0.98392000000000002</v>
      </c>
    </row>
    <row r="2150" spans="1:3">
      <c r="A2150" s="1" t="s">
        <v>5684</v>
      </c>
      <c r="B2150" s="2">
        <v>-1.5597000000000001</v>
      </c>
      <c r="C2150" s="2">
        <f>INDEX([1]Table.S4!$F$3:$F$33232,MATCH(A2150,[1]Table.S4!$E$3:$E$33232,0))</f>
        <v>-1.6906000000000001</v>
      </c>
    </row>
    <row r="2151" spans="1:3">
      <c r="A2151" s="1" t="s">
        <v>5688</v>
      </c>
      <c r="B2151" s="2">
        <v>3.3273000000000001</v>
      </c>
      <c r="C2151" s="2">
        <f>INDEX([1]Table.S4!$F$3:$F$33232,MATCH(A2151,[1]Table.S4!$E$3:$E$33232,0))</f>
        <v>2.6238000000000001</v>
      </c>
    </row>
    <row r="2152" spans="1:3">
      <c r="A2152" s="1" t="s">
        <v>5691</v>
      </c>
      <c r="B2152" s="2">
        <v>-1.9681</v>
      </c>
      <c r="C2152" s="2">
        <f>INDEX([1]Table.S4!$F$3:$F$33232,MATCH(A2152,[1]Table.S4!$E$3:$E$33232,0))</f>
        <v>-1.8842000000000001</v>
      </c>
    </row>
    <row r="2153" spans="1:3">
      <c r="A2153" s="1" t="s">
        <v>5694</v>
      </c>
      <c r="B2153" s="2">
        <v>1.1213</v>
      </c>
      <c r="C2153" s="2">
        <f>INDEX([1]Table.S4!$F$3:$F$33232,MATCH(A2153,[1]Table.S4!$E$3:$E$33232,0))</f>
        <v>1.6892</v>
      </c>
    </row>
    <row r="2154" spans="1:3">
      <c r="A2154" s="1" t="s">
        <v>5698</v>
      </c>
      <c r="B2154" s="2">
        <v>0.62355000000000005</v>
      </c>
      <c r="C2154" s="2">
        <f>INDEX([1]Table.S4!$F$3:$F$33232,MATCH(A2154,[1]Table.S4!$E$3:$E$33232,0))</f>
        <v>0.83650999999999998</v>
      </c>
    </row>
    <row r="2155" spans="1:3">
      <c r="A2155" s="1" t="s">
        <v>5699</v>
      </c>
      <c r="B2155" s="2">
        <v>-0.47313</v>
      </c>
      <c r="C2155" s="2">
        <f>INDEX([1]Table.S4!$F$3:$F$33232,MATCH(A2155,[1]Table.S4!$E$3:$E$33232,0))</f>
        <v>-0.82186999999999999</v>
      </c>
    </row>
    <row r="2156" spans="1:3">
      <c r="A2156" s="1" t="s">
        <v>5700</v>
      </c>
      <c r="B2156" s="2">
        <v>0.67540999999999995</v>
      </c>
      <c r="C2156" s="2">
        <f>INDEX([1]Table.S4!$F$3:$F$33232,MATCH(A2156,[1]Table.S4!$E$3:$E$33232,0))</f>
        <v>1.0616000000000001</v>
      </c>
    </row>
    <row r="2157" spans="1:3">
      <c r="A2157" s="1" t="s">
        <v>5701</v>
      </c>
      <c r="B2157" s="2">
        <v>0.81189999999999996</v>
      </c>
      <c r="C2157" s="2">
        <f>INDEX([1]Table.S4!$F$3:$F$33232,MATCH(A2157,[1]Table.S4!$E$3:$E$33232,0))</f>
        <v>1.1497999999999999</v>
      </c>
    </row>
    <row r="2158" spans="1:3">
      <c r="A2158" s="1" t="s">
        <v>5709</v>
      </c>
      <c r="B2158" s="2">
        <v>0.54979999999999996</v>
      </c>
      <c r="C2158" s="2">
        <f>INDEX([1]Table.S4!$F$3:$F$33232,MATCH(A2158,[1]Table.S4!$E$3:$E$33232,0))</f>
        <v>1.3591</v>
      </c>
    </row>
    <row r="2159" spans="1:3">
      <c r="A2159" s="1" t="s">
        <v>5710</v>
      </c>
      <c r="B2159" s="2">
        <v>-3.7749000000000001</v>
      </c>
      <c r="C2159" s="2">
        <f>INDEX([1]Table.S4!$F$3:$F$33232,MATCH(A2159,[1]Table.S4!$E$3:$E$33232,0))</f>
        <v>-2.6193</v>
      </c>
    </row>
    <row r="2160" spans="1:3">
      <c r="A2160" s="1" t="s">
        <v>5711</v>
      </c>
      <c r="B2160" s="2">
        <v>-0.73590999999999995</v>
      </c>
      <c r="C2160" s="2">
        <f>INDEX([1]Table.S4!$F$3:$F$33232,MATCH(A2160,[1]Table.S4!$E$3:$E$33232,0))</f>
        <v>-1.1802999999999999</v>
      </c>
    </row>
    <row r="2161" spans="1:3">
      <c r="A2161" s="1" t="s">
        <v>5712</v>
      </c>
      <c r="B2161" s="2">
        <v>-2.3593000000000002</v>
      </c>
      <c r="C2161" s="2">
        <f>INDEX([1]Table.S4!$F$3:$F$33232,MATCH(A2161,[1]Table.S4!$E$3:$E$33232,0))</f>
        <v>-3.1732999999999998</v>
      </c>
    </row>
    <row r="2162" spans="1:3">
      <c r="A2162" s="1" t="s">
        <v>5713</v>
      </c>
      <c r="B2162" s="2">
        <v>-1.4455</v>
      </c>
      <c r="C2162" s="2">
        <f>INDEX([1]Table.S4!$F$3:$F$33232,MATCH(A2162,[1]Table.S4!$E$3:$E$33232,0))</f>
        <v>-3.7219000000000002</v>
      </c>
    </row>
    <row r="2163" spans="1:3">
      <c r="A2163" s="1" t="s">
        <v>5714</v>
      </c>
      <c r="B2163" s="2">
        <v>-3.8426</v>
      </c>
      <c r="C2163" s="2">
        <f>INDEX([1]Table.S4!$F$3:$F$33232,MATCH(A2163,[1]Table.S4!$E$3:$E$33232,0))</f>
        <v>-1.6197999999999999</v>
      </c>
    </row>
    <row r="2164" spans="1:3">
      <c r="A2164" s="1" t="s">
        <v>5715</v>
      </c>
      <c r="B2164" s="2">
        <v>-0.8125</v>
      </c>
      <c r="C2164" s="2">
        <f>INDEX([1]Table.S4!$F$3:$F$33232,MATCH(A2164,[1]Table.S4!$E$3:$E$33232,0))</f>
        <v>-2.1389</v>
      </c>
    </row>
    <row r="2165" spans="1:3">
      <c r="A2165" s="1" t="s">
        <v>5717</v>
      </c>
      <c r="B2165" s="2">
        <v>1.1567000000000001</v>
      </c>
      <c r="C2165" s="2">
        <f>INDEX([1]Table.S4!$F$3:$F$33232,MATCH(A2165,[1]Table.S4!$E$3:$E$33232,0))</f>
        <v>1.2693000000000001</v>
      </c>
    </row>
    <row r="2166" spans="1:3">
      <c r="A2166" s="1" t="s">
        <v>5721</v>
      </c>
      <c r="B2166" s="2">
        <v>-5.3425000000000002</v>
      </c>
      <c r="C2166" s="2">
        <f>INDEX([1]Table.S4!$F$3:$F$33232,MATCH(A2166,[1]Table.S4!$E$3:$E$33232,0))</f>
        <v>-2.9422999999999999</v>
      </c>
    </row>
    <row r="2167" spans="1:3">
      <c r="A2167" s="1" t="s">
        <v>5722</v>
      </c>
      <c r="B2167" s="2">
        <v>0.55996000000000001</v>
      </c>
      <c r="C2167" s="2">
        <f>INDEX([1]Table.S4!$F$3:$F$33232,MATCH(A2167,[1]Table.S4!$E$3:$E$33232,0))</f>
        <v>0.51946999999999999</v>
      </c>
    </row>
    <row r="2168" spans="1:3">
      <c r="A2168" s="1" t="s">
        <v>5723</v>
      </c>
      <c r="B2168" s="2">
        <v>0.48274</v>
      </c>
      <c r="C2168" s="2">
        <f>INDEX([1]Table.S4!$F$3:$F$33232,MATCH(A2168,[1]Table.S4!$E$3:$E$33232,0))</f>
        <v>0.45519999999999999</v>
      </c>
    </row>
    <row r="2169" spans="1:3">
      <c r="A2169" s="1" t="s">
        <v>5724</v>
      </c>
      <c r="B2169" s="2">
        <v>0.57128000000000001</v>
      </c>
      <c r="C2169" s="2">
        <f>INDEX([1]Table.S4!$F$3:$F$33232,MATCH(A2169,[1]Table.S4!$E$3:$E$33232,0))</f>
        <v>0.88299000000000005</v>
      </c>
    </row>
    <row r="2170" spans="1:3">
      <c r="A2170" s="1" t="s">
        <v>5726</v>
      </c>
      <c r="B2170" s="2">
        <v>-2.1314000000000002</v>
      </c>
      <c r="C2170" s="2">
        <f>INDEX([1]Table.S4!$F$3:$F$33232,MATCH(A2170,[1]Table.S4!$E$3:$E$33232,0))</f>
        <v>-5.1429999999999998</v>
      </c>
    </row>
    <row r="2171" spans="1:3">
      <c r="A2171" s="1" t="s">
        <v>5728</v>
      </c>
      <c r="B2171" s="2">
        <v>1.7345999999999999</v>
      </c>
      <c r="C2171" s="2">
        <f>INDEX([1]Table.S4!$F$3:$F$33232,MATCH(A2171,[1]Table.S4!$E$3:$E$33232,0))</f>
        <v>2.4388999999999998</v>
      </c>
    </row>
    <row r="2172" spans="1:3">
      <c r="A2172" s="1" t="s">
        <v>5732</v>
      </c>
      <c r="B2172" s="2">
        <v>0.65539999999999998</v>
      </c>
      <c r="C2172" s="2">
        <f>INDEX([1]Table.S4!$F$3:$F$33232,MATCH(A2172,[1]Table.S4!$E$3:$E$33232,0))</f>
        <v>0.79781999999999997</v>
      </c>
    </row>
    <row r="2173" spans="1:3">
      <c r="A2173" s="1" t="s">
        <v>5736</v>
      </c>
      <c r="B2173" s="2">
        <v>2.3877999999999999</v>
      </c>
      <c r="C2173" s="2">
        <f>INDEX([1]Table.S4!$F$3:$F$33232,MATCH(A2173,[1]Table.S4!$E$3:$E$33232,0))</f>
        <v>3.0495000000000001</v>
      </c>
    </row>
    <row r="2174" spans="1:3">
      <c r="A2174" s="1" t="s">
        <v>5737</v>
      </c>
      <c r="B2174" s="2">
        <v>1.61</v>
      </c>
      <c r="C2174" s="2">
        <f>INDEX([1]Table.S4!$F$3:$F$33232,MATCH(A2174,[1]Table.S4!$E$3:$E$33232,0))</f>
        <v>2.9971000000000001</v>
      </c>
    </row>
    <row r="2175" spans="1:3">
      <c r="A2175" s="1" t="s">
        <v>5739</v>
      </c>
      <c r="B2175" s="2">
        <v>-0.83714999999999995</v>
      </c>
      <c r="C2175" s="2">
        <f>INDEX([1]Table.S4!$F$3:$F$33232,MATCH(A2175,[1]Table.S4!$E$3:$E$33232,0))</f>
        <v>-0.98895</v>
      </c>
    </row>
    <row r="2176" spans="1:3">
      <c r="A2176" s="1" t="s">
        <v>5740</v>
      </c>
      <c r="B2176" s="2">
        <v>-0.59919</v>
      </c>
      <c r="C2176" s="2">
        <f>INDEX([1]Table.S4!$F$3:$F$33232,MATCH(A2176,[1]Table.S4!$E$3:$E$33232,0))</f>
        <v>-0.68708000000000002</v>
      </c>
    </row>
    <row r="2177" spans="1:3">
      <c r="A2177" s="1" t="s">
        <v>5741</v>
      </c>
      <c r="B2177" s="2">
        <v>0.92930999999999997</v>
      </c>
      <c r="C2177" s="2">
        <f>INDEX([1]Table.S4!$F$3:$F$33232,MATCH(A2177,[1]Table.S4!$E$3:$E$33232,0))</f>
        <v>1.0693999999999999</v>
      </c>
    </row>
    <row r="2178" spans="1:3">
      <c r="A2178" s="1" t="s">
        <v>5743</v>
      </c>
      <c r="B2178" s="2">
        <v>-0.78808</v>
      </c>
      <c r="C2178" s="2">
        <f>INDEX([1]Table.S4!$F$3:$F$33232,MATCH(A2178,[1]Table.S4!$E$3:$E$33232,0))</f>
        <v>-1.7786999999999999</v>
      </c>
    </row>
    <row r="2179" spans="1:3">
      <c r="A2179" s="1" t="s">
        <v>5745</v>
      </c>
      <c r="B2179" s="2">
        <v>-1.5011000000000001</v>
      </c>
      <c r="C2179" s="2">
        <f>INDEX([1]Table.S4!$F$3:$F$33232,MATCH(A2179,[1]Table.S4!$E$3:$E$33232,0))</f>
        <v>-1.3097000000000001</v>
      </c>
    </row>
    <row r="2180" spans="1:3">
      <c r="A2180" s="1" t="s">
        <v>5747</v>
      </c>
      <c r="B2180" s="2">
        <v>-1.5733999999999999</v>
      </c>
      <c r="C2180" s="2">
        <f>INDEX([1]Table.S4!$F$3:$F$33232,MATCH(A2180,[1]Table.S4!$E$3:$E$33232,0))</f>
        <v>-2.9239999999999999</v>
      </c>
    </row>
    <row r="2181" spans="1:3">
      <c r="A2181" s="1" t="s">
        <v>5748</v>
      </c>
      <c r="B2181" s="2">
        <v>0.63914000000000004</v>
      </c>
      <c r="C2181" s="2">
        <f>INDEX([1]Table.S4!$F$3:$F$33232,MATCH(A2181,[1]Table.S4!$E$3:$E$33232,0))</f>
        <v>0.74143000000000003</v>
      </c>
    </row>
    <row r="2182" spans="1:3">
      <c r="A2182" s="1" t="s">
        <v>5751</v>
      </c>
      <c r="B2182" s="2">
        <v>0.80249999999999999</v>
      </c>
      <c r="C2182" s="2">
        <f>INDEX([1]Table.S4!$F$3:$F$33232,MATCH(A2182,[1]Table.S4!$E$3:$E$33232,0))</f>
        <v>0.95533000000000001</v>
      </c>
    </row>
    <row r="2183" spans="1:3">
      <c r="A2183" s="1" t="s">
        <v>5754</v>
      </c>
      <c r="B2183" s="2">
        <v>-1.5731999999999999</v>
      </c>
      <c r="C2183" s="2">
        <f>INDEX([1]Table.S4!$F$3:$F$33232,MATCH(A2183,[1]Table.S4!$E$3:$E$33232,0))</f>
        <v>-1.7764</v>
      </c>
    </row>
    <row r="2184" spans="1:3">
      <c r="A2184" s="1" t="s">
        <v>5758</v>
      </c>
      <c r="B2184" s="2">
        <v>0.38024999999999998</v>
      </c>
      <c r="C2184" s="2">
        <f>INDEX([1]Table.S4!$F$3:$F$33232,MATCH(A2184,[1]Table.S4!$E$3:$E$33232,0))</f>
        <v>0.43715999999999999</v>
      </c>
    </row>
    <row r="2185" spans="1:3">
      <c r="A2185" s="1" t="s">
        <v>5761</v>
      </c>
      <c r="B2185" s="2">
        <v>-1.2743</v>
      </c>
      <c r="C2185" s="2">
        <f>INDEX([1]Table.S4!$F$3:$F$33232,MATCH(A2185,[1]Table.S4!$E$3:$E$33232,0))</f>
        <v>-2.4567000000000001</v>
      </c>
    </row>
    <row r="2186" spans="1:3">
      <c r="A2186" s="1" t="s">
        <v>5762</v>
      </c>
      <c r="B2186" s="2">
        <v>0.53863000000000005</v>
      </c>
      <c r="C2186" s="2">
        <f>INDEX([1]Table.S4!$F$3:$F$33232,MATCH(A2186,[1]Table.S4!$E$3:$E$33232,0))</f>
        <v>0.57848999999999995</v>
      </c>
    </row>
    <row r="2187" spans="1:3">
      <c r="A2187" s="1" t="s">
        <v>5764</v>
      </c>
      <c r="B2187" s="2">
        <v>-1.5727</v>
      </c>
      <c r="C2187" s="2">
        <f>INDEX([1]Table.S4!$F$3:$F$33232,MATCH(A2187,[1]Table.S4!$E$3:$E$33232,0))</f>
        <v>-2.0857000000000001</v>
      </c>
    </row>
    <row r="2188" spans="1:3">
      <c r="A2188" s="1" t="s">
        <v>5766</v>
      </c>
      <c r="B2188" s="2">
        <v>1.8032999999999999</v>
      </c>
      <c r="C2188" s="2">
        <f>INDEX([1]Table.S4!$F$3:$F$33232,MATCH(A2188,[1]Table.S4!$E$3:$E$33232,0))</f>
        <v>1.7794000000000001</v>
      </c>
    </row>
    <row r="2189" spans="1:3">
      <c r="A2189" s="1" t="s">
        <v>5769</v>
      </c>
      <c r="B2189" s="2">
        <v>-0.66486999999999996</v>
      </c>
      <c r="C2189" s="2">
        <f>INDEX([1]Table.S4!$F$3:$F$33232,MATCH(A2189,[1]Table.S4!$E$3:$E$33232,0))</f>
        <v>-0.59665999999999997</v>
      </c>
    </row>
    <row r="2190" spans="1:3">
      <c r="A2190" s="1" t="s">
        <v>5771</v>
      </c>
      <c r="B2190" s="2">
        <v>-1.1543000000000001</v>
      </c>
      <c r="C2190" s="2">
        <f>INDEX([1]Table.S4!$F$3:$F$33232,MATCH(A2190,[1]Table.S4!$E$3:$E$33232,0))</f>
        <v>-2.7938999999999998</v>
      </c>
    </row>
    <row r="2191" spans="1:3">
      <c r="A2191" s="1" t="s">
        <v>5774</v>
      </c>
      <c r="B2191" s="2">
        <v>0.88426000000000005</v>
      </c>
      <c r="C2191" s="2">
        <f>INDEX([1]Table.S4!$F$3:$F$33232,MATCH(A2191,[1]Table.S4!$E$3:$E$33232,0))</f>
        <v>1.0726</v>
      </c>
    </row>
    <row r="2192" spans="1:3">
      <c r="A2192" s="1" t="s">
        <v>5778</v>
      </c>
      <c r="B2192" s="2">
        <v>-0.88624999999999998</v>
      </c>
      <c r="C2192" s="2">
        <f>INDEX([1]Table.S4!$F$3:$F$33232,MATCH(A2192,[1]Table.S4!$E$3:$E$33232,0))</f>
        <v>-1.7210000000000001</v>
      </c>
    </row>
    <row r="2193" spans="1:3">
      <c r="A2193" s="1" t="s">
        <v>5780</v>
      </c>
      <c r="B2193" s="2">
        <v>-2.0628000000000002</v>
      </c>
      <c r="C2193" s="2">
        <f>INDEX([1]Table.S4!$F$3:$F$33232,MATCH(A2193,[1]Table.S4!$E$3:$E$33232,0))</f>
        <v>-1.6995</v>
      </c>
    </row>
    <row r="2194" spans="1:3">
      <c r="A2194" s="1" t="s">
        <v>5781</v>
      </c>
      <c r="B2194" s="2">
        <v>-1.1016999999999999</v>
      </c>
      <c r="C2194" s="2">
        <f>INDEX([1]Table.S4!$F$3:$F$33232,MATCH(A2194,[1]Table.S4!$E$3:$E$33232,0))</f>
        <v>-2.4634999999999998</v>
      </c>
    </row>
    <row r="2195" spans="1:3">
      <c r="A2195" s="1" t="s">
        <v>5782</v>
      </c>
      <c r="B2195" s="2">
        <v>-1.7730999999999999</v>
      </c>
      <c r="C2195" s="2">
        <f>INDEX([1]Table.S4!$F$3:$F$33232,MATCH(A2195,[1]Table.S4!$E$3:$E$33232,0))</f>
        <v>-1.6028</v>
      </c>
    </row>
    <row r="2196" spans="1:3">
      <c r="A2196" s="1" t="s">
        <v>5786</v>
      </c>
      <c r="B2196" s="2">
        <v>-1.0023</v>
      </c>
      <c r="C2196" s="2">
        <f>INDEX([1]Table.S4!$F$3:$F$33232,MATCH(A2196,[1]Table.S4!$E$3:$E$33232,0))</f>
        <v>-1.5864</v>
      </c>
    </row>
    <row r="2197" spans="1:3">
      <c r="A2197" s="1" t="s">
        <v>5788</v>
      </c>
      <c r="B2197" s="2">
        <v>-1.6289</v>
      </c>
      <c r="C2197" s="2">
        <f>INDEX([1]Table.S4!$F$3:$F$33232,MATCH(A2197,[1]Table.S4!$E$3:$E$33232,0))</f>
        <v>-1.7423999999999999</v>
      </c>
    </row>
    <row r="2198" spans="1:3">
      <c r="A2198" s="1" t="s">
        <v>5789</v>
      </c>
      <c r="B2198" s="2">
        <v>0.50524999999999998</v>
      </c>
      <c r="C2198" s="2">
        <f>INDEX([1]Table.S4!$F$3:$F$33232,MATCH(A2198,[1]Table.S4!$E$3:$E$33232,0))</f>
        <v>0.54364999999999997</v>
      </c>
    </row>
    <row r="2199" spans="1:3">
      <c r="A2199" s="1" t="s">
        <v>5790</v>
      </c>
      <c r="B2199" s="2">
        <v>1.5116000000000001</v>
      </c>
      <c r="C2199" s="2">
        <f>INDEX([1]Table.S4!$F$3:$F$33232,MATCH(A2199,[1]Table.S4!$E$3:$E$33232,0))</f>
        <v>1.7316</v>
      </c>
    </row>
    <row r="2200" spans="1:3">
      <c r="A2200" s="1" t="s">
        <v>5791</v>
      </c>
      <c r="B2200" s="2">
        <v>0.59813000000000005</v>
      </c>
      <c r="C2200" s="2">
        <f>INDEX([1]Table.S4!$F$3:$F$33232,MATCH(A2200,[1]Table.S4!$E$3:$E$33232,0))</f>
        <v>0.97258999999999995</v>
      </c>
    </row>
    <row r="2201" spans="1:3">
      <c r="A2201" s="1" t="s">
        <v>5793</v>
      </c>
      <c r="B2201" s="2">
        <v>0.36993999999999999</v>
      </c>
      <c r="C2201" s="2">
        <f>INDEX([1]Table.S4!$F$3:$F$33232,MATCH(A2201,[1]Table.S4!$E$3:$E$33232,0))</f>
        <v>0.65837000000000001</v>
      </c>
    </row>
    <row r="2202" spans="1:3">
      <c r="A2202" s="1" t="s">
        <v>5795</v>
      </c>
      <c r="B2202" s="2">
        <v>-0.73282000000000003</v>
      </c>
      <c r="C2202" s="2">
        <f>INDEX([1]Table.S4!$F$3:$F$33232,MATCH(A2202,[1]Table.S4!$E$3:$E$33232,0))</f>
        <v>-1.1498999999999999</v>
      </c>
    </row>
    <row r="2203" spans="1:3">
      <c r="A2203" s="1" t="s">
        <v>5799</v>
      </c>
      <c r="B2203" s="2">
        <v>0.80991000000000002</v>
      </c>
      <c r="C2203" s="2">
        <f>INDEX([1]Table.S4!$F$3:$F$33232,MATCH(A2203,[1]Table.S4!$E$3:$E$33232,0))</f>
        <v>1.0996999999999999</v>
      </c>
    </row>
    <row r="2204" spans="1:3">
      <c r="A2204" s="1" t="s">
        <v>5804</v>
      </c>
      <c r="B2204" s="2">
        <v>-0.72162999999999999</v>
      </c>
      <c r="C2204" s="2">
        <f>INDEX([1]Table.S4!$F$3:$F$33232,MATCH(A2204,[1]Table.S4!$E$3:$E$33232,0))</f>
        <v>-1.4762</v>
      </c>
    </row>
    <row r="2205" spans="1:3">
      <c r="A2205" s="1" t="s">
        <v>5807</v>
      </c>
      <c r="B2205" s="2">
        <v>0.69140000000000001</v>
      </c>
      <c r="C2205" s="2">
        <f>INDEX([1]Table.S4!$F$3:$F$33232,MATCH(A2205,[1]Table.S4!$E$3:$E$33232,0))</f>
        <v>0.55027000000000004</v>
      </c>
    </row>
    <row r="2206" spans="1:3">
      <c r="A2206" s="1" t="s">
        <v>5808</v>
      </c>
      <c r="B2206" s="2">
        <v>-1.6788000000000001</v>
      </c>
      <c r="C2206" s="2">
        <f>INDEX([1]Table.S4!$F$3:$F$33232,MATCH(A2206,[1]Table.S4!$E$3:$E$33232,0))</f>
        <v>-2.0733000000000001</v>
      </c>
    </row>
    <row r="2207" spans="1:3">
      <c r="A2207" s="1" t="s">
        <v>5810</v>
      </c>
      <c r="B2207" s="2">
        <v>0.88963999999999999</v>
      </c>
      <c r="C2207" s="2">
        <f>INDEX([1]Table.S4!$F$3:$F$33232,MATCH(A2207,[1]Table.S4!$E$3:$E$33232,0))</f>
        <v>0.55383000000000004</v>
      </c>
    </row>
    <row r="2208" spans="1:3">
      <c r="A2208" s="1" t="s">
        <v>5812</v>
      </c>
      <c r="B2208" s="2" t="e">
        <v>#NAME?</v>
      </c>
      <c r="C2208" s="2" t="e">
        <f>INDEX([1]Table.S4!$F$3:$F$33232,MATCH(A2208,[1]Table.S4!$E$3:$E$33232,0))</f>
        <v>#NAME?</v>
      </c>
    </row>
    <row r="2209" spans="1:3">
      <c r="A2209" s="1" t="s">
        <v>5814</v>
      </c>
      <c r="B2209" s="2">
        <v>-0.81466000000000005</v>
      </c>
      <c r="C2209" s="2">
        <f>INDEX([1]Table.S4!$F$3:$F$33232,MATCH(A2209,[1]Table.S4!$E$3:$E$33232,0))</f>
        <v>-1.2269000000000001</v>
      </c>
    </row>
    <row r="2210" spans="1:3">
      <c r="A2210" s="1" t="s">
        <v>5815</v>
      </c>
      <c r="B2210" s="2">
        <v>1.3754</v>
      </c>
      <c r="C2210" s="2">
        <f>INDEX([1]Table.S4!$F$3:$F$33232,MATCH(A2210,[1]Table.S4!$E$3:$E$33232,0))</f>
        <v>1.5254000000000001</v>
      </c>
    </row>
    <row r="2211" spans="1:3">
      <c r="A2211" s="1" t="s">
        <v>5816</v>
      </c>
      <c r="B2211" s="2">
        <v>0.78724000000000005</v>
      </c>
      <c r="C2211" s="2">
        <f>INDEX([1]Table.S4!$F$3:$F$33232,MATCH(A2211,[1]Table.S4!$E$3:$E$33232,0))</f>
        <v>0.77819000000000005</v>
      </c>
    </row>
    <row r="2212" spans="1:3">
      <c r="A2212" s="1" t="s">
        <v>5817</v>
      </c>
      <c r="B2212" s="2">
        <v>0.62046999999999997</v>
      </c>
      <c r="C2212" s="2">
        <f>INDEX([1]Table.S4!$F$3:$F$33232,MATCH(A2212,[1]Table.S4!$E$3:$E$33232,0))</f>
        <v>1.0603</v>
      </c>
    </row>
    <row r="2213" spans="1:3">
      <c r="A2213" s="1" t="s">
        <v>5818</v>
      </c>
      <c r="B2213" s="2">
        <v>-3.3656000000000001</v>
      </c>
      <c r="C2213" s="2">
        <f>INDEX([1]Table.S4!$F$3:$F$33232,MATCH(A2213,[1]Table.S4!$E$3:$E$33232,0))</f>
        <v>-2.5688</v>
      </c>
    </row>
    <row r="2214" spans="1:3">
      <c r="A2214" s="1" t="s">
        <v>5819</v>
      </c>
      <c r="B2214" s="2">
        <v>0.78435999999999995</v>
      </c>
      <c r="C2214" s="2">
        <f>INDEX([1]Table.S4!$F$3:$F$33232,MATCH(A2214,[1]Table.S4!$E$3:$E$33232,0))</f>
        <v>1.2381</v>
      </c>
    </row>
    <row r="2215" spans="1:3">
      <c r="A2215" s="1" t="s">
        <v>5822</v>
      </c>
      <c r="B2215" s="2">
        <v>-2.3847999999999998</v>
      </c>
      <c r="C2215" s="2">
        <f>INDEX([1]Table.S4!$F$3:$F$33232,MATCH(A2215,[1]Table.S4!$E$3:$E$33232,0))</f>
        <v>-1.5483</v>
      </c>
    </row>
    <row r="2216" spans="1:3">
      <c r="A2216" s="1" t="s">
        <v>5823</v>
      </c>
      <c r="B2216" s="2">
        <v>1.6385000000000001</v>
      </c>
      <c r="C2216" s="2">
        <f>INDEX([1]Table.S4!$F$3:$F$33232,MATCH(A2216,[1]Table.S4!$E$3:$E$33232,0))</f>
        <v>1.8292999999999999</v>
      </c>
    </row>
    <row r="2217" spans="1:3">
      <c r="A2217" s="1" t="s">
        <v>5825</v>
      </c>
      <c r="B2217" s="2">
        <v>1.2007000000000001</v>
      </c>
      <c r="C2217" s="2">
        <f>INDEX([1]Table.S4!$F$3:$F$33232,MATCH(A2217,[1]Table.S4!$E$3:$E$33232,0))</f>
        <v>1.6556</v>
      </c>
    </row>
    <row r="2218" spans="1:3">
      <c r="A2218" s="1" t="s">
        <v>5827</v>
      </c>
      <c r="B2218" s="2">
        <v>-2.1781000000000001</v>
      </c>
      <c r="C2218" s="2">
        <f>INDEX([1]Table.S4!$F$3:$F$33232,MATCH(A2218,[1]Table.S4!$E$3:$E$33232,0))</f>
        <v>-5.5872000000000002</v>
      </c>
    </row>
    <row r="2219" spans="1:3">
      <c r="A2219" s="1" t="s">
        <v>5829</v>
      </c>
      <c r="B2219" s="2">
        <v>0.74795999999999996</v>
      </c>
      <c r="C2219" s="2">
        <f>INDEX([1]Table.S4!$F$3:$F$33232,MATCH(A2219,[1]Table.S4!$E$3:$E$33232,0))</f>
        <v>1.0043</v>
      </c>
    </row>
    <row r="2220" spans="1:3">
      <c r="A2220" s="1" t="s">
        <v>5838</v>
      </c>
      <c r="B2220" s="2">
        <v>0.82976000000000005</v>
      </c>
      <c r="C2220" s="2">
        <f>INDEX([1]Table.S4!$F$3:$F$33232,MATCH(A2220,[1]Table.S4!$E$3:$E$33232,0))</f>
        <v>0.69083000000000006</v>
      </c>
    </row>
    <row r="2221" spans="1:3">
      <c r="A2221" s="1" t="s">
        <v>5848</v>
      </c>
      <c r="B2221" s="2">
        <v>-1.3980999999999999</v>
      </c>
      <c r="C2221" s="2">
        <f>INDEX([1]Table.S4!$F$3:$F$33232,MATCH(A2221,[1]Table.S4!$E$3:$E$33232,0))</f>
        <v>-1.2542</v>
      </c>
    </row>
    <row r="2222" spans="1:3">
      <c r="A2222" s="1" t="s">
        <v>5850</v>
      </c>
      <c r="B2222" s="2">
        <v>0.73482000000000003</v>
      </c>
      <c r="C2222" s="2">
        <f>INDEX([1]Table.S4!$F$3:$F$33232,MATCH(A2222,[1]Table.S4!$E$3:$E$33232,0))</f>
        <v>0.74785000000000001</v>
      </c>
    </row>
    <row r="2223" spans="1:3">
      <c r="A2223" s="1" t="s">
        <v>5851</v>
      </c>
      <c r="B2223" s="2" t="e">
        <v>#NAME?</v>
      </c>
      <c r="C2223" s="2" t="e">
        <f>INDEX([1]Table.S4!$F$3:$F$33232,MATCH(A2223,[1]Table.S4!$E$3:$E$33232,0))</f>
        <v>#NAME?</v>
      </c>
    </row>
    <row r="2224" spans="1:3">
      <c r="A2224" s="1" t="s">
        <v>5857</v>
      </c>
      <c r="B2224" s="2">
        <v>-2.7970000000000002</v>
      </c>
      <c r="C2224" s="2">
        <f>INDEX([1]Table.S4!$F$3:$F$33232,MATCH(A2224,[1]Table.S4!$E$3:$E$33232,0))</f>
        <v>-2.4649000000000001</v>
      </c>
    </row>
    <row r="2225" spans="1:3">
      <c r="A2225" s="1" t="s">
        <v>5861</v>
      </c>
      <c r="B2225" s="2">
        <v>-0.96172999999999997</v>
      </c>
      <c r="C2225" s="2">
        <f>INDEX([1]Table.S4!$F$3:$F$33232,MATCH(A2225,[1]Table.S4!$E$3:$E$33232,0))</f>
        <v>-1.3228</v>
      </c>
    </row>
    <row r="2226" spans="1:3">
      <c r="A2226" s="1" t="s">
        <v>5872</v>
      </c>
      <c r="B2226" s="2">
        <v>-1.603</v>
      </c>
      <c r="C2226" s="2">
        <f>INDEX([1]Table.S4!$F$3:$F$33232,MATCH(A2226,[1]Table.S4!$E$3:$E$33232,0))</f>
        <v>-0.90210999999999997</v>
      </c>
    </row>
    <row r="2227" spans="1:3">
      <c r="A2227" s="1" t="s">
        <v>5875</v>
      </c>
      <c r="B2227" s="2">
        <v>0.54632000000000003</v>
      </c>
      <c r="C2227" s="2">
        <f>INDEX([1]Table.S4!$F$3:$F$33232,MATCH(A2227,[1]Table.S4!$E$3:$E$33232,0))</f>
        <v>0.71572999999999998</v>
      </c>
    </row>
    <row r="2228" spans="1:3">
      <c r="A2228" s="1" t="s">
        <v>5877</v>
      </c>
      <c r="B2228" s="2">
        <v>-1.4156</v>
      </c>
      <c r="C2228" s="2">
        <f>INDEX([1]Table.S4!$F$3:$F$33232,MATCH(A2228,[1]Table.S4!$E$3:$E$33232,0))</f>
        <v>-2.5629</v>
      </c>
    </row>
    <row r="2229" spans="1:3">
      <c r="A2229" s="1" t="s">
        <v>5880</v>
      </c>
      <c r="B2229" s="2">
        <v>0.59431999999999996</v>
      </c>
      <c r="C2229" s="2">
        <f>INDEX([1]Table.S4!$F$3:$F$33232,MATCH(A2229,[1]Table.S4!$E$3:$E$33232,0))</f>
        <v>1.0168999999999999</v>
      </c>
    </row>
    <row r="2230" spans="1:3">
      <c r="A2230" s="1" t="s">
        <v>5888</v>
      </c>
      <c r="B2230" s="2">
        <v>-1.8214999999999999</v>
      </c>
      <c r="C2230" s="2">
        <f>INDEX([1]Table.S4!$F$3:$F$33232,MATCH(A2230,[1]Table.S4!$E$3:$E$33232,0))</f>
        <v>-2.0470000000000002</v>
      </c>
    </row>
    <row r="2231" spans="1:3">
      <c r="A2231" s="1" t="s">
        <v>5889</v>
      </c>
      <c r="B2231" s="2">
        <v>0.96906000000000003</v>
      </c>
      <c r="C2231" s="2">
        <f>INDEX([1]Table.S4!$F$3:$F$33232,MATCH(A2231,[1]Table.S4!$E$3:$E$33232,0))</f>
        <v>0.81340999999999997</v>
      </c>
    </row>
    <row r="2232" spans="1:3">
      <c r="A2232" s="1" t="s">
        <v>5891</v>
      </c>
      <c r="B2232" s="2">
        <v>3.2078000000000002</v>
      </c>
      <c r="C2232" s="2">
        <f>INDEX([1]Table.S4!$F$3:$F$33232,MATCH(A2232,[1]Table.S4!$E$3:$E$33232,0))</f>
        <v>2.2292999999999998</v>
      </c>
    </row>
    <row r="2233" spans="1:3">
      <c r="A2233" s="1" t="s">
        <v>5892</v>
      </c>
      <c r="B2233" s="2">
        <v>3.1288</v>
      </c>
      <c r="C2233" s="2">
        <f>INDEX([1]Table.S4!$F$3:$F$33232,MATCH(A2233,[1]Table.S4!$E$3:$E$33232,0))</f>
        <v>4.2649999999999997</v>
      </c>
    </row>
    <row r="2234" spans="1:3">
      <c r="A2234" s="1" t="s">
        <v>5895</v>
      </c>
      <c r="B2234" s="2">
        <v>0.86080000000000001</v>
      </c>
      <c r="C2234" s="2">
        <f>INDEX([1]Table.S4!$F$3:$F$33232,MATCH(A2234,[1]Table.S4!$E$3:$E$33232,0))</f>
        <v>0.82984000000000002</v>
      </c>
    </row>
    <row r="2235" spans="1:3">
      <c r="A2235" s="1" t="s">
        <v>5899</v>
      </c>
      <c r="B2235" s="2">
        <v>0.68871000000000004</v>
      </c>
      <c r="C2235" s="2">
        <f>INDEX([1]Table.S4!$F$3:$F$33232,MATCH(A2235,[1]Table.S4!$E$3:$E$33232,0))</f>
        <v>1.1453</v>
      </c>
    </row>
    <row r="2236" spans="1:3">
      <c r="A2236" s="1" t="s">
        <v>5900</v>
      </c>
      <c r="B2236" s="2">
        <v>-2.1482000000000001</v>
      </c>
      <c r="C2236" s="2">
        <f>INDEX([1]Table.S4!$F$3:$F$33232,MATCH(A2236,[1]Table.S4!$E$3:$E$33232,0))</f>
        <v>-3.2667000000000002</v>
      </c>
    </row>
    <row r="2237" spans="1:3">
      <c r="A2237" s="1" t="s">
        <v>5902</v>
      </c>
      <c r="B2237" s="2">
        <v>0.99334999999999996</v>
      </c>
      <c r="C2237" s="2">
        <f>INDEX([1]Table.S4!$F$3:$F$33232,MATCH(A2237,[1]Table.S4!$E$3:$E$33232,0))</f>
        <v>1.3946000000000001</v>
      </c>
    </row>
    <row r="2238" spans="1:3">
      <c r="A2238" s="1" t="s">
        <v>5903</v>
      </c>
      <c r="B2238" s="2" t="e">
        <v>#NAME?</v>
      </c>
      <c r="C2238" s="2" t="e">
        <f>INDEX([1]Table.S4!$F$3:$F$33232,MATCH(A2238,[1]Table.S4!$E$3:$E$33232,0))</f>
        <v>#NAME?</v>
      </c>
    </row>
    <row r="2239" spans="1:3">
      <c r="A2239" s="1" t="s">
        <v>5905</v>
      </c>
      <c r="B2239" s="2">
        <v>1.7670999999999999</v>
      </c>
      <c r="C2239" s="2">
        <f>INDEX([1]Table.S4!$F$3:$F$33232,MATCH(A2239,[1]Table.S4!$E$3:$E$33232,0))</f>
        <v>1.8888</v>
      </c>
    </row>
    <row r="2240" spans="1:3">
      <c r="A2240" s="1" t="s">
        <v>5906</v>
      </c>
      <c r="B2240" s="2">
        <v>0.41735</v>
      </c>
      <c r="C2240" s="2">
        <f>INDEX([1]Table.S4!$F$3:$F$33232,MATCH(A2240,[1]Table.S4!$E$3:$E$33232,0))</f>
        <v>0.38986999999999999</v>
      </c>
    </row>
    <row r="2241" spans="1:3">
      <c r="A2241" s="1" t="s">
        <v>5909</v>
      </c>
      <c r="B2241" s="2">
        <v>-0.60719999999999996</v>
      </c>
      <c r="C2241" s="2">
        <f>INDEX([1]Table.S4!$F$3:$F$33232,MATCH(A2241,[1]Table.S4!$E$3:$E$33232,0))</f>
        <v>-1.1081000000000001</v>
      </c>
    </row>
    <row r="2242" spans="1:3">
      <c r="A2242" s="1" t="s">
        <v>5912</v>
      </c>
      <c r="B2242" s="2">
        <v>0.45599000000000001</v>
      </c>
      <c r="C2242" s="2">
        <f>INDEX([1]Table.S4!$F$3:$F$33232,MATCH(A2242,[1]Table.S4!$E$3:$E$33232,0))</f>
        <v>0.65298</v>
      </c>
    </row>
    <row r="2243" spans="1:3">
      <c r="A2243" s="1" t="s">
        <v>5913</v>
      </c>
      <c r="B2243" s="2">
        <v>-1.2152000000000001</v>
      </c>
      <c r="C2243" s="2">
        <f>INDEX([1]Table.S4!$F$3:$F$33232,MATCH(A2243,[1]Table.S4!$E$3:$E$33232,0))</f>
        <v>-1.1653</v>
      </c>
    </row>
    <row r="2244" spans="1:3">
      <c r="A2244" s="1" t="s">
        <v>5914</v>
      </c>
      <c r="B2244" s="2">
        <v>3.1861000000000002</v>
      </c>
      <c r="C2244" s="2">
        <f>INDEX([1]Table.S4!$F$3:$F$33232,MATCH(A2244,[1]Table.S4!$E$3:$E$33232,0))</f>
        <v>2.2644000000000002</v>
      </c>
    </row>
    <row r="2245" spans="1:3">
      <c r="A2245" s="1" t="s">
        <v>5917</v>
      </c>
      <c r="B2245" s="2">
        <v>0.44491000000000003</v>
      </c>
      <c r="C2245" s="2">
        <f>INDEX([1]Table.S4!$F$3:$F$33232,MATCH(A2245,[1]Table.S4!$E$3:$E$33232,0))</f>
        <v>0.58516999999999997</v>
      </c>
    </row>
    <row r="2246" spans="1:3">
      <c r="A2246" s="1" t="s">
        <v>5919</v>
      </c>
      <c r="B2246" s="2">
        <v>0.55893000000000004</v>
      </c>
      <c r="C2246" s="2">
        <f>INDEX([1]Table.S4!$F$3:$F$33232,MATCH(A2246,[1]Table.S4!$E$3:$E$33232,0))</f>
        <v>1.1605000000000001</v>
      </c>
    </row>
    <row r="2247" spans="1:3">
      <c r="A2247" s="1" t="s">
        <v>5922</v>
      </c>
      <c r="B2247" s="2">
        <v>1.0671999999999999</v>
      </c>
      <c r="C2247" s="2">
        <f>INDEX([1]Table.S4!$F$3:$F$33232,MATCH(A2247,[1]Table.S4!$E$3:$E$33232,0))</f>
        <v>1.3456999999999999</v>
      </c>
    </row>
    <row r="2248" spans="1:3">
      <c r="A2248" s="1" t="s">
        <v>5923</v>
      </c>
      <c r="B2248" s="2">
        <v>0.73772000000000004</v>
      </c>
      <c r="C2248" s="2">
        <f>INDEX([1]Table.S4!$F$3:$F$33232,MATCH(A2248,[1]Table.S4!$E$3:$E$33232,0))</f>
        <v>1.4702</v>
      </c>
    </row>
    <row r="2249" spans="1:3">
      <c r="A2249" s="1" t="s">
        <v>5924</v>
      </c>
      <c r="B2249" s="2">
        <v>-1.8082</v>
      </c>
      <c r="C2249" s="2">
        <f>INDEX([1]Table.S4!$F$3:$F$33232,MATCH(A2249,[1]Table.S4!$E$3:$E$33232,0))</f>
        <v>-1.5539000000000001</v>
      </c>
    </row>
    <row r="2250" spans="1:3">
      <c r="A2250" s="1" t="s">
        <v>5926</v>
      </c>
      <c r="B2250" s="2">
        <v>0.76763999999999999</v>
      </c>
      <c r="C2250" s="2">
        <f>INDEX([1]Table.S4!$F$3:$F$33232,MATCH(A2250,[1]Table.S4!$E$3:$E$33232,0))</f>
        <v>0.58494999999999997</v>
      </c>
    </row>
    <row r="2251" spans="1:3">
      <c r="A2251" s="1" t="s">
        <v>5927</v>
      </c>
      <c r="B2251" s="2">
        <v>4.5702999999999996</v>
      </c>
      <c r="C2251" s="2">
        <f>INDEX([1]Table.S4!$F$3:$F$33232,MATCH(A2251,[1]Table.S4!$E$3:$E$33232,0))</f>
        <v>4.2416</v>
      </c>
    </row>
    <row r="2252" spans="1:3">
      <c r="A2252" s="1" t="s">
        <v>5929</v>
      </c>
      <c r="B2252" s="2">
        <v>6.2382</v>
      </c>
      <c r="C2252" s="2">
        <f>INDEX([1]Table.S4!$F$3:$F$33232,MATCH(A2252,[1]Table.S4!$E$3:$E$33232,0))</f>
        <v>6.7416</v>
      </c>
    </row>
    <row r="2253" spans="1:3">
      <c r="A2253" s="1" t="s">
        <v>5930</v>
      </c>
      <c r="B2253" s="2">
        <v>0.61831999999999998</v>
      </c>
      <c r="C2253" s="2">
        <f>INDEX([1]Table.S4!$F$3:$F$33232,MATCH(A2253,[1]Table.S4!$E$3:$E$33232,0))</f>
        <v>0.52832999999999997</v>
      </c>
    </row>
    <row r="2254" spans="1:3">
      <c r="A2254" s="1" t="s">
        <v>5931</v>
      </c>
      <c r="B2254" s="2">
        <v>0.80864000000000003</v>
      </c>
      <c r="C2254" s="2">
        <f>INDEX([1]Table.S4!$F$3:$F$33232,MATCH(A2254,[1]Table.S4!$E$3:$E$33232,0))</f>
        <v>0.98041</v>
      </c>
    </row>
    <row r="2255" spans="1:3">
      <c r="A2255" s="1" t="s">
        <v>5933</v>
      </c>
      <c r="B2255" s="2">
        <v>-2.3275000000000001</v>
      </c>
      <c r="C2255" s="2">
        <f>INDEX([1]Table.S4!$F$3:$F$33232,MATCH(A2255,[1]Table.S4!$E$3:$E$33232,0))</f>
        <v>-4.0781000000000001</v>
      </c>
    </row>
    <row r="2256" spans="1:3">
      <c r="A2256" s="1" t="s">
        <v>5943</v>
      </c>
      <c r="B2256" s="2">
        <v>2.2738</v>
      </c>
      <c r="C2256" s="2">
        <f>INDEX([1]Table.S4!$F$3:$F$33232,MATCH(A2256,[1]Table.S4!$E$3:$E$33232,0))</f>
        <v>-1.8295999999999999</v>
      </c>
    </row>
    <row r="2257" spans="1:3">
      <c r="A2257" s="1" t="s">
        <v>5946</v>
      </c>
      <c r="B2257" s="2">
        <v>1.9157999999999999</v>
      </c>
      <c r="C2257" s="2">
        <f>INDEX([1]Table.S4!$F$3:$F$33232,MATCH(A2257,[1]Table.S4!$E$3:$E$33232,0))</f>
        <v>2.6059999999999999</v>
      </c>
    </row>
    <row r="2258" spans="1:3">
      <c r="A2258" s="1" t="s">
        <v>5948</v>
      </c>
      <c r="B2258" s="2">
        <v>0.68583000000000005</v>
      </c>
      <c r="C2258" s="2">
        <f>INDEX([1]Table.S4!$F$3:$F$33232,MATCH(A2258,[1]Table.S4!$E$3:$E$33232,0))</f>
        <v>1.0106999999999999</v>
      </c>
    </row>
    <row r="2259" spans="1:3">
      <c r="A2259" s="1" t="s">
        <v>5952</v>
      </c>
      <c r="B2259" s="2">
        <v>-1.6331</v>
      </c>
      <c r="C2259" s="2">
        <f>INDEX([1]Table.S4!$F$3:$F$33232,MATCH(A2259,[1]Table.S4!$E$3:$E$33232,0))</f>
        <v>-2.9361000000000002</v>
      </c>
    </row>
    <row r="2260" spans="1:3">
      <c r="A2260" s="1" t="s">
        <v>5954</v>
      </c>
      <c r="B2260" s="2">
        <v>-0.84143000000000001</v>
      </c>
      <c r="C2260" s="2">
        <f>INDEX([1]Table.S4!$F$3:$F$33232,MATCH(A2260,[1]Table.S4!$E$3:$E$33232,0))</f>
        <v>-1.0241</v>
      </c>
    </row>
    <row r="2261" spans="1:3">
      <c r="A2261" s="1" t="s">
        <v>5955</v>
      </c>
      <c r="B2261" s="2" t="e">
        <v>#NAME?</v>
      </c>
      <c r="C2261" s="2" t="e">
        <f>INDEX([1]Table.S4!$F$3:$F$33232,MATCH(A2261,[1]Table.S4!$E$3:$E$33232,0))</f>
        <v>#NAME?</v>
      </c>
    </row>
    <row r="2262" spans="1:3">
      <c r="A2262" s="1" t="s">
        <v>5956</v>
      </c>
      <c r="B2262" s="2">
        <v>-5.641</v>
      </c>
      <c r="C2262" s="2">
        <f>INDEX([1]Table.S4!$F$3:$F$33232,MATCH(A2262,[1]Table.S4!$E$3:$E$33232,0))</f>
        <v>-6.8026999999999997</v>
      </c>
    </row>
    <row r="2263" spans="1:3">
      <c r="A2263" s="1" t="s">
        <v>5957</v>
      </c>
      <c r="B2263" s="2">
        <v>-0.58513000000000004</v>
      </c>
      <c r="C2263" s="2">
        <f>INDEX([1]Table.S4!$F$3:$F$33232,MATCH(A2263,[1]Table.S4!$E$3:$E$33232,0))</f>
        <v>-0.53525999999999996</v>
      </c>
    </row>
    <row r="2264" spans="1:3">
      <c r="A2264" s="1" t="s">
        <v>5961</v>
      </c>
      <c r="B2264" s="2">
        <v>0.58008000000000004</v>
      </c>
      <c r="C2264" s="2">
        <f>INDEX([1]Table.S4!$F$3:$F$33232,MATCH(A2264,[1]Table.S4!$E$3:$E$33232,0))</f>
        <v>0.84943999999999997</v>
      </c>
    </row>
    <row r="2265" spans="1:3">
      <c r="A2265" s="1" t="s">
        <v>5965</v>
      </c>
      <c r="B2265" s="2">
        <v>0.74595</v>
      </c>
      <c r="C2265" s="2">
        <f>INDEX([1]Table.S4!$F$3:$F$33232,MATCH(A2265,[1]Table.S4!$E$3:$E$33232,0))</f>
        <v>1.1393</v>
      </c>
    </row>
    <row r="2266" spans="1:3">
      <c r="A2266" s="1" t="s">
        <v>5967</v>
      </c>
      <c r="B2266" s="2">
        <v>-1.1624000000000001</v>
      </c>
      <c r="C2266" s="2">
        <f>INDEX([1]Table.S4!$F$3:$F$33232,MATCH(A2266,[1]Table.S4!$E$3:$E$33232,0))</f>
        <v>-0.93820999999999999</v>
      </c>
    </row>
    <row r="2267" spans="1:3">
      <c r="A2267" s="1" t="s">
        <v>5969</v>
      </c>
      <c r="B2267" s="2">
        <v>0.32119999999999999</v>
      </c>
      <c r="C2267" s="2">
        <f>INDEX([1]Table.S4!$F$3:$F$33232,MATCH(A2267,[1]Table.S4!$E$3:$E$33232,0))</f>
        <v>0.33612999999999998</v>
      </c>
    </row>
    <row r="2268" spans="1:3">
      <c r="A2268" s="1" t="s">
        <v>5970</v>
      </c>
      <c r="B2268" s="2">
        <v>0.89610999999999996</v>
      </c>
      <c r="C2268" s="2">
        <f>INDEX([1]Table.S4!$F$3:$F$33232,MATCH(A2268,[1]Table.S4!$E$3:$E$33232,0))</f>
        <v>1.2448999999999999</v>
      </c>
    </row>
    <row r="2269" spans="1:3">
      <c r="A2269" s="1" t="s">
        <v>5976</v>
      </c>
      <c r="B2269" s="2">
        <v>-1.1439999999999999</v>
      </c>
      <c r="C2269" s="2">
        <f>INDEX([1]Table.S4!$F$3:$F$33232,MATCH(A2269,[1]Table.S4!$E$3:$E$33232,0))</f>
        <v>-2.3083</v>
      </c>
    </row>
    <row r="2270" spans="1:3">
      <c r="A2270" s="1" t="s">
        <v>5979</v>
      </c>
      <c r="B2270" s="2">
        <v>0.64232999999999996</v>
      </c>
      <c r="C2270" s="2">
        <f>INDEX([1]Table.S4!$F$3:$F$33232,MATCH(A2270,[1]Table.S4!$E$3:$E$33232,0))</f>
        <v>0.71345999999999998</v>
      </c>
    </row>
    <row r="2271" spans="1:3">
      <c r="A2271" s="1" t="s">
        <v>5981</v>
      </c>
      <c r="B2271" s="2">
        <v>0.85507</v>
      </c>
      <c r="C2271" s="2">
        <f>INDEX([1]Table.S4!$F$3:$F$33232,MATCH(A2271,[1]Table.S4!$E$3:$E$33232,0))</f>
        <v>2.1408999999999998</v>
      </c>
    </row>
    <row r="2272" spans="1:3">
      <c r="A2272" s="1" t="s">
        <v>5986</v>
      </c>
      <c r="B2272" s="2">
        <v>0.83814999999999995</v>
      </c>
      <c r="C2272" s="2">
        <f>INDEX([1]Table.S4!$F$3:$F$33232,MATCH(A2272,[1]Table.S4!$E$3:$E$33232,0))</f>
        <v>1.1936</v>
      </c>
    </row>
    <row r="2273" spans="1:3">
      <c r="A2273" s="1" t="s">
        <v>5990</v>
      </c>
      <c r="B2273" s="2">
        <v>0.55112000000000005</v>
      </c>
      <c r="C2273" s="2">
        <f>INDEX([1]Table.S4!$F$3:$F$33232,MATCH(A2273,[1]Table.S4!$E$3:$E$33232,0))</f>
        <v>0.53866000000000003</v>
      </c>
    </row>
    <row r="2274" spans="1:3">
      <c r="A2274" s="1" t="s">
        <v>5992</v>
      </c>
      <c r="B2274" s="2">
        <v>1.3606</v>
      </c>
      <c r="C2274" s="2">
        <f>INDEX([1]Table.S4!$F$3:$F$33232,MATCH(A2274,[1]Table.S4!$E$3:$E$33232,0))</f>
        <v>1.8347</v>
      </c>
    </row>
    <row r="2275" spans="1:3">
      <c r="A2275" s="1" t="s">
        <v>5993</v>
      </c>
      <c r="B2275" s="2">
        <v>-1.3744000000000001</v>
      </c>
      <c r="C2275" s="2">
        <f>INDEX([1]Table.S4!$F$3:$F$33232,MATCH(A2275,[1]Table.S4!$E$3:$E$33232,0))</f>
        <v>-2.0539000000000001</v>
      </c>
    </row>
    <row r="2276" spans="1:3">
      <c r="A2276" s="1" t="s">
        <v>5996</v>
      </c>
      <c r="B2276" s="2">
        <v>0.82047000000000003</v>
      </c>
      <c r="C2276" s="2">
        <f>INDEX([1]Table.S4!$F$3:$F$33232,MATCH(A2276,[1]Table.S4!$E$3:$E$33232,0))</f>
        <v>0.83714999999999995</v>
      </c>
    </row>
    <row r="2277" spans="1:3">
      <c r="A2277" s="1" t="s">
        <v>5999</v>
      </c>
      <c r="B2277" s="2">
        <v>-0.64629999999999999</v>
      </c>
      <c r="C2277" s="2">
        <f>INDEX([1]Table.S4!$F$3:$F$33232,MATCH(A2277,[1]Table.S4!$E$3:$E$33232,0))</f>
        <v>-0.51988999999999996</v>
      </c>
    </row>
    <row r="2278" spans="1:3">
      <c r="A2278" s="1" t="s">
        <v>6002</v>
      </c>
      <c r="B2278" s="2">
        <v>-0.71518000000000004</v>
      </c>
      <c r="C2278" s="2">
        <f>INDEX([1]Table.S4!$F$3:$F$33232,MATCH(A2278,[1]Table.S4!$E$3:$E$33232,0))</f>
        <v>-0.72572999999999999</v>
      </c>
    </row>
    <row r="2279" spans="1:3">
      <c r="A2279" s="1" t="s">
        <v>6008</v>
      </c>
      <c r="B2279" s="2">
        <v>-0.79247999999999996</v>
      </c>
      <c r="C2279" s="2">
        <f>INDEX([1]Table.S4!$F$3:$F$33232,MATCH(A2279,[1]Table.S4!$E$3:$E$33232,0))</f>
        <v>-1.2298</v>
      </c>
    </row>
    <row r="2280" spans="1:3">
      <c r="A2280" s="1" t="s">
        <v>6010</v>
      </c>
      <c r="B2280" s="2">
        <v>0.78229000000000004</v>
      </c>
      <c r="C2280" s="2">
        <f>INDEX([1]Table.S4!$F$3:$F$33232,MATCH(A2280,[1]Table.S4!$E$3:$E$33232,0))</f>
        <v>1.1029</v>
      </c>
    </row>
    <row r="2281" spans="1:3">
      <c r="A2281" s="1" t="s">
        <v>6011</v>
      </c>
      <c r="B2281" s="2">
        <v>-1.7190000000000001</v>
      </c>
      <c r="C2281" s="2">
        <f>INDEX([1]Table.S4!$F$3:$F$33232,MATCH(A2281,[1]Table.S4!$E$3:$E$33232,0))</f>
        <v>-2.0545</v>
      </c>
    </row>
    <row r="2282" spans="1:3">
      <c r="A2282" s="1" t="s">
        <v>6012</v>
      </c>
      <c r="B2282" s="2">
        <v>-1.5348999999999999</v>
      </c>
      <c r="C2282" s="2">
        <f>INDEX([1]Table.S4!$F$3:$F$33232,MATCH(A2282,[1]Table.S4!$E$3:$E$33232,0))</f>
        <v>-1.9856</v>
      </c>
    </row>
    <row r="2283" spans="1:3">
      <c r="A2283" s="1" t="s">
        <v>6014</v>
      </c>
      <c r="B2283" s="2">
        <v>-1.2281</v>
      </c>
      <c r="C2283" s="2">
        <f>INDEX([1]Table.S4!$F$3:$F$33232,MATCH(A2283,[1]Table.S4!$E$3:$E$33232,0))</f>
        <v>-2.7029000000000001</v>
      </c>
    </row>
    <row r="2284" spans="1:3">
      <c r="A2284" s="1" t="s">
        <v>6018</v>
      </c>
      <c r="B2284" s="2">
        <v>-0.88100999999999996</v>
      </c>
      <c r="C2284" s="2">
        <f>INDEX([1]Table.S4!$F$3:$F$33232,MATCH(A2284,[1]Table.S4!$E$3:$E$33232,0))</f>
        <v>-1.2544</v>
      </c>
    </row>
    <row r="2285" spans="1:3">
      <c r="A2285" s="1" t="s">
        <v>6020</v>
      </c>
      <c r="B2285" s="2">
        <v>0.77578000000000003</v>
      </c>
      <c r="C2285" s="2">
        <f>INDEX([1]Table.S4!$F$3:$F$33232,MATCH(A2285,[1]Table.S4!$E$3:$E$33232,0))</f>
        <v>0.72507999999999995</v>
      </c>
    </row>
    <row r="2286" spans="1:3">
      <c r="A2286" s="1" t="s">
        <v>6022</v>
      </c>
      <c r="B2286" s="2">
        <v>-0.57840999999999998</v>
      </c>
      <c r="C2286" s="2">
        <f>INDEX([1]Table.S4!$F$3:$F$33232,MATCH(A2286,[1]Table.S4!$E$3:$E$33232,0))</f>
        <v>-1.0486</v>
      </c>
    </row>
    <row r="2287" spans="1:3">
      <c r="A2287" s="1" t="s">
        <v>6024</v>
      </c>
      <c r="B2287" s="2">
        <v>0.74263999999999997</v>
      </c>
      <c r="C2287" s="2">
        <f>INDEX([1]Table.S4!$F$3:$F$33232,MATCH(A2287,[1]Table.S4!$E$3:$E$33232,0))</f>
        <v>1.03</v>
      </c>
    </row>
    <row r="2288" spans="1:3">
      <c r="A2288" s="1" t="s">
        <v>6025</v>
      </c>
      <c r="B2288" s="2">
        <v>-1.8612</v>
      </c>
      <c r="C2288" s="2">
        <f>INDEX([1]Table.S4!$F$3:$F$33232,MATCH(A2288,[1]Table.S4!$E$3:$E$33232,0))</f>
        <v>-1.2117</v>
      </c>
    </row>
    <row r="2289" spans="1:3">
      <c r="A2289" s="1" t="s">
        <v>6026</v>
      </c>
      <c r="B2289" s="2">
        <v>-1.0329999999999999</v>
      </c>
      <c r="C2289" s="2">
        <f>INDEX([1]Table.S4!$F$3:$F$33232,MATCH(A2289,[1]Table.S4!$E$3:$E$33232,0))</f>
        <v>-1.7112000000000001</v>
      </c>
    </row>
    <row r="2290" spans="1:3">
      <c r="A2290" s="1" t="s">
        <v>6029</v>
      </c>
      <c r="B2290" s="2">
        <v>-0.76002999999999998</v>
      </c>
      <c r="C2290" s="2">
        <f>INDEX([1]Table.S4!$F$3:$F$33232,MATCH(A2290,[1]Table.S4!$E$3:$E$33232,0))</f>
        <v>-0.67918000000000001</v>
      </c>
    </row>
    <row r="2291" spans="1:3">
      <c r="A2291" s="1" t="s">
        <v>6031</v>
      </c>
      <c r="B2291" s="2">
        <v>-1.5056</v>
      </c>
      <c r="C2291" s="2">
        <f>INDEX([1]Table.S4!$F$3:$F$33232,MATCH(A2291,[1]Table.S4!$E$3:$E$33232,0))</f>
        <v>-2.5259999999999998</v>
      </c>
    </row>
    <row r="2292" spans="1:3">
      <c r="A2292" s="1" t="s">
        <v>6035</v>
      </c>
      <c r="B2292" s="2">
        <v>0.84772000000000003</v>
      </c>
      <c r="C2292" s="2">
        <f>INDEX([1]Table.S4!$F$3:$F$33232,MATCH(A2292,[1]Table.S4!$E$3:$E$33232,0))</f>
        <v>0.76288999999999996</v>
      </c>
    </row>
    <row r="2293" spans="1:3">
      <c r="A2293" s="1" t="s">
        <v>6037</v>
      </c>
      <c r="B2293" s="2">
        <v>-0.91349999999999998</v>
      </c>
      <c r="C2293" s="2">
        <f>INDEX([1]Table.S4!$F$3:$F$33232,MATCH(A2293,[1]Table.S4!$E$3:$E$33232,0))</f>
        <v>-0.93659000000000003</v>
      </c>
    </row>
    <row r="2294" spans="1:3">
      <c r="A2294" s="1" t="s">
        <v>6039</v>
      </c>
      <c r="B2294" s="2">
        <v>-1.1595</v>
      </c>
      <c r="C2294" s="2">
        <f>INDEX([1]Table.S4!$F$3:$F$33232,MATCH(A2294,[1]Table.S4!$E$3:$E$33232,0))</f>
        <v>-1.4339999999999999</v>
      </c>
    </row>
    <row r="2295" spans="1:3">
      <c r="A2295" s="1" t="s">
        <v>6040</v>
      </c>
      <c r="B2295" s="2">
        <v>-1.1989000000000001</v>
      </c>
      <c r="C2295" s="2">
        <f>INDEX([1]Table.S4!$F$3:$F$33232,MATCH(A2295,[1]Table.S4!$E$3:$E$33232,0))</f>
        <v>-2.6878000000000002</v>
      </c>
    </row>
    <row r="2296" spans="1:3">
      <c r="A2296" s="1" t="s">
        <v>6041</v>
      </c>
      <c r="B2296" s="2">
        <v>-0.48027999999999998</v>
      </c>
      <c r="C2296" s="2">
        <f>INDEX([1]Table.S4!$F$3:$F$33232,MATCH(A2296,[1]Table.S4!$E$3:$E$33232,0))</f>
        <v>-1.5653999999999999</v>
      </c>
    </row>
    <row r="2297" spans="1:3">
      <c r="A2297" s="1" t="s">
        <v>6042</v>
      </c>
      <c r="B2297" s="2">
        <v>-1.5909</v>
      </c>
      <c r="C2297" s="2">
        <f>INDEX([1]Table.S4!$F$3:$F$33232,MATCH(A2297,[1]Table.S4!$E$3:$E$33232,0))</f>
        <v>-2.4148000000000001</v>
      </c>
    </row>
    <row r="2298" spans="1:3">
      <c r="A2298" s="1" t="s">
        <v>6043</v>
      </c>
      <c r="B2298" s="2">
        <v>-1.0571999999999999</v>
      </c>
      <c r="C2298" s="2">
        <f>INDEX([1]Table.S4!$F$3:$F$33232,MATCH(A2298,[1]Table.S4!$E$3:$E$33232,0))</f>
        <v>-0.86068</v>
      </c>
    </row>
    <row r="2299" spans="1:3">
      <c r="A2299" s="1" t="s">
        <v>6044</v>
      </c>
      <c r="B2299" s="2">
        <v>-1.4373</v>
      </c>
      <c r="C2299" s="2">
        <f>INDEX([1]Table.S4!$F$3:$F$33232,MATCH(A2299,[1]Table.S4!$E$3:$E$33232,0))</f>
        <v>-1.7169000000000001</v>
      </c>
    </row>
    <row r="2300" spans="1:3">
      <c r="A2300" s="1" t="s">
        <v>6047</v>
      </c>
      <c r="B2300" s="2">
        <v>1.0494000000000001</v>
      </c>
      <c r="C2300" s="2">
        <f>INDEX([1]Table.S4!$F$3:$F$33232,MATCH(A2300,[1]Table.S4!$E$3:$E$33232,0))</f>
        <v>1.4622999999999999</v>
      </c>
    </row>
    <row r="2301" spans="1:3">
      <c r="A2301" s="1" t="s">
        <v>6049</v>
      </c>
      <c r="B2301" s="2">
        <v>-1.6343000000000001</v>
      </c>
      <c r="C2301" s="2">
        <f>INDEX([1]Table.S4!$F$3:$F$33232,MATCH(A2301,[1]Table.S4!$E$3:$E$33232,0))</f>
        <v>-3.2504</v>
      </c>
    </row>
    <row r="2302" spans="1:3">
      <c r="A2302" s="1" t="s">
        <v>6050</v>
      </c>
      <c r="B2302" s="2">
        <v>1.0143</v>
      </c>
      <c r="C2302" s="2">
        <f>INDEX([1]Table.S4!$F$3:$F$33232,MATCH(A2302,[1]Table.S4!$E$3:$E$33232,0))</f>
        <v>1.1224000000000001</v>
      </c>
    </row>
    <row r="2303" spans="1:3">
      <c r="A2303" s="1" t="s">
        <v>6053</v>
      </c>
      <c r="B2303" s="2">
        <v>-1.7777000000000001</v>
      </c>
      <c r="C2303" s="2">
        <f>INDEX([1]Table.S4!$F$3:$F$33232,MATCH(A2303,[1]Table.S4!$E$3:$E$33232,0))</f>
        <v>-2.5158</v>
      </c>
    </row>
    <row r="2304" spans="1:3">
      <c r="A2304" s="1" t="s">
        <v>6055</v>
      </c>
      <c r="B2304" s="2">
        <v>0.67254000000000003</v>
      </c>
      <c r="C2304" s="2">
        <f>INDEX([1]Table.S4!$F$3:$F$33232,MATCH(A2304,[1]Table.S4!$E$3:$E$33232,0))</f>
        <v>0.84906999999999999</v>
      </c>
    </row>
    <row r="2305" spans="1:3">
      <c r="A2305" s="1" t="s">
        <v>6065</v>
      </c>
      <c r="B2305" s="2">
        <v>-0.89015</v>
      </c>
      <c r="C2305" s="2">
        <f>INDEX([1]Table.S4!$F$3:$F$33232,MATCH(A2305,[1]Table.S4!$E$3:$E$33232,0))</f>
        <v>-1.7666999999999999</v>
      </c>
    </row>
    <row r="2306" spans="1:3">
      <c r="A2306" s="1" t="s">
        <v>6066</v>
      </c>
      <c r="B2306" s="2">
        <v>6.3080999999999996</v>
      </c>
      <c r="C2306" s="2">
        <f>INDEX([1]Table.S4!$F$3:$F$33232,MATCH(A2306,[1]Table.S4!$E$3:$E$33232,0))</f>
        <v>6.8178000000000001</v>
      </c>
    </row>
    <row r="2307" spans="1:3">
      <c r="A2307" s="1" t="s">
        <v>6068</v>
      </c>
      <c r="B2307" s="2">
        <v>-1.3534999999999999</v>
      </c>
      <c r="C2307" s="2">
        <f>INDEX([1]Table.S4!$F$3:$F$33232,MATCH(A2307,[1]Table.S4!$E$3:$E$33232,0))</f>
        <v>-3.1749999999999998</v>
      </c>
    </row>
    <row r="2308" spans="1:3">
      <c r="A2308" s="1" t="s">
        <v>6069</v>
      </c>
      <c r="B2308" s="2">
        <v>-0.99565999999999999</v>
      </c>
      <c r="C2308" s="2">
        <f>INDEX([1]Table.S4!$F$3:$F$33232,MATCH(A2308,[1]Table.S4!$E$3:$E$33232,0))</f>
        <v>-0.94721999999999995</v>
      </c>
    </row>
    <row r="2309" spans="1:3">
      <c r="A2309" s="1" t="s">
        <v>6072</v>
      </c>
      <c r="B2309" s="2">
        <v>-1.1875</v>
      </c>
      <c r="C2309" s="2">
        <f>INDEX([1]Table.S4!$F$3:$F$33232,MATCH(A2309,[1]Table.S4!$E$3:$E$33232,0))</f>
        <v>-1.8286</v>
      </c>
    </row>
    <row r="2310" spans="1:3">
      <c r="A2310" s="1" t="s">
        <v>6075</v>
      </c>
      <c r="B2310" s="2">
        <v>0.64351999999999998</v>
      </c>
      <c r="C2310" s="2">
        <f>INDEX([1]Table.S4!$F$3:$F$33232,MATCH(A2310,[1]Table.S4!$E$3:$E$33232,0))</f>
        <v>0.71738000000000002</v>
      </c>
    </row>
    <row r="2311" spans="1:3">
      <c r="A2311" s="1" t="s">
        <v>6077</v>
      </c>
      <c r="B2311" s="2">
        <v>-0.82706000000000002</v>
      </c>
      <c r="C2311" s="2">
        <f>INDEX([1]Table.S4!$F$3:$F$33232,MATCH(A2311,[1]Table.S4!$E$3:$E$33232,0))</f>
        <v>-1.4765999999999999</v>
      </c>
    </row>
    <row r="2312" spans="1:3">
      <c r="A2312" s="1" t="s">
        <v>6078</v>
      </c>
      <c r="B2312" s="2">
        <v>0.56325999999999998</v>
      </c>
      <c r="C2312" s="2">
        <f>INDEX([1]Table.S4!$F$3:$F$33232,MATCH(A2312,[1]Table.S4!$E$3:$E$33232,0))</f>
        <v>0.46412999999999999</v>
      </c>
    </row>
    <row r="2313" spans="1:3">
      <c r="A2313" s="1" t="s">
        <v>6084</v>
      </c>
      <c r="B2313" s="2">
        <v>-1.8588</v>
      </c>
      <c r="C2313" s="2">
        <f>INDEX([1]Table.S4!$F$3:$F$33232,MATCH(A2313,[1]Table.S4!$E$3:$E$33232,0))</f>
        <v>-1.1604000000000001</v>
      </c>
    </row>
    <row r="2314" spans="1:3">
      <c r="A2314" s="1" t="s">
        <v>6086</v>
      </c>
      <c r="B2314" s="2">
        <v>1.0434000000000001</v>
      </c>
      <c r="C2314" s="2">
        <f>INDEX([1]Table.S4!$F$3:$F$33232,MATCH(A2314,[1]Table.S4!$E$3:$E$33232,0))</f>
        <v>2.7193999999999998</v>
      </c>
    </row>
    <row r="2315" spans="1:3">
      <c r="A2315" s="1" t="s">
        <v>6087</v>
      </c>
      <c r="B2315" s="2">
        <v>2.4929999999999999</v>
      </c>
      <c r="C2315" s="2">
        <f>INDEX([1]Table.S4!$F$3:$F$33232,MATCH(A2315,[1]Table.S4!$E$3:$E$33232,0))</f>
        <v>2.4028</v>
      </c>
    </row>
    <row r="2316" spans="1:3">
      <c r="A2316" s="1" t="s">
        <v>6088</v>
      </c>
      <c r="B2316" s="2">
        <v>-0.94374999999999998</v>
      </c>
      <c r="C2316" s="2">
        <f>INDEX([1]Table.S4!$F$3:$F$33232,MATCH(A2316,[1]Table.S4!$E$3:$E$33232,0))</f>
        <v>-1.2393000000000001</v>
      </c>
    </row>
    <row r="2317" spans="1:3">
      <c r="A2317" s="1" t="s">
        <v>6089</v>
      </c>
      <c r="B2317" s="2">
        <v>-2.4386999999999999</v>
      </c>
      <c r="C2317" s="2">
        <f>INDEX([1]Table.S4!$F$3:$F$33232,MATCH(A2317,[1]Table.S4!$E$3:$E$33232,0))</f>
        <v>-2.5192999999999999</v>
      </c>
    </row>
    <row r="2318" spans="1:3">
      <c r="A2318" s="1" t="s">
        <v>6090</v>
      </c>
      <c r="B2318" s="2">
        <v>0.71011000000000002</v>
      </c>
      <c r="C2318" s="2">
        <f>INDEX([1]Table.S4!$F$3:$F$33232,MATCH(A2318,[1]Table.S4!$E$3:$E$33232,0))</f>
        <v>1.0474000000000001</v>
      </c>
    </row>
    <row r="2319" spans="1:3">
      <c r="A2319" s="1" t="s">
        <v>6091</v>
      </c>
      <c r="B2319" s="2">
        <v>-1.5920000000000001</v>
      </c>
      <c r="C2319" s="2">
        <f>INDEX([1]Table.S4!$F$3:$F$33232,MATCH(A2319,[1]Table.S4!$E$3:$E$33232,0))</f>
        <v>-1.9559</v>
      </c>
    </row>
    <row r="2320" spans="1:3">
      <c r="A2320" s="1" t="s">
        <v>6092</v>
      </c>
      <c r="B2320" s="2">
        <v>-1.0761000000000001</v>
      </c>
      <c r="C2320" s="2">
        <f>INDEX([1]Table.S4!$F$3:$F$33232,MATCH(A2320,[1]Table.S4!$E$3:$E$33232,0))</f>
        <v>-1.9877</v>
      </c>
    </row>
    <row r="2321" spans="1:3">
      <c r="A2321" s="1" t="s">
        <v>6097</v>
      </c>
      <c r="B2321" s="2">
        <v>0.82733000000000001</v>
      </c>
      <c r="C2321" s="2">
        <f>INDEX([1]Table.S4!$F$3:$F$33232,MATCH(A2321,[1]Table.S4!$E$3:$E$33232,0))</f>
        <v>0.75083</v>
      </c>
    </row>
    <row r="2322" spans="1:3">
      <c r="A2322" s="1" t="s">
        <v>6110</v>
      </c>
      <c r="B2322" s="2" t="s">
        <v>368</v>
      </c>
      <c r="C2322" s="2" t="str">
        <f>INDEX([1]Table.S4!$F$3:$F$33232,MATCH(A2322,[1]Table.S4!$E$3:$E$33232,0))</f>
        <v>Inf</v>
      </c>
    </row>
    <row r="2323" spans="1:3">
      <c r="A2323" s="1" t="s">
        <v>6111</v>
      </c>
      <c r="B2323" s="2">
        <v>0.36997000000000002</v>
      </c>
      <c r="C2323" s="2">
        <f>INDEX([1]Table.S4!$F$3:$F$33232,MATCH(A2323,[1]Table.S4!$E$3:$E$33232,0))</f>
        <v>0.37602999999999998</v>
      </c>
    </row>
    <row r="2324" spans="1:3">
      <c r="A2324" s="1" t="s">
        <v>6119</v>
      </c>
      <c r="B2324" s="2">
        <v>1.194</v>
      </c>
      <c r="C2324" s="2">
        <f>INDEX([1]Table.S4!$F$3:$F$33232,MATCH(A2324,[1]Table.S4!$E$3:$E$33232,0))</f>
        <v>2.1362000000000001</v>
      </c>
    </row>
    <row r="2325" spans="1:3">
      <c r="A2325" s="1" t="s">
        <v>6123</v>
      </c>
      <c r="B2325" s="2">
        <v>0.71931999999999996</v>
      </c>
      <c r="C2325" s="2">
        <f>INDEX([1]Table.S4!$F$3:$F$33232,MATCH(A2325,[1]Table.S4!$E$3:$E$33232,0))</f>
        <v>0.75626000000000004</v>
      </c>
    </row>
    <row r="2326" spans="1:3">
      <c r="A2326" s="1" t="s">
        <v>6127</v>
      </c>
      <c r="B2326" s="2">
        <v>0.57172999999999996</v>
      </c>
      <c r="C2326" s="2">
        <f>INDEX([1]Table.S4!$F$3:$F$33232,MATCH(A2326,[1]Table.S4!$E$3:$E$33232,0))</f>
        <v>1.4944</v>
      </c>
    </row>
    <row r="2327" spans="1:3">
      <c r="A2327" s="1" t="s">
        <v>6128</v>
      </c>
      <c r="B2327" s="2">
        <v>-1.8474999999999999</v>
      </c>
      <c r="C2327" s="2">
        <f>INDEX([1]Table.S4!$F$3:$F$33232,MATCH(A2327,[1]Table.S4!$E$3:$E$33232,0))</f>
        <v>-1.6886000000000001</v>
      </c>
    </row>
    <row r="2328" spans="1:3">
      <c r="A2328" s="1" t="s">
        <v>6130</v>
      </c>
      <c r="B2328" s="2">
        <v>-2.7759</v>
      </c>
      <c r="C2328" s="2">
        <f>INDEX([1]Table.S4!$F$3:$F$33232,MATCH(A2328,[1]Table.S4!$E$3:$E$33232,0))</f>
        <v>-2.2199</v>
      </c>
    </row>
    <row r="2329" spans="1:3">
      <c r="A2329" s="1" t="s">
        <v>6131</v>
      </c>
      <c r="B2329" s="2">
        <v>-1.3265</v>
      </c>
      <c r="C2329" s="2">
        <f>INDEX([1]Table.S4!$F$3:$F$33232,MATCH(A2329,[1]Table.S4!$E$3:$E$33232,0))</f>
        <v>-1.6041000000000001</v>
      </c>
    </row>
    <row r="2330" spans="1:3">
      <c r="A2330" s="1" t="s">
        <v>6132</v>
      </c>
      <c r="B2330" s="2">
        <v>-3.2014999999999998</v>
      </c>
      <c r="C2330" s="2">
        <f>INDEX([1]Table.S4!$F$3:$F$33232,MATCH(A2330,[1]Table.S4!$E$3:$E$33232,0))</f>
        <v>-2.3466999999999998</v>
      </c>
    </row>
    <row r="2331" spans="1:3">
      <c r="A2331" s="1" t="s">
        <v>6133</v>
      </c>
      <c r="B2331" s="2">
        <v>-0.46465000000000001</v>
      </c>
      <c r="C2331" s="2">
        <f>INDEX([1]Table.S4!$F$3:$F$33232,MATCH(A2331,[1]Table.S4!$E$3:$E$33232,0))</f>
        <v>-1.0294000000000001</v>
      </c>
    </row>
    <row r="2332" spans="1:3">
      <c r="A2332" s="1" t="s">
        <v>6134</v>
      </c>
      <c r="B2332" s="2">
        <v>-3.0493000000000001</v>
      </c>
      <c r="C2332" s="2">
        <f>INDEX([1]Table.S4!$F$3:$F$33232,MATCH(A2332,[1]Table.S4!$E$3:$E$33232,0))</f>
        <v>-3.5480999999999998</v>
      </c>
    </row>
    <row r="2333" spans="1:3">
      <c r="A2333" s="1" t="s">
        <v>6137</v>
      </c>
      <c r="B2333" s="2">
        <v>-1.3838999999999999</v>
      </c>
      <c r="C2333" s="2">
        <f>INDEX([1]Table.S4!$F$3:$F$33232,MATCH(A2333,[1]Table.S4!$E$3:$E$33232,0))</f>
        <v>-0.92839000000000005</v>
      </c>
    </row>
    <row r="2334" spans="1:3">
      <c r="A2334" s="1" t="s">
        <v>6138</v>
      </c>
      <c r="B2334" s="2">
        <v>3.8578999999999999</v>
      </c>
      <c r="C2334" s="2">
        <f>INDEX([1]Table.S4!$F$3:$F$33232,MATCH(A2334,[1]Table.S4!$E$3:$E$33232,0))</f>
        <v>4.5787000000000004</v>
      </c>
    </row>
    <row r="2335" spans="1:3">
      <c r="A2335" s="1" t="s">
        <v>6140</v>
      </c>
      <c r="B2335" s="2">
        <v>-2.9279999999999999</v>
      </c>
      <c r="C2335" s="2">
        <f>INDEX([1]Table.S4!$F$3:$F$33232,MATCH(A2335,[1]Table.S4!$E$3:$E$33232,0))</f>
        <v>-1.8986000000000001</v>
      </c>
    </row>
    <row r="2336" spans="1:3">
      <c r="A2336" s="1" t="s">
        <v>6143</v>
      </c>
      <c r="B2336" s="2">
        <v>-1.3647</v>
      </c>
      <c r="C2336" s="2">
        <f>INDEX([1]Table.S4!$F$3:$F$33232,MATCH(A2336,[1]Table.S4!$E$3:$E$33232,0))</f>
        <v>-1.3412999999999999</v>
      </c>
    </row>
    <row r="2337" spans="1:3">
      <c r="A2337" s="1" t="s">
        <v>6144</v>
      </c>
      <c r="B2337" s="2">
        <v>-1.0598000000000001</v>
      </c>
      <c r="C2337" s="2">
        <f>INDEX([1]Table.S4!$F$3:$F$33232,MATCH(A2337,[1]Table.S4!$E$3:$E$33232,0))</f>
        <v>-0.67974000000000001</v>
      </c>
    </row>
    <row r="2338" spans="1:3">
      <c r="A2338" s="1" t="s">
        <v>6148</v>
      </c>
      <c r="B2338" s="2">
        <v>-2.4136000000000002</v>
      </c>
      <c r="C2338" s="2">
        <f>INDEX([1]Table.S4!$F$3:$F$33232,MATCH(A2338,[1]Table.S4!$E$3:$E$33232,0))</f>
        <v>-2.984</v>
      </c>
    </row>
    <row r="2339" spans="1:3">
      <c r="A2339" s="1" t="s">
        <v>6150</v>
      </c>
      <c r="B2339" s="2">
        <v>-0.67901999999999996</v>
      </c>
      <c r="C2339" s="2">
        <f>INDEX([1]Table.S4!$F$3:$F$33232,MATCH(A2339,[1]Table.S4!$E$3:$E$33232,0))</f>
        <v>-1.5457000000000001</v>
      </c>
    </row>
    <row r="2340" spans="1:3">
      <c r="A2340" s="1" t="s">
        <v>6151</v>
      </c>
      <c r="B2340" s="2">
        <v>-1.3343</v>
      </c>
      <c r="C2340" s="2">
        <f>INDEX([1]Table.S4!$F$3:$F$33232,MATCH(A2340,[1]Table.S4!$E$3:$E$33232,0))</f>
        <v>-2.2862</v>
      </c>
    </row>
    <row r="2341" spans="1:3">
      <c r="A2341" s="1" t="s">
        <v>6153</v>
      </c>
      <c r="B2341" s="2">
        <v>-1.2092000000000001</v>
      </c>
      <c r="C2341" s="2">
        <f>INDEX([1]Table.S4!$F$3:$F$33232,MATCH(A2341,[1]Table.S4!$E$3:$E$33232,0))</f>
        <v>-1.8909</v>
      </c>
    </row>
    <row r="2342" spans="1:3">
      <c r="A2342" s="1" t="s">
        <v>6155</v>
      </c>
      <c r="B2342" s="2">
        <v>-1.3159000000000001</v>
      </c>
      <c r="C2342" s="2">
        <f>INDEX([1]Table.S4!$F$3:$F$33232,MATCH(A2342,[1]Table.S4!$E$3:$E$33232,0))</f>
        <v>-3.4885000000000002</v>
      </c>
    </row>
    <row r="2343" spans="1:3">
      <c r="A2343" s="1" t="s">
        <v>6158</v>
      </c>
      <c r="B2343" s="2">
        <v>-1.5283</v>
      </c>
      <c r="C2343" s="2">
        <f>INDEX([1]Table.S4!$F$3:$F$33232,MATCH(A2343,[1]Table.S4!$E$3:$E$33232,0))</f>
        <v>-1.7284999999999999</v>
      </c>
    </row>
    <row r="2344" spans="1:3">
      <c r="A2344" s="1" t="s">
        <v>6159</v>
      </c>
      <c r="B2344" s="2">
        <v>-0.65303</v>
      </c>
      <c r="C2344" s="2">
        <f>INDEX([1]Table.S4!$F$3:$F$33232,MATCH(A2344,[1]Table.S4!$E$3:$E$33232,0))</f>
        <v>-1.2183999999999999</v>
      </c>
    </row>
    <row r="2345" spans="1:3">
      <c r="A2345" s="1" t="s">
        <v>6161</v>
      </c>
      <c r="B2345" s="2">
        <v>0.49814000000000003</v>
      </c>
      <c r="C2345" s="2">
        <f>INDEX([1]Table.S4!$F$3:$F$33232,MATCH(A2345,[1]Table.S4!$E$3:$E$33232,0))</f>
        <v>0.54025000000000001</v>
      </c>
    </row>
    <row r="2346" spans="1:3">
      <c r="A2346" s="1" t="s">
        <v>6162</v>
      </c>
      <c r="B2346" s="2">
        <v>0.72907999999999995</v>
      </c>
      <c r="C2346" s="2">
        <f>INDEX([1]Table.S4!$F$3:$F$33232,MATCH(A2346,[1]Table.S4!$E$3:$E$33232,0))</f>
        <v>0.80569000000000002</v>
      </c>
    </row>
    <row r="2347" spans="1:3">
      <c r="A2347" s="1" t="s">
        <v>6163</v>
      </c>
      <c r="B2347" s="2">
        <v>0.66295000000000004</v>
      </c>
      <c r="C2347" s="2">
        <f>INDEX([1]Table.S4!$F$3:$F$33232,MATCH(A2347,[1]Table.S4!$E$3:$E$33232,0))</f>
        <v>0.63200000000000001</v>
      </c>
    </row>
    <row r="2348" spans="1:3">
      <c r="A2348" s="1" t="s">
        <v>6169</v>
      </c>
      <c r="B2348" s="2">
        <v>3.8325999999999998</v>
      </c>
      <c r="C2348" s="2">
        <f>INDEX([1]Table.S4!$F$3:$F$33232,MATCH(A2348,[1]Table.S4!$E$3:$E$33232,0))</f>
        <v>5.9816000000000003</v>
      </c>
    </row>
    <row r="2349" spans="1:3">
      <c r="A2349" s="1" t="s">
        <v>6171</v>
      </c>
      <c r="B2349" s="2">
        <v>1.5508999999999999</v>
      </c>
      <c r="C2349" s="2">
        <f>INDEX([1]Table.S4!$F$3:$F$33232,MATCH(A2349,[1]Table.S4!$E$3:$E$33232,0))</f>
        <v>1.8279000000000001</v>
      </c>
    </row>
    <row r="2350" spans="1:3">
      <c r="A2350" s="1" t="s">
        <v>6173</v>
      </c>
      <c r="B2350" s="2">
        <v>0.90222999999999998</v>
      </c>
      <c r="C2350" s="2">
        <f>INDEX([1]Table.S4!$F$3:$F$33232,MATCH(A2350,[1]Table.S4!$E$3:$E$33232,0))</f>
        <v>1.2646999999999999</v>
      </c>
    </row>
    <row r="2351" spans="1:3">
      <c r="A2351" s="1" t="s">
        <v>6174</v>
      </c>
      <c r="B2351" s="2">
        <v>0.81352000000000002</v>
      </c>
      <c r="C2351" s="2">
        <f>INDEX([1]Table.S4!$F$3:$F$33232,MATCH(A2351,[1]Table.S4!$E$3:$E$33232,0))</f>
        <v>1.1263000000000001</v>
      </c>
    </row>
    <row r="2352" spans="1:3">
      <c r="A2352" s="1" t="s">
        <v>6175</v>
      </c>
      <c r="B2352" s="2">
        <v>0.38819999999999999</v>
      </c>
      <c r="C2352" s="2">
        <f>INDEX([1]Table.S4!$F$3:$F$33232,MATCH(A2352,[1]Table.S4!$E$3:$E$33232,0))</f>
        <v>0.50965000000000005</v>
      </c>
    </row>
    <row r="2353" spans="1:3">
      <c r="A2353" s="1" t="s">
        <v>6178</v>
      </c>
      <c r="B2353" s="2">
        <v>0.61711000000000005</v>
      </c>
      <c r="C2353" s="2">
        <f>INDEX([1]Table.S4!$F$3:$F$33232,MATCH(A2353,[1]Table.S4!$E$3:$E$33232,0))</f>
        <v>0.84509000000000001</v>
      </c>
    </row>
    <row r="2354" spans="1:3">
      <c r="A2354" s="1" t="s">
        <v>6180</v>
      </c>
      <c r="B2354" s="2">
        <v>2.1509</v>
      </c>
      <c r="C2354" s="2">
        <f>INDEX([1]Table.S4!$F$3:$F$33232,MATCH(A2354,[1]Table.S4!$E$3:$E$33232,0))</f>
        <v>3.2284999999999999</v>
      </c>
    </row>
    <row r="2355" spans="1:3">
      <c r="A2355" s="1" t="s">
        <v>6185</v>
      </c>
      <c r="B2355" s="2">
        <v>-0.49936000000000003</v>
      </c>
      <c r="C2355" s="2">
        <f>INDEX([1]Table.S4!$F$3:$F$33232,MATCH(A2355,[1]Table.S4!$E$3:$E$33232,0))</f>
        <v>-0.84092999999999996</v>
      </c>
    </row>
    <row r="2356" spans="1:3">
      <c r="A2356" s="1" t="s">
        <v>6186</v>
      </c>
      <c r="B2356" s="2">
        <v>0.69855999999999996</v>
      </c>
      <c r="C2356" s="2">
        <f>INDEX([1]Table.S4!$F$3:$F$33232,MATCH(A2356,[1]Table.S4!$E$3:$E$33232,0))</f>
        <v>1.4219999999999999</v>
      </c>
    </row>
    <row r="2357" spans="1:3">
      <c r="A2357" s="1" t="s">
        <v>6188</v>
      </c>
      <c r="B2357" s="2">
        <v>0.60431000000000001</v>
      </c>
      <c r="C2357" s="2">
        <f>INDEX([1]Table.S4!$F$3:$F$33232,MATCH(A2357,[1]Table.S4!$E$3:$E$33232,0))</f>
        <v>1.32</v>
      </c>
    </row>
    <row r="2358" spans="1:3">
      <c r="A2358" s="1" t="s">
        <v>6189</v>
      </c>
      <c r="B2358" s="2">
        <v>-2.7968000000000002</v>
      </c>
      <c r="C2358" s="2">
        <f>INDEX([1]Table.S4!$F$3:$F$33232,MATCH(A2358,[1]Table.S4!$E$3:$E$33232,0))</f>
        <v>-2.8847999999999998</v>
      </c>
    </row>
    <row r="2359" spans="1:3">
      <c r="A2359" s="1" t="s">
        <v>6193</v>
      </c>
      <c r="B2359" s="2">
        <v>3.2717999999999998</v>
      </c>
      <c r="C2359" s="2">
        <f>INDEX([1]Table.S4!$F$3:$F$33232,MATCH(A2359,[1]Table.S4!$E$3:$E$33232,0))</f>
        <v>3.5038</v>
      </c>
    </row>
    <row r="2360" spans="1:3">
      <c r="A2360" s="1" t="s">
        <v>6194</v>
      </c>
      <c r="B2360" s="2">
        <v>1.7844</v>
      </c>
      <c r="C2360" s="2">
        <f>INDEX([1]Table.S4!$F$3:$F$33232,MATCH(A2360,[1]Table.S4!$E$3:$E$33232,0))</f>
        <v>1.5972</v>
      </c>
    </row>
    <row r="2361" spans="1:3">
      <c r="A2361" s="1" t="s">
        <v>6195</v>
      </c>
      <c r="B2361" s="2">
        <v>0.98324</v>
      </c>
      <c r="C2361" s="2">
        <f>INDEX([1]Table.S4!$F$3:$F$33232,MATCH(A2361,[1]Table.S4!$E$3:$E$33232,0))</f>
        <v>1.1735</v>
      </c>
    </row>
    <row r="2362" spans="1:3">
      <c r="A2362" s="1" t="s">
        <v>6196</v>
      </c>
      <c r="B2362" s="2">
        <v>0.80105000000000004</v>
      </c>
      <c r="C2362" s="2">
        <f>INDEX([1]Table.S4!$F$3:$F$33232,MATCH(A2362,[1]Table.S4!$E$3:$E$33232,0))</f>
        <v>1.2313000000000001</v>
      </c>
    </row>
    <row r="2363" spans="1:3">
      <c r="A2363" s="1" t="s">
        <v>6197</v>
      </c>
      <c r="B2363" s="2">
        <v>1.1767000000000001</v>
      </c>
      <c r="C2363" s="2">
        <f>INDEX([1]Table.S4!$F$3:$F$33232,MATCH(A2363,[1]Table.S4!$E$3:$E$33232,0))</f>
        <v>1.3995</v>
      </c>
    </row>
    <row r="2364" spans="1:3">
      <c r="A2364" s="1" t="s">
        <v>6198</v>
      </c>
      <c r="B2364" s="2">
        <v>0.46927999999999997</v>
      </c>
      <c r="C2364" s="2">
        <f>INDEX([1]Table.S4!$F$3:$F$33232,MATCH(A2364,[1]Table.S4!$E$3:$E$33232,0))</f>
        <v>0.62356</v>
      </c>
    </row>
    <row r="2365" spans="1:3">
      <c r="A2365" s="1" t="s">
        <v>6200</v>
      </c>
      <c r="B2365" s="2">
        <v>-1.2238</v>
      </c>
      <c r="C2365" s="2">
        <f>INDEX([1]Table.S4!$F$3:$F$33232,MATCH(A2365,[1]Table.S4!$E$3:$E$33232,0))</f>
        <v>-1.7087000000000001</v>
      </c>
    </row>
    <row r="2366" spans="1:3">
      <c r="A2366" s="1" t="s">
        <v>6202</v>
      </c>
      <c r="B2366" s="2">
        <v>-1.8509</v>
      </c>
      <c r="C2366" s="2">
        <f>INDEX([1]Table.S4!$F$3:$F$33232,MATCH(A2366,[1]Table.S4!$E$3:$E$33232,0))</f>
        <v>-1.76</v>
      </c>
    </row>
    <row r="2367" spans="1:3">
      <c r="A2367" s="1" t="s">
        <v>6205</v>
      </c>
      <c r="B2367" s="2">
        <v>0.6</v>
      </c>
      <c r="C2367" s="2">
        <f>INDEX([1]Table.S4!$F$3:$F$33232,MATCH(A2367,[1]Table.S4!$E$3:$E$33232,0))</f>
        <v>0.57743999999999995</v>
      </c>
    </row>
    <row r="2368" spans="1:3">
      <c r="A2368" s="1" t="s">
        <v>6209</v>
      </c>
      <c r="B2368" s="2">
        <v>-1.1326000000000001</v>
      </c>
      <c r="C2368" s="2">
        <f>INDEX([1]Table.S4!$F$3:$F$33232,MATCH(A2368,[1]Table.S4!$E$3:$E$33232,0))</f>
        <v>-0.76507000000000003</v>
      </c>
    </row>
    <row r="2369" spans="1:3">
      <c r="A2369" s="1" t="s">
        <v>6210</v>
      </c>
      <c r="B2369" s="2">
        <v>2.2294</v>
      </c>
      <c r="C2369" s="2">
        <f>INDEX([1]Table.S4!$F$3:$F$33232,MATCH(A2369,[1]Table.S4!$E$3:$E$33232,0))</f>
        <v>2.2490999999999999</v>
      </c>
    </row>
    <row r="2370" spans="1:3">
      <c r="A2370" s="1" t="s">
        <v>6215</v>
      </c>
      <c r="B2370" s="2">
        <v>-0.73965000000000003</v>
      </c>
      <c r="C2370" s="2">
        <f>INDEX([1]Table.S4!$F$3:$F$33232,MATCH(A2370,[1]Table.S4!$E$3:$E$33232,0))</f>
        <v>-0.98572000000000004</v>
      </c>
    </row>
    <row r="2371" spans="1:3">
      <c r="A2371" s="1" t="s">
        <v>6217</v>
      </c>
      <c r="B2371" s="2" t="e">
        <v>#NAME?</v>
      </c>
      <c r="C2371" s="2">
        <f>INDEX([1]Table.S4!$F$3:$F$33232,MATCH(A2371,[1]Table.S4!$E$3:$E$33232,0))</f>
        <v>-3.7564000000000002</v>
      </c>
    </row>
    <row r="2372" spans="1:3">
      <c r="A2372" s="1" t="s">
        <v>6221</v>
      </c>
      <c r="B2372" s="2" t="e">
        <v>#NAME?</v>
      </c>
      <c r="C2372" s="2" t="e">
        <f>INDEX([1]Table.S4!$F$3:$F$33232,MATCH(A2372,[1]Table.S4!$E$3:$E$33232,0))</f>
        <v>#NAME?</v>
      </c>
    </row>
    <row r="2373" spans="1:3">
      <c r="A2373" s="1" t="s">
        <v>6224</v>
      </c>
      <c r="B2373" s="2">
        <v>-1.0619000000000001</v>
      </c>
      <c r="C2373" s="2">
        <f>INDEX([1]Table.S4!$F$3:$F$33232,MATCH(A2373,[1]Table.S4!$E$3:$E$33232,0))</f>
        <v>-1.4128000000000001</v>
      </c>
    </row>
    <row r="2374" spans="1:3">
      <c r="A2374" s="1" t="s">
        <v>6227</v>
      </c>
      <c r="B2374" s="2">
        <v>0.92388999999999999</v>
      </c>
      <c r="C2374" s="2">
        <f>INDEX([1]Table.S4!$F$3:$F$33232,MATCH(A2374,[1]Table.S4!$E$3:$E$33232,0))</f>
        <v>1.1681999999999999</v>
      </c>
    </row>
    <row r="2375" spans="1:3">
      <c r="A2375" s="1" t="s">
        <v>6230</v>
      </c>
      <c r="B2375" s="2">
        <v>0.63693</v>
      </c>
      <c r="C2375" s="2">
        <f>INDEX([1]Table.S4!$F$3:$F$33232,MATCH(A2375,[1]Table.S4!$E$3:$E$33232,0))</f>
        <v>0.83101999999999998</v>
      </c>
    </row>
    <row r="2376" spans="1:3">
      <c r="A2376" s="1" t="s">
        <v>6232</v>
      </c>
      <c r="B2376" s="2">
        <v>-0.59470999999999996</v>
      </c>
      <c r="C2376" s="2">
        <f>INDEX([1]Table.S4!$F$3:$F$33232,MATCH(A2376,[1]Table.S4!$E$3:$E$33232,0))</f>
        <v>-1.0583</v>
      </c>
    </row>
    <row r="2377" spans="1:3">
      <c r="A2377" s="1" t="s">
        <v>6233</v>
      </c>
      <c r="B2377" s="2">
        <v>-1.7178</v>
      </c>
      <c r="C2377" s="2">
        <f>INDEX([1]Table.S4!$F$3:$F$33232,MATCH(A2377,[1]Table.S4!$E$3:$E$33232,0))</f>
        <v>-1.7394000000000001</v>
      </c>
    </row>
    <row r="2378" spans="1:3">
      <c r="A2378" s="1" t="s">
        <v>6234</v>
      </c>
      <c r="B2378" s="2">
        <v>-1.2369000000000001</v>
      </c>
      <c r="C2378" s="2">
        <f>INDEX([1]Table.S4!$F$3:$F$33232,MATCH(A2378,[1]Table.S4!$E$3:$E$33232,0))</f>
        <v>-2.0305</v>
      </c>
    </row>
    <row r="2379" spans="1:3">
      <c r="A2379" s="1" t="s">
        <v>6235</v>
      </c>
      <c r="B2379" s="2">
        <v>-0.78578000000000003</v>
      </c>
      <c r="C2379" s="2">
        <f>INDEX([1]Table.S4!$F$3:$F$33232,MATCH(A2379,[1]Table.S4!$E$3:$E$33232,0))</f>
        <v>-0.98640000000000005</v>
      </c>
    </row>
    <row r="2380" spans="1:3">
      <c r="A2380" s="1" t="s">
        <v>6237</v>
      </c>
      <c r="B2380" s="2">
        <v>0.49453000000000003</v>
      </c>
      <c r="C2380" s="2">
        <f>INDEX([1]Table.S4!$F$3:$F$33232,MATCH(A2380,[1]Table.S4!$E$3:$E$33232,0))</f>
        <v>0.74572000000000005</v>
      </c>
    </row>
    <row r="2381" spans="1:3">
      <c r="A2381" s="1" t="s">
        <v>6239</v>
      </c>
      <c r="B2381" s="2">
        <v>0.66959999999999997</v>
      </c>
      <c r="C2381" s="2">
        <f>INDEX([1]Table.S4!$F$3:$F$33232,MATCH(A2381,[1]Table.S4!$E$3:$E$33232,0))</f>
        <v>0.61177000000000004</v>
      </c>
    </row>
    <row r="2382" spans="1:3">
      <c r="A2382" s="1" t="s">
        <v>6243</v>
      </c>
      <c r="B2382" s="2">
        <v>-1.3847</v>
      </c>
      <c r="C2382" s="2">
        <f>INDEX([1]Table.S4!$F$3:$F$33232,MATCH(A2382,[1]Table.S4!$E$3:$E$33232,0))</f>
        <v>-2.5912000000000002</v>
      </c>
    </row>
    <row r="2383" spans="1:3">
      <c r="A2383" s="1" t="s">
        <v>6245</v>
      </c>
      <c r="B2383" s="2">
        <v>-0.76065000000000005</v>
      </c>
      <c r="C2383" s="2">
        <f>INDEX([1]Table.S4!$F$3:$F$33232,MATCH(A2383,[1]Table.S4!$E$3:$E$33232,0))</f>
        <v>-0.63676999999999995</v>
      </c>
    </row>
    <row r="2384" spans="1:3">
      <c r="A2384" s="1" t="s">
        <v>6246</v>
      </c>
      <c r="B2384" s="2">
        <v>-0.51566999999999996</v>
      </c>
      <c r="C2384" s="2">
        <f>INDEX([1]Table.S4!$F$3:$F$33232,MATCH(A2384,[1]Table.S4!$E$3:$E$33232,0))</f>
        <v>-1.373</v>
      </c>
    </row>
    <row r="2385" spans="1:3">
      <c r="A2385" s="1" t="s">
        <v>6249</v>
      </c>
      <c r="B2385" s="2">
        <v>-1.2459</v>
      </c>
      <c r="C2385" s="2">
        <f>INDEX([1]Table.S4!$F$3:$F$33232,MATCH(A2385,[1]Table.S4!$E$3:$E$33232,0))</f>
        <v>-1.9781</v>
      </c>
    </row>
    <row r="2386" spans="1:3">
      <c r="A2386" s="1" t="s">
        <v>6251</v>
      </c>
      <c r="B2386" s="2">
        <v>-1.3599000000000001</v>
      </c>
      <c r="C2386" s="2">
        <f>INDEX([1]Table.S4!$F$3:$F$33232,MATCH(A2386,[1]Table.S4!$E$3:$E$33232,0))</f>
        <v>-1.7383</v>
      </c>
    </row>
    <row r="2387" spans="1:3">
      <c r="A2387" s="1" t="s">
        <v>6253</v>
      </c>
      <c r="B2387" s="2">
        <v>0.56172</v>
      </c>
      <c r="C2387" s="2">
        <f>INDEX([1]Table.S4!$F$3:$F$33232,MATCH(A2387,[1]Table.S4!$E$3:$E$33232,0))</f>
        <v>0.82879000000000003</v>
      </c>
    </row>
    <row r="2388" spans="1:3">
      <c r="A2388" s="1" t="s">
        <v>6254</v>
      </c>
      <c r="B2388" s="2">
        <v>-2.3428</v>
      </c>
      <c r="C2388" s="2">
        <f>INDEX([1]Table.S4!$F$3:$F$33232,MATCH(A2388,[1]Table.S4!$E$3:$E$33232,0))</f>
        <v>-2.6909000000000001</v>
      </c>
    </row>
    <row r="2389" spans="1:3">
      <c r="A2389" s="1" t="s">
        <v>6256</v>
      </c>
      <c r="B2389" s="2">
        <v>0.55867999999999995</v>
      </c>
      <c r="C2389" s="2">
        <f>INDEX([1]Table.S4!$F$3:$F$33232,MATCH(A2389,[1]Table.S4!$E$3:$E$33232,0))</f>
        <v>1.2914000000000001</v>
      </c>
    </row>
    <row r="2390" spans="1:3">
      <c r="A2390" s="1" t="s">
        <v>6258</v>
      </c>
      <c r="B2390" s="2">
        <v>-1.0022</v>
      </c>
      <c r="C2390" s="2">
        <f>INDEX([1]Table.S4!$F$3:$F$33232,MATCH(A2390,[1]Table.S4!$E$3:$E$33232,0))</f>
        <v>-1.8991</v>
      </c>
    </row>
    <row r="2391" spans="1:3">
      <c r="A2391" s="1" t="s">
        <v>6259</v>
      </c>
      <c r="B2391" s="2">
        <v>0.75102000000000002</v>
      </c>
      <c r="C2391" s="2">
        <f>INDEX([1]Table.S4!$F$3:$F$33232,MATCH(A2391,[1]Table.S4!$E$3:$E$33232,0))</f>
        <v>0.94662000000000002</v>
      </c>
    </row>
    <row r="2392" spans="1:3">
      <c r="A2392" s="1" t="s">
        <v>6261</v>
      </c>
      <c r="B2392" s="2">
        <v>1.7446999999999999</v>
      </c>
      <c r="C2392" s="2">
        <f>INDEX([1]Table.S4!$F$3:$F$33232,MATCH(A2392,[1]Table.S4!$E$3:$E$33232,0))</f>
        <v>2.4792000000000001</v>
      </c>
    </row>
    <row r="2393" spans="1:3">
      <c r="A2393" s="1" t="s">
        <v>6262</v>
      </c>
      <c r="B2393" s="2">
        <v>-0.64876999999999996</v>
      </c>
      <c r="C2393" s="2">
        <f>INDEX([1]Table.S4!$F$3:$F$33232,MATCH(A2393,[1]Table.S4!$E$3:$E$33232,0))</f>
        <v>-1.1177999999999999</v>
      </c>
    </row>
    <row r="2394" spans="1:3">
      <c r="A2394" s="1" t="s">
        <v>6268</v>
      </c>
      <c r="B2394" s="2">
        <v>-2.7307999999999999</v>
      </c>
      <c r="C2394" s="2">
        <f>INDEX([1]Table.S4!$F$3:$F$33232,MATCH(A2394,[1]Table.S4!$E$3:$E$33232,0))</f>
        <v>-3.5558000000000001</v>
      </c>
    </row>
    <row r="2395" spans="1:3">
      <c r="A2395" s="1" t="s">
        <v>6270</v>
      </c>
      <c r="B2395" s="2">
        <v>0.89393</v>
      </c>
      <c r="C2395" s="2">
        <f>INDEX([1]Table.S4!$F$3:$F$33232,MATCH(A2395,[1]Table.S4!$E$3:$E$33232,0))</f>
        <v>1.5584</v>
      </c>
    </row>
    <row r="2396" spans="1:3">
      <c r="A2396" s="1" t="s">
        <v>6277</v>
      </c>
      <c r="B2396" s="2">
        <v>-1.0401</v>
      </c>
      <c r="C2396" s="2">
        <f>INDEX([1]Table.S4!$F$3:$F$33232,MATCH(A2396,[1]Table.S4!$E$3:$E$33232,0))</f>
        <v>-1.8627</v>
      </c>
    </row>
    <row r="2397" spans="1:3">
      <c r="A2397" s="1" t="s">
        <v>6283</v>
      </c>
      <c r="B2397" s="2">
        <v>1.2531000000000001</v>
      </c>
      <c r="C2397" s="2">
        <f>INDEX([1]Table.S4!$F$3:$F$33232,MATCH(A2397,[1]Table.S4!$E$3:$E$33232,0))</f>
        <v>2.8721000000000001</v>
      </c>
    </row>
    <row r="2398" spans="1:3">
      <c r="A2398" s="1" t="s">
        <v>6287</v>
      </c>
      <c r="B2398" s="2">
        <v>0.37803999999999999</v>
      </c>
      <c r="C2398" s="2">
        <f>INDEX([1]Table.S4!$F$3:$F$33232,MATCH(A2398,[1]Table.S4!$E$3:$E$33232,0))</f>
        <v>0.29174</v>
      </c>
    </row>
    <row r="2399" spans="1:3">
      <c r="A2399" s="1" t="s">
        <v>6288</v>
      </c>
      <c r="B2399" s="2">
        <v>-1.133</v>
      </c>
      <c r="C2399" s="2">
        <f>INDEX([1]Table.S4!$F$3:$F$33232,MATCH(A2399,[1]Table.S4!$E$3:$E$33232,0))</f>
        <v>-1.0003</v>
      </c>
    </row>
    <row r="2400" spans="1:3">
      <c r="A2400" s="1" t="s">
        <v>6291</v>
      </c>
      <c r="B2400" s="2">
        <v>2.7686000000000002</v>
      </c>
      <c r="C2400" s="2">
        <f>INDEX([1]Table.S4!$F$3:$F$33232,MATCH(A2400,[1]Table.S4!$E$3:$E$33232,0))</f>
        <v>3.1863999999999999</v>
      </c>
    </row>
    <row r="2401" spans="1:3">
      <c r="A2401" s="1" t="s">
        <v>6293</v>
      </c>
      <c r="B2401" s="2">
        <v>-1.3429</v>
      </c>
      <c r="C2401" s="2">
        <f>INDEX([1]Table.S4!$F$3:$F$33232,MATCH(A2401,[1]Table.S4!$E$3:$E$33232,0))</f>
        <v>-1.7654000000000001</v>
      </c>
    </row>
    <row r="2402" spans="1:3">
      <c r="A2402" s="1" t="s">
        <v>6294</v>
      </c>
      <c r="B2402" s="2" t="s">
        <v>368</v>
      </c>
      <c r="C2402" s="2" t="str">
        <f>INDEX([1]Table.S4!$F$3:$F$33232,MATCH(A2402,[1]Table.S4!$E$3:$E$33232,0))</f>
        <v>Inf</v>
      </c>
    </row>
    <row r="2403" spans="1:3">
      <c r="A2403" s="1" t="s">
        <v>6298</v>
      </c>
      <c r="B2403" s="2">
        <v>0.77888000000000002</v>
      </c>
      <c r="C2403" s="2">
        <f>INDEX([1]Table.S4!$F$3:$F$33232,MATCH(A2403,[1]Table.S4!$E$3:$E$33232,0))</f>
        <v>1.1553</v>
      </c>
    </row>
    <row r="2404" spans="1:3">
      <c r="A2404" s="1" t="s">
        <v>6299</v>
      </c>
      <c r="B2404" s="2">
        <v>0.48446</v>
      </c>
      <c r="C2404" s="2">
        <f>INDEX([1]Table.S4!$F$3:$F$33232,MATCH(A2404,[1]Table.S4!$E$3:$E$33232,0))</f>
        <v>1.0248999999999999</v>
      </c>
    </row>
    <row r="2405" spans="1:3">
      <c r="A2405" s="1" t="s">
        <v>6301</v>
      </c>
      <c r="B2405" s="2">
        <v>0.74653999999999998</v>
      </c>
      <c r="C2405" s="2">
        <f>INDEX([1]Table.S4!$F$3:$F$33232,MATCH(A2405,[1]Table.S4!$E$3:$E$33232,0))</f>
        <v>0.77185000000000004</v>
      </c>
    </row>
    <row r="2406" spans="1:3">
      <c r="A2406" s="1" t="s">
        <v>6303</v>
      </c>
      <c r="B2406" s="2">
        <v>1.2561</v>
      </c>
      <c r="C2406" s="2">
        <f>INDEX([1]Table.S4!$F$3:$F$33232,MATCH(A2406,[1]Table.S4!$E$3:$E$33232,0))</f>
        <v>1.4061999999999999</v>
      </c>
    </row>
    <row r="2407" spans="1:3">
      <c r="A2407" s="1" t="s">
        <v>6306</v>
      </c>
      <c r="B2407" s="2">
        <v>0.38490999999999997</v>
      </c>
      <c r="C2407" s="2">
        <f>INDEX([1]Table.S4!$F$3:$F$33232,MATCH(A2407,[1]Table.S4!$E$3:$E$33232,0))</f>
        <v>0.61212999999999995</v>
      </c>
    </row>
    <row r="2408" spans="1:3">
      <c r="A2408" s="1" t="s">
        <v>6309</v>
      </c>
      <c r="B2408" s="2">
        <v>-1.8758999999999999</v>
      </c>
      <c r="C2408" s="2">
        <f>INDEX([1]Table.S4!$F$3:$F$33232,MATCH(A2408,[1]Table.S4!$E$3:$E$33232,0))</f>
        <v>-0.83855999999999997</v>
      </c>
    </row>
    <row r="2409" spans="1:3">
      <c r="A2409" s="1" t="s">
        <v>6310</v>
      </c>
      <c r="B2409" s="2">
        <v>4.2866</v>
      </c>
      <c r="C2409" s="2">
        <f>INDEX([1]Table.S4!$F$3:$F$33232,MATCH(A2409,[1]Table.S4!$E$3:$E$33232,0))</f>
        <v>3.786</v>
      </c>
    </row>
    <row r="2410" spans="1:3">
      <c r="A2410" s="1" t="s">
        <v>6312</v>
      </c>
      <c r="B2410" s="2">
        <v>0.83148999999999995</v>
      </c>
      <c r="C2410" s="2">
        <f>INDEX([1]Table.S4!$F$3:$F$33232,MATCH(A2410,[1]Table.S4!$E$3:$E$33232,0))</f>
        <v>0.58657000000000004</v>
      </c>
    </row>
    <row r="2411" spans="1:3">
      <c r="A2411" s="1" t="s">
        <v>6313</v>
      </c>
      <c r="B2411" s="2">
        <v>-0.74417999999999995</v>
      </c>
      <c r="C2411" s="2">
        <f>INDEX([1]Table.S4!$F$3:$F$33232,MATCH(A2411,[1]Table.S4!$E$3:$E$33232,0))</f>
        <v>-1.508</v>
      </c>
    </row>
    <row r="2412" spans="1:3">
      <c r="A2412" s="1" t="s">
        <v>6314</v>
      </c>
      <c r="B2412" s="2">
        <v>-2.0078</v>
      </c>
      <c r="C2412" s="2">
        <f>INDEX([1]Table.S4!$F$3:$F$33232,MATCH(A2412,[1]Table.S4!$E$3:$E$33232,0))</f>
        <v>-3.8702999999999999</v>
      </c>
    </row>
    <row r="2413" spans="1:3">
      <c r="A2413" s="1" t="s">
        <v>6315</v>
      </c>
      <c r="B2413" s="2">
        <v>0.81488000000000005</v>
      </c>
      <c r="C2413" s="2">
        <f>INDEX([1]Table.S4!$F$3:$F$33232,MATCH(A2413,[1]Table.S4!$E$3:$E$33232,0))</f>
        <v>0.69655999999999996</v>
      </c>
    </row>
    <row r="2414" spans="1:3">
      <c r="A2414" s="1" t="s">
        <v>6318</v>
      </c>
      <c r="B2414" s="2">
        <v>-2.0415000000000001</v>
      </c>
      <c r="C2414" s="2">
        <f>INDEX([1]Table.S4!$F$3:$F$33232,MATCH(A2414,[1]Table.S4!$E$3:$E$33232,0))</f>
        <v>-0.88629999999999998</v>
      </c>
    </row>
    <row r="2415" spans="1:3">
      <c r="A2415" s="1" t="s">
        <v>6321</v>
      </c>
      <c r="B2415" s="2">
        <v>-1.5578000000000001</v>
      </c>
      <c r="C2415" s="2">
        <f>INDEX([1]Table.S4!$F$3:$F$33232,MATCH(A2415,[1]Table.S4!$E$3:$E$33232,0))</f>
        <v>-1.7811999999999999</v>
      </c>
    </row>
    <row r="2416" spans="1:3">
      <c r="A2416" s="1" t="s">
        <v>6324</v>
      </c>
      <c r="B2416" s="2">
        <v>-0.46207999999999999</v>
      </c>
      <c r="C2416" s="2">
        <f>INDEX([1]Table.S4!$F$3:$F$33232,MATCH(A2416,[1]Table.S4!$E$3:$E$33232,0))</f>
        <v>-0.81564999999999999</v>
      </c>
    </row>
    <row r="2417" spans="1:3">
      <c r="A2417" s="1" t="s">
        <v>6325</v>
      </c>
      <c r="B2417" s="2">
        <v>-2.5164</v>
      </c>
      <c r="C2417" s="2">
        <f>INDEX([1]Table.S4!$F$3:$F$33232,MATCH(A2417,[1]Table.S4!$E$3:$E$33232,0))</f>
        <v>-4.8139000000000003</v>
      </c>
    </row>
    <row r="2418" spans="1:3">
      <c r="A2418" s="1" t="s">
        <v>6327</v>
      </c>
      <c r="B2418" s="2">
        <v>-1.8110999999999999</v>
      </c>
      <c r="C2418" s="2">
        <f>INDEX([1]Table.S4!$F$3:$F$33232,MATCH(A2418,[1]Table.S4!$E$3:$E$33232,0))</f>
        <v>-2.7766999999999999</v>
      </c>
    </row>
    <row r="2419" spans="1:3">
      <c r="A2419" s="1" t="s">
        <v>6329</v>
      </c>
      <c r="B2419" s="2">
        <v>0.60443000000000002</v>
      </c>
      <c r="C2419" s="2">
        <f>INDEX([1]Table.S4!$F$3:$F$33232,MATCH(A2419,[1]Table.S4!$E$3:$E$33232,0))</f>
        <v>0.98285999999999996</v>
      </c>
    </row>
    <row r="2420" spans="1:3">
      <c r="A2420" s="1" t="s">
        <v>6330</v>
      </c>
      <c r="B2420" s="2">
        <v>0.47982999999999998</v>
      </c>
      <c r="C2420" s="2">
        <f>INDEX([1]Table.S4!$F$3:$F$33232,MATCH(A2420,[1]Table.S4!$E$3:$E$33232,0))</f>
        <v>0.89636000000000005</v>
      </c>
    </row>
    <row r="2421" spans="1:3">
      <c r="A2421" s="1" t="s">
        <v>6332</v>
      </c>
      <c r="B2421" s="2">
        <v>0.56530999999999998</v>
      </c>
      <c r="C2421" s="2">
        <f>INDEX([1]Table.S4!$F$3:$F$33232,MATCH(A2421,[1]Table.S4!$E$3:$E$33232,0))</f>
        <v>0.88732999999999995</v>
      </c>
    </row>
    <row r="2422" spans="1:3">
      <c r="A2422" s="1" t="s">
        <v>6333</v>
      </c>
      <c r="B2422" s="2">
        <v>5.524</v>
      </c>
      <c r="C2422" s="2">
        <f>INDEX([1]Table.S4!$F$3:$F$33232,MATCH(A2422,[1]Table.S4!$E$3:$E$33232,0))</f>
        <v>5.1859000000000002</v>
      </c>
    </row>
    <row r="2423" spans="1:3">
      <c r="A2423" s="1" t="s">
        <v>6338</v>
      </c>
      <c r="B2423" s="2">
        <v>-2.6154000000000002</v>
      </c>
      <c r="C2423" s="2">
        <f>INDEX([1]Table.S4!$F$3:$F$33232,MATCH(A2423,[1]Table.S4!$E$3:$E$33232,0))</f>
        <v>-2.6394000000000002</v>
      </c>
    </row>
    <row r="2424" spans="1:3">
      <c r="A2424" s="1" t="s">
        <v>6339</v>
      </c>
      <c r="B2424" s="2">
        <v>0.73126000000000002</v>
      </c>
      <c r="C2424" s="2">
        <f>INDEX([1]Table.S4!$F$3:$F$33232,MATCH(A2424,[1]Table.S4!$E$3:$E$33232,0))</f>
        <v>0.82223999999999997</v>
      </c>
    </row>
    <row r="2425" spans="1:3">
      <c r="A2425" s="1" t="s">
        <v>6343</v>
      </c>
      <c r="B2425" s="2">
        <v>-1.6043000000000001</v>
      </c>
      <c r="C2425" s="2">
        <f>INDEX([1]Table.S4!$F$3:$F$33232,MATCH(A2425,[1]Table.S4!$E$3:$E$33232,0))</f>
        <v>-2.6116999999999999</v>
      </c>
    </row>
    <row r="2426" spans="1:3">
      <c r="A2426" s="1" t="s">
        <v>6346</v>
      </c>
      <c r="B2426" s="2">
        <v>-1.9785999999999999</v>
      </c>
      <c r="C2426" s="2">
        <f>INDEX([1]Table.S4!$F$3:$F$33232,MATCH(A2426,[1]Table.S4!$E$3:$E$33232,0))</f>
        <v>-1.129</v>
      </c>
    </row>
    <row r="2427" spans="1:3">
      <c r="A2427" s="1" t="s">
        <v>6348</v>
      </c>
      <c r="B2427" s="2">
        <v>0.51778999999999997</v>
      </c>
      <c r="C2427" s="2">
        <f>INDEX([1]Table.S4!$F$3:$F$33232,MATCH(A2427,[1]Table.S4!$E$3:$E$33232,0))</f>
        <v>0.84745999999999999</v>
      </c>
    </row>
    <row r="2428" spans="1:3">
      <c r="A2428" s="1" t="s">
        <v>6357</v>
      </c>
      <c r="B2428" s="2">
        <v>0.88790999999999998</v>
      </c>
      <c r="C2428" s="2">
        <f>INDEX([1]Table.S4!$F$3:$F$33232,MATCH(A2428,[1]Table.S4!$E$3:$E$33232,0))</f>
        <v>1.1178999999999999</v>
      </c>
    </row>
    <row r="2429" spans="1:3">
      <c r="A2429" s="1" t="s">
        <v>6362</v>
      </c>
      <c r="B2429" s="2">
        <v>0.71096000000000004</v>
      </c>
      <c r="C2429" s="2">
        <f>INDEX([1]Table.S4!$F$3:$F$33232,MATCH(A2429,[1]Table.S4!$E$3:$E$33232,0))</f>
        <v>1.0986</v>
      </c>
    </row>
    <row r="2430" spans="1:3">
      <c r="A2430" s="1" t="s">
        <v>6364</v>
      </c>
      <c r="B2430" s="2">
        <v>0.77824000000000004</v>
      </c>
      <c r="C2430" s="2">
        <f>INDEX([1]Table.S4!$F$3:$F$33232,MATCH(A2430,[1]Table.S4!$E$3:$E$33232,0))</f>
        <v>1.2564</v>
      </c>
    </row>
    <row r="2431" spans="1:3">
      <c r="A2431" s="1" t="s">
        <v>6365</v>
      </c>
      <c r="B2431" s="2">
        <v>1.2273000000000001</v>
      </c>
      <c r="C2431" s="2">
        <f>INDEX([1]Table.S4!$F$3:$F$33232,MATCH(A2431,[1]Table.S4!$E$3:$E$33232,0))</f>
        <v>1.8978999999999999</v>
      </c>
    </row>
    <row r="2432" spans="1:3">
      <c r="A2432" s="1" t="s">
        <v>6368</v>
      </c>
      <c r="B2432" s="2">
        <v>-1.0519000000000001</v>
      </c>
      <c r="C2432" s="2">
        <f>INDEX([1]Table.S4!$F$3:$F$33232,MATCH(A2432,[1]Table.S4!$E$3:$E$33232,0))</f>
        <v>-0.85845000000000005</v>
      </c>
    </row>
    <row r="2433" spans="1:3">
      <c r="A2433" s="1" t="s">
        <v>6369</v>
      </c>
      <c r="B2433" s="2">
        <v>0.53947000000000001</v>
      </c>
      <c r="C2433" s="2">
        <f>INDEX([1]Table.S4!$F$3:$F$33232,MATCH(A2433,[1]Table.S4!$E$3:$E$33232,0))</f>
        <v>0.76512000000000002</v>
      </c>
    </row>
    <row r="2434" spans="1:3">
      <c r="A2434" s="1" t="s">
        <v>6373</v>
      </c>
      <c r="B2434" s="2">
        <v>4.6109</v>
      </c>
      <c r="C2434" s="2">
        <f>INDEX([1]Table.S4!$F$3:$F$33232,MATCH(A2434,[1]Table.S4!$E$3:$E$33232,0))</f>
        <v>5.5761000000000003</v>
      </c>
    </row>
    <row r="2435" spans="1:3">
      <c r="A2435" s="1" t="s">
        <v>6379</v>
      </c>
      <c r="B2435" s="2">
        <v>-3.7789999999999999</v>
      </c>
      <c r="C2435" s="2">
        <f>INDEX([1]Table.S4!$F$3:$F$33232,MATCH(A2435,[1]Table.S4!$E$3:$E$33232,0))</f>
        <v>-3.2490999999999999</v>
      </c>
    </row>
    <row r="2436" spans="1:3">
      <c r="A2436" s="1" t="s">
        <v>6381</v>
      </c>
      <c r="B2436" s="2" t="e">
        <v>#NAME?</v>
      </c>
      <c r="C2436" s="2" t="e">
        <f>INDEX([1]Table.S4!$F$3:$F$33232,MATCH(A2436,[1]Table.S4!$E$3:$E$33232,0))</f>
        <v>#NAME?</v>
      </c>
    </row>
    <row r="2437" spans="1:3">
      <c r="A2437" s="1" t="s">
        <v>6383</v>
      </c>
      <c r="B2437" s="2">
        <v>1.0766</v>
      </c>
      <c r="C2437" s="2">
        <f>INDEX([1]Table.S4!$F$3:$F$33232,MATCH(A2437,[1]Table.S4!$E$3:$E$33232,0))</f>
        <v>1.6242000000000001</v>
      </c>
    </row>
    <row r="2438" spans="1:3">
      <c r="A2438" s="1" t="s">
        <v>6387</v>
      </c>
      <c r="B2438" s="2">
        <v>0.59562000000000004</v>
      </c>
      <c r="C2438" s="2">
        <f>INDEX([1]Table.S4!$F$3:$F$33232,MATCH(A2438,[1]Table.S4!$E$3:$E$33232,0))</f>
        <v>-1.1062000000000001</v>
      </c>
    </row>
    <row r="2439" spans="1:3">
      <c r="A2439" s="1" t="s">
        <v>6389</v>
      </c>
      <c r="B2439" s="2">
        <v>-1.4984</v>
      </c>
      <c r="C2439" s="2">
        <f>INDEX([1]Table.S4!$F$3:$F$33232,MATCH(A2439,[1]Table.S4!$E$3:$E$33232,0))</f>
        <v>-1.8489</v>
      </c>
    </row>
    <row r="2440" spans="1:3">
      <c r="A2440" s="1" t="s">
        <v>6394</v>
      </c>
      <c r="B2440" s="2">
        <v>-1.7701</v>
      </c>
      <c r="C2440" s="2">
        <f>INDEX([1]Table.S4!$F$3:$F$33232,MATCH(A2440,[1]Table.S4!$E$3:$E$33232,0))</f>
        <v>-1.4415</v>
      </c>
    </row>
    <row r="2441" spans="1:3">
      <c r="A2441" s="1" t="s">
        <v>6395</v>
      </c>
      <c r="B2441" s="2">
        <v>0.70630000000000004</v>
      </c>
      <c r="C2441" s="2">
        <f>INDEX([1]Table.S4!$F$3:$F$33232,MATCH(A2441,[1]Table.S4!$E$3:$E$33232,0))</f>
        <v>1.0732999999999999</v>
      </c>
    </row>
    <row r="2442" spans="1:3">
      <c r="A2442" s="1" t="s">
        <v>6396</v>
      </c>
      <c r="B2442" s="2">
        <v>-1.3889</v>
      </c>
      <c r="C2442" s="2">
        <f>INDEX([1]Table.S4!$F$3:$F$33232,MATCH(A2442,[1]Table.S4!$E$3:$E$33232,0))</f>
        <v>-1.3308</v>
      </c>
    </row>
    <row r="2443" spans="1:3">
      <c r="A2443" s="1" t="s">
        <v>6397</v>
      </c>
      <c r="B2443" s="2">
        <v>0.54264000000000001</v>
      </c>
      <c r="C2443" s="2">
        <f>INDEX([1]Table.S4!$F$3:$F$33232,MATCH(A2443,[1]Table.S4!$E$3:$E$33232,0))</f>
        <v>0.29013</v>
      </c>
    </row>
    <row r="2444" spans="1:3">
      <c r="A2444" s="1" t="s">
        <v>6398</v>
      </c>
      <c r="B2444" s="2">
        <v>-0.90793999999999997</v>
      </c>
      <c r="C2444" s="2">
        <f>INDEX([1]Table.S4!$F$3:$F$33232,MATCH(A2444,[1]Table.S4!$E$3:$E$33232,0))</f>
        <v>-1.0458000000000001</v>
      </c>
    </row>
    <row r="2445" spans="1:3">
      <c r="A2445" s="1" t="s">
        <v>6399</v>
      </c>
      <c r="B2445" s="2">
        <v>0.50432999999999995</v>
      </c>
      <c r="C2445" s="2">
        <f>INDEX([1]Table.S4!$F$3:$F$33232,MATCH(A2445,[1]Table.S4!$E$3:$E$33232,0))</f>
        <v>0.78839000000000004</v>
      </c>
    </row>
    <row r="2446" spans="1:3">
      <c r="A2446" s="1" t="s">
        <v>6402</v>
      </c>
      <c r="B2446" s="2">
        <v>-0.63902999999999999</v>
      </c>
      <c r="C2446" s="2">
        <f>INDEX([1]Table.S4!$F$3:$F$33232,MATCH(A2446,[1]Table.S4!$E$3:$E$33232,0))</f>
        <v>-1.2047000000000001</v>
      </c>
    </row>
    <row r="2447" spans="1:3">
      <c r="A2447" s="1" t="s">
        <v>6404</v>
      </c>
      <c r="B2447" s="2">
        <v>1.5066999999999999</v>
      </c>
      <c r="C2447" s="2">
        <f>INDEX([1]Table.S4!$F$3:$F$33232,MATCH(A2447,[1]Table.S4!$E$3:$E$33232,0))</f>
        <v>1.3789</v>
      </c>
    </row>
    <row r="2448" spans="1:3">
      <c r="A2448" s="1" t="s">
        <v>6405</v>
      </c>
      <c r="B2448" s="2">
        <v>-1.149</v>
      </c>
      <c r="C2448" s="2">
        <f>INDEX([1]Table.S4!$F$3:$F$33232,MATCH(A2448,[1]Table.S4!$E$3:$E$33232,0))</f>
        <v>-2.415</v>
      </c>
    </row>
    <row r="2449" spans="1:3">
      <c r="A2449" s="1" t="s">
        <v>6407</v>
      </c>
      <c r="B2449" s="2">
        <v>0.65956000000000004</v>
      </c>
      <c r="C2449" s="2">
        <f>INDEX([1]Table.S4!$F$3:$F$33232,MATCH(A2449,[1]Table.S4!$E$3:$E$33232,0))</f>
        <v>1.2714000000000001</v>
      </c>
    </row>
    <row r="2450" spans="1:3">
      <c r="A2450" s="1" t="s">
        <v>6410</v>
      </c>
      <c r="B2450" s="2">
        <v>-0.68357000000000001</v>
      </c>
      <c r="C2450" s="2">
        <f>INDEX([1]Table.S4!$F$3:$F$33232,MATCH(A2450,[1]Table.S4!$E$3:$E$33232,0))</f>
        <v>1.1084000000000001</v>
      </c>
    </row>
    <row r="2451" spans="1:3">
      <c r="A2451" s="1" t="s">
        <v>6419</v>
      </c>
      <c r="B2451" s="2" t="e">
        <v>#NAME?</v>
      </c>
      <c r="C2451" s="2" t="e">
        <f>INDEX([1]Table.S4!$F$3:$F$33232,MATCH(A2451,[1]Table.S4!$E$3:$E$33232,0))</f>
        <v>#NAME?</v>
      </c>
    </row>
    <row r="2452" spans="1:3">
      <c r="A2452" s="1" t="s">
        <v>6420</v>
      </c>
      <c r="B2452" s="2">
        <v>0.49736000000000002</v>
      </c>
      <c r="C2452" s="2">
        <f>INDEX([1]Table.S4!$F$3:$F$33232,MATCH(A2452,[1]Table.S4!$E$3:$E$33232,0))</f>
        <v>0.77198999999999995</v>
      </c>
    </row>
    <row r="2453" spans="1:3">
      <c r="A2453" s="1" t="s">
        <v>6422</v>
      </c>
      <c r="B2453" s="2">
        <v>1.8773</v>
      </c>
      <c r="C2453" s="2">
        <f>INDEX([1]Table.S4!$F$3:$F$33232,MATCH(A2453,[1]Table.S4!$E$3:$E$33232,0))</f>
        <v>2.5623999999999998</v>
      </c>
    </row>
    <row r="2454" spans="1:3">
      <c r="A2454" s="1" t="s">
        <v>6424</v>
      </c>
      <c r="B2454" s="2">
        <v>-0.97438000000000002</v>
      </c>
      <c r="C2454" s="2">
        <f>INDEX([1]Table.S4!$F$3:$F$33232,MATCH(A2454,[1]Table.S4!$E$3:$E$33232,0))</f>
        <v>-1.1177999999999999</v>
      </c>
    </row>
    <row r="2455" spans="1:3">
      <c r="A2455" s="1" t="s">
        <v>6430</v>
      </c>
      <c r="B2455" s="2">
        <v>0.89131000000000005</v>
      </c>
      <c r="C2455" s="2">
        <f>INDEX([1]Table.S4!$F$3:$F$33232,MATCH(A2455,[1]Table.S4!$E$3:$E$33232,0))</f>
        <v>0.54122000000000003</v>
      </c>
    </row>
    <row r="2456" spans="1:3">
      <c r="A2456" s="1" t="s">
        <v>6432</v>
      </c>
      <c r="B2456" s="2">
        <v>1.0547</v>
      </c>
      <c r="C2456" s="2">
        <f>INDEX([1]Table.S4!$F$3:$F$33232,MATCH(A2456,[1]Table.S4!$E$3:$E$33232,0))</f>
        <v>1.7342</v>
      </c>
    </row>
    <row r="2457" spans="1:3">
      <c r="A2457" s="1" t="s">
        <v>6436</v>
      </c>
      <c r="B2457" s="2">
        <v>0.54859000000000002</v>
      </c>
      <c r="C2457" s="2">
        <f>INDEX([1]Table.S4!$F$3:$F$33232,MATCH(A2457,[1]Table.S4!$E$3:$E$33232,0))</f>
        <v>0.56223999999999996</v>
      </c>
    </row>
    <row r="2458" spans="1:3">
      <c r="A2458" s="1" t="s">
        <v>6438</v>
      </c>
      <c r="B2458" s="2">
        <v>1.7292000000000001</v>
      </c>
      <c r="C2458" s="2">
        <f>INDEX([1]Table.S4!$F$3:$F$33232,MATCH(A2458,[1]Table.S4!$E$3:$E$33232,0))</f>
        <v>2.4845999999999999</v>
      </c>
    </row>
    <row r="2459" spans="1:3">
      <c r="A2459" s="1" t="s">
        <v>6439</v>
      </c>
      <c r="B2459" s="2" t="e">
        <v>#NAME?</v>
      </c>
      <c r="C2459" s="2" t="e">
        <f>INDEX([1]Table.S4!$F$3:$F$33232,MATCH(A2459,[1]Table.S4!$E$3:$E$33232,0))</f>
        <v>#NAME?</v>
      </c>
    </row>
    <row r="2460" spans="1:3">
      <c r="A2460" s="1" t="s">
        <v>6440</v>
      </c>
      <c r="B2460" s="2">
        <v>0.40177000000000002</v>
      </c>
      <c r="C2460" s="2">
        <f>INDEX([1]Table.S4!$F$3:$F$33232,MATCH(A2460,[1]Table.S4!$E$3:$E$33232,0))</f>
        <v>0.37902000000000002</v>
      </c>
    </row>
    <row r="2461" spans="1:3">
      <c r="A2461" s="1" t="s">
        <v>6442</v>
      </c>
      <c r="B2461" s="2">
        <v>-2.7976999999999999</v>
      </c>
      <c r="C2461" s="2">
        <f>INDEX([1]Table.S4!$F$3:$F$33232,MATCH(A2461,[1]Table.S4!$E$3:$E$33232,0))</f>
        <v>-2.4186999999999999</v>
      </c>
    </row>
    <row r="2462" spans="1:3">
      <c r="A2462" s="1" t="s">
        <v>6444</v>
      </c>
      <c r="B2462" s="2">
        <v>4.1383999999999999</v>
      </c>
      <c r="C2462" s="2">
        <f>INDEX([1]Table.S4!$F$3:$F$33232,MATCH(A2462,[1]Table.S4!$E$3:$E$33232,0))</f>
        <v>4.7154999999999996</v>
      </c>
    </row>
    <row r="2463" spans="1:3">
      <c r="A2463" s="1" t="s">
        <v>6445</v>
      </c>
      <c r="B2463" s="2">
        <v>-1.2298</v>
      </c>
      <c r="C2463" s="2">
        <f>INDEX([1]Table.S4!$F$3:$F$33232,MATCH(A2463,[1]Table.S4!$E$3:$E$33232,0))</f>
        <v>-0.79512000000000005</v>
      </c>
    </row>
    <row r="2464" spans="1:3">
      <c r="A2464" s="1" t="s">
        <v>6446</v>
      </c>
      <c r="B2464" s="2">
        <v>-1.917</v>
      </c>
      <c r="C2464" s="2">
        <f>INDEX([1]Table.S4!$F$3:$F$33232,MATCH(A2464,[1]Table.S4!$E$3:$E$33232,0))</f>
        <v>-2.9074</v>
      </c>
    </row>
    <row r="2465" spans="1:3">
      <c r="A2465" s="1" t="s">
        <v>6449</v>
      </c>
      <c r="B2465" s="2">
        <v>-2.3412000000000002</v>
      </c>
      <c r="C2465" s="2">
        <f>INDEX([1]Table.S4!$F$3:$F$33232,MATCH(A2465,[1]Table.S4!$E$3:$E$33232,0))</f>
        <v>-3.4441000000000002</v>
      </c>
    </row>
    <row r="2466" spans="1:3">
      <c r="A2466" s="1" t="s">
        <v>6451</v>
      </c>
      <c r="B2466" s="2">
        <v>1.0629</v>
      </c>
      <c r="C2466" s="2">
        <f>INDEX([1]Table.S4!$F$3:$F$33232,MATCH(A2466,[1]Table.S4!$E$3:$E$33232,0))</f>
        <v>1.0714999999999999</v>
      </c>
    </row>
    <row r="2467" spans="1:3">
      <c r="A2467" s="1" t="s">
        <v>6452</v>
      </c>
      <c r="B2467" s="2">
        <v>2.2351999999999999</v>
      </c>
      <c r="C2467" s="2">
        <f>INDEX([1]Table.S4!$F$3:$F$33232,MATCH(A2467,[1]Table.S4!$E$3:$E$33232,0))</f>
        <v>3.1497000000000002</v>
      </c>
    </row>
    <row r="2468" spans="1:3">
      <c r="A2468" s="1" t="s">
        <v>6453</v>
      </c>
      <c r="B2468" s="2">
        <v>2.2181000000000002</v>
      </c>
      <c r="C2468" s="2">
        <f>INDEX([1]Table.S4!$F$3:$F$33232,MATCH(A2468,[1]Table.S4!$E$3:$E$33232,0))</f>
        <v>2.7467000000000001</v>
      </c>
    </row>
    <row r="2469" spans="1:3">
      <c r="A2469" s="1" t="s">
        <v>6457</v>
      </c>
      <c r="B2469" s="2" t="s">
        <v>368</v>
      </c>
      <c r="C2469" s="2" t="str">
        <f>INDEX([1]Table.S4!$F$3:$F$33232,MATCH(A2469,[1]Table.S4!$E$3:$E$33232,0))</f>
        <v>Inf</v>
      </c>
    </row>
    <row r="2470" spans="1:3">
      <c r="A2470" s="1" t="s">
        <v>6458</v>
      </c>
      <c r="B2470" s="2" t="s">
        <v>368</v>
      </c>
      <c r="C2470" s="2" t="str">
        <f>INDEX([1]Table.S4!$F$3:$F$33232,MATCH(A2470,[1]Table.S4!$E$3:$E$33232,0))</f>
        <v>Inf</v>
      </c>
    </row>
    <row r="2471" spans="1:3">
      <c r="A2471" s="1" t="s">
        <v>6460</v>
      </c>
      <c r="B2471" s="2" t="s">
        <v>368</v>
      </c>
      <c r="C2471" s="2" t="str">
        <f>INDEX([1]Table.S4!$F$3:$F$33232,MATCH(A2471,[1]Table.S4!$E$3:$E$33232,0))</f>
        <v>Inf</v>
      </c>
    </row>
    <row r="2472" spans="1:3">
      <c r="A2472" s="1" t="s">
        <v>6461</v>
      </c>
      <c r="B2472" s="2" t="s">
        <v>368</v>
      </c>
      <c r="C2472" s="2" t="str">
        <f>INDEX([1]Table.S4!$F$3:$F$33232,MATCH(A2472,[1]Table.S4!$E$3:$E$33232,0))</f>
        <v>Inf</v>
      </c>
    </row>
    <row r="2473" spans="1:3">
      <c r="A2473" s="1" t="s">
        <v>6462</v>
      </c>
      <c r="B2473" s="2">
        <v>-0.57620000000000005</v>
      </c>
      <c r="C2473" s="2">
        <f>INDEX([1]Table.S4!$F$3:$F$33232,MATCH(A2473,[1]Table.S4!$E$3:$E$33232,0))</f>
        <v>-0.59774000000000005</v>
      </c>
    </row>
    <row r="2474" spans="1:3">
      <c r="A2474" s="1" t="s">
        <v>6463</v>
      </c>
      <c r="B2474" s="2">
        <v>0.70365999999999995</v>
      </c>
      <c r="C2474" s="2">
        <f>INDEX([1]Table.S4!$F$3:$F$33232,MATCH(A2474,[1]Table.S4!$E$3:$E$33232,0))</f>
        <v>1.7282</v>
      </c>
    </row>
    <row r="2475" spans="1:3">
      <c r="A2475" s="1" t="s">
        <v>6467</v>
      </c>
      <c r="B2475" s="2">
        <v>-4.8281000000000001</v>
      </c>
      <c r="C2475" s="2">
        <f>INDEX([1]Table.S4!$F$3:$F$33232,MATCH(A2475,[1]Table.S4!$E$3:$E$33232,0))</f>
        <v>-3.5630999999999999</v>
      </c>
    </row>
    <row r="2476" spans="1:3">
      <c r="A2476" s="1" t="s">
        <v>6468</v>
      </c>
      <c r="B2476" s="2">
        <v>1.9928999999999999</v>
      </c>
      <c r="C2476" s="2">
        <f>INDEX([1]Table.S4!$F$3:$F$33232,MATCH(A2476,[1]Table.S4!$E$3:$E$33232,0))</f>
        <v>3.1745999999999999</v>
      </c>
    </row>
    <row r="2477" spans="1:3">
      <c r="A2477" s="1" t="s">
        <v>6474</v>
      </c>
      <c r="B2477" s="2">
        <v>-0.75663999999999998</v>
      </c>
      <c r="C2477" s="2">
        <f>INDEX([1]Table.S4!$F$3:$F$33232,MATCH(A2477,[1]Table.S4!$E$3:$E$33232,0))</f>
        <v>-1.4156</v>
      </c>
    </row>
    <row r="2478" spans="1:3">
      <c r="A2478" s="1" t="s">
        <v>6475</v>
      </c>
      <c r="B2478" s="2">
        <v>0.51734000000000002</v>
      </c>
      <c r="C2478" s="2">
        <f>INDEX([1]Table.S4!$F$3:$F$33232,MATCH(A2478,[1]Table.S4!$E$3:$E$33232,0))</f>
        <v>0.69369000000000003</v>
      </c>
    </row>
    <row r="2479" spans="1:3">
      <c r="A2479" s="1" t="s">
        <v>6477</v>
      </c>
      <c r="B2479" s="2">
        <v>-1.2813000000000001</v>
      </c>
      <c r="C2479" s="2">
        <f>INDEX([1]Table.S4!$F$3:$F$33232,MATCH(A2479,[1]Table.S4!$E$3:$E$33232,0))</f>
        <v>-2.1787999999999998</v>
      </c>
    </row>
    <row r="2480" spans="1:3">
      <c r="A2480" s="1" t="s">
        <v>6482</v>
      </c>
      <c r="B2480" s="2">
        <v>1.4342999999999999</v>
      </c>
      <c r="C2480" s="2">
        <f>INDEX([1]Table.S4!$F$3:$F$33232,MATCH(A2480,[1]Table.S4!$E$3:$E$33232,0))</f>
        <v>1.5855999999999999</v>
      </c>
    </row>
    <row r="2481" spans="1:3">
      <c r="A2481" s="1" t="s">
        <v>6485</v>
      </c>
      <c r="B2481" s="2">
        <v>0.88253999999999999</v>
      </c>
      <c r="C2481" s="2">
        <f>INDEX([1]Table.S4!$F$3:$F$33232,MATCH(A2481,[1]Table.S4!$E$3:$E$33232,0))</f>
        <v>1.1211</v>
      </c>
    </row>
    <row r="2482" spans="1:3">
      <c r="A2482" s="1" t="s">
        <v>6486</v>
      </c>
      <c r="B2482" s="2">
        <v>0.51151999999999997</v>
      </c>
      <c r="C2482" s="2">
        <f>INDEX([1]Table.S4!$F$3:$F$33232,MATCH(A2482,[1]Table.S4!$E$3:$E$33232,0))</f>
        <v>0.65947999999999996</v>
      </c>
    </row>
    <row r="2483" spans="1:3">
      <c r="A2483" s="1" t="s">
        <v>6489</v>
      </c>
      <c r="B2483" s="2">
        <v>0.66974</v>
      </c>
      <c r="C2483" s="2">
        <f>INDEX([1]Table.S4!$F$3:$F$33232,MATCH(A2483,[1]Table.S4!$E$3:$E$33232,0))</f>
        <v>0.71135000000000004</v>
      </c>
    </row>
    <row r="2484" spans="1:3">
      <c r="A2484" s="1" t="s">
        <v>6490</v>
      </c>
      <c r="B2484" s="2">
        <v>0.73180000000000001</v>
      </c>
      <c r="C2484" s="2">
        <f>INDEX([1]Table.S4!$F$3:$F$33232,MATCH(A2484,[1]Table.S4!$E$3:$E$33232,0))</f>
        <v>1.4395</v>
      </c>
    </row>
    <row r="2485" spans="1:3">
      <c r="A2485" s="1" t="s">
        <v>6491</v>
      </c>
      <c r="B2485" s="2">
        <v>2.5802</v>
      </c>
      <c r="C2485" s="2">
        <f>INDEX([1]Table.S4!$F$3:$F$33232,MATCH(A2485,[1]Table.S4!$E$3:$E$33232,0))</f>
        <v>3.9523999999999999</v>
      </c>
    </row>
    <row r="2486" spans="1:3">
      <c r="A2486" s="1" t="s">
        <v>6493</v>
      </c>
      <c r="B2486" s="2">
        <v>-0.81713999999999998</v>
      </c>
      <c r="C2486" s="2">
        <f>INDEX([1]Table.S4!$F$3:$F$33232,MATCH(A2486,[1]Table.S4!$E$3:$E$33232,0))</f>
        <v>-1.8526</v>
      </c>
    </row>
    <row r="2487" spans="1:3">
      <c r="A2487" s="1" t="s">
        <v>6496</v>
      </c>
      <c r="B2487" s="2">
        <v>0.53354999999999997</v>
      </c>
      <c r="C2487" s="2">
        <f>INDEX([1]Table.S4!$F$3:$F$33232,MATCH(A2487,[1]Table.S4!$E$3:$E$33232,0))</f>
        <v>0.97772999999999999</v>
      </c>
    </row>
    <row r="2488" spans="1:3">
      <c r="A2488" s="1" t="s">
        <v>6498</v>
      </c>
      <c r="B2488" s="2">
        <v>1.6504000000000001</v>
      </c>
      <c r="C2488" s="2">
        <f>INDEX([1]Table.S4!$F$3:$F$33232,MATCH(A2488,[1]Table.S4!$E$3:$E$33232,0))</f>
        <v>1.4390000000000001</v>
      </c>
    </row>
    <row r="2489" spans="1:3">
      <c r="A2489" s="1" t="s">
        <v>6500</v>
      </c>
      <c r="B2489" s="2">
        <v>0.59214</v>
      </c>
      <c r="C2489" s="2">
        <f>INDEX([1]Table.S4!$F$3:$F$33232,MATCH(A2489,[1]Table.S4!$E$3:$E$33232,0))</f>
        <v>0.58250999999999997</v>
      </c>
    </row>
    <row r="2490" spans="1:3">
      <c r="A2490" s="1" t="s">
        <v>6501</v>
      </c>
      <c r="B2490" s="2">
        <v>0.66886000000000001</v>
      </c>
      <c r="C2490" s="2">
        <f>INDEX([1]Table.S4!$F$3:$F$33232,MATCH(A2490,[1]Table.S4!$E$3:$E$33232,0))</f>
        <v>1.3571</v>
      </c>
    </row>
    <row r="2491" spans="1:3">
      <c r="A2491" s="1" t="s">
        <v>6502</v>
      </c>
      <c r="B2491" s="2">
        <v>-0.36371999999999999</v>
      </c>
      <c r="C2491" s="2">
        <f>INDEX([1]Table.S4!$F$3:$F$33232,MATCH(A2491,[1]Table.S4!$E$3:$E$33232,0))</f>
        <v>-0.97514999999999996</v>
      </c>
    </row>
    <row r="2492" spans="1:3">
      <c r="A2492" s="1" t="s">
        <v>6508</v>
      </c>
      <c r="B2492" s="2">
        <v>0.88971999999999996</v>
      </c>
      <c r="C2492" s="2">
        <f>INDEX([1]Table.S4!$F$3:$F$33232,MATCH(A2492,[1]Table.S4!$E$3:$E$33232,0))</f>
        <v>1.1897</v>
      </c>
    </row>
    <row r="2493" spans="1:3">
      <c r="A2493" s="1" t="s">
        <v>6509</v>
      </c>
      <c r="B2493" s="2">
        <v>0.57854000000000005</v>
      </c>
      <c r="C2493" s="2">
        <f>INDEX([1]Table.S4!$F$3:$F$33232,MATCH(A2493,[1]Table.S4!$E$3:$E$33232,0))</f>
        <v>0.77524000000000004</v>
      </c>
    </row>
    <row r="2494" spans="1:3">
      <c r="A2494" s="1" t="s">
        <v>6513</v>
      </c>
      <c r="B2494" s="2">
        <v>1.0061</v>
      </c>
      <c r="C2494" s="2">
        <f>INDEX([1]Table.S4!$F$3:$F$33232,MATCH(A2494,[1]Table.S4!$E$3:$E$33232,0))</f>
        <v>1.5924</v>
      </c>
    </row>
    <row r="2495" spans="1:3">
      <c r="A2495" s="1" t="s">
        <v>6514</v>
      </c>
      <c r="B2495" s="2">
        <v>-1.3048</v>
      </c>
      <c r="C2495" s="2">
        <f>INDEX([1]Table.S4!$F$3:$F$33232,MATCH(A2495,[1]Table.S4!$E$3:$E$33232,0))</f>
        <v>-1.4671000000000001</v>
      </c>
    </row>
    <row r="2496" spans="1:3">
      <c r="A2496" s="1" t="s">
        <v>6515</v>
      </c>
      <c r="B2496" s="2">
        <v>1.0421</v>
      </c>
      <c r="C2496" s="2">
        <f>INDEX([1]Table.S4!$F$3:$F$33232,MATCH(A2496,[1]Table.S4!$E$3:$E$33232,0))</f>
        <v>1.1952</v>
      </c>
    </row>
    <row r="2497" spans="1:3">
      <c r="A2497" s="1" t="s">
        <v>6517</v>
      </c>
      <c r="B2497" s="2">
        <v>-1.4278</v>
      </c>
      <c r="C2497" s="2">
        <f>INDEX([1]Table.S4!$F$3:$F$33232,MATCH(A2497,[1]Table.S4!$E$3:$E$33232,0))</f>
        <v>-3.0952999999999999</v>
      </c>
    </row>
    <row r="2498" spans="1:3">
      <c r="A2498" s="1" t="s">
        <v>6523</v>
      </c>
      <c r="B2498" s="2">
        <v>-1.3655999999999999</v>
      </c>
      <c r="C2498" s="2">
        <f>INDEX([1]Table.S4!$F$3:$F$33232,MATCH(A2498,[1]Table.S4!$E$3:$E$33232,0))</f>
        <v>-2.2002000000000002</v>
      </c>
    </row>
    <row r="2499" spans="1:3">
      <c r="A2499" s="1" t="s">
        <v>6525</v>
      </c>
      <c r="B2499" s="2">
        <v>0.61448999999999998</v>
      </c>
      <c r="C2499" s="2">
        <f>INDEX([1]Table.S4!$F$3:$F$33232,MATCH(A2499,[1]Table.S4!$E$3:$E$33232,0))</f>
        <v>0.74104999999999999</v>
      </c>
    </row>
    <row r="2500" spans="1:3">
      <c r="A2500" s="1" t="s">
        <v>6526</v>
      </c>
      <c r="B2500" s="2">
        <v>-4.8177000000000003</v>
      </c>
      <c r="C2500" s="2">
        <f>INDEX([1]Table.S4!$F$3:$F$33232,MATCH(A2500,[1]Table.S4!$E$3:$E$33232,0))</f>
        <v>-2.3601000000000001</v>
      </c>
    </row>
    <row r="2501" spans="1:3">
      <c r="A2501" s="1" t="s">
        <v>6527</v>
      </c>
      <c r="B2501" s="2">
        <v>-0.88927999999999996</v>
      </c>
      <c r="C2501" s="2">
        <f>INDEX([1]Table.S4!$F$3:$F$33232,MATCH(A2501,[1]Table.S4!$E$3:$E$33232,0))</f>
        <v>-1.0267999999999999</v>
      </c>
    </row>
    <row r="2502" spans="1:3">
      <c r="A2502" s="1" t="s">
        <v>6529</v>
      </c>
      <c r="B2502" s="2">
        <v>-0.79162999999999994</v>
      </c>
      <c r="C2502" s="2">
        <f>INDEX([1]Table.S4!$F$3:$F$33232,MATCH(A2502,[1]Table.S4!$E$3:$E$33232,0))</f>
        <v>-1.6688000000000001</v>
      </c>
    </row>
    <row r="2503" spans="1:3">
      <c r="A2503" s="1" t="s">
        <v>6532</v>
      </c>
      <c r="B2503" s="2">
        <v>-2.782</v>
      </c>
      <c r="C2503" s="2">
        <f>INDEX([1]Table.S4!$F$3:$F$33232,MATCH(A2503,[1]Table.S4!$E$3:$E$33232,0))</f>
        <v>-2.5365000000000002</v>
      </c>
    </row>
    <row r="2504" spans="1:3">
      <c r="A2504" s="1" t="s">
        <v>6536</v>
      </c>
      <c r="B2504" s="2">
        <v>-0.88217999999999996</v>
      </c>
      <c r="C2504" s="2">
        <f>INDEX([1]Table.S4!$F$3:$F$33232,MATCH(A2504,[1]Table.S4!$E$3:$E$33232,0))</f>
        <v>-1.2210000000000001</v>
      </c>
    </row>
    <row r="2505" spans="1:3">
      <c r="A2505" s="1" t="s">
        <v>6540</v>
      </c>
      <c r="B2505" s="2">
        <v>0.58172000000000001</v>
      </c>
      <c r="C2505" s="2">
        <f>INDEX([1]Table.S4!$F$3:$F$33232,MATCH(A2505,[1]Table.S4!$E$3:$E$33232,0))</f>
        <v>0.97343999999999997</v>
      </c>
    </row>
    <row r="2506" spans="1:3">
      <c r="A2506" s="1" t="s">
        <v>6543</v>
      </c>
      <c r="B2506" s="2">
        <v>0.67469000000000001</v>
      </c>
      <c r="C2506" s="2">
        <f>INDEX([1]Table.S4!$F$3:$F$33232,MATCH(A2506,[1]Table.S4!$E$3:$E$33232,0))</f>
        <v>1.2111000000000001</v>
      </c>
    </row>
    <row r="2507" spans="1:3">
      <c r="A2507" s="1" t="s">
        <v>6545</v>
      </c>
      <c r="B2507" s="2">
        <v>-1.4432</v>
      </c>
      <c r="C2507" s="2">
        <f>INDEX([1]Table.S4!$F$3:$F$33232,MATCH(A2507,[1]Table.S4!$E$3:$E$33232,0))</f>
        <v>-2.2909000000000002</v>
      </c>
    </row>
    <row r="2508" spans="1:3">
      <c r="A2508" s="1" t="s">
        <v>6547</v>
      </c>
      <c r="B2508" s="2">
        <v>0.64592000000000005</v>
      </c>
      <c r="C2508" s="2">
        <f>INDEX([1]Table.S4!$F$3:$F$33232,MATCH(A2508,[1]Table.S4!$E$3:$E$33232,0))</f>
        <v>0.72780999999999996</v>
      </c>
    </row>
    <row r="2509" spans="1:3">
      <c r="A2509" s="1" t="s">
        <v>6550</v>
      </c>
      <c r="B2509" s="2">
        <v>-3.0081000000000002</v>
      </c>
      <c r="C2509" s="2">
        <f>INDEX([1]Table.S4!$F$3:$F$33232,MATCH(A2509,[1]Table.S4!$E$3:$E$33232,0))</f>
        <v>-1.7354000000000001</v>
      </c>
    </row>
    <row r="2510" spans="1:3">
      <c r="A2510" s="1" t="s">
        <v>6553</v>
      </c>
      <c r="B2510" s="2">
        <v>0.47056999999999999</v>
      </c>
      <c r="C2510" s="2">
        <f>INDEX([1]Table.S4!$F$3:$F$33232,MATCH(A2510,[1]Table.S4!$E$3:$E$33232,0))</f>
        <v>0.79951000000000005</v>
      </c>
    </row>
    <row r="2511" spans="1:3">
      <c r="A2511" s="1" t="s">
        <v>6557</v>
      </c>
      <c r="B2511" s="2">
        <v>0.82467000000000001</v>
      </c>
      <c r="C2511" s="2">
        <f>INDEX([1]Table.S4!$F$3:$F$33232,MATCH(A2511,[1]Table.S4!$E$3:$E$33232,0))</f>
        <v>0.65547</v>
      </c>
    </row>
    <row r="2512" spans="1:3">
      <c r="A2512" s="1" t="s">
        <v>6560</v>
      </c>
      <c r="B2512" s="2">
        <v>-1.7583</v>
      </c>
      <c r="C2512" s="2">
        <f>INDEX([1]Table.S4!$F$3:$F$33232,MATCH(A2512,[1]Table.S4!$E$3:$E$33232,0))</f>
        <v>-2.8696999999999999</v>
      </c>
    </row>
    <row r="2513" spans="1:3">
      <c r="A2513" s="1" t="s">
        <v>6562</v>
      </c>
      <c r="B2513" s="2">
        <v>1.9494</v>
      </c>
      <c r="C2513" s="2">
        <f>INDEX([1]Table.S4!$F$3:$F$33232,MATCH(A2513,[1]Table.S4!$E$3:$E$33232,0))</f>
        <v>2.7671999999999999</v>
      </c>
    </row>
    <row r="2514" spans="1:3">
      <c r="A2514" s="1" t="s">
        <v>6563</v>
      </c>
      <c r="B2514" s="2">
        <v>1.0780000000000001</v>
      </c>
      <c r="C2514" s="2">
        <f>INDEX([1]Table.S4!$F$3:$F$33232,MATCH(A2514,[1]Table.S4!$E$3:$E$33232,0))</f>
        <v>1.0533999999999999</v>
      </c>
    </row>
    <row r="2515" spans="1:3">
      <c r="A2515" s="1" t="s">
        <v>6564</v>
      </c>
      <c r="B2515" s="2">
        <v>-1.5501</v>
      </c>
      <c r="C2515" s="2">
        <f>INDEX([1]Table.S4!$F$3:$F$33232,MATCH(A2515,[1]Table.S4!$E$3:$E$33232,0))</f>
        <v>-1.8246</v>
      </c>
    </row>
    <row r="2516" spans="1:3">
      <c r="A2516" s="1" t="s">
        <v>6565</v>
      </c>
      <c r="B2516" s="2">
        <v>0.60285</v>
      </c>
      <c r="C2516" s="2">
        <f>INDEX([1]Table.S4!$F$3:$F$33232,MATCH(A2516,[1]Table.S4!$E$3:$E$33232,0))</f>
        <v>1.379</v>
      </c>
    </row>
    <row r="2517" spans="1:3">
      <c r="A2517" s="1" t="s">
        <v>6566</v>
      </c>
      <c r="B2517" s="2">
        <v>1.1898</v>
      </c>
      <c r="C2517" s="2">
        <f>INDEX([1]Table.S4!$F$3:$F$33232,MATCH(A2517,[1]Table.S4!$E$3:$E$33232,0))</f>
        <v>2.1137999999999999</v>
      </c>
    </row>
    <row r="2518" spans="1:3">
      <c r="A2518" s="1" t="s">
        <v>6569</v>
      </c>
      <c r="B2518" s="2">
        <v>-0.82465999999999995</v>
      </c>
      <c r="C2518" s="2">
        <f>INDEX([1]Table.S4!$F$3:$F$33232,MATCH(A2518,[1]Table.S4!$E$3:$E$33232,0))</f>
        <v>-0.87887999999999999</v>
      </c>
    </row>
    <row r="2519" spans="1:3">
      <c r="A2519" s="1" t="s">
        <v>6572</v>
      </c>
      <c r="B2519" s="2">
        <v>0.57369000000000003</v>
      </c>
      <c r="C2519" s="2">
        <f>INDEX([1]Table.S4!$F$3:$F$33232,MATCH(A2519,[1]Table.S4!$E$3:$E$33232,0))</f>
        <v>1.1674</v>
      </c>
    </row>
    <row r="2520" spans="1:3">
      <c r="A2520" s="1" t="s">
        <v>6578</v>
      </c>
      <c r="B2520" s="2">
        <v>0.67608000000000001</v>
      </c>
      <c r="C2520" s="2">
        <f>INDEX([1]Table.S4!$F$3:$F$33232,MATCH(A2520,[1]Table.S4!$E$3:$E$33232,0))</f>
        <v>0.37014000000000002</v>
      </c>
    </row>
    <row r="2521" spans="1:3">
      <c r="A2521" s="1" t="s">
        <v>6580</v>
      </c>
      <c r="B2521" s="2">
        <v>0.61021000000000003</v>
      </c>
      <c r="C2521" s="2">
        <f>INDEX([1]Table.S4!$F$3:$F$33232,MATCH(A2521,[1]Table.S4!$E$3:$E$33232,0))</f>
        <v>0.78666999999999998</v>
      </c>
    </row>
    <row r="2522" spans="1:3">
      <c r="A2522" s="1" t="s">
        <v>6581</v>
      </c>
      <c r="B2522" s="2">
        <v>-1.0604</v>
      </c>
      <c r="C2522" s="2">
        <f>INDEX([1]Table.S4!$F$3:$F$33232,MATCH(A2522,[1]Table.S4!$E$3:$E$33232,0))</f>
        <v>-1.7723</v>
      </c>
    </row>
    <row r="2523" spans="1:3">
      <c r="A2523" s="1" t="s">
        <v>6584</v>
      </c>
      <c r="B2523" s="2">
        <v>-1.5851</v>
      </c>
      <c r="C2523" s="2">
        <f>INDEX([1]Table.S4!$F$3:$F$33232,MATCH(A2523,[1]Table.S4!$E$3:$E$33232,0))</f>
        <v>-1.9009</v>
      </c>
    </row>
    <row r="2524" spans="1:3">
      <c r="A2524" s="1" t="s">
        <v>6586</v>
      </c>
      <c r="B2524" s="2">
        <v>1.8252999999999999</v>
      </c>
      <c r="C2524" s="2">
        <f>INDEX([1]Table.S4!$F$3:$F$33232,MATCH(A2524,[1]Table.S4!$E$3:$E$33232,0))</f>
        <v>3.0707</v>
      </c>
    </row>
    <row r="2525" spans="1:3">
      <c r="A2525" s="1" t="s">
        <v>6587</v>
      </c>
      <c r="B2525" s="2">
        <v>-3.2871000000000001</v>
      </c>
      <c r="C2525" s="2">
        <f>INDEX([1]Table.S4!$F$3:$F$33232,MATCH(A2525,[1]Table.S4!$E$3:$E$33232,0))</f>
        <v>-4.0919999999999996</v>
      </c>
    </row>
    <row r="2526" spans="1:3">
      <c r="A2526" s="1" t="s">
        <v>6588</v>
      </c>
      <c r="B2526" s="2">
        <v>0.49047000000000002</v>
      </c>
      <c r="C2526" s="2">
        <f>INDEX([1]Table.S4!$F$3:$F$33232,MATCH(A2526,[1]Table.S4!$E$3:$E$33232,0))</f>
        <v>0.46888000000000002</v>
      </c>
    </row>
    <row r="2527" spans="1:3">
      <c r="A2527" s="1" t="s">
        <v>6590</v>
      </c>
      <c r="B2527" s="2">
        <v>0.51905999999999997</v>
      </c>
      <c r="C2527" s="2">
        <f>INDEX([1]Table.S4!$F$3:$F$33232,MATCH(A2527,[1]Table.S4!$E$3:$E$33232,0))</f>
        <v>0.51809000000000005</v>
      </c>
    </row>
    <row r="2528" spans="1:3">
      <c r="A2528" s="1" t="s">
        <v>6593</v>
      </c>
      <c r="B2528" s="2">
        <v>0.44757000000000002</v>
      </c>
      <c r="C2528" s="2">
        <f>INDEX([1]Table.S4!$F$3:$F$33232,MATCH(A2528,[1]Table.S4!$E$3:$E$33232,0))</f>
        <v>0.58567000000000002</v>
      </c>
    </row>
    <row r="2529" spans="1:3">
      <c r="A2529" s="1" t="s">
        <v>6594</v>
      </c>
      <c r="B2529" s="2">
        <v>0.56803999999999999</v>
      </c>
      <c r="C2529" s="2">
        <f>INDEX([1]Table.S4!$F$3:$F$33232,MATCH(A2529,[1]Table.S4!$E$3:$E$33232,0))</f>
        <v>0.79744999999999999</v>
      </c>
    </row>
    <row r="2530" spans="1:3">
      <c r="A2530" s="1" t="s">
        <v>6597</v>
      </c>
      <c r="B2530" s="2">
        <v>0.69762000000000002</v>
      </c>
      <c r="C2530" s="2">
        <f>INDEX([1]Table.S4!$F$3:$F$33232,MATCH(A2530,[1]Table.S4!$E$3:$E$33232,0))</f>
        <v>0.92327000000000004</v>
      </c>
    </row>
    <row r="2531" spans="1:3">
      <c r="A2531" s="1" t="s">
        <v>6600</v>
      </c>
      <c r="B2531" s="2">
        <v>1.0769</v>
      </c>
      <c r="C2531" s="2">
        <f>INDEX([1]Table.S4!$F$3:$F$33232,MATCH(A2531,[1]Table.S4!$E$3:$E$33232,0))</f>
        <v>2.1701000000000001</v>
      </c>
    </row>
    <row r="2532" spans="1:3">
      <c r="A2532" s="1" t="s">
        <v>6601</v>
      </c>
      <c r="B2532" s="2">
        <v>-2.2025999999999999</v>
      </c>
      <c r="C2532" s="2">
        <f>INDEX([1]Table.S4!$F$3:$F$33232,MATCH(A2532,[1]Table.S4!$E$3:$E$33232,0))</f>
        <v>-2.8462999999999998</v>
      </c>
    </row>
    <row r="2533" spans="1:3">
      <c r="A2533" s="1" t="s">
        <v>6602</v>
      </c>
      <c r="B2533" s="2">
        <v>0.90637999999999996</v>
      </c>
      <c r="C2533" s="2">
        <f>INDEX([1]Table.S4!$F$3:$F$33232,MATCH(A2533,[1]Table.S4!$E$3:$E$33232,0))</f>
        <v>0.85006000000000004</v>
      </c>
    </row>
    <row r="2534" spans="1:3">
      <c r="A2534" s="1" t="s">
        <v>6603</v>
      </c>
      <c r="B2534" s="2">
        <v>0.61097999999999997</v>
      </c>
      <c r="C2534" s="2">
        <f>INDEX([1]Table.S4!$F$3:$F$33232,MATCH(A2534,[1]Table.S4!$E$3:$E$33232,0))</f>
        <v>0.84916000000000003</v>
      </c>
    </row>
    <row r="2535" spans="1:3">
      <c r="A2535" s="1" t="s">
        <v>6604</v>
      </c>
      <c r="B2535" s="2">
        <v>0.84782000000000002</v>
      </c>
      <c r="C2535" s="2">
        <f>INDEX([1]Table.S4!$F$3:$F$33232,MATCH(A2535,[1]Table.S4!$E$3:$E$33232,0))</f>
        <v>0.78256000000000003</v>
      </c>
    </row>
    <row r="2536" spans="1:3">
      <c r="A2536" s="1" t="s">
        <v>6605</v>
      </c>
      <c r="B2536" s="2">
        <v>0.51395999999999997</v>
      </c>
      <c r="C2536" s="2">
        <f>INDEX([1]Table.S4!$F$3:$F$33232,MATCH(A2536,[1]Table.S4!$E$3:$E$33232,0))</f>
        <v>1.2248000000000001</v>
      </c>
    </row>
    <row r="2537" spans="1:3">
      <c r="A2537" s="1" t="s">
        <v>6606</v>
      </c>
      <c r="B2537" s="2">
        <v>-0.93174999999999997</v>
      </c>
      <c r="C2537" s="2">
        <f>INDEX([1]Table.S4!$F$3:$F$33232,MATCH(A2537,[1]Table.S4!$E$3:$E$33232,0))</f>
        <v>-1.4449000000000001</v>
      </c>
    </row>
    <row r="2538" spans="1:3">
      <c r="A2538" s="1" t="s">
        <v>6607</v>
      </c>
      <c r="B2538" s="2">
        <v>-2.0066999999999999</v>
      </c>
      <c r="C2538" s="2">
        <f>INDEX([1]Table.S4!$F$3:$F$33232,MATCH(A2538,[1]Table.S4!$E$3:$E$33232,0))</f>
        <v>-2.2425000000000002</v>
      </c>
    </row>
    <row r="2539" spans="1:3">
      <c r="A2539" s="1" t="s">
        <v>6611</v>
      </c>
      <c r="B2539" s="2">
        <v>0.55857999999999997</v>
      </c>
      <c r="C2539" s="2">
        <f>INDEX([1]Table.S4!$F$3:$F$33232,MATCH(A2539,[1]Table.S4!$E$3:$E$33232,0))</f>
        <v>0.89432</v>
      </c>
    </row>
    <row r="2540" spans="1:3">
      <c r="A2540" s="1" t="s">
        <v>6612</v>
      </c>
      <c r="B2540" s="2">
        <v>-1.0102</v>
      </c>
      <c r="C2540" s="2">
        <f>INDEX([1]Table.S4!$F$3:$F$33232,MATCH(A2540,[1]Table.S4!$E$3:$E$33232,0))</f>
        <v>-1.0764</v>
      </c>
    </row>
    <row r="2541" spans="1:3">
      <c r="A2541" s="1" t="s">
        <v>6615</v>
      </c>
      <c r="B2541" s="2">
        <v>-2.2766000000000002</v>
      </c>
      <c r="C2541" s="2">
        <f>INDEX([1]Table.S4!$F$3:$F$33232,MATCH(A2541,[1]Table.S4!$E$3:$E$33232,0))</f>
        <v>-1.6852</v>
      </c>
    </row>
    <row r="2542" spans="1:3">
      <c r="A2542" s="1" t="s">
        <v>6616</v>
      </c>
      <c r="B2542" s="2">
        <v>1.0753999999999999</v>
      </c>
      <c r="C2542" s="2">
        <f>INDEX([1]Table.S4!$F$3:$F$33232,MATCH(A2542,[1]Table.S4!$E$3:$E$33232,0))</f>
        <v>1.8043</v>
      </c>
    </row>
    <row r="2543" spans="1:3">
      <c r="A2543" s="1" t="s">
        <v>6617</v>
      </c>
      <c r="B2543" s="2">
        <v>-2.1718000000000002</v>
      </c>
      <c r="C2543" s="2">
        <f>INDEX([1]Table.S4!$F$3:$F$33232,MATCH(A2543,[1]Table.S4!$E$3:$E$33232,0))</f>
        <v>-1.4896</v>
      </c>
    </row>
    <row r="2544" spans="1:3">
      <c r="A2544" s="1" t="s">
        <v>6621</v>
      </c>
      <c r="B2544" s="2" t="e">
        <v>#NAME?</v>
      </c>
      <c r="C2544" s="2" t="e">
        <f>INDEX([1]Table.S4!$F$3:$F$33232,MATCH(A2544,[1]Table.S4!$E$3:$E$33232,0))</f>
        <v>#NAME?</v>
      </c>
    </row>
    <row r="2545" spans="1:3">
      <c r="A2545" s="1" t="s">
        <v>6622</v>
      </c>
      <c r="B2545" s="2">
        <v>-3.0175999999999998</v>
      </c>
      <c r="C2545" s="2">
        <f>INDEX([1]Table.S4!$F$3:$F$33232,MATCH(A2545,[1]Table.S4!$E$3:$E$33232,0))</f>
        <v>-2.6879</v>
      </c>
    </row>
    <row r="2546" spans="1:3">
      <c r="A2546" s="1" t="s">
        <v>6623</v>
      </c>
      <c r="B2546" s="2">
        <v>-3.4731999999999998</v>
      </c>
      <c r="C2546" s="2">
        <f>INDEX([1]Table.S4!$F$3:$F$33232,MATCH(A2546,[1]Table.S4!$E$3:$E$33232,0))</f>
        <v>-2.9117999999999999</v>
      </c>
    </row>
    <row r="2547" spans="1:3">
      <c r="A2547" s="1" t="s">
        <v>6627</v>
      </c>
      <c r="B2547" s="2">
        <v>-2.6966000000000001</v>
      </c>
      <c r="C2547" s="2">
        <f>INDEX([1]Table.S4!$F$3:$F$33232,MATCH(A2547,[1]Table.S4!$E$3:$E$33232,0))</f>
        <v>-4.7793999999999999</v>
      </c>
    </row>
    <row r="2548" spans="1:3">
      <c r="A2548" s="1" t="s">
        <v>6629</v>
      </c>
      <c r="B2548" s="2">
        <v>0.57808000000000004</v>
      </c>
      <c r="C2548" s="2">
        <f>INDEX([1]Table.S4!$F$3:$F$33232,MATCH(A2548,[1]Table.S4!$E$3:$E$33232,0))</f>
        <v>0.56976000000000004</v>
      </c>
    </row>
    <row r="2549" spans="1:3">
      <c r="A2549" s="1" t="s">
        <v>6630</v>
      </c>
      <c r="B2549" s="2">
        <v>0.56557999999999997</v>
      </c>
      <c r="C2549" s="2">
        <f>INDEX([1]Table.S4!$F$3:$F$33232,MATCH(A2549,[1]Table.S4!$E$3:$E$33232,0))</f>
        <v>1.0297000000000001</v>
      </c>
    </row>
    <row r="2550" spans="1:3">
      <c r="A2550" s="1" t="s">
        <v>6631</v>
      </c>
      <c r="B2550" s="2">
        <v>0.65451999999999999</v>
      </c>
      <c r="C2550" s="2">
        <f>INDEX([1]Table.S4!$F$3:$F$33232,MATCH(A2550,[1]Table.S4!$E$3:$E$33232,0))</f>
        <v>0.75341000000000002</v>
      </c>
    </row>
    <row r="2551" spans="1:3">
      <c r="A2551" s="1" t="s">
        <v>6634</v>
      </c>
      <c r="B2551" s="2">
        <v>-1.3158000000000001</v>
      </c>
      <c r="C2551" s="2">
        <f>INDEX([1]Table.S4!$F$3:$F$33232,MATCH(A2551,[1]Table.S4!$E$3:$E$33232,0))</f>
        <v>-1.6402000000000001</v>
      </c>
    </row>
    <row r="2552" spans="1:3">
      <c r="A2552" s="1" t="s">
        <v>6638</v>
      </c>
      <c r="B2552" s="2">
        <v>1.4023000000000001</v>
      </c>
      <c r="C2552" s="2">
        <f>INDEX([1]Table.S4!$F$3:$F$33232,MATCH(A2552,[1]Table.S4!$E$3:$E$33232,0))</f>
        <v>2.06</v>
      </c>
    </row>
    <row r="2553" spans="1:3">
      <c r="A2553" s="1" t="s">
        <v>6639</v>
      </c>
      <c r="B2553" s="2">
        <v>0.64792000000000005</v>
      </c>
      <c r="C2553" s="2">
        <f>INDEX([1]Table.S4!$F$3:$F$33232,MATCH(A2553,[1]Table.S4!$E$3:$E$33232,0))</f>
        <v>0.87812999999999997</v>
      </c>
    </row>
    <row r="2554" spans="1:3">
      <c r="A2554" s="1" t="s">
        <v>6640</v>
      </c>
      <c r="B2554" s="2">
        <v>0.84358999999999995</v>
      </c>
      <c r="C2554" s="2">
        <f>INDEX([1]Table.S4!$F$3:$F$33232,MATCH(A2554,[1]Table.S4!$E$3:$E$33232,0))</f>
        <v>1.6017999999999999</v>
      </c>
    </row>
    <row r="2555" spans="1:3">
      <c r="A2555" s="1" t="s">
        <v>6649</v>
      </c>
      <c r="B2555" s="2">
        <v>-0.64242999999999995</v>
      </c>
      <c r="C2555" s="2">
        <f>INDEX([1]Table.S4!$F$3:$F$33232,MATCH(A2555,[1]Table.S4!$E$3:$E$33232,0))</f>
        <v>-0.93511</v>
      </c>
    </row>
    <row r="2556" spans="1:3">
      <c r="A2556" s="1" t="s">
        <v>6650</v>
      </c>
      <c r="B2556" s="2">
        <v>0.63344999999999996</v>
      </c>
      <c r="C2556" s="2">
        <f>INDEX([1]Table.S4!$F$3:$F$33232,MATCH(A2556,[1]Table.S4!$E$3:$E$33232,0))</f>
        <v>0.75202000000000002</v>
      </c>
    </row>
    <row r="2557" spans="1:3">
      <c r="A2557" s="1" t="s">
        <v>6651</v>
      </c>
      <c r="B2557" s="2">
        <v>1.4406000000000001</v>
      </c>
      <c r="C2557" s="2">
        <f>INDEX([1]Table.S4!$F$3:$F$33232,MATCH(A2557,[1]Table.S4!$E$3:$E$33232,0))</f>
        <v>1.8240000000000001</v>
      </c>
    </row>
    <row r="2558" spans="1:3">
      <c r="A2558" s="1" t="s">
        <v>6654</v>
      </c>
      <c r="B2558" s="2">
        <v>-1.7495000000000001</v>
      </c>
      <c r="C2558" s="2" t="e">
        <f>INDEX([1]Table.S4!$F$3:$F$33232,MATCH(A2558,[1]Table.S4!$E$3:$E$33232,0))</f>
        <v>#NAME?</v>
      </c>
    </row>
    <row r="2559" spans="1:3">
      <c r="A2559" s="1" t="s">
        <v>6656</v>
      </c>
      <c r="B2559" s="2">
        <v>0.40218999999999999</v>
      </c>
      <c r="C2559" s="2">
        <f>INDEX([1]Table.S4!$F$3:$F$33232,MATCH(A2559,[1]Table.S4!$E$3:$E$33232,0))</f>
        <v>0.60567000000000004</v>
      </c>
    </row>
    <row r="2560" spans="1:3">
      <c r="A2560" s="1" t="s">
        <v>6658</v>
      </c>
      <c r="B2560" s="2">
        <v>0.37830000000000003</v>
      </c>
      <c r="C2560" s="2">
        <f>INDEX([1]Table.S4!$F$3:$F$33232,MATCH(A2560,[1]Table.S4!$E$3:$E$33232,0))</f>
        <v>0.59345000000000003</v>
      </c>
    </row>
    <row r="2561" spans="1:3">
      <c r="A2561" s="1" t="s">
        <v>6661</v>
      </c>
      <c r="B2561" s="2">
        <v>0.89044000000000001</v>
      </c>
      <c r="C2561" s="2">
        <f>INDEX([1]Table.S4!$F$3:$F$33232,MATCH(A2561,[1]Table.S4!$E$3:$E$33232,0))</f>
        <v>1.3597999999999999</v>
      </c>
    </row>
    <row r="2562" spans="1:3">
      <c r="A2562" s="1" t="s">
        <v>6663</v>
      </c>
      <c r="B2562" s="2">
        <v>0.36131000000000002</v>
      </c>
      <c r="C2562" s="2">
        <f>INDEX([1]Table.S4!$F$3:$F$33232,MATCH(A2562,[1]Table.S4!$E$3:$E$33232,0))</f>
        <v>0.74666999999999994</v>
      </c>
    </row>
    <row r="2563" spans="1:3">
      <c r="A2563" s="1" t="s">
        <v>6664</v>
      </c>
      <c r="B2563" s="2">
        <v>0.92549999999999999</v>
      </c>
      <c r="C2563" s="2">
        <f>INDEX([1]Table.S4!$F$3:$F$33232,MATCH(A2563,[1]Table.S4!$E$3:$E$33232,0))</f>
        <v>1.8908</v>
      </c>
    </row>
    <row r="2564" spans="1:3">
      <c r="A2564" s="1" t="s">
        <v>6665</v>
      </c>
      <c r="B2564" s="2">
        <v>-1.0044</v>
      </c>
      <c r="C2564" s="2">
        <f>INDEX([1]Table.S4!$F$3:$F$33232,MATCH(A2564,[1]Table.S4!$E$3:$E$33232,0))</f>
        <v>-1.2859</v>
      </c>
    </row>
    <row r="2565" spans="1:3">
      <c r="A2565" s="1" t="s">
        <v>6669</v>
      </c>
      <c r="B2565" s="2">
        <v>-0.9133</v>
      </c>
      <c r="C2565" s="2">
        <f>INDEX([1]Table.S4!$F$3:$F$33232,MATCH(A2565,[1]Table.S4!$E$3:$E$33232,0))</f>
        <v>-2.5451999999999999</v>
      </c>
    </row>
    <row r="2566" spans="1:3">
      <c r="A2566" s="1" t="s">
        <v>6680</v>
      </c>
      <c r="B2566" s="2">
        <v>4.2702</v>
      </c>
      <c r="C2566" s="2">
        <f>INDEX([1]Table.S4!$F$3:$F$33232,MATCH(A2566,[1]Table.S4!$E$3:$E$33232,0))</f>
        <v>5.7679999999999998</v>
      </c>
    </row>
    <row r="2567" spans="1:3">
      <c r="A2567" s="1" t="s">
        <v>6682</v>
      </c>
      <c r="B2567" s="2">
        <v>-1.8144</v>
      </c>
      <c r="C2567" s="2">
        <f>INDEX([1]Table.S4!$F$3:$F$33232,MATCH(A2567,[1]Table.S4!$E$3:$E$33232,0))</f>
        <v>-3.9662999999999999</v>
      </c>
    </row>
    <row r="2568" spans="1:3">
      <c r="A2568" s="1" t="s">
        <v>6689</v>
      </c>
      <c r="B2568" s="2">
        <v>0.59143999999999997</v>
      </c>
      <c r="C2568" s="2">
        <f>INDEX([1]Table.S4!$F$3:$F$33232,MATCH(A2568,[1]Table.S4!$E$3:$E$33232,0))</f>
        <v>0.88902000000000003</v>
      </c>
    </row>
    <row r="2569" spans="1:3">
      <c r="A2569" s="1" t="s">
        <v>6690</v>
      </c>
      <c r="B2569" s="2">
        <v>-1.2702</v>
      </c>
      <c r="C2569" s="2">
        <f>INDEX([1]Table.S4!$F$3:$F$33232,MATCH(A2569,[1]Table.S4!$E$3:$E$33232,0))</f>
        <v>-2.3704000000000001</v>
      </c>
    </row>
    <row r="2570" spans="1:3">
      <c r="A2570" s="1" t="s">
        <v>6694</v>
      </c>
      <c r="B2570" s="2">
        <v>0.91263000000000005</v>
      </c>
      <c r="C2570" s="2">
        <f>INDEX([1]Table.S4!$F$3:$F$33232,MATCH(A2570,[1]Table.S4!$E$3:$E$33232,0))</f>
        <v>0.94103999999999999</v>
      </c>
    </row>
    <row r="2571" spans="1:3">
      <c r="A2571" s="1" t="s">
        <v>6697</v>
      </c>
      <c r="B2571" s="2">
        <v>0.85504999999999998</v>
      </c>
      <c r="C2571" s="2">
        <f>INDEX([1]Table.S4!$F$3:$F$33232,MATCH(A2571,[1]Table.S4!$E$3:$E$33232,0))</f>
        <v>1.2446999999999999</v>
      </c>
    </row>
    <row r="2572" spans="1:3">
      <c r="A2572" s="1" t="s">
        <v>6698</v>
      </c>
      <c r="B2572" s="2">
        <v>-3.0316999999999998</v>
      </c>
      <c r="C2572" s="2">
        <f>INDEX([1]Table.S4!$F$3:$F$33232,MATCH(A2572,[1]Table.S4!$E$3:$E$33232,0))</f>
        <v>-3.3327</v>
      </c>
    </row>
    <row r="2573" spans="1:3">
      <c r="A2573" s="1" t="s">
        <v>6704</v>
      </c>
      <c r="B2573" s="2">
        <v>-1.0490999999999999</v>
      </c>
      <c r="C2573" s="2">
        <f>INDEX([1]Table.S4!$F$3:$F$33232,MATCH(A2573,[1]Table.S4!$E$3:$E$33232,0))</f>
        <v>-0.64568000000000003</v>
      </c>
    </row>
    <row r="2574" spans="1:3">
      <c r="A2574" s="1" t="s">
        <v>6723</v>
      </c>
      <c r="B2574" s="2">
        <v>2.8723999999999998</v>
      </c>
      <c r="C2574" s="2">
        <f>INDEX([1]Table.S4!$F$3:$F$33232,MATCH(A2574,[1]Table.S4!$E$3:$E$33232,0))</f>
        <v>4.3874000000000004</v>
      </c>
    </row>
    <row r="2575" spans="1:3">
      <c r="A2575" s="1" t="s">
        <v>6726</v>
      </c>
      <c r="B2575" s="2">
        <v>-0.49198999999999998</v>
      </c>
      <c r="C2575" s="2">
        <f>INDEX([1]Table.S4!$F$3:$F$33232,MATCH(A2575,[1]Table.S4!$E$3:$E$33232,0))</f>
        <v>-0.86475000000000002</v>
      </c>
    </row>
    <row r="2576" spans="1:3">
      <c r="A2576" s="1" t="s">
        <v>6732</v>
      </c>
      <c r="B2576" s="2">
        <v>1.3718999999999999</v>
      </c>
      <c r="C2576" s="2">
        <f>INDEX([1]Table.S4!$F$3:$F$33232,MATCH(A2576,[1]Table.S4!$E$3:$E$33232,0))</f>
        <v>1.9251</v>
      </c>
    </row>
    <row r="2577" spans="1:3">
      <c r="A2577" s="1" t="s">
        <v>6733</v>
      </c>
      <c r="B2577" s="2">
        <v>-4.9828000000000001</v>
      </c>
      <c r="C2577" s="2">
        <f>INDEX([1]Table.S4!$F$3:$F$33232,MATCH(A2577,[1]Table.S4!$E$3:$E$33232,0))</f>
        <v>-2.3742000000000001</v>
      </c>
    </row>
    <row r="2578" spans="1:3">
      <c r="A2578" s="1" t="s">
        <v>6735</v>
      </c>
      <c r="B2578" s="2">
        <v>0.58225000000000005</v>
      </c>
      <c r="C2578" s="2">
        <f>INDEX([1]Table.S4!$F$3:$F$33232,MATCH(A2578,[1]Table.S4!$E$3:$E$33232,0))</f>
        <v>0.62527999999999995</v>
      </c>
    </row>
    <row r="2579" spans="1:3">
      <c r="A2579" s="1" t="s">
        <v>6736</v>
      </c>
      <c r="B2579" s="2">
        <v>-2.6263000000000001</v>
      </c>
      <c r="C2579" s="2">
        <f>INDEX([1]Table.S4!$F$3:$F$33232,MATCH(A2579,[1]Table.S4!$E$3:$E$33232,0))</f>
        <v>-2.7606000000000002</v>
      </c>
    </row>
    <row r="2580" spans="1:3">
      <c r="A2580" s="1" t="s">
        <v>6738</v>
      </c>
      <c r="B2580" s="2">
        <v>0.80727000000000004</v>
      </c>
      <c r="C2580" s="2">
        <f>INDEX([1]Table.S4!$F$3:$F$33232,MATCH(A2580,[1]Table.S4!$E$3:$E$33232,0))</f>
        <v>0.91364000000000001</v>
      </c>
    </row>
    <row r="2581" spans="1:3">
      <c r="A2581" s="1" t="s">
        <v>6742</v>
      </c>
      <c r="B2581" s="2">
        <v>0.44978000000000001</v>
      </c>
      <c r="C2581" s="2">
        <f>INDEX([1]Table.S4!$F$3:$F$33232,MATCH(A2581,[1]Table.S4!$E$3:$E$33232,0))</f>
        <v>0.50310999999999995</v>
      </c>
    </row>
    <row r="2582" spans="1:3">
      <c r="A2582" s="1" t="s">
        <v>6743</v>
      </c>
      <c r="B2582" s="2">
        <v>1.9898</v>
      </c>
      <c r="C2582" s="2">
        <f>INDEX([1]Table.S4!$F$3:$F$33232,MATCH(A2582,[1]Table.S4!$E$3:$E$33232,0))</f>
        <v>2.3540000000000001</v>
      </c>
    </row>
    <row r="2583" spans="1:3">
      <c r="A2583" s="1" t="s">
        <v>6745</v>
      </c>
      <c r="B2583" s="2">
        <v>3.7719999999999998</v>
      </c>
      <c r="C2583" s="2">
        <f>INDEX([1]Table.S4!$F$3:$F$33232,MATCH(A2583,[1]Table.S4!$E$3:$E$33232,0))</f>
        <v>3.7021999999999999</v>
      </c>
    </row>
    <row r="2584" spans="1:3">
      <c r="A2584" s="1" t="s">
        <v>6746</v>
      </c>
      <c r="B2584" s="2">
        <v>0.70133999999999996</v>
      </c>
      <c r="C2584" s="2">
        <f>INDEX([1]Table.S4!$F$3:$F$33232,MATCH(A2584,[1]Table.S4!$E$3:$E$33232,0))</f>
        <v>0.73870000000000002</v>
      </c>
    </row>
    <row r="2585" spans="1:3">
      <c r="A2585" s="1" t="s">
        <v>6748</v>
      </c>
      <c r="B2585" s="2">
        <v>2.5596999999999999</v>
      </c>
      <c r="C2585" s="2">
        <f>INDEX([1]Table.S4!$F$3:$F$33232,MATCH(A2585,[1]Table.S4!$E$3:$E$33232,0))</f>
        <v>2.0127999999999999</v>
      </c>
    </row>
    <row r="2586" spans="1:3">
      <c r="A2586" s="1" t="s">
        <v>6749</v>
      </c>
      <c r="B2586" s="2">
        <v>-1.6655</v>
      </c>
      <c r="C2586" s="2">
        <f>INDEX([1]Table.S4!$F$3:$F$33232,MATCH(A2586,[1]Table.S4!$E$3:$E$33232,0))</f>
        <v>-1.651</v>
      </c>
    </row>
    <row r="2587" spans="1:3">
      <c r="A2587" s="1" t="s">
        <v>6752</v>
      </c>
      <c r="B2587" s="2">
        <v>-2.0638999999999998</v>
      </c>
      <c r="C2587" s="2">
        <f>INDEX([1]Table.S4!$F$3:$F$33232,MATCH(A2587,[1]Table.S4!$E$3:$E$33232,0))</f>
        <v>-1.7218</v>
      </c>
    </row>
    <row r="2588" spans="1:3">
      <c r="A2588" s="1" t="s">
        <v>6753</v>
      </c>
      <c r="B2588" s="2">
        <v>-1.4601999999999999</v>
      </c>
      <c r="C2588" s="2">
        <f>INDEX([1]Table.S4!$F$3:$F$33232,MATCH(A2588,[1]Table.S4!$E$3:$E$33232,0))</f>
        <v>-1.2079</v>
      </c>
    </row>
    <row r="2589" spans="1:3">
      <c r="A2589" s="1" t="s">
        <v>6758</v>
      </c>
      <c r="B2589" s="2">
        <v>-0.76617000000000002</v>
      </c>
      <c r="C2589" s="2">
        <f>INDEX([1]Table.S4!$F$3:$F$33232,MATCH(A2589,[1]Table.S4!$E$3:$E$33232,0))</f>
        <v>-1.2871999999999999</v>
      </c>
    </row>
    <row r="2590" spans="1:3">
      <c r="A2590" s="1" t="s">
        <v>6759</v>
      </c>
      <c r="B2590" s="2">
        <v>-2.3289</v>
      </c>
      <c r="C2590" s="2">
        <f>INDEX([1]Table.S4!$F$3:$F$33232,MATCH(A2590,[1]Table.S4!$E$3:$E$33232,0))</f>
        <v>-2.6052</v>
      </c>
    </row>
    <row r="2591" spans="1:3">
      <c r="A2591" s="1" t="s">
        <v>6764</v>
      </c>
      <c r="B2591" s="2">
        <v>0.91459999999999997</v>
      </c>
      <c r="C2591" s="2">
        <f>INDEX([1]Table.S4!$F$3:$F$33232,MATCH(A2591,[1]Table.S4!$E$3:$E$33232,0))</f>
        <v>1.6921999999999999</v>
      </c>
    </row>
    <row r="2592" spans="1:3">
      <c r="A2592" s="1" t="s">
        <v>6766</v>
      </c>
      <c r="B2592" s="2">
        <v>3.4462000000000002</v>
      </c>
      <c r="C2592" s="2">
        <f>INDEX([1]Table.S4!$F$3:$F$33232,MATCH(A2592,[1]Table.S4!$E$3:$E$33232,0))</f>
        <v>3.827</v>
      </c>
    </row>
    <row r="2593" spans="1:3">
      <c r="A2593" s="1" t="s">
        <v>6768</v>
      </c>
      <c r="B2593" s="2">
        <v>-3.8893</v>
      </c>
      <c r="C2593" s="2">
        <f>INDEX([1]Table.S4!$F$3:$F$33232,MATCH(A2593,[1]Table.S4!$E$3:$E$33232,0))</f>
        <v>-7.1605999999999996</v>
      </c>
    </row>
    <row r="2594" spans="1:3">
      <c r="A2594" s="1" t="s">
        <v>6770</v>
      </c>
      <c r="B2594" s="2">
        <v>-1.4830000000000001</v>
      </c>
      <c r="C2594" s="2">
        <f>INDEX([1]Table.S4!$F$3:$F$33232,MATCH(A2594,[1]Table.S4!$E$3:$E$33232,0))</f>
        <v>-2.4312</v>
      </c>
    </row>
    <row r="2595" spans="1:3">
      <c r="A2595" s="1" t="s">
        <v>6773</v>
      </c>
      <c r="B2595" s="2">
        <v>1.214</v>
      </c>
      <c r="C2595" s="2">
        <f>INDEX([1]Table.S4!$F$3:$F$33232,MATCH(A2595,[1]Table.S4!$E$3:$E$33232,0))</f>
        <v>0.63700999999999997</v>
      </c>
    </row>
    <row r="2596" spans="1:3">
      <c r="A2596" s="1" t="s">
        <v>6777</v>
      </c>
      <c r="B2596" s="2">
        <v>0.98936999999999997</v>
      </c>
      <c r="C2596" s="2">
        <f>INDEX([1]Table.S4!$F$3:$F$33232,MATCH(A2596,[1]Table.S4!$E$3:$E$33232,0))</f>
        <v>1.0793999999999999</v>
      </c>
    </row>
    <row r="2597" spans="1:3">
      <c r="A2597" s="1" t="s">
        <v>6778</v>
      </c>
      <c r="B2597" s="2">
        <v>0.86619000000000002</v>
      </c>
      <c r="C2597" s="2">
        <f>INDEX([1]Table.S4!$F$3:$F$33232,MATCH(A2597,[1]Table.S4!$E$3:$E$33232,0))</f>
        <v>1.0125999999999999</v>
      </c>
    </row>
    <row r="2598" spans="1:3">
      <c r="A2598" s="1" t="s">
        <v>6779</v>
      </c>
      <c r="B2598" s="2">
        <v>0.66017999999999999</v>
      </c>
      <c r="C2598" s="2">
        <f>INDEX([1]Table.S4!$F$3:$F$33232,MATCH(A2598,[1]Table.S4!$E$3:$E$33232,0))</f>
        <v>1.3768</v>
      </c>
    </row>
    <row r="2599" spans="1:3">
      <c r="A2599" s="1" t="s">
        <v>6780</v>
      </c>
      <c r="B2599" s="2">
        <v>0.64593999999999996</v>
      </c>
      <c r="C2599" s="2">
        <f>INDEX([1]Table.S4!$F$3:$F$33232,MATCH(A2599,[1]Table.S4!$E$3:$E$33232,0))</f>
        <v>0.65647999999999995</v>
      </c>
    </row>
    <row r="2600" spans="1:3">
      <c r="A2600" s="1" t="s">
        <v>6789</v>
      </c>
      <c r="B2600" s="2">
        <v>0.49476999999999999</v>
      </c>
      <c r="C2600" s="2">
        <f>INDEX([1]Table.S4!$F$3:$F$33232,MATCH(A2600,[1]Table.S4!$E$3:$E$33232,0))</f>
        <v>0.78954999999999997</v>
      </c>
    </row>
    <row r="2601" spans="1:3">
      <c r="A2601" s="1" t="s">
        <v>6790</v>
      </c>
      <c r="B2601" s="2">
        <v>0.67115999999999998</v>
      </c>
      <c r="C2601" s="2">
        <f>INDEX([1]Table.S4!$F$3:$F$33232,MATCH(A2601,[1]Table.S4!$E$3:$E$33232,0))</f>
        <v>0.84699999999999998</v>
      </c>
    </row>
    <row r="2602" spans="1:3">
      <c r="A2602" s="1" t="s">
        <v>6793</v>
      </c>
      <c r="B2602" s="2">
        <v>2.1202999999999999</v>
      </c>
      <c r="C2602" s="2">
        <f>INDEX([1]Table.S4!$F$3:$F$33232,MATCH(A2602,[1]Table.S4!$E$3:$E$33232,0))</f>
        <v>4.1761999999999997</v>
      </c>
    </row>
    <row r="2603" spans="1:3">
      <c r="A2603" s="1" t="s">
        <v>6795</v>
      </c>
      <c r="B2603" s="2">
        <v>6.1287000000000003</v>
      </c>
      <c r="C2603" s="2">
        <f>INDEX([1]Table.S4!$F$3:$F$33232,MATCH(A2603,[1]Table.S4!$E$3:$E$33232,0))</f>
        <v>6.9443999999999999</v>
      </c>
    </row>
    <row r="2604" spans="1:3">
      <c r="A2604" s="1" t="s">
        <v>6798</v>
      </c>
      <c r="B2604" s="2">
        <v>0.87710999999999995</v>
      </c>
      <c r="C2604" s="2">
        <f>INDEX([1]Table.S4!$F$3:$F$33232,MATCH(A2604,[1]Table.S4!$E$3:$E$33232,0))</f>
        <v>1.2255</v>
      </c>
    </row>
    <row r="2605" spans="1:3">
      <c r="A2605" s="1" t="s">
        <v>6799</v>
      </c>
      <c r="B2605" s="2">
        <v>0.60880999999999996</v>
      </c>
      <c r="C2605" s="2">
        <f>INDEX([1]Table.S4!$F$3:$F$33232,MATCH(A2605,[1]Table.S4!$E$3:$E$33232,0))</f>
        <v>0.77144999999999997</v>
      </c>
    </row>
    <row r="2606" spans="1:3">
      <c r="A2606" s="1" t="s">
        <v>6804</v>
      </c>
      <c r="B2606" s="2">
        <v>-1.2138</v>
      </c>
      <c r="C2606" s="2">
        <f>INDEX([1]Table.S4!$F$3:$F$33232,MATCH(A2606,[1]Table.S4!$E$3:$E$33232,0))</f>
        <v>-2.1320000000000001</v>
      </c>
    </row>
    <row r="2607" spans="1:3">
      <c r="A2607" s="1" t="s">
        <v>6805</v>
      </c>
      <c r="B2607" s="2">
        <v>0.73357000000000006</v>
      </c>
      <c r="C2607" s="2">
        <f>INDEX([1]Table.S4!$F$3:$F$33232,MATCH(A2607,[1]Table.S4!$E$3:$E$33232,0))</f>
        <v>0.9708</v>
      </c>
    </row>
    <row r="2608" spans="1:3">
      <c r="A2608" s="1" t="s">
        <v>6807</v>
      </c>
      <c r="B2608" s="2">
        <v>1.4437</v>
      </c>
      <c r="C2608" s="2">
        <f>INDEX([1]Table.S4!$F$3:$F$33232,MATCH(A2608,[1]Table.S4!$E$3:$E$33232,0))</f>
        <v>2.0074000000000001</v>
      </c>
    </row>
    <row r="2609" spans="1:3">
      <c r="A2609" s="1" t="s">
        <v>6809</v>
      </c>
      <c r="B2609" s="2">
        <v>-0.69282999999999995</v>
      </c>
      <c r="C2609" s="2">
        <f>INDEX([1]Table.S4!$F$3:$F$33232,MATCH(A2609,[1]Table.S4!$E$3:$E$33232,0))</f>
        <v>-1.1614</v>
      </c>
    </row>
    <row r="2610" spans="1:3">
      <c r="A2610" s="1" t="s">
        <v>6813</v>
      </c>
      <c r="B2610" s="2">
        <v>1.0285</v>
      </c>
      <c r="C2610" s="2">
        <f>INDEX([1]Table.S4!$F$3:$F$33232,MATCH(A2610,[1]Table.S4!$E$3:$E$33232,0))</f>
        <v>1.1076999999999999</v>
      </c>
    </row>
    <row r="2611" spans="1:3">
      <c r="A2611" s="1" t="s">
        <v>6814</v>
      </c>
      <c r="B2611" s="2">
        <v>0.52629000000000004</v>
      </c>
      <c r="C2611" s="2">
        <f>INDEX([1]Table.S4!$F$3:$F$33232,MATCH(A2611,[1]Table.S4!$E$3:$E$33232,0))</f>
        <v>0.51424000000000003</v>
      </c>
    </row>
    <row r="2612" spans="1:3">
      <c r="A2612" s="1" t="s">
        <v>6816</v>
      </c>
      <c r="B2612" s="2">
        <v>0.84562000000000004</v>
      </c>
      <c r="C2612" s="2">
        <f>INDEX([1]Table.S4!$F$3:$F$33232,MATCH(A2612,[1]Table.S4!$E$3:$E$33232,0))</f>
        <v>1.1547000000000001</v>
      </c>
    </row>
    <row r="2613" spans="1:3">
      <c r="A2613" s="1" t="s">
        <v>6819</v>
      </c>
      <c r="B2613" s="2">
        <v>-2.1629</v>
      </c>
      <c r="C2613" s="2">
        <f>INDEX([1]Table.S4!$F$3:$F$33232,MATCH(A2613,[1]Table.S4!$E$3:$E$33232,0))</f>
        <v>-3.3357999999999999</v>
      </c>
    </row>
    <row r="2614" spans="1:3">
      <c r="A2614" s="1" t="s">
        <v>6821</v>
      </c>
      <c r="B2614" s="2">
        <v>0.56557000000000002</v>
      </c>
      <c r="C2614" s="2">
        <f>INDEX([1]Table.S4!$F$3:$F$33232,MATCH(A2614,[1]Table.S4!$E$3:$E$33232,0))</f>
        <v>0.63061999999999996</v>
      </c>
    </row>
    <row r="2615" spans="1:3">
      <c r="A2615" s="1" t="s">
        <v>6827</v>
      </c>
      <c r="B2615" s="2">
        <v>-1.0497000000000001</v>
      </c>
      <c r="C2615" s="2">
        <f>INDEX([1]Table.S4!$F$3:$F$33232,MATCH(A2615,[1]Table.S4!$E$3:$E$33232,0))</f>
        <v>-2.0567000000000002</v>
      </c>
    </row>
    <row r="2616" spans="1:3">
      <c r="A2616" s="1" t="s">
        <v>6830</v>
      </c>
      <c r="B2616" s="2">
        <v>-0.58762999999999999</v>
      </c>
      <c r="C2616" s="2">
        <f>INDEX([1]Table.S4!$F$3:$F$33232,MATCH(A2616,[1]Table.S4!$E$3:$E$33232,0))</f>
        <v>-0.43581999999999999</v>
      </c>
    </row>
    <row r="2617" spans="1:3">
      <c r="A2617" s="1" t="s">
        <v>6834</v>
      </c>
      <c r="B2617" s="2">
        <v>-2.6312000000000002</v>
      </c>
      <c r="C2617" s="2">
        <f>INDEX([1]Table.S4!$F$3:$F$33232,MATCH(A2617,[1]Table.S4!$E$3:$E$33232,0))</f>
        <v>-2.6876000000000002</v>
      </c>
    </row>
    <row r="2618" spans="1:3">
      <c r="A2618" s="1" t="s">
        <v>6841</v>
      </c>
      <c r="B2618" s="2">
        <v>0.55306</v>
      </c>
      <c r="C2618" s="2">
        <f>INDEX([1]Table.S4!$F$3:$F$33232,MATCH(A2618,[1]Table.S4!$E$3:$E$33232,0))</f>
        <v>0.63219999999999998</v>
      </c>
    </row>
    <row r="2619" spans="1:3">
      <c r="A2619" s="1" t="s">
        <v>6845</v>
      </c>
      <c r="B2619" s="2">
        <v>0.95662999999999998</v>
      </c>
      <c r="C2619" s="2">
        <f>INDEX([1]Table.S4!$F$3:$F$33232,MATCH(A2619,[1]Table.S4!$E$3:$E$33232,0))</f>
        <v>1.19</v>
      </c>
    </row>
    <row r="2620" spans="1:3">
      <c r="A2620" s="1" t="s">
        <v>6859</v>
      </c>
      <c r="B2620" s="2">
        <v>-4.0031999999999996</v>
      </c>
      <c r="C2620" s="2">
        <f>INDEX([1]Table.S4!$F$3:$F$33232,MATCH(A2620,[1]Table.S4!$E$3:$E$33232,0))</f>
        <v>-6.5754999999999999</v>
      </c>
    </row>
    <row r="2621" spans="1:3">
      <c r="A2621" s="1" t="s">
        <v>6861</v>
      </c>
      <c r="B2621" s="2">
        <v>0.95540000000000003</v>
      </c>
      <c r="C2621" s="2">
        <f>INDEX([1]Table.S4!$F$3:$F$33232,MATCH(A2621,[1]Table.S4!$E$3:$E$33232,0))</f>
        <v>1.0606</v>
      </c>
    </row>
    <row r="2622" spans="1:3">
      <c r="A2622" s="1" t="s">
        <v>6862</v>
      </c>
      <c r="B2622" s="2">
        <v>-1.2461</v>
      </c>
      <c r="C2622" s="2">
        <f>INDEX([1]Table.S4!$F$3:$F$33232,MATCH(A2622,[1]Table.S4!$E$3:$E$33232,0))</f>
        <v>-2.1023999999999998</v>
      </c>
    </row>
    <row r="2623" spans="1:3">
      <c r="A2623" s="1" t="s">
        <v>6863</v>
      </c>
      <c r="B2623" s="2">
        <v>-0.75083</v>
      </c>
      <c r="C2623" s="2">
        <f>INDEX([1]Table.S4!$F$3:$F$33232,MATCH(A2623,[1]Table.S4!$E$3:$E$33232,0))</f>
        <v>-2.2530000000000001</v>
      </c>
    </row>
    <row r="2624" spans="1:3">
      <c r="A2624" s="1" t="s">
        <v>6864</v>
      </c>
      <c r="B2624" s="2">
        <v>0.87509000000000003</v>
      </c>
      <c r="C2624" s="2">
        <f>INDEX([1]Table.S4!$F$3:$F$33232,MATCH(A2624,[1]Table.S4!$E$3:$E$33232,0))</f>
        <v>1.2749999999999999</v>
      </c>
    </row>
    <row r="2625" spans="1:3">
      <c r="A2625" s="1" t="s">
        <v>6866</v>
      </c>
      <c r="B2625" s="2">
        <v>-2.9407999999999999</v>
      </c>
      <c r="C2625" s="2">
        <f>INDEX([1]Table.S4!$F$3:$F$33232,MATCH(A2625,[1]Table.S4!$E$3:$E$33232,0))</f>
        <v>-3.4615999999999998</v>
      </c>
    </row>
    <row r="2626" spans="1:3">
      <c r="A2626" s="1" t="s">
        <v>6868</v>
      </c>
      <c r="B2626" s="2">
        <v>-1.2355</v>
      </c>
      <c r="C2626" s="2">
        <f>INDEX([1]Table.S4!$F$3:$F$33232,MATCH(A2626,[1]Table.S4!$E$3:$E$33232,0))</f>
        <v>-1.2452000000000001</v>
      </c>
    </row>
    <row r="2627" spans="1:3">
      <c r="A2627" s="1" t="s">
        <v>6869</v>
      </c>
      <c r="B2627" s="2">
        <v>0.34039000000000003</v>
      </c>
      <c r="C2627" s="2">
        <f>INDEX([1]Table.S4!$F$3:$F$33232,MATCH(A2627,[1]Table.S4!$E$3:$E$33232,0))</f>
        <v>0.25879000000000002</v>
      </c>
    </row>
    <row r="2628" spans="1:3">
      <c r="A2628" s="1" t="s">
        <v>6871</v>
      </c>
      <c r="B2628" s="2">
        <v>-0.90329999999999999</v>
      </c>
      <c r="C2628" s="2">
        <f>INDEX([1]Table.S4!$F$3:$F$33232,MATCH(A2628,[1]Table.S4!$E$3:$E$33232,0))</f>
        <v>-1.4182999999999999</v>
      </c>
    </row>
    <row r="2629" spans="1:3">
      <c r="A2629" s="1" t="s">
        <v>6878</v>
      </c>
      <c r="B2629" s="2">
        <v>1.0071000000000001</v>
      </c>
      <c r="C2629" s="2">
        <f>INDEX([1]Table.S4!$F$3:$F$33232,MATCH(A2629,[1]Table.S4!$E$3:$E$33232,0))</f>
        <v>1.0953999999999999</v>
      </c>
    </row>
    <row r="2630" spans="1:3">
      <c r="A2630" s="1" t="s">
        <v>6879</v>
      </c>
      <c r="B2630" s="2">
        <v>0.74568000000000001</v>
      </c>
      <c r="C2630" s="2">
        <f>INDEX([1]Table.S4!$F$3:$F$33232,MATCH(A2630,[1]Table.S4!$E$3:$E$33232,0))</f>
        <v>0.84843000000000002</v>
      </c>
    </row>
    <row r="2631" spans="1:3">
      <c r="A2631" s="1" t="s">
        <v>6880</v>
      </c>
      <c r="B2631" s="2">
        <v>0.39506999999999998</v>
      </c>
      <c r="C2631" s="2">
        <f>INDEX([1]Table.S4!$F$3:$F$33232,MATCH(A2631,[1]Table.S4!$E$3:$E$33232,0))</f>
        <v>-0.34300000000000003</v>
      </c>
    </row>
    <row r="2632" spans="1:3">
      <c r="A2632" s="1" t="s">
        <v>6881</v>
      </c>
      <c r="B2632" s="2">
        <v>-1.3223</v>
      </c>
      <c r="C2632" s="2">
        <f>INDEX([1]Table.S4!$F$3:$F$33232,MATCH(A2632,[1]Table.S4!$E$3:$E$33232,0))</f>
        <v>-1.746</v>
      </c>
    </row>
    <row r="2633" spans="1:3">
      <c r="A2633" s="1" t="s">
        <v>6883</v>
      </c>
      <c r="B2633" s="2">
        <v>0.81457000000000002</v>
      </c>
      <c r="C2633" s="2">
        <f>INDEX([1]Table.S4!$F$3:$F$33232,MATCH(A2633,[1]Table.S4!$E$3:$E$33232,0))</f>
        <v>1.5082</v>
      </c>
    </row>
    <row r="2634" spans="1:3">
      <c r="A2634" s="1" t="s">
        <v>6884</v>
      </c>
      <c r="B2634" s="2">
        <v>1.4359</v>
      </c>
      <c r="C2634" s="2">
        <f>INDEX([1]Table.S4!$F$3:$F$33232,MATCH(A2634,[1]Table.S4!$E$3:$E$33232,0))</f>
        <v>2.2088000000000001</v>
      </c>
    </row>
    <row r="2635" spans="1:3">
      <c r="A2635" s="1" t="s">
        <v>6886</v>
      </c>
      <c r="B2635" s="2">
        <v>-0.82103999999999999</v>
      </c>
      <c r="C2635" s="2">
        <f>INDEX([1]Table.S4!$F$3:$F$33232,MATCH(A2635,[1]Table.S4!$E$3:$E$33232,0))</f>
        <v>-1.7410000000000001</v>
      </c>
    </row>
    <row r="2636" spans="1:3">
      <c r="A2636" s="1" t="s">
        <v>6888</v>
      </c>
      <c r="B2636" s="2">
        <v>0.73687000000000002</v>
      </c>
      <c r="C2636" s="2">
        <f>INDEX([1]Table.S4!$F$3:$F$33232,MATCH(A2636,[1]Table.S4!$E$3:$E$33232,0))</f>
        <v>0.99233000000000005</v>
      </c>
    </row>
    <row r="2637" spans="1:3">
      <c r="A2637" s="1" t="s">
        <v>6892</v>
      </c>
      <c r="B2637" s="2">
        <v>0.40908</v>
      </c>
      <c r="C2637" s="2">
        <f>INDEX([1]Table.S4!$F$3:$F$33232,MATCH(A2637,[1]Table.S4!$E$3:$E$33232,0))</f>
        <v>0.30767</v>
      </c>
    </row>
    <row r="2638" spans="1:3">
      <c r="A2638" s="1" t="s">
        <v>6896</v>
      </c>
      <c r="B2638" s="2">
        <v>0.68589999999999995</v>
      </c>
      <c r="C2638" s="2">
        <f>INDEX([1]Table.S4!$F$3:$F$33232,MATCH(A2638,[1]Table.S4!$E$3:$E$33232,0))</f>
        <v>0.83640999999999999</v>
      </c>
    </row>
    <row r="2639" spans="1:3">
      <c r="A2639" s="1" t="s">
        <v>6901</v>
      </c>
      <c r="B2639" s="2">
        <v>5.7713999999999999</v>
      </c>
      <c r="C2639" s="2">
        <f>INDEX([1]Table.S4!$F$3:$F$33232,MATCH(A2639,[1]Table.S4!$E$3:$E$33232,0))</f>
        <v>6.8813000000000004</v>
      </c>
    </row>
    <row r="2640" spans="1:3">
      <c r="A2640" s="1" t="s">
        <v>6903</v>
      </c>
      <c r="B2640" s="2">
        <v>0.95394000000000001</v>
      </c>
      <c r="C2640" s="2">
        <f>INDEX([1]Table.S4!$F$3:$F$33232,MATCH(A2640,[1]Table.S4!$E$3:$E$33232,0))</f>
        <v>1.2146999999999999</v>
      </c>
    </row>
    <row r="2641" spans="1:3">
      <c r="A2641" s="1" t="s">
        <v>6904</v>
      </c>
      <c r="B2641" s="2">
        <v>0.93696000000000002</v>
      </c>
      <c r="C2641" s="2">
        <f>INDEX([1]Table.S4!$F$3:$F$33232,MATCH(A2641,[1]Table.S4!$E$3:$E$33232,0))</f>
        <v>1.8635999999999999</v>
      </c>
    </row>
    <row r="2642" spans="1:3">
      <c r="A2642" s="1" t="s">
        <v>6910</v>
      </c>
      <c r="B2642" s="2">
        <v>-3.1160000000000001</v>
      </c>
      <c r="C2642" s="2">
        <f>INDEX([1]Table.S4!$F$3:$F$33232,MATCH(A2642,[1]Table.S4!$E$3:$E$33232,0))</f>
        <v>-1.819</v>
      </c>
    </row>
    <row r="2643" spans="1:3">
      <c r="A2643" s="1" t="s">
        <v>6911</v>
      </c>
      <c r="B2643" s="2">
        <v>-1.8043</v>
      </c>
      <c r="C2643" s="2">
        <f>INDEX([1]Table.S4!$F$3:$F$33232,MATCH(A2643,[1]Table.S4!$E$3:$E$33232,0))</f>
        <v>-1.5998000000000001</v>
      </c>
    </row>
    <row r="2644" spans="1:3">
      <c r="A2644" s="1" t="s">
        <v>6912</v>
      </c>
      <c r="B2644" s="2">
        <v>-1.5251999999999999</v>
      </c>
      <c r="C2644" s="2">
        <f>INDEX([1]Table.S4!$F$3:$F$33232,MATCH(A2644,[1]Table.S4!$E$3:$E$33232,0))</f>
        <v>-2.4775999999999998</v>
      </c>
    </row>
    <row r="2645" spans="1:3">
      <c r="A2645" s="1" t="s">
        <v>6913</v>
      </c>
      <c r="B2645" s="2">
        <v>0.70440999999999998</v>
      </c>
      <c r="C2645" s="2">
        <f>INDEX([1]Table.S4!$F$3:$F$33232,MATCH(A2645,[1]Table.S4!$E$3:$E$33232,0))</f>
        <v>0.75973999999999997</v>
      </c>
    </row>
    <row r="2646" spans="1:3">
      <c r="A2646" s="1" t="s">
        <v>6916</v>
      </c>
      <c r="B2646" s="2">
        <v>-1.0535000000000001</v>
      </c>
      <c r="C2646" s="2">
        <f>INDEX([1]Table.S4!$F$3:$F$33232,MATCH(A2646,[1]Table.S4!$E$3:$E$33232,0))</f>
        <v>-1.8063</v>
      </c>
    </row>
    <row r="2647" spans="1:3">
      <c r="A2647" s="1" t="s">
        <v>6918</v>
      </c>
      <c r="B2647" s="2">
        <v>-1.5005999999999999</v>
      </c>
      <c r="C2647" s="2">
        <f>INDEX([1]Table.S4!$F$3:$F$33232,MATCH(A2647,[1]Table.S4!$E$3:$E$33232,0))</f>
        <v>-0.48592000000000002</v>
      </c>
    </row>
    <row r="2648" spans="1:3">
      <c r="A2648" s="1" t="s">
        <v>6921</v>
      </c>
      <c r="B2648" s="2">
        <v>0.58948</v>
      </c>
      <c r="C2648" s="2">
        <f>INDEX([1]Table.S4!$F$3:$F$33232,MATCH(A2648,[1]Table.S4!$E$3:$E$33232,0))</f>
        <v>1.2633000000000001</v>
      </c>
    </row>
    <row r="2649" spans="1:3">
      <c r="A2649" s="1" t="s">
        <v>6925</v>
      </c>
      <c r="B2649" s="2">
        <v>1.653</v>
      </c>
      <c r="C2649" s="2">
        <f>INDEX([1]Table.S4!$F$3:$F$33232,MATCH(A2649,[1]Table.S4!$E$3:$E$33232,0))</f>
        <v>1.8053999999999999</v>
      </c>
    </row>
    <row r="2650" spans="1:3">
      <c r="A2650" s="1" t="s">
        <v>6926</v>
      </c>
      <c r="B2650" s="2">
        <v>-0.44127</v>
      </c>
      <c r="C2650" s="2">
        <f>INDEX([1]Table.S4!$F$3:$F$33232,MATCH(A2650,[1]Table.S4!$E$3:$E$33232,0))</f>
        <v>-0.53500999999999999</v>
      </c>
    </row>
    <row r="2651" spans="1:3">
      <c r="A2651" s="1" t="s">
        <v>6928</v>
      </c>
      <c r="B2651" s="2">
        <v>0.69499</v>
      </c>
      <c r="C2651" s="2">
        <f>INDEX([1]Table.S4!$F$3:$F$33232,MATCH(A2651,[1]Table.S4!$E$3:$E$33232,0))</f>
        <v>0.66564000000000001</v>
      </c>
    </row>
    <row r="2652" spans="1:3">
      <c r="A2652" s="1" t="s">
        <v>6930</v>
      </c>
      <c r="B2652" s="2">
        <v>-2.4236</v>
      </c>
      <c r="C2652" s="2">
        <f>INDEX([1]Table.S4!$F$3:$F$33232,MATCH(A2652,[1]Table.S4!$E$3:$E$33232,0))</f>
        <v>-2.1164000000000001</v>
      </c>
    </row>
    <row r="2653" spans="1:3">
      <c r="A2653" s="1" t="s">
        <v>6933</v>
      </c>
      <c r="B2653" s="2">
        <v>0.54556000000000004</v>
      </c>
      <c r="C2653" s="2">
        <f>INDEX([1]Table.S4!$F$3:$F$33232,MATCH(A2653,[1]Table.S4!$E$3:$E$33232,0))</f>
        <v>0.55855999999999995</v>
      </c>
    </row>
    <row r="2654" spans="1:3">
      <c r="A2654" s="1" t="s">
        <v>6934</v>
      </c>
      <c r="B2654" s="2">
        <v>1.873</v>
      </c>
      <c r="C2654" s="2">
        <f>INDEX([1]Table.S4!$F$3:$F$33232,MATCH(A2654,[1]Table.S4!$E$3:$E$33232,0))</f>
        <v>2.4361000000000002</v>
      </c>
    </row>
    <row r="2655" spans="1:3">
      <c r="A2655" s="1" t="s">
        <v>6936</v>
      </c>
      <c r="B2655" s="2">
        <v>-0.77327000000000001</v>
      </c>
      <c r="C2655" s="2">
        <f>INDEX([1]Table.S4!$F$3:$F$33232,MATCH(A2655,[1]Table.S4!$E$3:$E$33232,0))</f>
        <v>-1.6809000000000001</v>
      </c>
    </row>
    <row r="2656" spans="1:3">
      <c r="A2656" s="1" t="s">
        <v>6937</v>
      </c>
      <c r="B2656" s="2">
        <v>-2.0145</v>
      </c>
      <c r="C2656" s="2">
        <f>INDEX([1]Table.S4!$F$3:$F$33232,MATCH(A2656,[1]Table.S4!$E$3:$E$33232,0))</f>
        <v>-3.9060000000000001</v>
      </c>
    </row>
    <row r="2657" spans="1:3">
      <c r="A2657" s="1" t="s">
        <v>6939</v>
      </c>
      <c r="B2657" s="2">
        <v>-1.1348</v>
      </c>
      <c r="C2657" s="2">
        <f>INDEX([1]Table.S4!$F$3:$F$33232,MATCH(A2657,[1]Table.S4!$E$3:$E$33232,0))</f>
        <v>-1.6109</v>
      </c>
    </row>
    <row r="2658" spans="1:3">
      <c r="A2658" s="1" t="s">
        <v>6942</v>
      </c>
      <c r="B2658" s="2">
        <v>-1.0510999999999999</v>
      </c>
      <c r="C2658" s="2">
        <f>INDEX([1]Table.S4!$F$3:$F$33232,MATCH(A2658,[1]Table.S4!$E$3:$E$33232,0))</f>
        <v>-1.2527999999999999</v>
      </c>
    </row>
    <row r="2659" spans="1:3">
      <c r="A2659" s="1" t="s">
        <v>6944</v>
      </c>
      <c r="B2659" s="2">
        <v>-3.3264999999999998</v>
      </c>
      <c r="C2659" s="2">
        <f>INDEX([1]Table.S4!$F$3:$F$33232,MATCH(A2659,[1]Table.S4!$E$3:$E$33232,0))</f>
        <v>-3.1316999999999999</v>
      </c>
    </row>
    <row r="2660" spans="1:3">
      <c r="A2660" s="1" t="s">
        <v>6946</v>
      </c>
      <c r="B2660" s="2">
        <v>1.8791</v>
      </c>
      <c r="C2660" s="2">
        <f>INDEX([1]Table.S4!$F$3:$F$33232,MATCH(A2660,[1]Table.S4!$E$3:$E$33232,0))</f>
        <v>2.4660000000000002</v>
      </c>
    </row>
    <row r="2661" spans="1:3">
      <c r="A2661" s="1" t="s">
        <v>6948</v>
      </c>
      <c r="B2661" s="2">
        <v>-3.9521000000000002</v>
      </c>
      <c r="C2661" s="2">
        <f>INDEX([1]Table.S4!$F$3:$F$33232,MATCH(A2661,[1]Table.S4!$E$3:$E$33232,0))</f>
        <v>-4.5354000000000001</v>
      </c>
    </row>
    <row r="2662" spans="1:3">
      <c r="A2662" s="1" t="s">
        <v>6956</v>
      </c>
      <c r="B2662" s="2">
        <v>0.49120000000000003</v>
      </c>
      <c r="C2662" s="2">
        <f>INDEX([1]Table.S4!$F$3:$F$33232,MATCH(A2662,[1]Table.S4!$E$3:$E$33232,0))</f>
        <v>0.66410000000000002</v>
      </c>
    </row>
    <row r="2663" spans="1:3">
      <c r="A2663" s="1" t="s">
        <v>6957</v>
      </c>
      <c r="B2663" s="2">
        <v>0.73331000000000002</v>
      </c>
      <c r="C2663" s="2">
        <f>INDEX([1]Table.S4!$F$3:$F$33232,MATCH(A2663,[1]Table.S4!$E$3:$E$33232,0))</f>
        <v>1.1392</v>
      </c>
    </row>
    <row r="2664" spans="1:3">
      <c r="A2664" s="1" t="s">
        <v>6961</v>
      </c>
      <c r="B2664" s="2">
        <v>1.6478999999999999</v>
      </c>
      <c r="C2664" s="2">
        <f>INDEX([1]Table.S4!$F$3:$F$33232,MATCH(A2664,[1]Table.S4!$E$3:$E$33232,0))</f>
        <v>2.63</v>
      </c>
    </row>
    <row r="2665" spans="1:3">
      <c r="A2665" s="1" t="s">
        <v>6964</v>
      </c>
      <c r="B2665" s="2">
        <v>0.97118000000000004</v>
      </c>
      <c r="C2665" s="2">
        <f>INDEX([1]Table.S4!$F$3:$F$33232,MATCH(A2665,[1]Table.S4!$E$3:$E$33232,0))</f>
        <v>1.1119000000000001</v>
      </c>
    </row>
    <row r="2666" spans="1:3">
      <c r="A2666" s="1" t="s">
        <v>6966</v>
      </c>
      <c r="B2666" s="2">
        <v>-1.4915</v>
      </c>
      <c r="C2666" s="2">
        <f>INDEX([1]Table.S4!$F$3:$F$33232,MATCH(A2666,[1]Table.S4!$E$3:$E$33232,0))</f>
        <v>-2.1831</v>
      </c>
    </row>
    <row r="2667" spans="1:3">
      <c r="A2667" s="1" t="s">
        <v>6969</v>
      </c>
      <c r="B2667" s="2">
        <v>3.1568999999999998</v>
      </c>
      <c r="C2667" s="2">
        <f>INDEX([1]Table.S4!$F$3:$F$33232,MATCH(A2667,[1]Table.S4!$E$3:$E$33232,0))</f>
        <v>2.2688999999999999</v>
      </c>
    </row>
    <row r="2668" spans="1:3">
      <c r="A2668" s="1" t="s">
        <v>6975</v>
      </c>
      <c r="B2668" s="2">
        <v>1.4733000000000001</v>
      </c>
      <c r="C2668" s="2">
        <f>INDEX([1]Table.S4!$F$3:$F$33232,MATCH(A2668,[1]Table.S4!$E$3:$E$33232,0))</f>
        <v>2.2311000000000001</v>
      </c>
    </row>
    <row r="2669" spans="1:3">
      <c r="A2669" s="1" t="s">
        <v>6977</v>
      </c>
      <c r="B2669" s="2">
        <v>0.83536999999999995</v>
      </c>
      <c r="C2669" s="2">
        <f>INDEX([1]Table.S4!$F$3:$F$33232,MATCH(A2669,[1]Table.S4!$E$3:$E$33232,0))</f>
        <v>0.73207999999999995</v>
      </c>
    </row>
    <row r="2670" spans="1:3">
      <c r="A2670" s="1" t="s">
        <v>6980</v>
      </c>
      <c r="B2670" s="2">
        <v>-2.3942000000000001</v>
      </c>
      <c r="C2670" s="2">
        <f>INDEX([1]Table.S4!$F$3:$F$33232,MATCH(A2670,[1]Table.S4!$E$3:$E$33232,0))</f>
        <v>-2.3405999999999998</v>
      </c>
    </row>
    <row r="2671" spans="1:3">
      <c r="A2671" s="1" t="s">
        <v>6981</v>
      </c>
      <c r="B2671" s="2">
        <v>-0.60302</v>
      </c>
      <c r="C2671" s="2">
        <f>INDEX([1]Table.S4!$F$3:$F$33232,MATCH(A2671,[1]Table.S4!$E$3:$E$33232,0))</f>
        <v>-0.60543999999999998</v>
      </c>
    </row>
    <row r="2672" spans="1:3">
      <c r="A2672" s="1" t="s">
        <v>6982</v>
      </c>
      <c r="B2672" s="2" t="s">
        <v>368</v>
      </c>
      <c r="C2672" s="2" t="str">
        <f>INDEX([1]Table.S4!$F$3:$F$33232,MATCH(A2672,[1]Table.S4!$E$3:$E$33232,0))</f>
        <v>Inf</v>
      </c>
    </row>
    <row r="2673" spans="1:3">
      <c r="A2673" s="1" t="s">
        <v>6988</v>
      </c>
      <c r="B2673" s="2">
        <v>0.98612999999999995</v>
      </c>
      <c r="C2673" s="2">
        <f>INDEX([1]Table.S4!$F$3:$F$33232,MATCH(A2673,[1]Table.S4!$E$3:$E$33232,0))</f>
        <v>1.522</v>
      </c>
    </row>
    <row r="2674" spans="1:3">
      <c r="A2674" s="1" t="s">
        <v>6991</v>
      </c>
      <c r="B2674" s="2">
        <v>0.98926000000000003</v>
      </c>
      <c r="C2674" s="2">
        <f>INDEX([1]Table.S4!$F$3:$F$33232,MATCH(A2674,[1]Table.S4!$E$3:$E$33232,0))</f>
        <v>0.91637000000000002</v>
      </c>
    </row>
    <row r="2675" spans="1:3">
      <c r="A2675" s="1" t="s">
        <v>6992</v>
      </c>
      <c r="B2675" s="2">
        <v>0.45255000000000001</v>
      </c>
      <c r="C2675" s="2">
        <f>INDEX([1]Table.S4!$F$3:$F$33232,MATCH(A2675,[1]Table.S4!$E$3:$E$33232,0))</f>
        <v>0.61787000000000003</v>
      </c>
    </row>
    <row r="2676" spans="1:3">
      <c r="A2676" s="1" t="s">
        <v>6993</v>
      </c>
      <c r="B2676" s="2">
        <v>1.2386999999999999</v>
      </c>
      <c r="C2676" s="2">
        <f>INDEX([1]Table.S4!$F$3:$F$33232,MATCH(A2676,[1]Table.S4!$E$3:$E$33232,0))</f>
        <v>2.2702</v>
      </c>
    </row>
    <row r="2677" spans="1:3">
      <c r="A2677" s="1" t="s">
        <v>6995</v>
      </c>
      <c r="B2677" s="2">
        <v>-1.3974</v>
      </c>
      <c r="C2677" s="2">
        <f>INDEX([1]Table.S4!$F$3:$F$33232,MATCH(A2677,[1]Table.S4!$E$3:$E$33232,0))</f>
        <v>-1.9149</v>
      </c>
    </row>
    <row r="2678" spans="1:3">
      <c r="A2678" s="1" t="s">
        <v>6996</v>
      </c>
      <c r="B2678" s="2">
        <v>1.0047999999999999</v>
      </c>
      <c r="C2678" s="2">
        <f>INDEX([1]Table.S4!$F$3:$F$33232,MATCH(A2678,[1]Table.S4!$E$3:$E$33232,0))</f>
        <v>1.1095999999999999</v>
      </c>
    </row>
    <row r="2679" spans="1:3">
      <c r="A2679" s="1" t="s">
        <v>6998</v>
      </c>
      <c r="B2679" s="2">
        <v>-2.2267000000000001</v>
      </c>
      <c r="C2679" s="2">
        <f>INDEX([1]Table.S4!$F$3:$F$33232,MATCH(A2679,[1]Table.S4!$E$3:$E$33232,0))</f>
        <v>-3.8873000000000002</v>
      </c>
    </row>
    <row r="2680" spans="1:3">
      <c r="A2680" s="1" t="s">
        <v>7001</v>
      </c>
      <c r="B2680" s="2">
        <v>1.0883</v>
      </c>
      <c r="C2680" s="2">
        <f>INDEX([1]Table.S4!$F$3:$F$33232,MATCH(A2680,[1]Table.S4!$E$3:$E$33232,0))</f>
        <v>1.1082000000000001</v>
      </c>
    </row>
    <row r="2681" spans="1:3">
      <c r="A2681" s="1" t="s">
        <v>7002</v>
      </c>
      <c r="B2681" s="2">
        <v>-0.46709000000000001</v>
      </c>
      <c r="C2681" s="2">
        <f>INDEX([1]Table.S4!$F$3:$F$33232,MATCH(A2681,[1]Table.S4!$E$3:$E$33232,0))</f>
        <v>-2.1861999999999999</v>
      </c>
    </row>
    <row r="2682" spans="1:3">
      <c r="A2682" s="1" t="s">
        <v>7005</v>
      </c>
      <c r="B2682" s="2">
        <v>0.41952</v>
      </c>
      <c r="C2682" s="2">
        <f>INDEX([1]Table.S4!$F$3:$F$33232,MATCH(A2682,[1]Table.S4!$E$3:$E$33232,0))</f>
        <v>-1.0356000000000001</v>
      </c>
    </row>
    <row r="2683" spans="1:3">
      <c r="A2683" s="1" t="s">
        <v>7008</v>
      </c>
      <c r="B2683" s="2">
        <v>-1.9347000000000001</v>
      </c>
      <c r="C2683" s="2">
        <f>INDEX([1]Table.S4!$F$3:$F$33232,MATCH(A2683,[1]Table.S4!$E$3:$E$33232,0))</f>
        <v>-2.5918000000000001</v>
      </c>
    </row>
    <row r="2684" spans="1:3">
      <c r="A2684" s="1" t="s">
        <v>7014</v>
      </c>
      <c r="B2684" s="2">
        <v>2.6758999999999999</v>
      </c>
      <c r="C2684" s="2">
        <f>INDEX([1]Table.S4!$F$3:$F$33232,MATCH(A2684,[1]Table.S4!$E$3:$E$33232,0))</f>
        <v>2.6671</v>
      </c>
    </row>
    <row r="2685" spans="1:3">
      <c r="A2685" s="1" t="s">
        <v>7017</v>
      </c>
      <c r="B2685" s="2">
        <v>-1.5270999999999999</v>
      </c>
      <c r="C2685" s="2">
        <f>INDEX([1]Table.S4!$F$3:$F$33232,MATCH(A2685,[1]Table.S4!$E$3:$E$33232,0))</f>
        <v>-1.2775000000000001</v>
      </c>
    </row>
    <row r="2686" spans="1:3">
      <c r="A2686" s="1" t="s">
        <v>7018</v>
      </c>
      <c r="B2686" s="2">
        <v>-5.9208999999999996</v>
      </c>
      <c r="C2686" s="2">
        <f>INDEX([1]Table.S4!$F$3:$F$33232,MATCH(A2686,[1]Table.S4!$E$3:$E$33232,0))</f>
        <v>-3.1046</v>
      </c>
    </row>
    <row r="2687" spans="1:3">
      <c r="A2687" s="1" t="s">
        <v>7019</v>
      </c>
      <c r="B2687" s="2">
        <v>-4.4169</v>
      </c>
      <c r="C2687" s="2">
        <f>INDEX([1]Table.S4!$F$3:$F$33232,MATCH(A2687,[1]Table.S4!$E$3:$E$33232,0))</f>
        <v>-3.7635999999999998</v>
      </c>
    </row>
    <row r="2688" spans="1:3">
      <c r="A2688" s="1" t="s">
        <v>7021</v>
      </c>
      <c r="B2688" s="2">
        <v>0.42160999999999998</v>
      </c>
      <c r="C2688" s="2">
        <f>INDEX([1]Table.S4!$F$3:$F$33232,MATCH(A2688,[1]Table.S4!$E$3:$E$33232,0))</f>
        <v>0.38744000000000001</v>
      </c>
    </row>
    <row r="2689" spans="1:3">
      <c r="A2689" s="1" t="s">
        <v>7022</v>
      </c>
      <c r="B2689" s="2">
        <v>-0.90364999999999995</v>
      </c>
      <c r="C2689" s="2">
        <f>INDEX([1]Table.S4!$F$3:$F$33232,MATCH(A2689,[1]Table.S4!$E$3:$E$33232,0))</f>
        <v>-1.3703000000000001</v>
      </c>
    </row>
    <row r="2690" spans="1:3">
      <c r="A2690" s="1" t="s">
        <v>7024</v>
      </c>
      <c r="B2690" s="2">
        <v>-0.67264999999999997</v>
      </c>
      <c r="C2690" s="2">
        <f>INDEX([1]Table.S4!$F$3:$F$33232,MATCH(A2690,[1]Table.S4!$E$3:$E$33232,0))</f>
        <v>-1.1798</v>
      </c>
    </row>
    <row r="2691" spans="1:3">
      <c r="A2691" s="1" t="s">
        <v>7026</v>
      </c>
      <c r="B2691" s="2">
        <v>1.6364000000000001</v>
      </c>
      <c r="C2691" s="2">
        <f>INDEX([1]Table.S4!$F$3:$F$33232,MATCH(A2691,[1]Table.S4!$E$3:$E$33232,0))</f>
        <v>1.6321000000000001</v>
      </c>
    </row>
    <row r="2692" spans="1:3">
      <c r="A2692" s="1" t="s">
        <v>7028</v>
      </c>
      <c r="B2692" s="2">
        <v>0.43413000000000002</v>
      </c>
      <c r="C2692" s="2">
        <f>INDEX([1]Table.S4!$F$3:$F$33232,MATCH(A2692,[1]Table.S4!$E$3:$E$33232,0))</f>
        <v>1.3121</v>
      </c>
    </row>
    <row r="2693" spans="1:3">
      <c r="A2693" s="1" t="s">
        <v>7030</v>
      </c>
      <c r="B2693" s="2">
        <v>-1.0631999999999999</v>
      </c>
      <c r="C2693" s="2">
        <f>INDEX([1]Table.S4!$F$3:$F$33232,MATCH(A2693,[1]Table.S4!$E$3:$E$33232,0))</f>
        <v>-0.91364999999999996</v>
      </c>
    </row>
    <row r="2694" spans="1:3">
      <c r="A2694" s="1" t="s">
        <v>7032</v>
      </c>
      <c r="B2694" s="2">
        <v>-1.6323000000000001</v>
      </c>
      <c r="C2694" s="2">
        <f>INDEX([1]Table.S4!$F$3:$F$33232,MATCH(A2694,[1]Table.S4!$E$3:$E$33232,0))</f>
        <v>-1.7523</v>
      </c>
    </row>
    <row r="2695" spans="1:3">
      <c r="A2695" s="1" t="s">
        <v>7033</v>
      </c>
      <c r="B2695" s="2">
        <v>1.0481</v>
      </c>
      <c r="C2695" s="2">
        <f>INDEX([1]Table.S4!$F$3:$F$33232,MATCH(A2695,[1]Table.S4!$E$3:$E$33232,0))</f>
        <v>1.0951</v>
      </c>
    </row>
    <row r="2696" spans="1:3">
      <c r="A2696" s="1" t="s">
        <v>7035</v>
      </c>
      <c r="B2696" s="2">
        <v>0.60104999999999997</v>
      </c>
      <c r="C2696" s="2">
        <f>INDEX([1]Table.S4!$F$3:$F$33232,MATCH(A2696,[1]Table.S4!$E$3:$E$33232,0))</f>
        <v>1.0615000000000001</v>
      </c>
    </row>
    <row r="2697" spans="1:3">
      <c r="A2697" s="1" t="s">
        <v>7039</v>
      </c>
      <c r="B2697" s="2">
        <v>-2.0064000000000002</v>
      </c>
      <c r="C2697" s="2">
        <f>INDEX([1]Table.S4!$F$3:$F$33232,MATCH(A2697,[1]Table.S4!$E$3:$E$33232,0))</f>
        <v>-2.4710999999999999</v>
      </c>
    </row>
    <row r="2698" spans="1:3">
      <c r="A2698" s="1" t="s">
        <v>7040</v>
      </c>
      <c r="B2698" s="2">
        <v>1.0763</v>
      </c>
      <c r="C2698" s="2">
        <f>INDEX([1]Table.S4!$F$3:$F$33232,MATCH(A2698,[1]Table.S4!$E$3:$E$33232,0))</f>
        <v>1.6921999999999999</v>
      </c>
    </row>
    <row r="2699" spans="1:3">
      <c r="A2699" s="1" t="s">
        <v>7041</v>
      </c>
      <c r="B2699" s="2">
        <v>0.53195999999999999</v>
      </c>
      <c r="C2699" s="2">
        <f>INDEX([1]Table.S4!$F$3:$F$33232,MATCH(A2699,[1]Table.S4!$E$3:$E$33232,0))</f>
        <v>0.97621000000000002</v>
      </c>
    </row>
    <row r="2700" spans="1:3">
      <c r="A2700" s="1" t="s">
        <v>7044</v>
      </c>
      <c r="B2700" s="2">
        <v>-1.0842000000000001</v>
      </c>
      <c r="C2700" s="2">
        <f>INDEX([1]Table.S4!$F$3:$F$33232,MATCH(A2700,[1]Table.S4!$E$3:$E$33232,0))</f>
        <v>-1.4253</v>
      </c>
    </row>
    <row r="2701" spans="1:3">
      <c r="A2701" s="1" t="s">
        <v>7054</v>
      </c>
      <c r="B2701" s="2">
        <v>0.93920999999999999</v>
      </c>
      <c r="C2701" s="2">
        <f>INDEX([1]Table.S4!$F$3:$F$33232,MATCH(A2701,[1]Table.S4!$E$3:$E$33232,0))</f>
        <v>1.1036999999999999</v>
      </c>
    </row>
    <row r="2702" spans="1:3">
      <c r="A2702" s="1" t="s">
        <v>7055</v>
      </c>
      <c r="B2702" s="2">
        <v>0.51780000000000004</v>
      </c>
      <c r="C2702" s="2">
        <f>INDEX([1]Table.S4!$F$3:$F$33232,MATCH(A2702,[1]Table.S4!$E$3:$E$33232,0))</f>
        <v>0.47467999999999999</v>
      </c>
    </row>
    <row r="2703" spans="1:3">
      <c r="A2703" s="1" t="s">
        <v>7060</v>
      </c>
      <c r="B2703" s="2">
        <v>0.94127000000000005</v>
      </c>
      <c r="C2703" s="2">
        <f>INDEX([1]Table.S4!$F$3:$F$33232,MATCH(A2703,[1]Table.S4!$E$3:$E$33232,0))</f>
        <v>1.1503000000000001</v>
      </c>
    </row>
    <row r="2704" spans="1:3">
      <c r="A2704" s="1" t="s">
        <v>7061</v>
      </c>
      <c r="B2704" s="2">
        <v>-1.7967</v>
      </c>
      <c r="C2704" s="2">
        <f>INDEX([1]Table.S4!$F$3:$F$33232,MATCH(A2704,[1]Table.S4!$E$3:$E$33232,0))</f>
        <v>-3.9823</v>
      </c>
    </row>
    <row r="2705" spans="1:3">
      <c r="A2705" s="1" t="s">
        <v>7065</v>
      </c>
      <c r="B2705" s="2">
        <v>0.77795999999999998</v>
      </c>
      <c r="C2705" s="2">
        <f>INDEX([1]Table.S4!$F$3:$F$33232,MATCH(A2705,[1]Table.S4!$E$3:$E$33232,0))</f>
        <v>0.97863999999999995</v>
      </c>
    </row>
    <row r="2706" spans="1:3">
      <c r="A2706" s="1" t="s">
        <v>7067</v>
      </c>
      <c r="B2706" s="2">
        <v>0.39617999999999998</v>
      </c>
      <c r="C2706" s="2">
        <f>INDEX([1]Table.S4!$F$3:$F$33232,MATCH(A2706,[1]Table.S4!$E$3:$E$33232,0))</f>
        <v>0.91510000000000002</v>
      </c>
    </row>
    <row r="2707" spans="1:3">
      <c r="A2707" s="1" t="s">
        <v>7071</v>
      </c>
      <c r="B2707" s="2">
        <v>-3.0560999999999998</v>
      </c>
      <c r="C2707" s="2">
        <f>INDEX([1]Table.S4!$F$3:$F$33232,MATCH(A2707,[1]Table.S4!$E$3:$E$33232,0))</f>
        <v>-3.5200999999999998</v>
      </c>
    </row>
    <row r="2708" spans="1:3">
      <c r="A2708" s="1" t="s">
        <v>7074</v>
      </c>
      <c r="B2708" s="2">
        <v>-2.0173000000000001</v>
      </c>
      <c r="C2708" s="2">
        <f>INDEX([1]Table.S4!$F$3:$F$33232,MATCH(A2708,[1]Table.S4!$E$3:$E$33232,0))</f>
        <v>-2.2486999999999999</v>
      </c>
    </row>
    <row r="2709" spans="1:3">
      <c r="A2709" s="1" t="s">
        <v>7075</v>
      </c>
      <c r="B2709" s="2">
        <v>-4.5648999999999997</v>
      </c>
      <c r="C2709" s="2">
        <f>INDEX([1]Table.S4!$F$3:$F$33232,MATCH(A2709,[1]Table.S4!$E$3:$E$33232,0))</f>
        <v>-5.5392999999999999</v>
      </c>
    </row>
    <row r="2710" spans="1:3">
      <c r="A2710" s="1" t="s">
        <v>7076</v>
      </c>
      <c r="B2710" s="2">
        <v>-1.9638</v>
      </c>
      <c r="C2710" s="2">
        <f>INDEX([1]Table.S4!$F$3:$F$33232,MATCH(A2710,[1]Table.S4!$E$3:$E$33232,0))</f>
        <v>-1.5609999999999999</v>
      </c>
    </row>
    <row r="2711" spans="1:3">
      <c r="A2711" s="1" t="s">
        <v>7082</v>
      </c>
      <c r="B2711" s="2">
        <v>-1.1472</v>
      </c>
      <c r="C2711" s="2">
        <f>INDEX([1]Table.S4!$F$3:$F$33232,MATCH(A2711,[1]Table.S4!$E$3:$E$33232,0))</f>
        <v>-1.4069</v>
      </c>
    </row>
    <row r="2712" spans="1:3">
      <c r="A2712" s="1" t="s">
        <v>7084</v>
      </c>
      <c r="B2712" s="2">
        <v>-1.0375000000000001</v>
      </c>
      <c r="C2712" s="2">
        <f>INDEX([1]Table.S4!$F$3:$F$33232,MATCH(A2712,[1]Table.S4!$E$3:$E$33232,0))</f>
        <v>-2.2856999999999998</v>
      </c>
    </row>
    <row r="2713" spans="1:3">
      <c r="A2713" s="1" t="s">
        <v>7085</v>
      </c>
      <c r="B2713" s="2">
        <v>0.90454999999999997</v>
      </c>
      <c r="C2713" s="2">
        <f>INDEX([1]Table.S4!$F$3:$F$33232,MATCH(A2713,[1]Table.S4!$E$3:$E$33232,0))</f>
        <v>0.56894</v>
      </c>
    </row>
    <row r="2714" spans="1:3">
      <c r="A2714" s="1" t="s">
        <v>7086</v>
      </c>
      <c r="B2714" s="2">
        <v>-1.6093999999999999</v>
      </c>
      <c r="C2714" s="2">
        <f>INDEX([1]Table.S4!$F$3:$F$33232,MATCH(A2714,[1]Table.S4!$E$3:$E$33232,0))</f>
        <v>-1.3737999999999999</v>
      </c>
    </row>
    <row r="2715" spans="1:3">
      <c r="A2715" s="1" t="s">
        <v>7087</v>
      </c>
      <c r="B2715" s="2">
        <v>-0.97136</v>
      </c>
      <c r="C2715" s="2">
        <f>INDEX([1]Table.S4!$F$3:$F$33232,MATCH(A2715,[1]Table.S4!$E$3:$E$33232,0))</f>
        <v>-0.56616999999999995</v>
      </c>
    </row>
    <row r="2716" spans="1:3">
      <c r="A2716" s="1" t="s">
        <v>7094</v>
      </c>
      <c r="B2716" s="2" t="e">
        <v>#NAME?</v>
      </c>
      <c r="C2716" s="2">
        <f>INDEX([1]Table.S4!$F$3:$F$33232,MATCH(A2716,[1]Table.S4!$E$3:$E$33232,0))</f>
        <v>-3.3666999999999998</v>
      </c>
    </row>
    <row r="2717" spans="1:3">
      <c r="A2717" s="1" t="s">
        <v>7097</v>
      </c>
      <c r="B2717" s="2">
        <v>-0.84952000000000005</v>
      </c>
      <c r="C2717" s="2">
        <f>INDEX([1]Table.S4!$F$3:$F$33232,MATCH(A2717,[1]Table.S4!$E$3:$E$33232,0))</f>
        <v>-0.80878000000000005</v>
      </c>
    </row>
    <row r="2718" spans="1:3">
      <c r="A2718" s="1" t="s">
        <v>7098</v>
      </c>
      <c r="B2718" s="2">
        <v>0.65817999999999999</v>
      </c>
      <c r="C2718" s="2">
        <f>INDEX([1]Table.S4!$F$3:$F$33232,MATCH(A2718,[1]Table.S4!$E$3:$E$33232,0))</f>
        <v>0.72209999999999996</v>
      </c>
    </row>
    <row r="2719" spans="1:3">
      <c r="A2719" s="1" t="s">
        <v>7099</v>
      </c>
      <c r="B2719" s="2">
        <v>1.0255000000000001</v>
      </c>
      <c r="C2719" s="2">
        <f>INDEX([1]Table.S4!$F$3:$F$33232,MATCH(A2719,[1]Table.S4!$E$3:$E$33232,0))</f>
        <v>1.9467000000000001</v>
      </c>
    </row>
    <row r="2720" spans="1:3">
      <c r="A2720" s="1" t="s">
        <v>7102</v>
      </c>
      <c r="B2720" s="2" t="e">
        <v>#NAME?</v>
      </c>
      <c r="C2720" s="2" t="e">
        <f>INDEX([1]Table.S4!$F$3:$F$33232,MATCH(A2720,[1]Table.S4!$E$3:$E$33232,0))</f>
        <v>#NAME?</v>
      </c>
    </row>
    <row r="2721" spans="1:3">
      <c r="A2721" s="1" t="s">
        <v>7106</v>
      </c>
      <c r="B2721" s="2">
        <v>-1.2009000000000001</v>
      </c>
      <c r="C2721" s="2">
        <f>INDEX([1]Table.S4!$F$3:$F$33232,MATCH(A2721,[1]Table.S4!$E$3:$E$33232,0))</f>
        <v>-1.8407</v>
      </c>
    </row>
    <row r="2722" spans="1:3">
      <c r="A2722" s="1" t="s">
        <v>7109</v>
      </c>
      <c r="B2722" s="2">
        <v>-2.6821999999999999</v>
      </c>
      <c r="C2722" s="2">
        <f>INDEX([1]Table.S4!$F$3:$F$33232,MATCH(A2722,[1]Table.S4!$E$3:$E$33232,0))</f>
        <v>-2.8803000000000001</v>
      </c>
    </row>
    <row r="2723" spans="1:3">
      <c r="A2723" s="1" t="s">
        <v>7110</v>
      </c>
      <c r="B2723" s="2">
        <v>-1.0077</v>
      </c>
      <c r="C2723" s="2">
        <f>INDEX([1]Table.S4!$F$3:$F$33232,MATCH(A2723,[1]Table.S4!$E$3:$E$33232,0))</f>
        <v>-1.1015999999999999</v>
      </c>
    </row>
    <row r="2724" spans="1:3">
      <c r="A2724" s="1" t="s">
        <v>7111</v>
      </c>
      <c r="B2724" s="2">
        <v>0.40151999999999999</v>
      </c>
      <c r="C2724" s="2">
        <f>INDEX([1]Table.S4!$F$3:$F$33232,MATCH(A2724,[1]Table.S4!$E$3:$E$33232,0))</f>
        <v>-0.36130000000000001</v>
      </c>
    </row>
    <row r="2725" spans="1:3">
      <c r="A2725" s="1" t="s">
        <v>7112</v>
      </c>
      <c r="B2725" s="2">
        <v>0.71316999999999997</v>
      </c>
      <c r="C2725" s="2">
        <f>INDEX([1]Table.S4!$F$3:$F$33232,MATCH(A2725,[1]Table.S4!$E$3:$E$33232,0))</f>
        <v>0.77751000000000003</v>
      </c>
    </row>
    <row r="2726" spans="1:3">
      <c r="A2726" s="1" t="s">
        <v>7113</v>
      </c>
      <c r="B2726" s="2">
        <v>0.68567999999999996</v>
      </c>
      <c r="C2726" s="2">
        <f>INDEX([1]Table.S4!$F$3:$F$33232,MATCH(A2726,[1]Table.S4!$E$3:$E$33232,0))</f>
        <v>1.1886000000000001</v>
      </c>
    </row>
    <row r="2727" spans="1:3">
      <c r="A2727" s="1" t="s">
        <v>7114</v>
      </c>
      <c r="B2727" s="2">
        <v>-1.2135</v>
      </c>
      <c r="C2727" s="2">
        <f>INDEX([1]Table.S4!$F$3:$F$33232,MATCH(A2727,[1]Table.S4!$E$3:$E$33232,0))</f>
        <v>-2.0804999999999998</v>
      </c>
    </row>
    <row r="2728" spans="1:3">
      <c r="A2728" s="1" t="s">
        <v>7115</v>
      </c>
      <c r="B2728" s="2">
        <v>-2.9750000000000001</v>
      </c>
      <c r="C2728" s="2" t="e">
        <f>INDEX([1]Table.S4!$F$3:$F$33232,MATCH(A2728,[1]Table.S4!$E$3:$E$33232,0))</f>
        <v>#NAME?</v>
      </c>
    </row>
    <row r="2729" spans="1:3">
      <c r="A2729" s="1" t="s">
        <v>7117</v>
      </c>
      <c r="B2729" s="2">
        <v>0.82364000000000004</v>
      </c>
      <c r="C2729" s="2">
        <f>INDEX([1]Table.S4!$F$3:$F$33232,MATCH(A2729,[1]Table.S4!$E$3:$E$33232,0))</f>
        <v>1.4410000000000001</v>
      </c>
    </row>
    <row r="2730" spans="1:3">
      <c r="A2730" s="1" t="s">
        <v>7119</v>
      </c>
      <c r="B2730" s="2">
        <v>-1.3438000000000001</v>
      </c>
      <c r="C2730" s="2">
        <f>INDEX([1]Table.S4!$F$3:$F$33232,MATCH(A2730,[1]Table.S4!$E$3:$E$33232,0))</f>
        <v>-1.8352999999999999</v>
      </c>
    </row>
    <row r="2731" spans="1:3">
      <c r="A2731" s="1" t="s">
        <v>7120</v>
      </c>
      <c r="B2731" s="2">
        <v>0.44031999999999999</v>
      </c>
      <c r="C2731" s="2">
        <f>INDEX([1]Table.S4!$F$3:$F$33232,MATCH(A2731,[1]Table.S4!$E$3:$E$33232,0))</f>
        <v>0.99931999999999999</v>
      </c>
    </row>
    <row r="2732" spans="1:3">
      <c r="A2732" s="1" t="s">
        <v>7121</v>
      </c>
      <c r="B2732" s="2">
        <v>-1.4686999999999999</v>
      </c>
      <c r="C2732" s="2">
        <f>INDEX([1]Table.S4!$F$3:$F$33232,MATCH(A2732,[1]Table.S4!$E$3:$E$33232,0))</f>
        <v>-1.7586999999999999</v>
      </c>
    </row>
    <row r="2733" spans="1:3">
      <c r="A2733" s="1" t="s">
        <v>7124</v>
      </c>
      <c r="B2733" s="2">
        <v>0.83653999999999995</v>
      </c>
      <c r="C2733" s="2">
        <f>INDEX([1]Table.S4!$F$3:$F$33232,MATCH(A2733,[1]Table.S4!$E$3:$E$33232,0))</f>
        <v>1.1978</v>
      </c>
    </row>
    <row r="2734" spans="1:3">
      <c r="A2734" s="1" t="s">
        <v>7130</v>
      </c>
      <c r="B2734" s="2">
        <v>1.2733000000000001</v>
      </c>
      <c r="C2734" s="2">
        <f>INDEX([1]Table.S4!$F$3:$F$33232,MATCH(A2734,[1]Table.S4!$E$3:$E$33232,0))</f>
        <v>2.2528999999999999</v>
      </c>
    </row>
    <row r="2735" spans="1:3">
      <c r="A2735" s="1" t="s">
        <v>7132</v>
      </c>
      <c r="B2735" s="2">
        <v>-2.7012</v>
      </c>
      <c r="C2735" s="2">
        <f>INDEX([1]Table.S4!$F$3:$F$33232,MATCH(A2735,[1]Table.S4!$E$3:$E$33232,0))</f>
        <v>-1.8278000000000001</v>
      </c>
    </row>
    <row r="2736" spans="1:3">
      <c r="A2736" s="1" t="s">
        <v>7136</v>
      </c>
      <c r="B2736" s="2">
        <v>0.5716</v>
      </c>
      <c r="C2736" s="2">
        <f>INDEX([1]Table.S4!$F$3:$F$33232,MATCH(A2736,[1]Table.S4!$E$3:$E$33232,0))</f>
        <v>0.70657000000000003</v>
      </c>
    </row>
    <row r="2737" spans="1:3">
      <c r="A2737" s="1" t="s">
        <v>7143</v>
      </c>
      <c r="B2737" s="2">
        <v>-1.3729</v>
      </c>
      <c r="C2737" s="2">
        <f>INDEX([1]Table.S4!$F$3:$F$33232,MATCH(A2737,[1]Table.S4!$E$3:$E$33232,0))</f>
        <v>-1.4482999999999999</v>
      </c>
    </row>
    <row r="2738" spans="1:3">
      <c r="A2738" s="1" t="s">
        <v>7146</v>
      </c>
      <c r="B2738" s="2">
        <v>5.0194000000000001</v>
      </c>
      <c r="C2738" s="2">
        <f>INDEX([1]Table.S4!$F$3:$F$33232,MATCH(A2738,[1]Table.S4!$E$3:$E$33232,0))</f>
        <v>5.7405999999999997</v>
      </c>
    </row>
    <row r="2739" spans="1:3">
      <c r="A2739" s="1" t="s">
        <v>7147</v>
      </c>
      <c r="B2739" s="2">
        <v>-1.1593</v>
      </c>
      <c r="C2739" s="2">
        <f>INDEX([1]Table.S4!$F$3:$F$33232,MATCH(A2739,[1]Table.S4!$E$3:$E$33232,0))</f>
        <v>-1.7818000000000001</v>
      </c>
    </row>
    <row r="2740" spans="1:3">
      <c r="A2740" s="1" t="s">
        <v>7151</v>
      </c>
      <c r="B2740" s="2">
        <v>0.73939999999999995</v>
      </c>
      <c r="C2740" s="2">
        <f>INDEX([1]Table.S4!$F$3:$F$33232,MATCH(A2740,[1]Table.S4!$E$3:$E$33232,0))</f>
        <v>1.1156999999999999</v>
      </c>
    </row>
    <row r="2741" spans="1:3">
      <c r="A2741" s="1" t="s">
        <v>7154</v>
      </c>
      <c r="B2741" s="2">
        <v>-3.0257999999999998</v>
      </c>
      <c r="C2741" s="2">
        <f>INDEX([1]Table.S4!$F$3:$F$33232,MATCH(A2741,[1]Table.S4!$E$3:$E$33232,0))</f>
        <v>-6.8506</v>
      </c>
    </row>
    <row r="2742" spans="1:3">
      <c r="A2742" s="1" t="s">
        <v>7155</v>
      </c>
      <c r="B2742" s="2">
        <v>-2.8875999999999999</v>
      </c>
      <c r="C2742" s="2">
        <f>INDEX([1]Table.S4!$F$3:$F$33232,MATCH(A2742,[1]Table.S4!$E$3:$E$33232,0))</f>
        <v>-3.7768999999999999</v>
      </c>
    </row>
    <row r="2743" spans="1:3">
      <c r="A2743" s="1" t="s">
        <v>7157</v>
      </c>
      <c r="B2743" s="2">
        <v>-1.1692</v>
      </c>
      <c r="C2743" s="2">
        <f>INDEX([1]Table.S4!$F$3:$F$33232,MATCH(A2743,[1]Table.S4!$E$3:$E$33232,0))</f>
        <v>-1.0192000000000001</v>
      </c>
    </row>
    <row r="2744" spans="1:3">
      <c r="A2744" s="1" t="s">
        <v>7159</v>
      </c>
      <c r="B2744" s="2">
        <v>-2.1200999999999999</v>
      </c>
      <c r="C2744" s="2">
        <f>INDEX([1]Table.S4!$F$3:$F$33232,MATCH(A2744,[1]Table.S4!$E$3:$E$33232,0))</f>
        <v>-3.6343999999999999</v>
      </c>
    </row>
    <row r="2745" spans="1:3">
      <c r="A2745" s="1" t="s">
        <v>7162</v>
      </c>
      <c r="B2745" s="2">
        <v>6.4398999999999997</v>
      </c>
      <c r="C2745" s="2">
        <f>INDEX([1]Table.S4!$F$3:$F$33232,MATCH(A2745,[1]Table.S4!$E$3:$E$33232,0))</f>
        <v>7.2759999999999998</v>
      </c>
    </row>
    <row r="2746" spans="1:3">
      <c r="A2746" s="1" t="s">
        <v>7168</v>
      </c>
      <c r="B2746" s="2">
        <v>4.4058000000000002</v>
      </c>
      <c r="C2746" s="2">
        <f>INDEX([1]Table.S4!$F$3:$F$33232,MATCH(A2746,[1]Table.S4!$E$3:$E$33232,0))</f>
        <v>2.8267000000000002</v>
      </c>
    </row>
    <row r="2747" spans="1:3">
      <c r="A2747" s="1" t="s">
        <v>7171</v>
      </c>
      <c r="B2747" s="2">
        <v>0.35322999999999999</v>
      </c>
      <c r="C2747" s="2">
        <f>INDEX([1]Table.S4!$F$3:$F$33232,MATCH(A2747,[1]Table.S4!$E$3:$E$33232,0))</f>
        <v>0.30614000000000002</v>
      </c>
    </row>
    <row r="2748" spans="1:3">
      <c r="A2748" s="1" t="s">
        <v>7172</v>
      </c>
      <c r="B2748" s="2">
        <v>-1.1555</v>
      </c>
      <c r="C2748" s="2">
        <f>INDEX([1]Table.S4!$F$3:$F$33232,MATCH(A2748,[1]Table.S4!$E$3:$E$33232,0))</f>
        <v>-2.1467000000000001</v>
      </c>
    </row>
    <row r="2749" spans="1:3">
      <c r="A2749" s="1" t="s">
        <v>7175</v>
      </c>
      <c r="B2749" s="2">
        <v>0.66698000000000002</v>
      </c>
      <c r="C2749" s="2">
        <f>INDEX([1]Table.S4!$F$3:$F$33232,MATCH(A2749,[1]Table.S4!$E$3:$E$33232,0))</f>
        <v>1.3358000000000001</v>
      </c>
    </row>
    <row r="2750" spans="1:3">
      <c r="A2750" s="1" t="s">
        <v>7177</v>
      </c>
      <c r="B2750" s="2">
        <v>0.73114000000000001</v>
      </c>
      <c r="C2750" s="2">
        <f>INDEX([1]Table.S4!$F$3:$F$33232,MATCH(A2750,[1]Table.S4!$E$3:$E$33232,0))</f>
        <v>1.3841000000000001</v>
      </c>
    </row>
    <row r="2751" spans="1:3">
      <c r="A2751" s="1" t="s">
        <v>7179</v>
      </c>
      <c r="B2751" s="2">
        <v>1.4410000000000001</v>
      </c>
      <c r="C2751" s="2">
        <f>INDEX([1]Table.S4!$F$3:$F$33232,MATCH(A2751,[1]Table.S4!$E$3:$E$33232,0))</f>
        <v>1.9105000000000001</v>
      </c>
    </row>
    <row r="2752" spans="1:3">
      <c r="A2752" s="1" t="s">
        <v>7185</v>
      </c>
      <c r="B2752" s="2">
        <v>-1.4737</v>
      </c>
      <c r="C2752" s="2">
        <f>INDEX([1]Table.S4!$F$3:$F$33232,MATCH(A2752,[1]Table.S4!$E$3:$E$33232,0))</f>
        <v>-2.2164999999999999</v>
      </c>
    </row>
    <row r="2753" spans="1:3">
      <c r="A2753" s="1" t="s">
        <v>7187</v>
      </c>
      <c r="B2753" s="2">
        <v>1.1928000000000001</v>
      </c>
      <c r="C2753" s="2">
        <f>INDEX([1]Table.S4!$F$3:$F$33232,MATCH(A2753,[1]Table.S4!$E$3:$E$33232,0))</f>
        <v>1.0308999999999999</v>
      </c>
    </row>
    <row r="2754" spans="1:3">
      <c r="A2754" s="1" t="s">
        <v>7188</v>
      </c>
      <c r="B2754" s="2">
        <v>0.82916000000000001</v>
      </c>
      <c r="C2754" s="2">
        <f>INDEX([1]Table.S4!$F$3:$F$33232,MATCH(A2754,[1]Table.S4!$E$3:$E$33232,0))</f>
        <v>1.349</v>
      </c>
    </row>
    <row r="2755" spans="1:3">
      <c r="A2755" s="1" t="s">
        <v>7189</v>
      </c>
      <c r="B2755" s="2" t="e">
        <v>#NAME?</v>
      </c>
      <c r="C2755" s="2" t="e">
        <f>INDEX([1]Table.S4!$F$3:$F$33232,MATCH(A2755,[1]Table.S4!$E$3:$E$33232,0))</f>
        <v>#NAME?</v>
      </c>
    </row>
    <row r="2756" spans="1:3">
      <c r="A2756" s="1" t="s">
        <v>7190</v>
      </c>
      <c r="B2756" s="2">
        <v>1.2966</v>
      </c>
      <c r="C2756" s="2">
        <f>INDEX([1]Table.S4!$F$3:$F$33232,MATCH(A2756,[1]Table.S4!$E$3:$E$33232,0))</f>
        <v>0.85848999999999998</v>
      </c>
    </row>
    <row r="2757" spans="1:3">
      <c r="A2757" s="1" t="s">
        <v>7191</v>
      </c>
      <c r="B2757" s="2">
        <v>0.49041000000000001</v>
      </c>
      <c r="C2757" s="2">
        <f>INDEX([1]Table.S4!$F$3:$F$33232,MATCH(A2757,[1]Table.S4!$E$3:$E$33232,0))</f>
        <v>0.45432</v>
      </c>
    </row>
    <row r="2758" spans="1:3">
      <c r="A2758" s="1" t="s">
        <v>7193</v>
      </c>
      <c r="B2758" s="2">
        <v>-1.1101000000000001</v>
      </c>
      <c r="C2758" s="2">
        <f>INDEX([1]Table.S4!$F$3:$F$33232,MATCH(A2758,[1]Table.S4!$E$3:$E$33232,0))</f>
        <v>-2.4590999999999998</v>
      </c>
    </row>
    <row r="2759" spans="1:3">
      <c r="A2759" s="1" t="s">
        <v>7195</v>
      </c>
      <c r="B2759" s="2">
        <v>-2.8475999999999999</v>
      </c>
      <c r="C2759" s="2">
        <f>INDEX([1]Table.S4!$F$3:$F$33232,MATCH(A2759,[1]Table.S4!$E$3:$E$33232,0))</f>
        <v>-5.7946</v>
      </c>
    </row>
    <row r="2760" spans="1:3">
      <c r="A2760" s="1" t="s">
        <v>7197</v>
      </c>
      <c r="B2760" s="2">
        <v>-0.76866999999999996</v>
      </c>
      <c r="C2760" s="2">
        <f>INDEX([1]Table.S4!$F$3:$F$33232,MATCH(A2760,[1]Table.S4!$E$3:$E$33232,0))</f>
        <v>-1.8701000000000001</v>
      </c>
    </row>
    <row r="2761" spans="1:3">
      <c r="A2761" s="1" t="s">
        <v>7200</v>
      </c>
      <c r="B2761" s="2">
        <v>-1.5808</v>
      </c>
      <c r="C2761" s="2">
        <f>INDEX([1]Table.S4!$F$3:$F$33232,MATCH(A2761,[1]Table.S4!$E$3:$E$33232,0))</f>
        <v>-0.97563</v>
      </c>
    </row>
    <row r="2762" spans="1:3">
      <c r="A2762" s="1" t="s">
        <v>7204</v>
      </c>
      <c r="B2762" s="2">
        <v>0.66049000000000002</v>
      </c>
      <c r="C2762" s="2">
        <f>INDEX([1]Table.S4!$F$3:$F$33232,MATCH(A2762,[1]Table.S4!$E$3:$E$33232,0))</f>
        <v>0.69315000000000004</v>
      </c>
    </row>
    <row r="2763" spans="1:3">
      <c r="A2763" s="1" t="s">
        <v>7208</v>
      </c>
      <c r="B2763" s="2">
        <v>5.4992999999999999</v>
      </c>
      <c r="C2763" s="2">
        <f>INDEX([1]Table.S4!$F$3:$F$33232,MATCH(A2763,[1]Table.S4!$E$3:$E$33232,0))</f>
        <v>6.3921999999999999</v>
      </c>
    </row>
    <row r="2764" spans="1:3">
      <c r="A2764" s="1" t="s">
        <v>7210</v>
      </c>
      <c r="B2764" s="2">
        <v>-2.5503999999999998</v>
      </c>
      <c r="C2764" s="2">
        <f>INDEX([1]Table.S4!$F$3:$F$33232,MATCH(A2764,[1]Table.S4!$E$3:$E$33232,0))</f>
        <v>-1.4212</v>
      </c>
    </row>
    <row r="2765" spans="1:3">
      <c r="A2765" s="1" t="s">
        <v>7211</v>
      </c>
      <c r="B2765" s="2">
        <v>0.68149000000000004</v>
      </c>
      <c r="C2765" s="2">
        <f>INDEX([1]Table.S4!$F$3:$F$33232,MATCH(A2765,[1]Table.S4!$E$3:$E$33232,0))</f>
        <v>1.1120000000000001</v>
      </c>
    </row>
    <row r="2766" spans="1:3">
      <c r="A2766" s="1" t="s">
        <v>7213</v>
      </c>
      <c r="B2766" s="2">
        <v>-1.4172</v>
      </c>
      <c r="C2766" s="2">
        <f>INDEX([1]Table.S4!$F$3:$F$33232,MATCH(A2766,[1]Table.S4!$E$3:$E$33232,0))</f>
        <v>-1.9227000000000001</v>
      </c>
    </row>
    <row r="2767" spans="1:3">
      <c r="A2767" s="1" t="s">
        <v>7214</v>
      </c>
      <c r="B2767" s="2">
        <v>0.58613000000000004</v>
      </c>
      <c r="C2767" s="2">
        <f>INDEX([1]Table.S4!$F$3:$F$33232,MATCH(A2767,[1]Table.S4!$E$3:$E$33232,0))</f>
        <v>0.61567000000000005</v>
      </c>
    </row>
    <row r="2768" spans="1:3">
      <c r="A2768" s="1" t="s">
        <v>7220</v>
      </c>
      <c r="B2768" s="2">
        <v>-0.71987999999999996</v>
      </c>
      <c r="C2768" s="2">
        <f>INDEX([1]Table.S4!$F$3:$F$33232,MATCH(A2768,[1]Table.S4!$E$3:$E$33232,0))</f>
        <v>-1.4350000000000001</v>
      </c>
    </row>
    <row r="2769" spans="1:3">
      <c r="A2769" s="1" t="s">
        <v>7222</v>
      </c>
      <c r="B2769" s="2">
        <v>0.46878999999999998</v>
      </c>
      <c r="C2769" s="2">
        <f>INDEX([1]Table.S4!$F$3:$F$33232,MATCH(A2769,[1]Table.S4!$E$3:$E$33232,0))</f>
        <v>0.55281999999999998</v>
      </c>
    </row>
    <row r="2770" spans="1:3">
      <c r="A2770" s="1" t="s">
        <v>7223</v>
      </c>
      <c r="B2770" s="2">
        <v>5.1790000000000003</v>
      </c>
      <c r="C2770" s="2">
        <f>INDEX([1]Table.S4!$F$3:$F$33232,MATCH(A2770,[1]Table.S4!$E$3:$E$33232,0))</f>
        <v>5.6246</v>
      </c>
    </row>
    <row r="2771" spans="1:3">
      <c r="A2771" s="1" t="s">
        <v>7224</v>
      </c>
      <c r="B2771" s="2">
        <v>0.39771000000000001</v>
      </c>
      <c r="C2771" s="2">
        <f>INDEX([1]Table.S4!$F$3:$F$33232,MATCH(A2771,[1]Table.S4!$E$3:$E$33232,0))</f>
        <v>0.56438999999999995</v>
      </c>
    </row>
    <row r="2772" spans="1:3">
      <c r="A2772" s="1" t="s">
        <v>7225</v>
      </c>
      <c r="B2772" s="2">
        <v>-1.0271999999999999</v>
      </c>
      <c r="C2772" s="2">
        <f>INDEX([1]Table.S4!$F$3:$F$33232,MATCH(A2772,[1]Table.S4!$E$3:$E$33232,0))</f>
        <v>-1.4626999999999999</v>
      </c>
    </row>
    <row r="2773" spans="1:3">
      <c r="A2773" s="1" t="s">
        <v>7226</v>
      </c>
      <c r="B2773" s="2">
        <v>0.58545999999999998</v>
      </c>
      <c r="C2773" s="2">
        <f>INDEX([1]Table.S4!$F$3:$F$33232,MATCH(A2773,[1]Table.S4!$E$3:$E$33232,0))</f>
        <v>0.84004999999999996</v>
      </c>
    </row>
    <row r="2774" spans="1:3">
      <c r="A2774" s="1" t="s">
        <v>7231</v>
      </c>
      <c r="B2774" s="2">
        <v>-1.0256000000000001</v>
      </c>
      <c r="C2774" s="2">
        <f>INDEX([1]Table.S4!$F$3:$F$33232,MATCH(A2774,[1]Table.S4!$E$3:$E$33232,0))</f>
        <v>-2.6888999999999998</v>
      </c>
    </row>
    <row r="2775" spans="1:3">
      <c r="A2775" s="1" t="s">
        <v>7232</v>
      </c>
      <c r="B2775" s="2">
        <v>1.3274999999999999</v>
      </c>
      <c r="C2775" s="2">
        <f>INDEX([1]Table.S4!$F$3:$F$33232,MATCH(A2775,[1]Table.S4!$E$3:$E$33232,0))</f>
        <v>1.8586</v>
      </c>
    </row>
    <row r="2776" spans="1:3">
      <c r="A2776" s="1" t="s">
        <v>7233</v>
      </c>
      <c r="B2776" s="2">
        <v>-0.73019999999999996</v>
      </c>
      <c r="C2776" s="2">
        <f>INDEX([1]Table.S4!$F$3:$F$33232,MATCH(A2776,[1]Table.S4!$E$3:$E$33232,0))</f>
        <v>-0.89468999999999999</v>
      </c>
    </row>
    <row r="2777" spans="1:3">
      <c r="A2777" s="1" t="s">
        <v>7236</v>
      </c>
      <c r="B2777" s="2">
        <v>0.55359000000000003</v>
      </c>
      <c r="C2777" s="2">
        <f>INDEX([1]Table.S4!$F$3:$F$33232,MATCH(A2777,[1]Table.S4!$E$3:$E$33232,0))</f>
        <v>0.70138</v>
      </c>
    </row>
    <row r="2778" spans="1:3">
      <c r="A2778" s="1" t="s">
        <v>7237</v>
      </c>
      <c r="B2778" s="2">
        <v>0.70091000000000003</v>
      </c>
      <c r="C2778" s="2">
        <f>INDEX([1]Table.S4!$F$3:$F$33232,MATCH(A2778,[1]Table.S4!$E$3:$E$33232,0))</f>
        <v>0.50012999999999996</v>
      </c>
    </row>
    <row r="2779" spans="1:3">
      <c r="A2779" s="1" t="s">
        <v>7239</v>
      </c>
      <c r="B2779" s="2">
        <v>-1.246</v>
      </c>
      <c r="C2779" s="2">
        <f>INDEX([1]Table.S4!$F$3:$F$33232,MATCH(A2779,[1]Table.S4!$E$3:$E$33232,0))</f>
        <v>-2.0087000000000002</v>
      </c>
    </row>
    <row r="2780" spans="1:3">
      <c r="A2780" s="1" t="s">
        <v>7241</v>
      </c>
      <c r="B2780" s="2">
        <v>-1.1133999999999999</v>
      </c>
      <c r="C2780" s="2">
        <f>INDEX([1]Table.S4!$F$3:$F$33232,MATCH(A2780,[1]Table.S4!$E$3:$E$33232,0))</f>
        <v>-1.8241000000000001</v>
      </c>
    </row>
    <row r="2781" spans="1:3">
      <c r="A2781" s="1" t="s">
        <v>7242</v>
      </c>
      <c r="B2781" s="2">
        <v>-1.0627</v>
      </c>
      <c r="C2781" s="2">
        <f>INDEX([1]Table.S4!$F$3:$F$33232,MATCH(A2781,[1]Table.S4!$E$3:$E$33232,0))</f>
        <v>-2.9857</v>
      </c>
    </row>
    <row r="2782" spans="1:3">
      <c r="A2782" s="1" t="s">
        <v>7244</v>
      </c>
      <c r="B2782" s="2">
        <v>0.61699000000000004</v>
      </c>
      <c r="C2782" s="2">
        <f>INDEX([1]Table.S4!$F$3:$F$33232,MATCH(A2782,[1]Table.S4!$E$3:$E$33232,0))</f>
        <v>0.49848999999999999</v>
      </c>
    </row>
    <row r="2783" spans="1:3">
      <c r="A2783" s="1" t="s">
        <v>7245</v>
      </c>
      <c r="B2783" s="2">
        <v>-0.74812000000000001</v>
      </c>
      <c r="C2783" s="2">
        <f>INDEX([1]Table.S4!$F$3:$F$33232,MATCH(A2783,[1]Table.S4!$E$3:$E$33232,0))</f>
        <v>-1.0419</v>
      </c>
    </row>
    <row r="2784" spans="1:3">
      <c r="A2784" s="1" t="s">
        <v>7250</v>
      </c>
      <c r="B2784" s="2">
        <v>-0.41670000000000001</v>
      </c>
      <c r="C2784" s="2">
        <f>INDEX([1]Table.S4!$F$3:$F$33232,MATCH(A2784,[1]Table.S4!$E$3:$E$33232,0))</f>
        <v>-1.9779</v>
      </c>
    </row>
    <row r="2785" spans="1:3">
      <c r="A2785" s="1" t="s">
        <v>7251</v>
      </c>
      <c r="B2785" s="2">
        <v>-0.93311999999999995</v>
      </c>
      <c r="C2785" s="2">
        <f>INDEX([1]Table.S4!$F$3:$F$33232,MATCH(A2785,[1]Table.S4!$E$3:$E$33232,0))</f>
        <v>-2.2176</v>
      </c>
    </row>
    <row r="2786" spans="1:3">
      <c r="A2786" s="1" t="s">
        <v>7252</v>
      </c>
      <c r="B2786" s="2">
        <v>-0.61336999999999997</v>
      </c>
      <c r="C2786" s="2">
        <f>INDEX([1]Table.S4!$F$3:$F$33232,MATCH(A2786,[1]Table.S4!$E$3:$E$33232,0))</f>
        <v>-1.0609</v>
      </c>
    </row>
    <row r="2787" spans="1:3">
      <c r="A2787" s="1" t="s">
        <v>7257</v>
      </c>
      <c r="B2787" s="2">
        <v>0.46353</v>
      </c>
      <c r="C2787" s="2">
        <f>INDEX([1]Table.S4!$F$3:$F$33232,MATCH(A2787,[1]Table.S4!$E$3:$E$33232,0))</f>
        <v>0.52032</v>
      </c>
    </row>
    <row r="2788" spans="1:3">
      <c r="A2788" s="1" t="s">
        <v>7258</v>
      </c>
      <c r="B2788" s="2" t="e">
        <v>#NAME?</v>
      </c>
      <c r="C2788" s="2" t="e">
        <f>INDEX([1]Table.S4!$F$3:$F$33232,MATCH(A2788,[1]Table.S4!$E$3:$E$33232,0))</f>
        <v>#NAME?</v>
      </c>
    </row>
    <row r="2789" spans="1:3">
      <c r="A2789" s="1" t="s">
        <v>7261</v>
      </c>
      <c r="B2789" s="2">
        <v>0.61329999999999996</v>
      </c>
      <c r="C2789" s="2">
        <f>INDEX([1]Table.S4!$F$3:$F$33232,MATCH(A2789,[1]Table.S4!$E$3:$E$33232,0))</f>
        <v>0.98262000000000005</v>
      </c>
    </row>
    <row r="2790" spans="1:3">
      <c r="A2790" s="1" t="s">
        <v>7262</v>
      </c>
      <c r="B2790" s="2">
        <v>0.74519000000000002</v>
      </c>
      <c r="C2790" s="2">
        <f>INDEX([1]Table.S4!$F$3:$F$33232,MATCH(A2790,[1]Table.S4!$E$3:$E$33232,0))</f>
        <v>0.76268999999999998</v>
      </c>
    </row>
    <row r="2791" spans="1:3">
      <c r="A2791" s="1" t="s">
        <v>7264</v>
      </c>
      <c r="B2791" s="2">
        <v>-0.41947000000000001</v>
      </c>
      <c r="C2791" s="2">
        <f>INDEX([1]Table.S4!$F$3:$F$33232,MATCH(A2791,[1]Table.S4!$E$3:$E$33232,0))</f>
        <v>-0.68706999999999996</v>
      </c>
    </row>
    <row r="2792" spans="1:3">
      <c r="A2792" s="1" t="s">
        <v>7268</v>
      </c>
      <c r="B2792" s="2">
        <v>0.75373999999999997</v>
      </c>
      <c r="C2792" s="2">
        <f>INDEX([1]Table.S4!$F$3:$F$33232,MATCH(A2792,[1]Table.S4!$E$3:$E$33232,0))</f>
        <v>0.63180000000000003</v>
      </c>
    </row>
    <row r="2793" spans="1:3">
      <c r="A2793" s="1" t="s">
        <v>7269</v>
      </c>
      <c r="B2793" s="2">
        <v>-0.70116000000000001</v>
      </c>
      <c r="C2793" s="2">
        <f>INDEX([1]Table.S4!$F$3:$F$33232,MATCH(A2793,[1]Table.S4!$E$3:$E$33232,0))</f>
        <v>-0.62841000000000002</v>
      </c>
    </row>
    <row r="2794" spans="1:3">
      <c r="A2794" s="1" t="s">
        <v>7271</v>
      </c>
      <c r="B2794" s="2" t="e">
        <v>#NAME?</v>
      </c>
      <c r="C2794" s="2">
        <f>INDEX([1]Table.S4!$F$3:$F$33232,MATCH(A2794,[1]Table.S4!$E$3:$E$33232,0))</f>
        <v>-3.0545</v>
      </c>
    </row>
    <row r="2795" spans="1:3">
      <c r="A2795" s="1" t="s">
        <v>7273</v>
      </c>
      <c r="B2795" s="2">
        <v>0.77085000000000004</v>
      </c>
      <c r="C2795" s="2">
        <f>INDEX([1]Table.S4!$F$3:$F$33232,MATCH(A2795,[1]Table.S4!$E$3:$E$33232,0))</f>
        <v>0.77044999999999997</v>
      </c>
    </row>
    <row r="2796" spans="1:3">
      <c r="A2796" s="1" t="s">
        <v>7276</v>
      </c>
      <c r="B2796" s="2">
        <v>0.55345999999999995</v>
      </c>
      <c r="C2796" s="2">
        <f>INDEX([1]Table.S4!$F$3:$F$33232,MATCH(A2796,[1]Table.S4!$E$3:$E$33232,0))</f>
        <v>0.76305999999999996</v>
      </c>
    </row>
    <row r="2797" spans="1:3">
      <c r="A2797" s="1" t="s">
        <v>7279</v>
      </c>
      <c r="B2797" s="2">
        <v>1.0902000000000001</v>
      </c>
      <c r="C2797" s="2">
        <f>INDEX([1]Table.S4!$F$3:$F$33232,MATCH(A2797,[1]Table.S4!$E$3:$E$33232,0))</f>
        <v>1.1483000000000001</v>
      </c>
    </row>
    <row r="2798" spans="1:3">
      <c r="A2798" s="1" t="s">
        <v>7282</v>
      </c>
      <c r="B2798" s="2" t="e">
        <v>#NAME?</v>
      </c>
      <c r="C2798" s="2">
        <f>INDEX([1]Table.S4!$F$3:$F$33232,MATCH(A2798,[1]Table.S4!$E$3:$E$33232,0))</f>
        <v>-1.8816999999999999</v>
      </c>
    </row>
    <row r="2799" spans="1:3">
      <c r="A2799" s="1" t="s">
        <v>7283</v>
      </c>
      <c r="B2799" s="2">
        <v>-2.3807</v>
      </c>
      <c r="C2799" s="2">
        <f>INDEX([1]Table.S4!$F$3:$F$33232,MATCH(A2799,[1]Table.S4!$E$3:$E$33232,0))</f>
        <v>-3.6206</v>
      </c>
    </row>
    <row r="2800" spans="1:3">
      <c r="A2800" s="1" t="s">
        <v>7284</v>
      </c>
      <c r="B2800" s="2">
        <v>-1.9041999999999999</v>
      </c>
      <c r="C2800" s="2">
        <f>INDEX([1]Table.S4!$F$3:$F$33232,MATCH(A2800,[1]Table.S4!$E$3:$E$33232,0))</f>
        <v>-3.1291000000000002</v>
      </c>
    </row>
    <row r="2801" spans="1:3">
      <c r="A2801" s="1" t="s">
        <v>7285</v>
      </c>
      <c r="B2801" s="2">
        <v>0.70769000000000004</v>
      </c>
      <c r="C2801" s="2">
        <f>INDEX([1]Table.S4!$F$3:$F$33232,MATCH(A2801,[1]Table.S4!$E$3:$E$33232,0))</f>
        <v>0.98807999999999996</v>
      </c>
    </row>
    <row r="2802" spans="1:3">
      <c r="A2802" s="1" t="s">
        <v>7287</v>
      </c>
      <c r="B2802" s="2" t="s">
        <v>368</v>
      </c>
      <c r="C2802" s="2" t="str">
        <f>INDEX([1]Table.S4!$F$3:$F$33232,MATCH(A2802,[1]Table.S4!$E$3:$E$33232,0))</f>
        <v>Inf</v>
      </c>
    </row>
    <row r="2803" spans="1:3">
      <c r="A2803" s="1" t="s">
        <v>7288</v>
      </c>
      <c r="B2803" s="2">
        <v>0.68145</v>
      </c>
      <c r="C2803" s="2">
        <f>INDEX([1]Table.S4!$F$3:$F$33232,MATCH(A2803,[1]Table.S4!$E$3:$E$33232,0))</f>
        <v>0.49003999999999998</v>
      </c>
    </row>
    <row r="2804" spans="1:3">
      <c r="A2804" s="1" t="s">
        <v>7294</v>
      </c>
      <c r="B2804" s="2" t="s">
        <v>368</v>
      </c>
      <c r="C2804" s="2" t="str">
        <f>INDEX([1]Table.S4!$F$3:$F$33232,MATCH(A2804,[1]Table.S4!$E$3:$E$33232,0))</f>
        <v>Inf</v>
      </c>
    </row>
    <row r="2805" spans="1:3">
      <c r="A2805" s="1" t="s">
        <v>7295</v>
      </c>
      <c r="B2805" s="2">
        <v>4.2545000000000002</v>
      </c>
      <c r="C2805" s="2">
        <f>INDEX([1]Table.S4!$F$3:$F$33232,MATCH(A2805,[1]Table.S4!$E$3:$E$33232,0))</f>
        <v>5.4375999999999998</v>
      </c>
    </row>
    <row r="2806" spans="1:3">
      <c r="A2806" s="1" t="s">
        <v>7297</v>
      </c>
      <c r="B2806" s="2">
        <v>0.53747</v>
      </c>
      <c r="C2806" s="2">
        <f>INDEX([1]Table.S4!$F$3:$F$33232,MATCH(A2806,[1]Table.S4!$E$3:$E$33232,0))</f>
        <v>0.6069</v>
      </c>
    </row>
    <row r="2807" spans="1:3">
      <c r="A2807" s="1" t="s">
        <v>7303</v>
      </c>
      <c r="B2807" s="2">
        <v>0.43942999999999999</v>
      </c>
      <c r="C2807" s="2">
        <f>INDEX([1]Table.S4!$F$3:$F$33232,MATCH(A2807,[1]Table.S4!$E$3:$E$33232,0))</f>
        <v>0.75226999999999999</v>
      </c>
    </row>
    <row r="2808" spans="1:3">
      <c r="A2808" s="1" t="s">
        <v>7304</v>
      </c>
      <c r="B2808" s="2">
        <v>0.74834000000000001</v>
      </c>
      <c r="C2808" s="2">
        <f>INDEX([1]Table.S4!$F$3:$F$33232,MATCH(A2808,[1]Table.S4!$E$3:$E$33232,0))</f>
        <v>1.3565</v>
      </c>
    </row>
    <row r="2809" spans="1:3">
      <c r="A2809" s="1" t="s">
        <v>7310</v>
      </c>
      <c r="B2809" s="2">
        <v>-0.46993000000000001</v>
      </c>
      <c r="C2809" s="2">
        <f>INDEX([1]Table.S4!$F$3:$F$33232,MATCH(A2809,[1]Table.S4!$E$3:$E$33232,0))</f>
        <v>-0.78971999999999998</v>
      </c>
    </row>
    <row r="2810" spans="1:3">
      <c r="A2810" s="1" t="s">
        <v>7312</v>
      </c>
      <c r="B2810" s="2">
        <v>0.46410000000000001</v>
      </c>
      <c r="C2810" s="2">
        <f>INDEX([1]Table.S4!$F$3:$F$33232,MATCH(A2810,[1]Table.S4!$E$3:$E$33232,0))</f>
        <v>0.33176</v>
      </c>
    </row>
    <row r="2811" spans="1:3">
      <c r="A2811" s="1" t="s">
        <v>7315</v>
      </c>
      <c r="B2811" s="2">
        <v>0.74668999999999996</v>
      </c>
      <c r="C2811" s="2">
        <f>INDEX([1]Table.S4!$F$3:$F$33232,MATCH(A2811,[1]Table.S4!$E$3:$E$33232,0))</f>
        <v>0.59353</v>
      </c>
    </row>
    <row r="2812" spans="1:3">
      <c r="A2812" s="1" t="s">
        <v>7316</v>
      </c>
      <c r="B2812" s="2">
        <v>-0.74463999999999997</v>
      </c>
      <c r="C2812" s="2">
        <f>INDEX([1]Table.S4!$F$3:$F$33232,MATCH(A2812,[1]Table.S4!$E$3:$E$33232,0))</f>
        <v>-0.93296999999999997</v>
      </c>
    </row>
    <row r="2813" spans="1:3">
      <c r="A2813" s="1" t="s">
        <v>7320</v>
      </c>
      <c r="B2813" s="2">
        <v>0.85245000000000004</v>
      </c>
      <c r="C2813" s="2">
        <f>INDEX([1]Table.S4!$F$3:$F$33232,MATCH(A2813,[1]Table.S4!$E$3:$E$33232,0))</f>
        <v>1.0461</v>
      </c>
    </row>
    <row r="2814" spans="1:3">
      <c r="A2814" s="1" t="s">
        <v>7323</v>
      </c>
      <c r="B2814" s="2">
        <v>-1.2678</v>
      </c>
      <c r="C2814" s="2">
        <f>INDEX([1]Table.S4!$F$3:$F$33232,MATCH(A2814,[1]Table.S4!$E$3:$E$33232,0))</f>
        <v>-1.8420000000000001</v>
      </c>
    </row>
    <row r="2815" spans="1:3">
      <c r="A2815" s="1" t="s">
        <v>7324</v>
      </c>
      <c r="B2815" s="2">
        <v>0.59870000000000001</v>
      </c>
      <c r="C2815" s="2">
        <f>INDEX([1]Table.S4!$F$3:$F$33232,MATCH(A2815,[1]Table.S4!$E$3:$E$33232,0))</f>
        <v>0.57240999999999997</v>
      </c>
    </row>
    <row r="2816" spans="1:3">
      <c r="A2816" s="1" t="s">
        <v>7330</v>
      </c>
      <c r="B2816" s="2">
        <v>1.7023999999999999</v>
      </c>
      <c r="C2816" s="2">
        <f>INDEX([1]Table.S4!$F$3:$F$33232,MATCH(A2816,[1]Table.S4!$E$3:$E$33232,0))</f>
        <v>2.2616000000000001</v>
      </c>
    </row>
    <row r="2817" spans="1:3">
      <c r="A2817" s="1" t="s">
        <v>7333</v>
      </c>
      <c r="B2817" s="2">
        <v>2.657</v>
      </c>
      <c r="C2817" s="2">
        <f>INDEX([1]Table.S4!$F$3:$F$33232,MATCH(A2817,[1]Table.S4!$E$3:$E$33232,0))</f>
        <v>3.2804000000000002</v>
      </c>
    </row>
    <row r="2818" spans="1:3">
      <c r="A2818" s="1" t="s">
        <v>7340</v>
      </c>
      <c r="B2818" s="2">
        <v>0.50346000000000002</v>
      </c>
      <c r="C2818" s="2">
        <f>INDEX([1]Table.S4!$F$3:$F$33232,MATCH(A2818,[1]Table.S4!$E$3:$E$33232,0))</f>
        <v>0.72855000000000003</v>
      </c>
    </row>
    <row r="2819" spans="1:3">
      <c r="A2819" s="1" t="s">
        <v>7345</v>
      </c>
      <c r="B2819" s="2">
        <v>0.73839999999999995</v>
      </c>
      <c r="C2819" s="2">
        <f>INDEX([1]Table.S4!$F$3:$F$33232,MATCH(A2819,[1]Table.S4!$E$3:$E$33232,0))</f>
        <v>0.76961999999999997</v>
      </c>
    </row>
    <row r="2820" spans="1:3">
      <c r="A2820" s="1" t="s">
        <v>7347</v>
      </c>
      <c r="B2820" s="2">
        <v>-2.6238000000000001</v>
      </c>
      <c r="C2820" s="2">
        <f>INDEX([1]Table.S4!$F$3:$F$33232,MATCH(A2820,[1]Table.S4!$E$3:$E$33232,0))</f>
        <v>-3.3809</v>
      </c>
    </row>
    <row r="2821" spans="1:3">
      <c r="A2821" s="1" t="s">
        <v>7348</v>
      </c>
      <c r="B2821" s="2">
        <v>0.91439000000000004</v>
      </c>
      <c r="C2821" s="2">
        <f>INDEX([1]Table.S4!$F$3:$F$33232,MATCH(A2821,[1]Table.S4!$E$3:$E$33232,0))</f>
        <v>1.1587000000000001</v>
      </c>
    </row>
    <row r="2822" spans="1:3">
      <c r="A2822" s="1" t="s">
        <v>7349</v>
      </c>
      <c r="B2822" s="2">
        <v>-0.47609000000000001</v>
      </c>
      <c r="C2822" s="2">
        <f>INDEX([1]Table.S4!$F$3:$F$33232,MATCH(A2822,[1]Table.S4!$E$3:$E$33232,0))</f>
        <v>-0.51968999999999999</v>
      </c>
    </row>
    <row r="2823" spans="1:3">
      <c r="A2823" s="1" t="s">
        <v>7352</v>
      </c>
      <c r="B2823" s="2">
        <v>1.0817000000000001</v>
      </c>
      <c r="C2823" s="2">
        <f>INDEX([1]Table.S4!$F$3:$F$33232,MATCH(A2823,[1]Table.S4!$E$3:$E$33232,0))</f>
        <v>1.1715</v>
      </c>
    </row>
    <row r="2824" spans="1:3">
      <c r="A2824" s="1" t="s">
        <v>7353</v>
      </c>
      <c r="B2824" s="2">
        <v>0.53841000000000006</v>
      </c>
      <c r="C2824" s="2">
        <f>INDEX([1]Table.S4!$F$3:$F$33232,MATCH(A2824,[1]Table.S4!$E$3:$E$33232,0))</f>
        <v>1.1859</v>
      </c>
    </row>
    <row r="2825" spans="1:3">
      <c r="A2825" s="1" t="s">
        <v>7355</v>
      </c>
      <c r="B2825" s="2">
        <v>-0.69142000000000003</v>
      </c>
      <c r="C2825" s="2">
        <f>INDEX([1]Table.S4!$F$3:$F$33232,MATCH(A2825,[1]Table.S4!$E$3:$E$33232,0))</f>
        <v>-1.2456</v>
      </c>
    </row>
    <row r="2826" spans="1:3">
      <c r="A2826" s="1" t="s">
        <v>7356</v>
      </c>
      <c r="B2826" s="2">
        <v>0.56542999999999999</v>
      </c>
      <c r="C2826" s="2">
        <f>INDEX([1]Table.S4!$F$3:$F$33232,MATCH(A2826,[1]Table.S4!$E$3:$E$33232,0))</f>
        <v>0.51463999999999999</v>
      </c>
    </row>
    <row r="2827" spans="1:3">
      <c r="A2827" s="1" t="s">
        <v>7358</v>
      </c>
      <c r="B2827" s="2">
        <v>1.2715000000000001</v>
      </c>
      <c r="C2827" s="2">
        <f>INDEX([1]Table.S4!$F$3:$F$33232,MATCH(A2827,[1]Table.S4!$E$3:$E$33232,0))</f>
        <v>1.9569000000000001</v>
      </c>
    </row>
    <row r="2828" spans="1:3">
      <c r="A2828" s="1" t="s">
        <v>7361</v>
      </c>
      <c r="B2828" s="2" t="s">
        <v>368</v>
      </c>
      <c r="C2828" s="2" t="str">
        <f>INDEX([1]Table.S4!$F$3:$F$33232,MATCH(A2828,[1]Table.S4!$E$3:$E$33232,0))</f>
        <v>Inf</v>
      </c>
    </row>
    <row r="2829" spans="1:3">
      <c r="A2829" s="1" t="s">
        <v>7362</v>
      </c>
      <c r="B2829" s="2">
        <v>0.71167999999999998</v>
      </c>
      <c r="C2829" s="2">
        <f>INDEX([1]Table.S4!$F$3:$F$33232,MATCH(A2829,[1]Table.S4!$E$3:$E$33232,0))</f>
        <v>1.5518000000000001</v>
      </c>
    </row>
    <row r="2830" spans="1:3">
      <c r="A2830" s="1" t="s">
        <v>7363</v>
      </c>
      <c r="B2830" s="2">
        <v>1.9724999999999999</v>
      </c>
      <c r="C2830" s="2">
        <f>INDEX([1]Table.S4!$F$3:$F$33232,MATCH(A2830,[1]Table.S4!$E$3:$E$33232,0))</f>
        <v>2.0720000000000001</v>
      </c>
    </row>
    <row r="2831" spans="1:3">
      <c r="A2831" s="1" t="s">
        <v>7364</v>
      </c>
      <c r="B2831" s="2">
        <v>0.80386999999999997</v>
      </c>
      <c r="C2831" s="2">
        <f>INDEX([1]Table.S4!$F$3:$F$33232,MATCH(A2831,[1]Table.S4!$E$3:$E$33232,0))</f>
        <v>1.2146999999999999</v>
      </c>
    </row>
    <row r="2832" spans="1:3">
      <c r="A2832" s="1" t="s">
        <v>7366</v>
      </c>
      <c r="B2832" s="2">
        <v>0.76770000000000005</v>
      </c>
      <c r="C2832" s="2">
        <f>INDEX([1]Table.S4!$F$3:$F$33232,MATCH(A2832,[1]Table.S4!$E$3:$E$33232,0))</f>
        <v>1.2751999999999999</v>
      </c>
    </row>
    <row r="2833" spans="1:3">
      <c r="A2833" s="1" t="s">
        <v>7367</v>
      </c>
      <c r="B2833" s="2">
        <v>0.55323</v>
      </c>
      <c r="C2833" s="2">
        <f>INDEX([1]Table.S4!$F$3:$F$33232,MATCH(A2833,[1]Table.S4!$E$3:$E$33232,0))</f>
        <v>0.68281000000000003</v>
      </c>
    </row>
    <row r="2834" spans="1:3">
      <c r="A2834" s="1" t="s">
        <v>7373</v>
      </c>
      <c r="B2834" s="2">
        <v>0.98463000000000001</v>
      </c>
      <c r="C2834" s="2">
        <f>INDEX([1]Table.S4!$F$3:$F$33232,MATCH(A2834,[1]Table.S4!$E$3:$E$33232,0))</f>
        <v>1.3968</v>
      </c>
    </row>
    <row r="2835" spans="1:3">
      <c r="A2835" s="1" t="s">
        <v>7376</v>
      </c>
      <c r="B2835" s="2">
        <v>-1.9722999999999999</v>
      </c>
      <c r="C2835" s="2">
        <f>INDEX([1]Table.S4!$F$3:$F$33232,MATCH(A2835,[1]Table.S4!$E$3:$E$33232,0))</f>
        <v>-4.2178000000000004</v>
      </c>
    </row>
    <row r="2836" spans="1:3">
      <c r="A2836" s="1" t="s">
        <v>7381</v>
      </c>
      <c r="B2836" s="2">
        <v>0.60811999999999999</v>
      </c>
      <c r="C2836" s="2">
        <f>INDEX([1]Table.S4!$F$3:$F$33232,MATCH(A2836,[1]Table.S4!$E$3:$E$33232,0))</f>
        <v>1.0373000000000001</v>
      </c>
    </row>
    <row r="2837" spans="1:3">
      <c r="A2837" s="1" t="s">
        <v>7384</v>
      </c>
      <c r="B2837" s="2">
        <v>-2.6848000000000001</v>
      </c>
      <c r="C2837" s="2">
        <f>INDEX([1]Table.S4!$F$3:$F$33232,MATCH(A2837,[1]Table.S4!$E$3:$E$33232,0))</f>
        <v>-2.2663000000000002</v>
      </c>
    </row>
    <row r="2838" spans="1:3">
      <c r="A2838" s="1" t="s">
        <v>7393</v>
      </c>
      <c r="B2838" s="2">
        <v>0.90561000000000003</v>
      </c>
      <c r="C2838" s="2">
        <f>INDEX([1]Table.S4!$F$3:$F$33232,MATCH(A2838,[1]Table.S4!$E$3:$E$33232,0))</f>
        <v>1.5401</v>
      </c>
    </row>
    <row r="2839" spans="1:3">
      <c r="A2839" s="1" t="s">
        <v>7395</v>
      </c>
      <c r="B2839" s="2">
        <v>-1.4587000000000001</v>
      </c>
      <c r="C2839" s="2">
        <f>INDEX([1]Table.S4!$F$3:$F$33232,MATCH(A2839,[1]Table.S4!$E$3:$E$33232,0))</f>
        <v>-1.6259999999999999</v>
      </c>
    </row>
    <row r="2840" spans="1:3">
      <c r="A2840" s="1" t="s">
        <v>7398</v>
      </c>
      <c r="B2840" s="2">
        <v>-1.0023</v>
      </c>
      <c r="C2840" s="2">
        <f>INDEX([1]Table.S4!$F$3:$F$33232,MATCH(A2840,[1]Table.S4!$E$3:$E$33232,0))</f>
        <v>-2.1594000000000002</v>
      </c>
    </row>
    <row r="2841" spans="1:3">
      <c r="A2841" s="1" t="s">
        <v>7399</v>
      </c>
      <c r="B2841" s="2">
        <v>2.0121000000000002</v>
      </c>
      <c r="C2841" s="2">
        <f>INDEX([1]Table.S4!$F$3:$F$33232,MATCH(A2841,[1]Table.S4!$E$3:$E$33232,0))</f>
        <v>2.0920000000000001</v>
      </c>
    </row>
    <row r="2842" spans="1:3">
      <c r="A2842" s="1" t="s">
        <v>7402</v>
      </c>
      <c r="B2842" s="2">
        <v>-1.1545000000000001</v>
      </c>
      <c r="C2842" s="2">
        <f>INDEX([1]Table.S4!$F$3:$F$33232,MATCH(A2842,[1]Table.S4!$E$3:$E$33232,0))</f>
        <v>-1.8204</v>
      </c>
    </row>
    <row r="2843" spans="1:3">
      <c r="A2843" s="1" t="s">
        <v>7403</v>
      </c>
      <c r="B2843" s="2">
        <v>0.70213000000000003</v>
      </c>
      <c r="C2843" s="2">
        <f>INDEX([1]Table.S4!$F$3:$F$33232,MATCH(A2843,[1]Table.S4!$E$3:$E$33232,0))</f>
        <v>1.262</v>
      </c>
    </row>
    <row r="2844" spans="1:3">
      <c r="A2844" s="1" t="s">
        <v>7404</v>
      </c>
      <c r="B2844" s="2">
        <v>7.3334000000000001</v>
      </c>
      <c r="C2844" s="2">
        <f>INDEX([1]Table.S4!$F$3:$F$33232,MATCH(A2844,[1]Table.S4!$E$3:$E$33232,0))</f>
        <v>6.8128000000000002</v>
      </c>
    </row>
    <row r="2845" spans="1:3">
      <c r="A2845" s="1" t="s">
        <v>7406</v>
      </c>
      <c r="B2845" s="2">
        <v>1.5330999999999999</v>
      </c>
      <c r="C2845" s="2">
        <f>INDEX([1]Table.S4!$F$3:$F$33232,MATCH(A2845,[1]Table.S4!$E$3:$E$33232,0))</f>
        <v>1.8486</v>
      </c>
    </row>
    <row r="2846" spans="1:3">
      <c r="A2846" s="1" t="s">
        <v>7408</v>
      </c>
      <c r="B2846" s="2">
        <v>-1.4188000000000001</v>
      </c>
      <c r="C2846" s="2">
        <f>INDEX([1]Table.S4!$F$3:$F$33232,MATCH(A2846,[1]Table.S4!$E$3:$E$33232,0))</f>
        <v>-1.6218999999999999</v>
      </c>
    </row>
    <row r="2847" spans="1:3">
      <c r="A2847" s="1" t="s">
        <v>7410</v>
      </c>
      <c r="B2847" s="2">
        <v>6.5521000000000003</v>
      </c>
      <c r="C2847" s="2">
        <f>INDEX([1]Table.S4!$F$3:$F$33232,MATCH(A2847,[1]Table.S4!$E$3:$E$33232,0))</f>
        <v>6.9236000000000004</v>
      </c>
    </row>
    <row r="2848" spans="1:3">
      <c r="A2848" s="1" t="s">
        <v>7411</v>
      </c>
      <c r="B2848" s="2">
        <v>0.64973999999999998</v>
      </c>
      <c r="C2848" s="2">
        <f>INDEX([1]Table.S4!$F$3:$F$33232,MATCH(A2848,[1]Table.S4!$E$3:$E$33232,0))</f>
        <v>0.48233999999999999</v>
      </c>
    </row>
    <row r="2849" spans="1:3">
      <c r="A2849" s="1" t="s">
        <v>7414</v>
      </c>
      <c r="B2849" s="2">
        <v>-1.0192000000000001</v>
      </c>
      <c r="C2849" s="2">
        <f>INDEX([1]Table.S4!$F$3:$F$33232,MATCH(A2849,[1]Table.S4!$E$3:$E$33232,0))</f>
        <v>-1.3656999999999999</v>
      </c>
    </row>
    <row r="2850" spans="1:3">
      <c r="A2850" s="1" t="s">
        <v>7416</v>
      </c>
      <c r="B2850" s="2">
        <v>1.9906999999999999</v>
      </c>
      <c r="C2850" s="2">
        <f>INDEX([1]Table.S4!$F$3:$F$33232,MATCH(A2850,[1]Table.S4!$E$3:$E$33232,0))</f>
        <v>2.3077000000000001</v>
      </c>
    </row>
    <row r="2851" spans="1:3">
      <c r="A2851" s="1" t="s">
        <v>7419</v>
      </c>
      <c r="B2851" s="2">
        <v>0.82584000000000002</v>
      </c>
      <c r="C2851" s="2">
        <f>INDEX([1]Table.S4!$F$3:$F$33232,MATCH(A2851,[1]Table.S4!$E$3:$E$33232,0))</f>
        <v>0.89444999999999997</v>
      </c>
    </row>
    <row r="2852" spans="1:3">
      <c r="A2852" s="1" t="s">
        <v>7431</v>
      </c>
      <c r="B2852" s="2" t="e">
        <v>#NAME?</v>
      </c>
      <c r="C2852" s="2" t="e">
        <f>INDEX([1]Table.S4!$F$3:$F$33232,MATCH(A2852,[1]Table.S4!$E$3:$E$33232,0))</f>
        <v>#NAME?</v>
      </c>
    </row>
    <row r="2853" spans="1:3">
      <c r="A2853" s="1" t="s">
        <v>7432</v>
      </c>
      <c r="B2853" s="2">
        <v>-1.0238</v>
      </c>
      <c r="C2853" s="2">
        <f>INDEX([1]Table.S4!$F$3:$F$33232,MATCH(A2853,[1]Table.S4!$E$3:$E$33232,0))</f>
        <v>-2.242</v>
      </c>
    </row>
    <row r="2854" spans="1:3">
      <c r="A2854" s="1" t="s">
        <v>7433</v>
      </c>
      <c r="B2854" s="2">
        <v>-1.3571</v>
      </c>
      <c r="C2854" s="2">
        <f>INDEX([1]Table.S4!$F$3:$F$33232,MATCH(A2854,[1]Table.S4!$E$3:$E$33232,0))</f>
        <v>-2.0448</v>
      </c>
    </row>
    <row r="2855" spans="1:3">
      <c r="A2855" s="1" t="s">
        <v>7434</v>
      </c>
      <c r="B2855" s="2">
        <v>0.62458000000000002</v>
      </c>
      <c r="C2855" s="2">
        <f>INDEX([1]Table.S4!$F$3:$F$33232,MATCH(A2855,[1]Table.S4!$E$3:$E$33232,0))</f>
        <v>0.69252000000000002</v>
      </c>
    </row>
    <row r="2856" spans="1:3">
      <c r="A2856" s="1" t="s">
        <v>7435</v>
      </c>
      <c r="B2856" s="2">
        <v>-3.8311999999999999</v>
      </c>
      <c r="C2856" s="2">
        <f>INDEX([1]Table.S4!$F$3:$F$33232,MATCH(A2856,[1]Table.S4!$E$3:$E$33232,0))</f>
        <v>-3.7557</v>
      </c>
    </row>
    <row r="2857" spans="1:3">
      <c r="A2857" s="1" t="s">
        <v>7436</v>
      </c>
      <c r="B2857" s="2">
        <v>-2.3163999999999998</v>
      </c>
      <c r="C2857" s="2">
        <f>INDEX([1]Table.S4!$F$3:$F$33232,MATCH(A2857,[1]Table.S4!$E$3:$E$33232,0))</f>
        <v>-2.1006999999999998</v>
      </c>
    </row>
    <row r="2858" spans="1:3">
      <c r="A2858" s="1" t="s">
        <v>7437</v>
      </c>
      <c r="B2858" s="2">
        <v>1.9798</v>
      </c>
      <c r="C2858" s="2">
        <f>INDEX([1]Table.S4!$F$3:$F$33232,MATCH(A2858,[1]Table.S4!$E$3:$E$33232,0))</f>
        <v>0.98265000000000002</v>
      </c>
    </row>
    <row r="2859" spans="1:3">
      <c r="A2859" s="1" t="s">
        <v>7438</v>
      </c>
      <c r="B2859" s="2">
        <v>-2.6522999999999999</v>
      </c>
      <c r="C2859" s="2">
        <f>INDEX([1]Table.S4!$F$3:$F$33232,MATCH(A2859,[1]Table.S4!$E$3:$E$33232,0))</f>
        <v>-2.7673999999999999</v>
      </c>
    </row>
    <row r="2860" spans="1:3">
      <c r="A2860" s="1" t="s">
        <v>7439</v>
      </c>
      <c r="B2860" s="2">
        <v>0.59438999999999997</v>
      </c>
      <c r="C2860" s="2">
        <f>INDEX([1]Table.S4!$F$3:$F$33232,MATCH(A2860,[1]Table.S4!$E$3:$E$33232,0))</f>
        <v>0.99741000000000002</v>
      </c>
    </row>
    <row r="2861" spans="1:3">
      <c r="A2861" s="1" t="s">
        <v>7440</v>
      </c>
      <c r="B2861" s="2">
        <v>-2.0308000000000002</v>
      </c>
      <c r="C2861" s="2">
        <f>INDEX([1]Table.S4!$F$3:$F$33232,MATCH(A2861,[1]Table.S4!$E$3:$E$33232,0))</f>
        <v>-1.9378</v>
      </c>
    </row>
    <row r="2862" spans="1:3">
      <c r="A2862" s="1" t="s">
        <v>7441</v>
      </c>
      <c r="B2862" s="2">
        <v>0.50680999999999998</v>
      </c>
      <c r="C2862" s="2">
        <f>INDEX([1]Table.S4!$F$3:$F$33232,MATCH(A2862,[1]Table.S4!$E$3:$E$33232,0))</f>
        <v>0.84160000000000001</v>
      </c>
    </row>
    <row r="2863" spans="1:3">
      <c r="A2863" s="1" t="s">
        <v>7443</v>
      </c>
      <c r="B2863" s="2">
        <v>0.61519000000000001</v>
      </c>
      <c r="C2863" s="2">
        <f>INDEX([1]Table.S4!$F$3:$F$33232,MATCH(A2863,[1]Table.S4!$E$3:$E$33232,0))</f>
        <v>0.46344999999999997</v>
      </c>
    </row>
    <row r="2864" spans="1:3">
      <c r="A2864" s="1" t="s">
        <v>7446</v>
      </c>
      <c r="B2864" s="2">
        <v>-1.9861</v>
      </c>
      <c r="C2864" s="2">
        <f>INDEX([1]Table.S4!$F$3:$F$33232,MATCH(A2864,[1]Table.S4!$E$3:$E$33232,0))</f>
        <v>-6.7201000000000004</v>
      </c>
    </row>
    <row r="2865" spans="1:3">
      <c r="A2865" s="1" t="s">
        <v>7447</v>
      </c>
      <c r="B2865" s="2">
        <v>-0.93171000000000004</v>
      </c>
      <c r="C2865" s="2">
        <f>INDEX([1]Table.S4!$F$3:$F$33232,MATCH(A2865,[1]Table.S4!$E$3:$E$33232,0))</f>
        <v>-1.2636000000000001</v>
      </c>
    </row>
    <row r="2866" spans="1:3">
      <c r="A2866" s="1" t="s">
        <v>7450</v>
      </c>
      <c r="B2866" s="2">
        <v>0.44146999999999997</v>
      </c>
      <c r="C2866" s="2">
        <f>INDEX([1]Table.S4!$F$3:$F$33232,MATCH(A2866,[1]Table.S4!$E$3:$E$33232,0))</f>
        <v>0.52636000000000005</v>
      </c>
    </row>
    <row r="2867" spans="1:3">
      <c r="A2867" s="1" t="s">
        <v>7451</v>
      </c>
      <c r="B2867" s="2">
        <v>0.75360000000000005</v>
      </c>
      <c r="C2867" s="2">
        <f>INDEX([1]Table.S4!$F$3:$F$33232,MATCH(A2867,[1]Table.S4!$E$3:$E$33232,0))</f>
        <v>1.2173</v>
      </c>
    </row>
    <row r="2868" spans="1:3">
      <c r="A2868" s="1" t="s">
        <v>7452</v>
      </c>
      <c r="B2868" s="2" t="e">
        <v>#NAME?</v>
      </c>
      <c r="C2868" s="2" t="e">
        <f>INDEX([1]Table.S4!$F$3:$F$33232,MATCH(A2868,[1]Table.S4!$E$3:$E$33232,0))</f>
        <v>#NAME?</v>
      </c>
    </row>
    <row r="2869" spans="1:3">
      <c r="A2869" s="1" t="s">
        <v>7454</v>
      </c>
      <c r="B2869" s="2">
        <v>-0.81213999999999997</v>
      </c>
      <c r="C2869" s="2">
        <f>INDEX([1]Table.S4!$F$3:$F$33232,MATCH(A2869,[1]Table.S4!$E$3:$E$33232,0))</f>
        <v>-1.659</v>
      </c>
    </row>
    <row r="2870" spans="1:3">
      <c r="A2870" s="1" t="s">
        <v>7456</v>
      </c>
      <c r="B2870" s="2">
        <v>1.06</v>
      </c>
      <c r="C2870" s="2">
        <f>INDEX([1]Table.S4!$F$3:$F$33232,MATCH(A2870,[1]Table.S4!$E$3:$E$33232,0))</f>
        <v>1.5256000000000001</v>
      </c>
    </row>
    <row r="2871" spans="1:3">
      <c r="A2871" s="1" t="s">
        <v>7457</v>
      </c>
      <c r="B2871" s="2">
        <v>-3.2791000000000001</v>
      </c>
      <c r="C2871" s="2">
        <f>INDEX([1]Table.S4!$F$3:$F$33232,MATCH(A2871,[1]Table.S4!$E$3:$E$33232,0))</f>
        <v>-2.4041000000000001</v>
      </c>
    </row>
    <row r="2872" spans="1:3">
      <c r="A2872" s="1" t="s">
        <v>7461</v>
      </c>
      <c r="B2872" s="2" t="e">
        <v>#NAME?</v>
      </c>
      <c r="C2872" s="2" t="e">
        <f>INDEX([1]Table.S4!$F$3:$F$33232,MATCH(A2872,[1]Table.S4!$E$3:$E$33232,0))</f>
        <v>#NAME?</v>
      </c>
    </row>
    <row r="2873" spans="1:3">
      <c r="A2873" s="1" t="s">
        <v>7462</v>
      </c>
      <c r="B2873" s="2">
        <v>0.72990999999999995</v>
      </c>
      <c r="C2873" s="2">
        <f>INDEX([1]Table.S4!$F$3:$F$33232,MATCH(A2873,[1]Table.S4!$E$3:$E$33232,0))</f>
        <v>2.1656</v>
      </c>
    </row>
    <row r="2874" spans="1:3">
      <c r="A2874" s="1" t="s">
        <v>7463</v>
      </c>
      <c r="B2874" s="2">
        <v>-1.1282000000000001</v>
      </c>
      <c r="C2874" s="2">
        <f>INDEX([1]Table.S4!$F$3:$F$33232,MATCH(A2874,[1]Table.S4!$E$3:$E$33232,0))</f>
        <v>-0.99292000000000002</v>
      </c>
    </row>
    <row r="2875" spans="1:3">
      <c r="A2875" s="1" t="s">
        <v>7465</v>
      </c>
      <c r="B2875" s="2">
        <v>-0.54386999999999996</v>
      </c>
      <c r="C2875" s="2">
        <f>INDEX([1]Table.S4!$F$3:$F$33232,MATCH(A2875,[1]Table.S4!$E$3:$E$33232,0))</f>
        <v>-1.2321</v>
      </c>
    </row>
    <row r="2876" spans="1:3">
      <c r="A2876" s="1" t="s">
        <v>7467</v>
      </c>
      <c r="B2876" s="2">
        <v>0.67135</v>
      </c>
      <c r="C2876" s="2">
        <f>INDEX([1]Table.S4!$F$3:$F$33232,MATCH(A2876,[1]Table.S4!$E$3:$E$33232,0))</f>
        <v>0.82535000000000003</v>
      </c>
    </row>
    <row r="2877" spans="1:3">
      <c r="A2877" s="1" t="s">
        <v>7469</v>
      </c>
      <c r="B2877" s="2">
        <v>-1.4781</v>
      </c>
      <c r="C2877" s="2">
        <f>INDEX([1]Table.S4!$F$3:$F$33232,MATCH(A2877,[1]Table.S4!$E$3:$E$33232,0))</f>
        <v>-1.4756</v>
      </c>
    </row>
    <row r="2878" spans="1:3">
      <c r="A2878" s="1" t="s">
        <v>7473</v>
      </c>
      <c r="B2878" s="2">
        <v>-0.47178999999999999</v>
      </c>
      <c r="C2878" s="2">
        <f>INDEX([1]Table.S4!$F$3:$F$33232,MATCH(A2878,[1]Table.S4!$E$3:$E$33232,0))</f>
        <v>-0.62861999999999996</v>
      </c>
    </row>
    <row r="2879" spans="1:3">
      <c r="A2879" s="1" t="s">
        <v>7476</v>
      </c>
      <c r="B2879" s="2">
        <v>8.0866000000000007</v>
      </c>
      <c r="C2879" s="2">
        <f>INDEX([1]Table.S4!$F$3:$F$33232,MATCH(A2879,[1]Table.S4!$E$3:$E$33232,0))</f>
        <v>9.6516999999999999</v>
      </c>
    </row>
    <row r="2880" spans="1:3">
      <c r="A2880" s="1" t="s">
        <v>7478</v>
      </c>
      <c r="B2880" s="2" t="s">
        <v>368</v>
      </c>
      <c r="C2880" s="2" t="str">
        <f>INDEX([1]Table.S4!$F$3:$F$33232,MATCH(A2880,[1]Table.S4!$E$3:$E$33232,0))</f>
        <v>Inf</v>
      </c>
    </row>
    <row r="2881" spans="1:3">
      <c r="A2881" s="1" t="s">
        <v>7479</v>
      </c>
      <c r="B2881" s="2">
        <v>-1.444</v>
      </c>
      <c r="C2881" s="2">
        <f>INDEX([1]Table.S4!$F$3:$F$33232,MATCH(A2881,[1]Table.S4!$E$3:$E$33232,0))</f>
        <v>-1.4185000000000001</v>
      </c>
    </row>
    <row r="2882" spans="1:3">
      <c r="A2882" s="1" t="s">
        <v>7481</v>
      </c>
      <c r="B2882" s="2">
        <v>3.3163999999999998</v>
      </c>
      <c r="C2882" s="2">
        <f>INDEX([1]Table.S4!$F$3:$F$33232,MATCH(A2882,[1]Table.S4!$E$3:$E$33232,0))</f>
        <v>4.1189</v>
      </c>
    </row>
    <row r="2883" spans="1:3">
      <c r="A2883" s="1" t="s">
        <v>7483</v>
      </c>
      <c r="B2883" s="2">
        <v>1.0450999999999999</v>
      </c>
      <c r="C2883" s="2">
        <f>INDEX([1]Table.S4!$F$3:$F$33232,MATCH(A2883,[1]Table.S4!$E$3:$E$33232,0))</f>
        <v>1.4841</v>
      </c>
    </row>
    <row r="2884" spans="1:3">
      <c r="A2884" s="1" t="s">
        <v>7486</v>
      </c>
      <c r="B2884" s="2">
        <v>3.4005999999999998</v>
      </c>
      <c r="C2884" s="2">
        <f>INDEX([1]Table.S4!$F$3:$F$33232,MATCH(A2884,[1]Table.S4!$E$3:$E$33232,0))</f>
        <v>3.5270000000000001</v>
      </c>
    </row>
    <row r="2885" spans="1:3">
      <c r="A2885" s="1" t="s">
        <v>7490</v>
      </c>
      <c r="B2885" s="2">
        <v>0.81982999999999995</v>
      </c>
      <c r="C2885" s="2">
        <f>INDEX([1]Table.S4!$F$3:$F$33232,MATCH(A2885,[1]Table.S4!$E$3:$E$33232,0))</f>
        <v>1.1884999999999999</v>
      </c>
    </row>
    <row r="2886" spans="1:3">
      <c r="A2886" s="1" t="s">
        <v>7492</v>
      </c>
      <c r="B2886" s="2">
        <v>-1.6025</v>
      </c>
      <c r="C2886" s="2">
        <f>INDEX([1]Table.S4!$F$3:$F$33232,MATCH(A2886,[1]Table.S4!$E$3:$E$33232,0))</f>
        <v>-1.7397</v>
      </c>
    </row>
    <row r="2887" spans="1:3">
      <c r="A2887" s="1" t="s">
        <v>7493</v>
      </c>
      <c r="B2887" s="2">
        <v>0.66364000000000001</v>
      </c>
      <c r="C2887" s="2">
        <f>INDEX([1]Table.S4!$F$3:$F$33232,MATCH(A2887,[1]Table.S4!$E$3:$E$33232,0))</f>
        <v>0.76773999999999998</v>
      </c>
    </row>
    <row r="2888" spans="1:3">
      <c r="A2888" s="1" t="s">
        <v>7494</v>
      </c>
      <c r="B2888" s="2">
        <v>-1.3824000000000001</v>
      </c>
      <c r="C2888" s="2">
        <f>INDEX([1]Table.S4!$F$3:$F$33232,MATCH(A2888,[1]Table.S4!$E$3:$E$33232,0))</f>
        <v>-1.7726</v>
      </c>
    </row>
    <row r="2889" spans="1:3">
      <c r="A2889" s="1" t="s">
        <v>7497</v>
      </c>
      <c r="B2889" s="2">
        <v>-0.42815999999999999</v>
      </c>
      <c r="C2889" s="2">
        <f>INDEX([1]Table.S4!$F$3:$F$33232,MATCH(A2889,[1]Table.S4!$E$3:$E$33232,0))</f>
        <v>-0.55403000000000002</v>
      </c>
    </row>
    <row r="2890" spans="1:3">
      <c r="A2890" s="1" t="s">
        <v>7500</v>
      </c>
      <c r="B2890" s="2">
        <v>1.2844</v>
      </c>
      <c r="C2890" s="2">
        <f>INDEX([1]Table.S4!$F$3:$F$33232,MATCH(A2890,[1]Table.S4!$E$3:$E$33232,0))</f>
        <v>1.077</v>
      </c>
    </row>
    <row r="2891" spans="1:3">
      <c r="A2891" s="1" t="s">
        <v>7503</v>
      </c>
      <c r="B2891" s="2">
        <v>-4.4141000000000004</v>
      </c>
      <c r="C2891" s="2">
        <f>INDEX([1]Table.S4!$F$3:$F$33232,MATCH(A2891,[1]Table.S4!$E$3:$E$33232,0))</f>
        <v>-3.3052000000000001</v>
      </c>
    </row>
    <row r="2892" spans="1:3">
      <c r="A2892" s="1" t="s">
        <v>7505</v>
      </c>
      <c r="B2892" s="2">
        <v>2.1444999999999999</v>
      </c>
      <c r="C2892" s="2">
        <f>INDEX([1]Table.S4!$F$3:$F$33232,MATCH(A2892,[1]Table.S4!$E$3:$E$33232,0))</f>
        <v>2.1233</v>
      </c>
    </row>
    <row r="2893" spans="1:3">
      <c r="A2893" s="1" t="s">
        <v>7508</v>
      </c>
      <c r="B2893" s="2">
        <v>0.45595000000000002</v>
      </c>
      <c r="C2893" s="2">
        <f>INDEX([1]Table.S4!$F$3:$F$33232,MATCH(A2893,[1]Table.S4!$E$3:$E$33232,0))</f>
        <v>0.42231999999999997</v>
      </c>
    </row>
    <row r="2894" spans="1:3">
      <c r="A2894" s="1" t="s">
        <v>7513</v>
      </c>
      <c r="B2894" s="2">
        <v>1.089</v>
      </c>
      <c r="C2894" s="2">
        <f>INDEX([1]Table.S4!$F$3:$F$33232,MATCH(A2894,[1]Table.S4!$E$3:$E$33232,0))</f>
        <v>1.4341999999999999</v>
      </c>
    </row>
    <row r="2895" spans="1:3">
      <c r="A2895" s="1" t="s">
        <v>7515</v>
      </c>
      <c r="B2895" s="2">
        <v>1.1162000000000001</v>
      </c>
      <c r="C2895" s="2">
        <f>INDEX([1]Table.S4!$F$3:$F$33232,MATCH(A2895,[1]Table.S4!$E$3:$E$33232,0))</f>
        <v>1.21</v>
      </c>
    </row>
    <row r="2896" spans="1:3">
      <c r="A2896" s="1" t="s">
        <v>7518</v>
      </c>
      <c r="B2896" s="2">
        <v>-1.6915</v>
      </c>
      <c r="C2896" s="2">
        <f>INDEX([1]Table.S4!$F$3:$F$33232,MATCH(A2896,[1]Table.S4!$E$3:$E$33232,0))</f>
        <v>-2.9603000000000002</v>
      </c>
    </row>
    <row r="2897" spans="1:3">
      <c r="A2897" s="1" t="s">
        <v>7522</v>
      </c>
      <c r="B2897" s="2">
        <v>0.68491999999999997</v>
      </c>
      <c r="C2897" s="2">
        <f>INDEX([1]Table.S4!$F$3:$F$33232,MATCH(A2897,[1]Table.S4!$E$3:$E$33232,0))</f>
        <v>-2.5358000000000001</v>
      </c>
    </row>
    <row r="2898" spans="1:3">
      <c r="A2898" s="1" t="s">
        <v>7524</v>
      </c>
      <c r="B2898" s="2">
        <v>1.1841999999999999</v>
      </c>
      <c r="C2898" s="2">
        <f>INDEX([1]Table.S4!$F$3:$F$33232,MATCH(A2898,[1]Table.S4!$E$3:$E$33232,0))</f>
        <v>0.69335000000000002</v>
      </c>
    </row>
    <row r="2899" spans="1:3">
      <c r="A2899" s="1" t="s">
        <v>7526</v>
      </c>
      <c r="B2899" s="2">
        <v>0.77683999999999997</v>
      </c>
      <c r="C2899" s="2">
        <f>INDEX([1]Table.S4!$F$3:$F$33232,MATCH(A2899,[1]Table.S4!$E$3:$E$33232,0))</f>
        <v>0.65444000000000002</v>
      </c>
    </row>
    <row r="2900" spans="1:3">
      <c r="A2900" s="1" t="s">
        <v>7527</v>
      </c>
      <c r="B2900" s="2">
        <v>1.0687</v>
      </c>
      <c r="C2900" s="2">
        <f>INDEX([1]Table.S4!$F$3:$F$33232,MATCH(A2900,[1]Table.S4!$E$3:$E$33232,0))</f>
        <v>0.78873000000000004</v>
      </c>
    </row>
    <row r="2901" spans="1:3">
      <c r="A2901" s="1" t="s">
        <v>7528</v>
      </c>
      <c r="B2901" s="2">
        <v>0.67498000000000002</v>
      </c>
      <c r="C2901" s="2">
        <f>INDEX([1]Table.S4!$F$3:$F$33232,MATCH(A2901,[1]Table.S4!$E$3:$E$33232,0))</f>
        <v>0.99712000000000001</v>
      </c>
    </row>
    <row r="2902" spans="1:3">
      <c r="A2902" s="1" t="s">
        <v>7532</v>
      </c>
      <c r="B2902" s="2">
        <v>0.60297000000000001</v>
      </c>
      <c r="C2902" s="2">
        <f>INDEX([1]Table.S4!$F$3:$F$33232,MATCH(A2902,[1]Table.S4!$E$3:$E$33232,0))</f>
        <v>0.58037000000000005</v>
      </c>
    </row>
    <row r="2903" spans="1:3">
      <c r="A2903" s="1" t="s">
        <v>7533</v>
      </c>
      <c r="B2903" s="2">
        <v>0.67779</v>
      </c>
      <c r="C2903" s="2">
        <f>INDEX([1]Table.S4!$F$3:$F$33232,MATCH(A2903,[1]Table.S4!$E$3:$E$33232,0))</f>
        <v>0.91108999999999996</v>
      </c>
    </row>
    <row r="2904" spans="1:3">
      <c r="A2904" s="1" t="s">
        <v>7534</v>
      </c>
      <c r="B2904" s="2">
        <v>1.256</v>
      </c>
      <c r="C2904" s="2">
        <f>INDEX([1]Table.S4!$F$3:$F$33232,MATCH(A2904,[1]Table.S4!$E$3:$E$33232,0))</f>
        <v>1.4925999999999999</v>
      </c>
    </row>
    <row r="2905" spans="1:3">
      <c r="A2905" s="1" t="s">
        <v>7543</v>
      </c>
      <c r="B2905" s="2">
        <v>-0.59601000000000004</v>
      </c>
      <c r="C2905" s="2">
        <f>INDEX([1]Table.S4!$F$3:$F$33232,MATCH(A2905,[1]Table.S4!$E$3:$E$33232,0))</f>
        <v>-0.86936999999999998</v>
      </c>
    </row>
    <row r="2906" spans="1:3">
      <c r="A2906" s="1" t="s">
        <v>7545</v>
      </c>
      <c r="B2906" s="2">
        <v>0.59628000000000003</v>
      </c>
      <c r="C2906" s="2">
        <f>INDEX([1]Table.S4!$F$3:$F$33232,MATCH(A2906,[1]Table.S4!$E$3:$E$33232,0))</f>
        <v>0.85851</v>
      </c>
    </row>
    <row r="2907" spans="1:3">
      <c r="A2907" s="1" t="s">
        <v>7547</v>
      </c>
      <c r="B2907" s="2">
        <v>0.47405000000000003</v>
      </c>
      <c r="C2907" s="2">
        <f>INDEX([1]Table.S4!$F$3:$F$33232,MATCH(A2907,[1]Table.S4!$E$3:$E$33232,0))</f>
        <v>0.68408000000000002</v>
      </c>
    </row>
    <row r="2908" spans="1:3">
      <c r="A2908" s="1" t="s">
        <v>7548</v>
      </c>
      <c r="B2908" s="2" t="e">
        <v>#NAME?</v>
      </c>
      <c r="C2908" s="2" t="e">
        <f>INDEX([1]Table.S4!$F$3:$F$33232,MATCH(A2908,[1]Table.S4!$E$3:$E$33232,0))</f>
        <v>#NAME?</v>
      </c>
    </row>
    <row r="2909" spans="1:3">
      <c r="A2909" s="1" t="s">
        <v>7549</v>
      </c>
      <c r="B2909" s="2">
        <v>-0.67164000000000001</v>
      </c>
      <c r="C2909" s="2">
        <f>INDEX([1]Table.S4!$F$3:$F$33232,MATCH(A2909,[1]Table.S4!$E$3:$E$33232,0))</f>
        <v>-0.66232000000000002</v>
      </c>
    </row>
    <row r="2910" spans="1:3">
      <c r="A2910" s="1" t="s">
        <v>7552</v>
      </c>
      <c r="B2910" s="2">
        <v>-0.96552000000000004</v>
      </c>
      <c r="C2910" s="2">
        <f>INDEX([1]Table.S4!$F$3:$F$33232,MATCH(A2910,[1]Table.S4!$E$3:$E$33232,0))</f>
        <v>-0.80645999999999995</v>
      </c>
    </row>
    <row r="2911" spans="1:3">
      <c r="A2911" s="1" t="s">
        <v>7553</v>
      </c>
      <c r="B2911" s="2">
        <v>1.1865000000000001</v>
      </c>
      <c r="C2911" s="2">
        <f>INDEX([1]Table.S4!$F$3:$F$33232,MATCH(A2911,[1]Table.S4!$E$3:$E$33232,0))</f>
        <v>2.0253000000000001</v>
      </c>
    </row>
    <row r="2912" spans="1:3">
      <c r="A2912" s="1" t="s">
        <v>7554</v>
      </c>
      <c r="B2912" s="2">
        <v>0.55523999999999996</v>
      </c>
      <c r="C2912" s="2">
        <f>INDEX([1]Table.S4!$F$3:$F$33232,MATCH(A2912,[1]Table.S4!$E$3:$E$33232,0))</f>
        <v>0.43243999999999999</v>
      </c>
    </row>
    <row r="2913" spans="1:3">
      <c r="A2913" s="1" t="s">
        <v>7556</v>
      </c>
      <c r="B2913" s="2">
        <v>-0.78032000000000001</v>
      </c>
      <c r="C2913" s="2">
        <f>INDEX([1]Table.S4!$F$3:$F$33232,MATCH(A2913,[1]Table.S4!$E$3:$E$33232,0))</f>
        <v>-0.71518000000000004</v>
      </c>
    </row>
    <row r="2914" spans="1:3">
      <c r="A2914" s="1" t="s">
        <v>7561</v>
      </c>
      <c r="B2914" s="2">
        <v>-1.0266</v>
      </c>
      <c r="C2914" s="2">
        <f>INDEX([1]Table.S4!$F$3:$F$33232,MATCH(A2914,[1]Table.S4!$E$3:$E$33232,0))</f>
        <v>-1.3461000000000001</v>
      </c>
    </row>
    <row r="2915" spans="1:3">
      <c r="A2915" s="1" t="s">
        <v>7563</v>
      </c>
      <c r="B2915" s="2">
        <v>0.45021</v>
      </c>
      <c r="C2915" s="2">
        <f>INDEX([1]Table.S4!$F$3:$F$33232,MATCH(A2915,[1]Table.S4!$E$3:$E$33232,0))</f>
        <v>0.70133000000000001</v>
      </c>
    </row>
    <row r="2916" spans="1:3">
      <c r="A2916" s="1" t="s">
        <v>7564</v>
      </c>
      <c r="B2916" s="2">
        <v>1.0331999999999999</v>
      </c>
      <c r="C2916" s="2">
        <f>INDEX([1]Table.S4!$F$3:$F$33232,MATCH(A2916,[1]Table.S4!$E$3:$E$33232,0))</f>
        <v>1.2663</v>
      </c>
    </row>
    <row r="2917" spans="1:3">
      <c r="A2917" s="1" t="s">
        <v>7565</v>
      </c>
      <c r="B2917" s="2">
        <v>-1.3615999999999999</v>
      </c>
      <c r="C2917" s="2">
        <f>INDEX([1]Table.S4!$F$3:$F$33232,MATCH(A2917,[1]Table.S4!$E$3:$E$33232,0))</f>
        <v>-1.9258</v>
      </c>
    </row>
    <row r="2918" spans="1:3">
      <c r="A2918" s="1" t="s">
        <v>7566</v>
      </c>
      <c r="B2918" s="2">
        <v>-0.52009000000000005</v>
      </c>
      <c r="C2918" s="2">
        <f>INDEX([1]Table.S4!$F$3:$F$33232,MATCH(A2918,[1]Table.S4!$E$3:$E$33232,0))</f>
        <v>-1.2129000000000001</v>
      </c>
    </row>
    <row r="2919" spans="1:3">
      <c r="A2919" s="1" t="s">
        <v>7570</v>
      </c>
      <c r="B2919" s="2">
        <v>1.4622999999999999</v>
      </c>
      <c r="C2919" s="2">
        <f>INDEX([1]Table.S4!$F$3:$F$33232,MATCH(A2919,[1]Table.S4!$E$3:$E$33232,0))</f>
        <v>2.1789000000000001</v>
      </c>
    </row>
    <row r="2920" spans="1:3">
      <c r="A2920" s="1" t="s">
        <v>7571</v>
      </c>
      <c r="B2920" s="2">
        <v>1.9034</v>
      </c>
      <c r="C2920" s="2">
        <f>INDEX([1]Table.S4!$F$3:$F$33232,MATCH(A2920,[1]Table.S4!$E$3:$E$33232,0))</f>
        <v>1.5486</v>
      </c>
    </row>
    <row r="2921" spans="1:3">
      <c r="A2921" s="1" t="s">
        <v>7573</v>
      </c>
      <c r="B2921" s="2">
        <v>-0.70699999999999996</v>
      </c>
      <c r="C2921" s="2">
        <f>INDEX([1]Table.S4!$F$3:$F$33232,MATCH(A2921,[1]Table.S4!$E$3:$E$33232,0))</f>
        <v>-0.90098999999999996</v>
      </c>
    </row>
    <row r="2922" spans="1:3">
      <c r="A2922" s="1" t="s">
        <v>7574</v>
      </c>
      <c r="B2922" s="2">
        <v>0.53795999999999999</v>
      </c>
      <c r="C2922" s="2">
        <f>INDEX([1]Table.S4!$F$3:$F$33232,MATCH(A2922,[1]Table.S4!$E$3:$E$33232,0))</f>
        <v>0.78644999999999998</v>
      </c>
    </row>
    <row r="2923" spans="1:3">
      <c r="A2923" s="1" t="s">
        <v>7576</v>
      </c>
      <c r="B2923" s="2">
        <v>0.57447999999999999</v>
      </c>
      <c r="C2923" s="2">
        <f>INDEX([1]Table.S4!$F$3:$F$33232,MATCH(A2923,[1]Table.S4!$E$3:$E$33232,0))</f>
        <v>0.75107999999999997</v>
      </c>
    </row>
    <row r="2924" spans="1:3">
      <c r="A2924" s="1" t="s">
        <v>7577</v>
      </c>
      <c r="B2924" s="2">
        <v>0.89814000000000005</v>
      </c>
      <c r="C2924" s="2">
        <f>INDEX([1]Table.S4!$F$3:$F$33232,MATCH(A2924,[1]Table.S4!$E$3:$E$33232,0))</f>
        <v>1.2255</v>
      </c>
    </row>
    <row r="2925" spans="1:3">
      <c r="A2925" s="1" t="s">
        <v>7578</v>
      </c>
      <c r="B2925" s="2">
        <v>-5.2919999999999998</v>
      </c>
      <c r="C2925" s="2">
        <f>INDEX([1]Table.S4!$F$3:$F$33232,MATCH(A2925,[1]Table.S4!$E$3:$E$33232,0))</f>
        <v>-3.6648000000000001</v>
      </c>
    </row>
    <row r="2926" spans="1:3">
      <c r="A2926" s="1" t="s">
        <v>7580</v>
      </c>
      <c r="B2926" s="2">
        <v>-0.83347000000000004</v>
      </c>
      <c r="C2926" s="2">
        <f>INDEX([1]Table.S4!$F$3:$F$33232,MATCH(A2926,[1]Table.S4!$E$3:$E$33232,0))</f>
        <v>-2.4121999999999999</v>
      </c>
    </row>
    <row r="2927" spans="1:3">
      <c r="A2927" s="1" t="s">
        <v>7581</v>
      </c>
      <c r="B2927" s="2">
        <v>-1.4359</v>
      </c>
      <c r="C2927" s="2">
        <f>INDEX([1]Table.S4!$F$3:$F$33232,MATCH(A2927,[1]Table.S4!$E$3:$E$33232,0))</f>
        <v>-1.5951</v>
      </c>
    </row>
    <row r="2928" spans="1:3">
      <c r="A2928" s="1" t="s">
        <v>7583</v>
      </c>
      <c r="B2928" s="2">
        <v>0.58658999999999994</v>
      </c>
      <c r="C2928" s="2">
        <f>INDEX([1]Table.S4!$F$3:$F$33232,MATCH(A2928,[1]Table.S4!$E$3:$E$33232,0))</f>
        <v>1.1786000000000001</v>
      </c>
    </row>
    <row r="2929" spans="1:3">
      <c r="A2929" s="1" t="s">
        <v>7585</v>
      </c>
      <c r="B2929" s="2">
        <v>1.7553000000000001</v>
      </c>
      <c r="C2929" s="2">
        <f>INDEX([1]Table.S4!$F$3:$F$33232,MATCH(A2929,[1]Table.S4!$E$3:$E$33232,0))</f>
        <v>1.7363</v>
      </c>
    </row>
    <row r="2930" spans="1:3">
      <c r="A2930" s="1" t="s">
        <v>7587</v>
      </c>
      <c r="B2930" s="2">
        <v>0.41005000000000003</v>
      </c>
      <c r="C2930" s="2">
        <f>INDEX([1]Table.S4!$F$3:$F$33232,MATCH(A2930,[1]Table.S4!$E$3:$E$33232,0))</f>
        <v>0.59160000000000001</v>
      </c>
    </row>
    <row r="2931" spans="1:3">
      <c r="A2931" s="1" t="s">
        <v>7590</v>
      </c>
      <c r="B2931" s="2">
        <v>0.54966000000000004</v>
      </c>
      <c r="C2931" s="2">
        <f>INDEX([1]Table.S4!$F$3:$F$33232,MATCH(A2931,[1]Table.S4!$E$3:$E$33232,0))</f>
        <v>0.92259000000000002</v>
      </c>
    </row>
    <row r="2932" spans="1:3">
      <c r="A2932" s="1" t="s">
        <v>7591</v>
      </c>
      <c r="B2932" s="2">
        <v>0.92349000000000003</v>
      </c>
      <c r="C2932" s="2">
        <f>INDEX([1]Table.S4!$F$3:$F$33232,MATCH(A2932,[1]Table.S4!$E$3:$E$33232,0))</f>
        <v>0.87744</v>
      </c>
    </row>
    <row r="2933" spans="1:3">
      <c r="A2933" s="1" t="s">
        <v>7592</v>
      </c>
      <c r="B2933" s="2">
        <v>0.83528999999999998</v>
      </c>
      <c r="C2933" s="2">
        <f>INDEX([1]Table.S4!$F$3:$F$33232,MATCH(A2933,[1]Table.S4!$E$3:$E$33232,0))</f>
        <v>0.58087999999999995</v>
      </c>
    </row>
    <row r="2934" spans="1:3">
      <c r="A2934" s="1" t="s">
        <v>7595</v>
      </c>
      <c r="B2934" s="2">
        <v>-0.39155000000000001</v>
      </c>
      <c r="C2934" s="2">
        <f>INDEX([1]Table.S4!$F$3:$F$33232,MATCH(A2934,[1]Table.S4!$E$3:$E$33232,0))</f>
        <v>-0.78673999999999999</v>
      </c>
    </row>
    <row r="2935" spans="1:3">
      <c r="A2935" s="1" t="s">
        <v>7597</v>
      </c>
      <c r="B2935" s="2">
        <v>1.1574</v>
      </c>
      <c r="C2935" s="2">
        <f>INDEX([1]Table.S4!$F$3:$F$33232,MATCH(A2935,[1]Table.S4!$E$3:$E$33232,0))</f>
        <v>1.4984</v>
      </c>
    </row>
    <row r="2936" spans="1:3">
      <c r="A2936" s="1" t="s">
        <v>7599</v>
      </c>
      <c r="B2936" s="2">
        <v>0.75829999999999997</v>
      </c>
      <c r="C2936" s="2">
        <f>INDEX([1]Table.S4!$F$3:$F$33232,MATCH(A2936,[1]Table.S4!$E$3:$E$33232,0))</f>
        <v>1.0694999999999999</v>
      </c>
    </row>
    <row r="2937" spans="1:3">
      <c r="A2937" s="1" t="s">
        <v>7600</v>
      </c>
      <c r="B2937" s="2">
        <v>1.3606</v>
      </c>
      <c r="C2937" s="2">
        <f>INDEX([1]Table.S4!$F$3:$F$33232,MATCH(A2937,[1]Table.S4!$E$3:$E$33232,0))</f>
        <v>0.87492999999999999</v>
      </c>
    </row>
    <row r="2938" spans="1:3">
      <c r="A2938" s="1" t="s">
        <v>7602</v>
      </c>
      <c r="B2938" s="2">
        <v>0.39827000000000001</v>
      </c>
      <c r="C2938" s="2">
        <f>INDEX([1]Table.S4!$F$3:$F$33232,MATCH(A2938,[1]Table.S4!$E$3:$E$33232,0))</f>
        <v>0.69571000000000005</v>
      </c>
    </row>
    <row r="2939" spans="1:3">
      <c r="A2939" s="1" t="s">
        <v>7604</v>
      </c>
      <c r="B2939" s="2">
        <v>1.6145</v>
      </c>
      <c r="C2939" s="2">
        <f>INDEX([1]Table.S4!$F$3:$F$33232,MATCH(A2939,[1]Table.S4!$E$3:$E$33232,0))</f>
        <v>1.3734</v>
      </c>
    </row>
    <row r="2940" spans="1:3">
      <c r="A2940" s="1" t="s">
        <v>7608</v>
      </c>
      <c r="B2940" s="2">
        <v>-1.8281000000000001</v>
      </c>
      <c r="C2940" s="2">
        <f>INDEX([1]Table.S4!$F$3:$F$33232,MATCH(A2940,[1]Table.S4!$E$3:$E$33232,0))</f>
        <v>-1.7267999999999999</v>
      </c>
    </row>
    <row r="2941" spans="1:3">
      <c r="A2941" s="1" t="s">
        <v>7610</v>
      </c>
      <c r="B2941" s="2">
        <v>0.44168000000000002</v>
      </c>
      <c r="C2941" s="2">
        <f>INDEX([1]Table.S4!$F$3:$F$33232,MATCH(A2941,[1]Table.S4!$E$3:$E$33232,0))</f>
        <v>1.0475000000000001</v>
      </c>
    </row>
    <row r="2942" spans="1:3">
      <c r="A2942" s="1" t="s">
        <v>7612</v>
      </c>
      <c r="B2942" s="2">
        <v>1.1801999999999999</v>
      </c>
      <c r="C2942" s="2">
        <f>INDEX([1]Table.S4!$F$3:$F$33232,MATCH(A2942,[1]Table.S4!$E$3:$E$33232,0))</f>
        <v>2.0674000000000001</v>
      </c>
    </row>
    <row r="2943" spans="1:3">
      <c r="A2943" s="1" t="s">
        <v>7614</v>
      </c>
      <c r="B2943" s="2">
        <v>0.69354000000000005</v>
      </c>
      <c r="C2943" s="2">
        <f>INDEX([1]Table.S4!$F$3:$F$33232,MATCH(A2943,[1]Table.S4!$E$3:$E$33232,0))</f>
        <v>0.83311999999999997</v>
      </c>
    </row>
    <row r="2944" spans="1:3">
      <c r="A2944" s="1" t="s">
        <v>7615</v>
      </c>
      <c r="B2944" s="2">
        <v>0.57401999999999997</v>
      </c>
      <c r="C2944" s="2">
        <f>INDEX([1]Table.S4!$F$3:$F$33232,MATCH(A2944,[1]Table.S4!$E$3:$E$33232,0))</f>
        <v>0.80918999999999996</v>
      </c>
    </row>
    <row r="2945" spans="1:3">
      <c r="A2945" s="1" t="s">
        <v>7618</v>
      </c>
      <c r="B2945" s="2">
        <v>-1.5760000000000001</v>
      </c>
      <c r="C2945" s="2">
        <f>INDEX([1]Table.S4!$F$3:$F$33232,MATCH(A2945,[1]Table.S4!$E$3:$E$33232,0))</f>
        <v>-1.7785</v>
      </c>
    </row>
    <row r="2946" spans="1:3">
      <c r="A2946" s="1" t="s">
        <v>7620</v>
      </c>
      <c r="B2946" s="2">
        <v>0.88153999999999999</v>
      </c>
      <c r="C2946" s="2">
        <f>INDEX([1]Table.S4!$F$3:$F$33232,MATCH(A2946,[1]Table.S4!$E$3:$E$33232,0))</f>
        <v>0.99702999999999997</v>
      </c>
    </row>
    <row r="2947" spans="1:3">
      <c r="A2947" s="1" t="s">
        <v>7621</v>
      </c>
      <c r="B2947" s="2">
        <v>-2.2223000000000002</v>
      </c>
      <c r="C2947" s="2">
        <f>INDEX([1]Table.S4!$F$3:$F$33232,MATCH(A2947,[1]Table.S4!$E$3:$E$33232,0))</f>
        <v>-1.504</v>
      </c>
    </row>
    <row r="2948" spans="1:3">
      <c r="A2948" s="1" t="s">
        <v>7622</v>
      </c>
      <c r="B2948" s="2">
        <v>0.69855999999999996</v>
      </c>
      <c r="C2948" s="2">
        <f>INDEX([1]Table.S4!$F$3:$F$33232,MATCH(A2948,[1]Table.S4!$E$3:$E$33232,0))</f>
        <v>1.1337999999999999</v>
      </c>
    </row>
    <row r="2949" spans="1:3">
      <c r="A2949" s="1" t="s">
        <v>7623</v>
      </c>
      <c r="B2949" s="2">
        <v>-1.1507000000000001</v>
      </c>
      <c r="C2949" s="2">
        <f>INDEX([1]Table.S4!$F$3:$F$33232,MATCH(A2949,[1]Table.S4!$E$3:$E$33232,0))</f>
        <v>-1.597</v>
      </c>
    </row>
    <row r="2950" spans="1:3">
      <c r="A2950" s="1" t="s">
        <v>7624</v>
      </c>
      <c r="B2950" s="2">
        <v>-0.95779000000000003</v>
      </c>
      <c r="C2950" s="2">
        <f>INDEX([1]Table.S4!$F$3:$F$33232,MATCH(A2950,[1]Table.S4!$E$3:$E$33232,0))</f>
        <v>-2.8915999999999999</v>
      </c>
    </row>
    <row r="2951" spans="1:3">
      <c r="A2951" s="1" t="s">
        <v>7631</v>
      </c>
      <c r="B2951" s="2">
        <v>0.86321000000000003</v>
      </c>
      <c r="C2951" s="2">
        <f>INDEX([1]Table.S4!$F$3:$F$33232,MATCH(A2951,[1]Table.S4!$E$3:$E$33232,0))</f>
        <v>1.4419999999999999</v>
      </c>
    </row>
    <row r="2952" spans="1:3">
      <c r="A2952" s="1" t="s">
        <v>7633</v>
      </c>
      <c r="B2952" s="2">
        <v>-4.9805000000000001</v>
      </c>
      <c r="C2952" s="2" t="e">
        <f>INDEX([1]Table.S4!$F$3:$F$33232,MATCH(A2952,[1]Table.S4!$E$3:$E$33232,0))</f>
        <v>#NAME?</v>
      </c>
    </row>
    <row r="2953" spans="1:3">
      <c r="A2953" s="1" t="s">
        <v>7636</v>
      </c>
      <c r="B2953" s="2">
        <v>-1.6346000000000001</v>
      </c>
      <c r="C2953" s="2">
        <f>INDEX([1]Table.S4!$F$3:$F$33232,MATCH(A2953,[1]Table.S4!$E$3:$E$33232,0))</f>
        <v>-1.895</v>
      </c>
    </row>
    <row r="2954" spans="1:3">
      <c r="A2954" s="1" t="s">
        <v>7639</v>
      </c>
      <c r="B2954" s="2">
        <v>4.5140000000000002</v>
      </c>
      <c r="C2954" s="2">
        <f>INDEX([1]Table.S4!$F$3:$F$33232,MATCH(A2954,[1]Table.S4!$E$3:$E$33232,0))</f>
        <v>4.1547000000000001</v>
      </c>
    </row>
    <row r="2955" spans="1:3">
      <c r="A2955" s="1" t="s">
        <v>7640</v>
      </c>
      <c r="B2955" s="2">
        <v>0.74999000000000005</v>
      </c>
      <c r="C2955" s="2">
        <f>INDEX([1]Table.S4!$F$3:$F$33232,MATCH(A2955,[1]Table.S4!$E$3:$E$33232,0))</f>
        <v>0.99594000000000005</v>
      </c>
    </row>
    <row r="2956" spans="1:3">
      <c r="A2956" s="1" t="s">
        <v>7647</v>
      </c>
      <c r="B2956" s="2">
        <v>-1.7118</v>
      </c>
      <c r="C2956" s="2">
        <f>INDEX([1]Table.S4!$F$3:$F$33232,MATCH(A2956,[1]Table.S4!$E$3:$E$33232,0))</f>
        <v>-3.8980000000000001</v>
      </c>
    </row>
    <row r="2957" spans="1:3">
      <c r="A2957" s="1" t="s">
        <v>7652</v>
      </c>
      <c r="B2957" s="2">
        <v>1.2</v>
      </c>
      <c r="C2957" s="2">
        <f>INDEX([1]Table.S4!$F$3:$F$33232,MATCH(A2957,[1]Table.S4!$E$3:$E$33232,0))</f>
        <v>1.9383999999999999</v>
      </c>
    </row>
    <row r="2958" spans="1:3">
      <c r="A2958" s="1" t="s">
        <v>7655</v>
      </c>
      <c r="B2958" s="2">
        <v>0.62583</v>
      </c>
      <c r="C2958" s="2">
        <f>INDEX([1]Table.S4!$F$3:$F$33232,MATCH(A2958,[1]Table.S4!$E$3:$E$33232,0))</f>
        <v>0.50983999999999996</v>
      </c>
    </row>
    <row r="2959" spans="1:3">
      <c r="A2959" s="1" t="s">
        <v>7657</v>
      </c>
      <c r="B2959" s="2">
        <v>0.60662000000000005</v>
      </c>
      <c r="C2959" s="2">
        <f>INDEX([1]Table.S4!$F$3:$F$33232,MATCH(A2959,[1]Table.S4!$E$3:$E$33232,0))</f>
        <v>1.2126999999999999</v>
      </c>
    </row>
    <row r="2960" spans="1:3">
      <c r="A2960" s="1" t="s">
        <v>7661</v>
      </c>
      <c r="B2960" s="2">
        <v>-0.64365000000000006</v>
      </c>
      <c r="C2960" s="2">
        <f>INDEX([1]Table.S4!$F$3:$F$33232,MATCH(A2960,[1]Table.S4!$E$3:$E$33232,0))</f>
        <v>-1.3007</v>
      </c>
    </row>
    <row r="2961" spans="1:3">
      <c r="A2961" s="1" t="s">
        <v>7663</v>
      </c>
      <c r="B2961" s="2">
        <v>1.0578000000000001</v>
      </c>
      <c r="C2961" s="2">
        <f>INDEX([1]Table.S4!$F$3:$F$33232,MATCH(A2961,[1]Table.S4!$E$3:$E$33232,0))</f>
        <v>1.5637000000000001</v>
      </c>
    </row>
    <row r="2962" spans="1:3">
      <c r="A2962" s="1" t="s">
        <v>7665</v>
      </c>
      <c r="B2962" s="2">
        <v>0.41236</v>
      </c>
      <c r="C2962" s="2">
        <f>INDEX([1]Table.S4!$F$3:$F$33232,MATCH(A2962,[1]Table.S4!$E$3:$E$33232,0))</f>
        <v>1.0588</v>
      </c>
    </row>
    <row r="2963" spans="1:3">
      <c r="A2963" s="1" t="s">
        <v>7667</v>
      </c>
      <c r="B2963" s="2">
        <v>-2.8370000000000002</v>
      </c>
      <c r="C2963" s="2">
        <f>INDEX([1]Table.S4!$F$3:$F$33232,MATCH(A2963,[1]Table.S4!$E$3:$E$33232,0))</f>
        <v>-2.8887</v>
      </c>
    </row>
    <row r="2964" spans="1:3">
      <c r="A2964" s="1" t="s">
        <v>7668</v>
      </c>
      <c r="B2964" s="2">
        <v>1.0833999999999999</v>
      </c>
      <c r="C2964" s="2">
        <f>INDEX([1]Table.S4!$F$3:$F$33232,MATCH(A2964,[1]Table.S4!$E$3:$E$33232,0))</f>
        <v>0.98916000000000004</v>
      </c>
    </row>
    <row r="2965" spans="1:3">
      <c r="A2965" s="1" t="s">
        <v>7670</v>
      </c>
      <c r="B2965" s="2">
        <v>-1.4337</v>
      </c>
      <c r="C2965" s="2">
        <f>INDEX([1]Table.S4!$F$3:$F$33232,MATCH(A2965,[1]Table.S4!$E$3:$E$33232,0))</f>
        <v>-2.0785</v>
      </c>
    </row>
    <row r="2966" spans="1:3">
      <c r="A2966" s="1" t="s">
        <v>7683</v>
      </c>
      <c r="B2966" s="2">
        <v>0.81784999999999997</v>
      </c>
      <c r="C2966" s="2">
        <f>INDEX([1]Table.S4!$F$3:$F$33232,MATCH(A2966,[1]Table.S4!$E$3:$E$33232,0))</f>
        <v>1.5005999999999999</v>
      </c>
    </row>
    <row r="2967" spans="1:3">
      <c r="A2967" s="1" t="s">
        <v>7689</v>
      </c>
      <c r="B2967" s="2">
        <v>-1.1629</v>
      </c>
      <c r="C2967" s="2">
        <f>INDEX([1]Table.S4!$F$3:$F$33232,MATCH(A2967,[1]Table.S4!$E$3:$E$33232,0))</f>
        <v>-1.2995000000000001</v>
      </c>
    </row>
    <row r="2968" spans="1:3">
      <c r="A2968" s="1" t="s">
        <v>7696</v>
      </c>
      <c r="B2968" s="2">
        <v>0.72951999999999995</v>
      </c>
      <c r="C2968" s="2">
        <f>INDEX([1]Table.S4!$F$3:$F$33232,MATCH(A2968,[1]Table.S4!$E$3:$E$33232,0))</f>
        <v>0.92542000000000002</v>
      </c>
    </row>
    <row r="2969" spans="1:3">
      <c r="A2969" s="1" t="s">
        <v>7697</v>
      </c>
      <c r="B2969" s="2">
        <v>1.2237</v>
      </c>
      <c r="C2969" s="2">
        <f>INDEX([1]Table.S4!$F$3:$F$33232,MATCH(A2969,[1]Table.S4!$E$3:$E$33232,0))</f>
        <v>1.0350999999999999</v>
      </c>
    </row>
    <row r="2970" spans="1:3">
      <c r="A2970" s="1" t="s">
        <v>7698</v>
      </c>
      <c r="B2970" s="2">
        <v>-1.6292</v>
      </c>
      <c r="C2970" s="2">
        <f>INDEX([1]Table.S4!$F$3:$F$33232,MATCH(A2970,[1]Table.S4!$E$3:$E$33232,0))</f>
        <v>-2.2456999999999998</v>
      </c>
    </row>
    <row r="2971" spans="1:3">
      <c r="A2971" s="1" t="s">
        <v>7699</v>
      </c>
      <c r="B2971" s="2">
        <v>-1.2422</v>
      </c>
      <c r="C2971" s="2">
        <f>INDEX([1]Table.S4!$F$3:$F$33232,MATCH(A2971,[1]Table.S4!$E$3:$E$33232,0))</f>
        <v>-1.1971000000000001</v>
      </c>
    </row>
    <row r="2972" spans="1:3">
      <c r="A2972" s="1" t="s">
        <v>7700</v>
      </c>
      <c r="B2972" s="2">
        <v>1.9964999999999999</v>
      </c>
      <c r="C2972" s="2">
        <f>INDEX([1]Table.S4!$F$3:$F$33232,MATCH(A2972,[1]Table.S4!$E$3:$E$33232,0))</f>
        <v>2.8435999999999999</v>
      </c>
    </row>
    <row r="2973" spans="1:3">
      <c r="A2973" s="1" t="s">
        <v>7701</v>
      </c>
      <c r="B2973" s="2">
        <v>0.45484000000000002</v>
      </c>
      <c r="C2973" s="2">
        <f>INDEX([1]Table.S4!$F$3:$F$33232,MATCH(A2973,[1]Table.S4!$E$3:$E$33232,0))</f>
        <v>0.72592000000000001</v>
      </c>
    </row>
    <row r="2974" spans="1:3">
      <c r="A2974" s="1" t="s">
        <v>7704</v>
      </c>
      <c r="B2974" s="2">
        <v>0.71641999999999995</v>
      </c>
      <c r="C2974" s="2">
        <f>INDEX([1]Table.S4!$F$3:$F$33232,MATCH(A2974,[1]Table.S4!$E$3:$E$33232,0))</f>
        <v>0.78237999999999996</v>
      </c>
    </row>
    <row r="2975" spans="1:3">
      <c r="A2975" s="1" t="s">
        <v>7710</v>
      </c>
      <c r="B2975" s="2">
        <v>0.75992000000000004</v>
      </c>
      <c r="C2975" s="2">
        <f>INDEX([1]Table.S4!$F$3:$F$33232,MATCH(A2975,[1]Table.S4!$E$3:$E$33232,0))</f>
        <v>0.89080000000000004</v>
      </c>
    </row>
    <row r="2976" spans="1:3">
      <c r="A2976" s="1" t="s">
        <v>7715</v>
      </c>
      <c r="B2976" s="2" t="e">
        <v>#NAME?</v>
      </c>
      <c r="C2976" s="2" t="e">
        <f>INDEX([1]Table.S4!$F$3:$F$33232,MATCH(A2976,[1]Table.S4!$E$3:$E$33232,0))</f>
        <v>#NAME?</v>
      </c>
    </row>
    <row r="2977" spans="1:3">
      <c r="A2977" s="1" t="s">
        <v>7717</v>
      </c>
      <c r="B2977" s="2">
        <v>0.81942000000000004</v>
      </c>
      <c r="C2977" s="2">
        <f>INDEX([1]Table.S4!$F$3:$F$33232,MATCH(A2977,[1]Table.S4!$E$3:$E$33232,0))</f>
        <v>0.54798999999999998</v>
      </c>
    </row>
    <row r="2978" spans="1:3">
      <c r="A2978" s="1" t="s">
        <v>7719</v>
      </c>
      <c r="B2978" s="2">
        <v>1.5731999999999999</v>
      </c>
      <c r="C2978" s="2">
        <f>INDEX([1]Table.S4!$F$3:$F$33232,MATCH(A2978,[1]Table.S4!$E$3:$E$33232,0))</f>
        <v>1.508</v>
      </c>
    </row>
    <row r="2979" spans="1:3">
      <c r="A2979" s="1" t="s">
        <v>7720</v>
      </c>
      <c r="B2979" s="2">
        <v>0.99185999999999996</v>
      </c>
      <c r="C2979" s="2">
        <f>INDEX([1]Table.S4!$F$3:$F$33232,MATCH(A2979,[1]Table.S4!$E$3:$E$33232,0))</f>
        <v>1.2059</v>
      </c>
    </row>
    <row r="2980" spans="1:3">
      <c r="A2980" s="1" t="s">
        <v>7721</v>
      </c>
      <c r="B2980" s="2">
        <v>-2.1633</v>
      </c>
      <c r="C2980" s="2">
        <f>INDEX([1]Table.S4!$F$3:$F$33232,MATCH(A2980,[1]Table.S4!$E$3:$E$33232,0))</f>
        <v>-3.1309999999999998</v>
      </c>
    </row>
    <row r="2981" spans="1:3">
      <c r="A2981" s="1" t="s">
        <v>7723</v>
      </c>
      <c r="B2981" s="2">
        <v>0.63600999999999996</v>
      </c>
      <c r="C2981" s="2">
        <f>INDEX([1]Table.S4!$F$3:$F$33232,MATCH(A2981,[1]Table.S4!$E$3:$E$33232,0))</f>
        <v>0.67096999999999996</v>
      </c>
    </row>
    <row r="2982" spans="1:3">
      <c r="A2982" s="1" t="s">
        <v>7727</v>
      </c>
      <c r="B2982" s="2">
        <v>2.5794000000000001</v>
      </c>
      <c r="C2982" s="2">
        <f>INDEX([1]Table.S4!$F$3:$F$33232,MATCH(A2982,[1]Table.S4!$E$3:$E$33232,0))</f>
        <v>2.6015000000000001</v>
      </c>
    </row>
    <row r="2983" spans="1:3">
      <c r="A2983" s="1" t="s">
        <v>7728</v>
      </c>
      <c r="B2983" s="2">
        <v>0.57433999999999996</v>
      </c>
      <c r="C2983" s="2">
        <f>INDEX([1]Table.S4!$F$3:$F$33232,MATCH(A2983,[1]Table.S4!$E$3:$E$33232,0))</f>
        <v>0.95604</v>
      </c>
    </row>
    <row r="2984" spans="1:3">
      <c r="A2984" s="1" t="s">
        <v>7733</v>
      </c>
      <c r="B2984" s="2">
        <v>0.76893999999999996</v>
      </c>
      <c r="C2984" s="2">
        <f>INDEX([1]Table.S4!$F$3:$F$33232,MATCH(A2984,[1]Table.S4!$E$3:$E$33232,0))</f>
        <v>0.45783000000000001</v>
      </c>
    </row>
    <row r="2985" spans="1:3">
      <c r="A2985" s="1" t="s">
        <v>7739</v>
      </c>
      <c r="B2985" s="2">
        <v>-1.0215000000000001</v>
      </c>
      <c r="C2985" s="2">
        <f>INDEX([1]Table.S4!$F$3:$F$33232,MATCH(A2985,[1]Table.S4!$E$3:$E$33232,0))</f>
        <v>-1.2670999999999999</v>
      </c>
    </row>
    <row r="2986" spans="1:3">
      <c r="A2986" s="1" t="s">
        <v>7743</v>
      </c>
      <c r="B2986" s="2">
        <v>1.5967</v>
      </c>
      <c r="C2986" s="2">
        <f>INDEX([1]Table.S4!$F$3:$F$33232,MATCH(A2986,[1]Table.S4!$E$3:$E$33232,0))</f>
        <v>2.0790000000000002</v>
      </c>
    </row>
    <row r="2987" spans="1:3">
      <c r="A2987" s="1" t="s">
        <v>7744</v>
      </c>
      <c r="B2987" s="2">
        <v>-1.1486000000000001</v>
      </c>
      <c r="C2987" s="2">
        <f>INDEX([1]Table.S4!$F$3:$F$33232,MATCH(A2987,[1]Table.S4!$E$3:$E$33232,0))</f>
        <v>-1.8821000000000001</v>
      </c>
    </row>
    <row r="2988" spans="1:3">
      <c r="A2988" s="1" t="s">
        <v>7747</v>
      </c>
      <c r="B2988" s="2">
        <v>0.72341999999999995</v>
      </c>
      <c r="C2988" s="2">
        <f>INDEX([1]Table.S4!$F$3:$F$33232,MATCH(A2988,[1]Table.S4!$E$3:$E$33232,0))</f>
        <v>1.2875000000000001</v>
      </c>
    </row>
    <row r="2989" spans="1:3">
      <c r="A2989" s="1" t="s">
        <v>7748</v>
      </c>
      <c r="B2989" s="2">
        <v>0.96582000000000001</v>
      </c>
      <c r="C2989" s="2">
        <f>INDEX([1]Table.S4!$F$3:$F$33232,MATCH(A2989,[1]Table.S4!$E$3:$E$33232,0))</f>
        <v>1.1897</v>
      </c>
    </row>
    <row r="2990" spans="1:3">
      <c r="A2990" s="1" t="s">
        <v>7750</v>
      </c>
      <c r="B2990" s="2">
        <v>2.6352000000000002</v>
      </c>
      <c r="C2990" s="2">
        <f>INDEX([1]Table.S4!$F$3:$F$33232,MATCH(A2990,[1]Table.S4!$E$3:$E$33232,0))</f>
        <v>2.4952000000000001</v>
      </c>
    </row>
    <row r="2991" spans="1:3">
      <c r="A2991" s="1" t="s">
        <v>7755</v>
      </c>
      <c r="B2991" s="2">
        <v>-1.7889999999999999</v>
      </c>
      <c r="C2991" s="2">
        <f>INDEX([1]Table.S4!$F$3:$F$33232,MATCH(A2991,[1]Table.S4!$E$3:$E$33232,0))</f>
        <v>-1.4248000000000001</v>
      </c>
    </row>
    <row r="2992" spans="1:3">
      <c r="A2992" s="1" t="s">
        <v>7757</v>
      </c>
      <c r="B2992" s="2">
        <v>1.6497999999999999</v>
      </c>
      <c r="C2992" s="2">
        <f>INDEX([1]Table.S4!$F$3:$F$33232,MATCH(A2992,[1]Table.S4!$E$3:$E$33232,0))</f>
        <v>1.3829</v>
      </c>
    </row>
    <row r="2993" spans="1:3">
      <c r="A2993" s="1" t="s">
        <v>7758</v>
      </c>
      <c r="B2993" s="2">
        <v>-1.5672999999999999</v>
      </c>
      <c r="C2993" s="2">
        <f>INDEX([1]Table.S4!$F$3:$F$33232,MATCH(A2993,[1]Table.S4!$E$3:$E$33232,0))</f>
        <v>-4.9859999999999998</v>
      </c>
    </row>
    <row r="2994" spans="1:3">
      <c r="A2994" s="1" t="s">
        <v>7760</v>
      </c>
      <c r="B2994" s="2">
        <v>-1.1972</v>
      </c>
      <c r="C2994" s="2">
        <f>INDEX([1]Table.S4!$F$3:$F$33232,MATCH(A2994,[1]Table.S4!$E$3:$E$33232,0))</f>
        <v>-1.8751</v>
      </c>
    </row>
    <row r="2995" spans="1:3">
      <c r="A2995" s="1" t="s">
        <v>7761</v>
      </c>
      <c r="B2995" s="2">
        <v>-2.0787</v>
      </c>
      <c r="C2995" s="2">
        <f>INDEX([1]Table.S4!$F$3:$F$33232,MATCH(A2995,[1]Table.S4!$E$3:$E$33232,0))</f>
        <v>-1.6303000000000001</v>
      </c>
    </row>
    <row r="2996" spans="1:3">
      <c r="A2996" s="1" t="s">
        <v>7770</v>
      </c>
      <c r="B2996" s="2">
        <v>-1.397</v>
      </c>
      <c r="C2996" s="2">
        <f>INDEX([1]Table.S4!$F$3:$F$33232,MATCH(A2996,[1]Table.S4!$E$3:$E$33232,0))</f>
        <v>-2.0516000000000001</v>
      </c>
    </row>
    <row r="2997" spans="1:3">
      <c r="A2997" s="1" t="s">
        <v>7773</v>
      </c>
      <c r="B2997" s="2">
        <v>5.6555</v>
      </c>
      <c r="C2997" s="2">
        <f>INDEX([1]Table.S4!$F$3:$F$33232,MATCH(A2997,[1]Table.S4!$E$3:$E$33232,0))</f>
        <v>5.5715000000000003</v>
      </c>
    </row>
    <row r="2998" spans="1:3">
      <c r="A2998" s="1" t="s">
        <v>7775</v>
      </c>
      <c r="B2998" s="2">
        <v>1.0188999999999999</v>
      </c>
      <c r="C2998" s="2">
        <f>INDEX([1]Table.S4!$F$3:$F$33232,MATCH(A2998,[1]Table.S4!$E$3:$E$33232,0))</f>
        <v>1.5590999999999999</v>
      </c>
    </row>
    <row r="2999" spans="1:3">
      <c r="A2999" s="1" t="s">
        <v>7780</v>
      </c>
      <c r="B2999" s="2">
        <v>-1.5876999999999999</v>
      </c>
      <c r="C2999" s="2">
        <f>INDEX([1]Table.S4!$F$3:$F$33232,MATCH(A2999,[1]Table.S4!$E$3:$E$33232,0))</f>
        <v>-1.9637</v>
      </c>
    </row>
    <row r="3000" spans="1:3">
      <c r="A3000" s="1" t="s">
        <v>7781</v>
      </c>
      <c r="B3000" s="2">
        <v>-0.68825000000000003</v>
      </c>
      <c r="C3000" s="2">
        <f>INDEX([1]Table.S4!$F$3:$F$33232,MATCH(A3000,[1]Table.S4!$E$3:$E$33232,0))</f>
        <v>-1.2071000000000001</v>
      </c>
    </row>
    <row r="3001" spans="1:3">
      <c r="A3001" s="1" t="s">
        <v>7783</v>
      </c>
      <c r="B3001" s="2">
        <v>-1.4162999999999999</v>
      </c>
      <c r="C3001" s="2">
        <f>INDEX([1]Table.S4!$F$3:$F$33232,MATCH(A3001,[1]Table.S4!$E$3:$E$33232,0))</f>
        <v>-1.4769000000000001</v>
      </c>
    </row>
    <row r="3002" spans="1:3">
      <c r="A3002" s="1" t="s">
        <v>7786</v>
      </c>
      <c r="B3002" s="2">
        <v>-1.1197999999999999</v>
      </c>
      <c r="C3002" s="2">
        <f>INDEX([1]Table.S4!$F$3:$F$33232,MATCH(A3002,[1]Table.S4!$E$3:$E$33232,0))</f>
        <v>-2.2532000000000001</v>
      </c>
    </row>
    <row r="3003" spans="1:3">
      <c r="A3003" s="1" t="s">
        <v>7787</v>
      </c>
      <c r="B3003" s="2">
        <v>0.86323000000000005</v>
      </c>
      <c r="C3003" s="2">
        <f>INDEX([1]Table.S4!$F$3:$F$33232,MATCH(A3003,[1]Table.S4!$E$3:$E$33232,0))</f>
        <v>1.0385</v>
      </c>
    </row>
    <row r="3004" spans="1:3">
      <c r="A3004" s="1" t="s">
        <v>7790</v>
      </c>
      <c r="B3004" s="2">
        <v>-1.6537999999999999</v>
      </c>
      <c r="C3004" s="2">
        <f>INDEX([1]Table.S4!$F$3:$F$33232,MATCH(A3004,[1]Table.S4!$E$3:$E$33232,0))</f>
        <v>-1.2477</v>
      </c>
    </row>
    <row r="3005" spans="1:3">
      <c r="A3005" s="1" t="s">
        <v>7793</v>
      </c>
      <c r="B3005" s="2">
        <v>-2.3414000000000001</v>
      </c>
      <c r="C3005" s="2">
        <f>INDEX([1]Table.S4!$F$3:$F$33232,MATCH(A3005,[1]Table.S4!$E$3:$E$33232,0))</f>
        <v>-1.6279999999999999</v>
      </c>
    </row>
    <row r="3006" spans="1:3">
      <c r="A3006" s="1" t="s">
        <v>7809</v>
      </c>
      <c r="B3006" s="2">
        <v>0.63524000000000003</v>
      </c>
      <c r="C3006" s="2">
        <f>INDEX([1]Table.S4!$F$3:$F$33232,MATCH(A3006,[1]Table.S4!$E$3:$E$33232,0))</f>
        <v>0.99995000000000001</v>
      </c>
    </row>
    <row r="3007" spans="1:3">
      <c r="A3007" s="1" t="s">
        <v>7822</v>
      </c>
      <c r="B3007" s="2">
        <v>1.3090999999999999</v>
      </c>
      <c r="C3007" s="2">
        <f>INDEX([1]Table.S4!$F$3:$F$33232,MATCH(A3007,[1]Table.S4!$E$3:$E$33232,0))</f>
        <v>1.4872000000000001</v>
      </c>
    </row>
    <row r="3008" spans="1:3">
      <c r="A3008" s="1" t="s">
        <v>7823</v>
      </c>
      <c r="B3008" s="2">
        <v>-5.3083</v>
      </c>
      <c r="C3008" s="2">
        <f>INDEX([1]Table.S4!$F$3:$F$33232,MATCH(A3008,[1]Table.S4!$E$3:$E$33232,0))</f>
        <v>-3.6429999999999998</v>
      </c>
    </row>
    <row r="3009" spans="1:3">
      <c r="A3009" s="1" t="s">
        <v>7824</v>
      </c>
      <c r="B3009" s="2">
        <v>-2.2917999999999998</v>
      </c>
      <c r="C3009" s="2">
        <f>INDEX([1]Table.S4!$F$3:$F$33232,MATCH(A3009,[1]Table.S4!$E$3:$E$33232,0))</f>
        <v>-2.8767999999999998</v>
      </c>
    </row>
    <row r="3010" spans="1:3">
      <c r="A3010" s="1" t="s">
        <v>7825</v>
      </c>
      <c r="B3010" s="2">
        <v>-2.2572000000000001</v>
      </c>
      <c r="C3010" s="2">
        <f>INDEX([1]Table.S4!$F$3:$F$33232,MATCH(A3010,[1]Table.S4!$E$3:$E$33232,0))</f>
        <v>-3.2385999999999999</v>
      </c>
    </row>
    <row r="3011" spans="1:3">
      <c r="A3011" s="1" t="s">
        <v>7826</v>
      </c>
      <c r="B3011" s="2">
        <v>1.3607</v>
      </c>
      <c r="C3011" s="2">
        <f>INDEX([1]Table.S4!$F$3:$F$33232,MATCH(A3011,[1]Table.S4!$E$3:$E$33232,0))</f>
        <v>1.8211999999999999</v>
      </c>
    </row>
    <row r="3012" spans="1:3">
      <c r="A3012" s="1" t="s">
        <v>7827</v>
      </c>
      <c r="B3012" s="2">
        <v>-0.95443999999999996</v>
      </c>
      <c r="C3012" s="2">
        <f>INDEX([1]Table.S4!$F$3:$F$33232,MATCH(A3012,[1]Table.S4!$E$3:$E$33232,0))</f>
        <v>-0.98035000000000005</v>
      </c>
    </row>
    <row r="3013" spans="1:3">
      <c r="A3013" s="1" t="s">
        <v>7828</v>
      </c>
      <c r="B3013" s="2">
        <v>0.80762999999999996</v>
      </c>
      <c r="C3013" s="2">
        <f>INDEX([1]Table.S4!$F$3:$F$33232,MATCH(A3013,[1]Table.S4!$E$3:$E$33232,0))</f>
        <v>1.6265000000000001</v>
      </c>
    </row>
    <row r="3014" spans="1:3">
      <c r="A3014" s="1" t="s">
        <v>7829</v>
      </c>
      <c r="B3014" s="2">
        <v>0.76071999999999995</v>
      </c>
      <c r="C3014" s="2">
        <f>INDEX([1]Table.S4!$F$3:$F$33232,MATCH(A3014,[1]Table.S4!$E$3:$E$33232,0))</f>
        <v>0.67278000000000004</v>
      </c>
    </row>
    <row r="3015" spans="1:3">
      <c r="A3015" s="1" t="s">
        <v>7830</v>
      </c>
      <c r="B3015" s="2" t="e">
        <v>#NAME?</v>
      </c>
      <c r="C3015" s="2" t="e">
        <f>INDEX([1]Table.S4!$F$3:$F$33232,MATCH(A3015,[1]Table.S4!$E$3:$E$33232,0))</f>
        <v>#NAME?</v>
      </c>
    </row>
    <row r="3016" spans="1:3">
      <c r="A3016" s="1" t="s">
        <v>7831</v>
      </c>
      <c r="B3016" s="2">
        <v>0.73311999999999999</v>
      </c>
      <c r="C3016" s="2">
        <f>INDEX([1]Table.S4!$F$3:$F$33232,MATCH(A3016,[1]Table.S4!$E$3:$E$33232,0))</f>
        <v>1.2737000000000001</v>
      </c>
    </row>
    <row r="3017" spans="1:3">
      <c r="A3017" s="1" t="s">
        <v>7832</v>
      </c>
      <c r="B3017" s="2">
        <v>0.86783999999999994</v>
      </c>
      <c r="C3017" s="2">
        <f>INDEX([1]Table.S4!$F$3:$F$33232,MATCH(A3017,[1]Table.S4!$E$3:$E$33232,0))</f>
        <v>2.2040000000000002</v>
      </c>
    </row>
    <row r="3018" spans="1:3">
      <c r="A3018" s="1" t="s">
        <v>7834</v>
      </c>
      <c r="B3018" s="2">
        <v>1.395</v>
      </c>
      <c r="C3018" s="2">
        <f>INDEX([1]Table.S4!$F$3:$F$33232,MATCH(A3018,[1]Table.S4!$E$3:$E$33232,0))</f>
        <v>2.2875000000000001</v>
      </c>
    </row>
    <row r="3019" spans="1:3">
      <c r="A3019" s="1" t="s">
        <v>7835</v>
      </c>
      <c r="B3019" s="2">
        <v>-2.6459000000000001</v>
      </c>
      <c r="C3019" s="2">
        <f>INDEX([1]Table.S4!$F$3:$F$33232,MATCH(A3019,[1]Table.S4!$E$3:$E$33232,0))</f>
        <v>-4.5479000000000003</v>
      </c>
    </row>
    <row r="3020" spans="1:3">
      <c r="A3020" s="1" t="s">
        <v>7837</v>
      </c>
      <c r="B3020" s="2">
        <v>-1.7674000000000001</v>
      </c>
      <c r="C3020" s="2">
        <f>INDEX([1]Table.S4!$F$3:$F$33232,MATCH(A3020,[1]Table.S4!$E$3:$E$33232,0))</f>
        <v>-2.9982000000000002</v>
      </c>
    </row>
    <row r="3021" spans="1:3">
      <c r="A3021" s="1" t="s">
        <v>7840</v>
      </c>
      <c r="B3021" s="2">
        <v>2.4420000000000002</v>
      </c>
      <c r="C3021" s="2">
        <f>INDEX([1]Table.S4!$F$3:$F$33232,MATCH(A3021,[1]Table.S4!$E$3:$E$33232,0))</f>
        <v>2.4150999999999998</v>
      </c>
    </row>
    <row r="3022" spans="1:3">
      <c r="A3022" s="1" t="s">
        <v>7842</v>
      </c>
      <c r="B3022" s="2" t="s">
        <v>368</v>
      </c>
      <c r="C3022" s="2" t="str">
        <f>INDEX([1]Table.S4!$F$3:$F$33232,MATCH(A3022,[1]Table.S4!$E$3:$E$33232,0))</f>
        <v>Inf</v>
      </c>
    </row>
    <row r="3023" spans="1:3">
      <c r="A3023" s="1" t="s">
        <v>7843</v>
      </c>
      <c r="B3023" s="2">
        <v>-1.0955999999999999</v>
      </c>
      <c r="C3023" s="2">
        <f>INDEX([1]Table.S4!$F$3:$F$33232,MATCH(A3023,[1]Table.S4!$E$3:$E$33232,0))</f>
        <v>-1.4413</v>
      </c>
    </row>
    <row r="3024" spans="1:3">
      <c r="A3024" s="1" t="s">
        <v>7844</v>
      </c>
      <c r="B3024" s="2">
        <v>-1.0094000000000001</v>
      </c>
      <c r="C3024" s="2">
        <f>INDEX([1]Table.S4!$F$3:$F$33232,MATCH(A3024,[1]Table.S4!$E$3:$E$33232,0))</f>
        <v>-1.4654</v>
      </c>
    </row>
    <row r="3025" spans="1:3">
      <c r="A3025" s="1" t="s">
        <v>7845</v>
      </c>
      <c r="B3025" s="2">
        <v>0.80220999999999998</v>
      </c>
      <c r="C3025" s="2">
        <f>INDEX([1]Table.S4!$F$3:$F$33232,MATCH(A3025,[1]Table.S4!$E$3:$E$33232,0))</f>
        <v>0.83777999999999997</v>
      </c>
    </row>
    <row r="3026" spans="1:3">
      <c r="A3026" s="1" t="s">
        <v>7850</v>
      </c>
      <c r="B3026" s="2" t="s">
        <v>368</v>
      </c>
      <c r="C3026" s="2" t="str">
        <f>INDEX([1]Table.S4!$F$3:$F$33232,MATCH(A3026,[1]Table.S4!$E$3:$E$33232,0))</f>
        <v>Inf</v>
      </c>
    </row>
    <row r="3027" spans="1:3">
      <c r="A3027" s="1" t="s">
        <v>7853</v>
      </c>
      <c r="B3027" s="2">
        <v>4.5911</v>
      </c>
      <c r="C3027" s="2">
        <f>INDEX([1]Table.S4!$F$3:$F$33232,MATCH(A3027,[1]Table.S4!$E$3:$E$33232,0))</f>
        <v>3.4298000000000002</v>
      </c>
    </row>
    <row r="3028" spans="1:3">
      <c r="A3028" s="1" t="s">
        <v>7859</v>
      </c>
      <c r="B3028" s="2">
        <v>2.0068999999999999</v>
      </c>
      <c r="C3028" s="2">
        <f>INDEX([1]Table.S4!$F$3:$F$33232,MATCH(A3028,[1]Table.S4!$E$3:$E$33232,0))</f>
        <v>3.9891999999999999</v>
      </c>
    </row>
    <row r="3029" spans="1:3">
      <c r="A3029" s="1" t="s">
        <v>7862</v>
      </c>
      <c r="B3029" s="2">
        <v>-5.7276999999999996</v>
      </c>
      <c r="C3029" s="2">
        <f>INDEX([1]Table.S4!$F$3:$F$33232,MATCH(A3029,[1]Table.S4!$E$3:$E$33232,0))</f>
        <v>-2.8405</v>
      </c>
    </row>
    <row r="3030" spans="1:3">
      <c r="A3030" s="1" t="s">
        <v>7864</v>
      </c>
      <c r="B3030" s="2">
        <v>-0.76473999999999998</v>
      </c>
      <c r="C3030" s="2">
        <f>INDEX([1]Table.S4!$F$3:$F$33232,MATCH(A3030,[1]Table.S4!$E$3:$E$33232,0))</f>
        <v>-2.0840999999999998</v>
      </c>
    </row>
    <row r="3031" spans="1:3">
      <c r="A3031" s="1" t="s">
        <v>7868</v>
      </c>
      <c r="B3031" s="2">
        <v>-2.5186000000000002</v>
      </c>
      <c r="C3031" s="2">
        <f>INDEX([1]Table.S4!$F$3:$F$33232,MATCH(A3031,[1]Table.S4!$E$3:$E$33232,0))</f>
        <v>-2.0518999999999998</v>
      </c>
    </row>
    <row r="3032" spans="1:3">
      <c r="A3032" s="1" t="s">
        <v>7869</v>
      </c>
      <c r="B3032" s="2">
        <v>1.8666</v>
      </c>
      <c r="C3032" s="2">
        <f>INDEX([1]Table.S4!$F$3:$F$33232,MATCH(A3032,[1]Table.S4!$E$3:$E$33232,0))</f>
        <v>1.6308</v>
      </c>
    </row>
    <row r="3033" spans="1:3">
      <c r="A3033" s="1" t="s">
        <v>7870</v>
      </c>
      <c r="B3033" s="2">
        <v>1.5714999999999999</v>
      </c>
      <c r="C3033" s="2">
        <f>INDEX([1]Table.S4!$F$3:$F$33232,MATCH(A3033,[1]Table.S4!$E$3:$E$33232,0))</f>
        <v>1.3593999999999999</v>
      </c>
    </row>
    <row r="3034" spans="1:3">
      <c r="A3034" s="1" t="s">
        <v>7872</v>
      </c>
      <c r="B3034" s="2">
        <v>0.79393999999999998</v>
      </c>
      <c r="C3034" s="2">
        <f>INDEX([1]Table.S4!$F$3:$F$33232,MATCH(A3034,[1]Table.S4!$E$3:$E$33232,0))</f>
        <v>1.1281000000000001</v>
      </c>
    </row>
    <row r="3035" spans="1:3">
      <c r="A3035" s="1" t="s">
        <v>7874</v>
      </c>
      <c r="B3035" s="2">
        <v>3.13</v>
      </c>
      <c r="C3035" s="2">
        <f>INDEX([1]Table.S4!$F$3:$F$33232,MATCH(A3035,[1]Table.S4!$E$3:$E$33232,0))</f>
        <v>3.4148999999999998</v>
      </c>
    </row>
    <row r="3036" spans="1:3">
      <c r="A3036" s="1" t="s">
        <v>7875</v>
      </c>
      <c r="B3036" s="2">
        <v>1.0576000000000001</v>
      </c>
      <c r="C3036" s="2">
        <f>INDEX([1]Table.S4!$F$3:$F$33232,MATCH(A3036,[1]Table.S4!$E$3:$E$33232,0))</f>
        <v>1.0605</v>
      </c>
    </row>
    <row r="3037" spans="1:3">
      <c r="A3037" s="1" t="s">
        <v>7878</v>
      </c>
      <c r="B3037" s="2">
        <v>-0.97250999999999999</v>
      </c>
      <c r="C3037" s="2">
        <f>INDEX([1]Table.S4!$F$3:$F$33232,MATCH(A3037,[1]Table.S4!$E$3:$E$33232,0))</f>
        <v>-2.0108000000000001</v>
      </c>
    </row>
    <row r="3038" spans="1:3">
      <c r="A3038" s="1" t="s">
        <v>7879</v>
      </c>
      <c r="B3038" s="2">
        <v>-1.0707</v>
      </c>
      <c r="C3038" s="2">
        <f>INDEX([1]Table.S4!$F$3:$F$33232,MATCH(A3038,[1]Table.S4!$E$3:$E$33232,0))</f>
        <v>-1.6008</v>
      </c>
    </row>
    <row r="3039" spans="1:3">
      <c r="A3039" s="1" t="s">
        <v>7882</v>
      </c>
      <c r="B3039" s="2">
        <v>0.66556000000000004</v>
      </c>
      <c r="C3039" s="2">
        <f>INDEX([1]Table.S4!$F$3:$F$33232,MATCH(A3039,[1]Table.S4!$E$3:$E$33232,0))</f>
        <v>0.79551000000000005</v>
      </c>
    </row>
    <row r="3040" spans="1:3">
      <c r="A3040" s="1" t="s">
        <v>7885</v>
      </c>
      <c r="B3040" s="2" t="e">
        <v>#NAME?</v>
      </c>
      <c r="C3040" s="2">
        <f>INDEX([1]Table.S4!$F$3:$F$33232,MATCH(A3040,[1]Table.S4!$E$3:$E$33232,0))</f>
        <v>-4.7531999999999996</v>
      </c>
    </row>
    <row r="3041" spans="1:3">
      <c r="A3041" s="1" t="s">
        <v>7888</v>
      </c>
      <c r="B3041" s="2">
        <v>-2.004</v>
      </c>
      <c r="C3041" s="2">
        <f>INDEX([1]Table.S4!$F$3:$F$33232,MATCH(A3041,[1]Table.S4!$E$3:$E$33232,0))</f>
        <v>-2.5924999999999998</v>
      </c>
    </row>
    <row r="3042" spans="1:3">
      <c r="A3042" s="1" t="s">
        <v>7890</v>
      </c>
      <c r="B3042" s="2">
        <v>-0.56689000000000001</v>
      </c>
      <c r="C3042" s="2">
        <f>INDEX([1]Table.S4!$F$3:$F$33232,MATCH(A3042,[1]Table.S4!$E$3:$E$33232,0))</f>
        <v>-2.1873</v>
      </c>
    </row>
    <row r="3043" spans="1:3">
      <c r="A3043" s="1" t="s">
        <v>7892</v>
      </c>
      <c r="B3043" s="2">
        <v>-2.5175000000000001</v>
      </c>
      <c r="C3043" s="2">
        <f>INDEX([1]Table.S4!$F$3:$F$33232,MATCH(A3043,[1]Table.S4!$E$3:$E$33232,0))</f>
        <v>-1.4895</v>
      </c>
    </row>
    <row r="3044" spans="1:3">
      <c r="A3044" s="1" t="s">
        <v>7893</v>
      </c>
      <c r="B3044" s="2">
        <v>0.89441000000000004</v>
      </c>
      <c r="C3044" s="2">
        <f>INDEX([1]Table.S4!$F$3:$F$33232,MATCH(A3044,[1]Table.S4!$E$3:$E$33232,0))</f>
        <v>2.1970999999999998</v>
      </c>
    </row>
    <row r="3045" spans="1:3">
      <c r="A3045" s="1" t="s">
        <v>7894</v>
      </c>
      <c r="B3045" s="2">
        <v>2.4706000000000001</v>
      </c>
      <c r="C3045" s="2">
        <f>INDEX([1]Table.S4!$F$3:$F$33232,MATCH(A3045,[1]Table.S4!$E$3:$E$33232,0))</f>
        <v>2.7443</v>
      </c>
    </row>
    <row r="3046" spans="1:3">
      <c r="A3046" s="1" t="s">
        <v>7896</v>
      </c>
      <c r="B3046" s="2">
        <v>0.52949999999999997</v>
      </c>
      <c r="C3046" s="2">
        <f>INDEX([1]Table.S4!$F$3:$F$33232,MATCH(A3046,[1]Table.S4!$E$3:$E$33232,0))</f>
        <v>0.89246999999999999</v>
      </c>
    </row>
    <row r="3047" spans="1:3">
      <c r="A3047" s="1" t="s">
        <v>7905</v>
      </c>
      <c r="B3047" s="2">
        <v>-1.0432999999999999</v>
      </c>
      <c r="C3047" s="2">
        <f>INDEX([1]Table.S4!$F$3:$F$33232,MATCH(A3047,[1]Table.S4!$E$3:$E$33232,0))</f>
        <v>-1.4115</v>
      </c>
    </row>
    <row r="3048" spans="1:3">
      <c r="A3048" s="1" t="s">
        <v>7906</v>
      </c>
      <c r="B3048" s="2">
        <v>4.1948999999999996</v>
      </c>
      <c r="C3048" s="2">
        <f>INDEX([1]Table.S4!$F$3:$F$33232,MATCH(A3048,[1]Table.S4!$E$3:$E$33232,0))</f>
        <v>4.4352</v>
      </c>
    </row>
    <row r="3049" spans="1:3">
      <c r="A3049" s="1" t="s">
        <v>7907</v>
      </c>
      <c r="B3049" s="2">
        <v>-1.7637</v>
      </c>
      <c r="C3049" s="2">
        <f>INDEX([1]Table.S4!$F$3:$F$33232,MATCH(A3049,[1]Table.S4!$E$3:$E$33232,0))</f>
        <v>-3.0310999999999999</v>
      </c>
    </row>
    <row r="3050" spans="1:3">
      <c r="A3050" s="1" t="s">
        <v>7909</v>
      </c>
      <c r="B3050" s="2">
        <v>-1.9104000000000001</v>
      </c>
      <c r="C3050" s="2">
        <f>INDEX([1]Table.S4!$F$3:$F$33232,MATCH(A3050,[1]Table.S4!$E$3:$E$33232,0))</f>
        <v>-3.9937</v>
      </c>
    </row>
    <row r="3051" spans="1:3">
      <c r="A3051" s="1" t="s">
        <v>7912</v>
      </c>
      <c r="B3051" s="2">
        <v>3.9119000000000002</v>
      </c>
      <c r="C3051" s="2">
        <f>INDEX([1]Table.S4!$F$3:$F$33232,MATCH(A3051,[1]Table.S4!$E$3:$E$33232,0))</f>
        <v>3.1894999999999998</v>
      </c>
    </row>
    <row r="3052" spans="1:3">
      <c r="A3052" s="1" t="s">
        <v>7914</v>
      </c>
      <c r="B3052" s="2">
        <v>-1.4854000000000001</v>
      </c>
      <c r="C3052" s="2">
        <f>INDEX([1]Table.S4!$F$3:$F$33232,MATCH(A3052,[1]Table.S4!$E$3:$E$33232,0))</f>
        <v>-1.427</v>
      </c>
    </row>
    <row r="3053" spans="1:3">
      <c r="A3053" s="1" t="s">
        <v>7915</v>
      </c>
      <c r="B3053" s="2">
        <v>0.56132000000000004</v>
      </c>
      <c r="C3053" s="2">
        <f>INDEX([1]Table.S4!$F$3:$F$33232,MATCH(A3053,[1]Table.S4!$E$3:$E$33232,0))</f>
        <v>0.97158999999999995</v>
      </c>
    </row>
    <row r="3054" spans="1:3">
      <c r="A3054" s="1" t="s">
        <v>7916</v>
      </c>
      <c r="B3054" s="2">
        <v>-3.8513999999999999</v>
      </c>
      <c r="C3054" s="2" t="e">
        <f>INDEX([1]Table.S4!$F$3:$F$33232,MATCH(A3054,[1]Table.S4!$E$3:$E$33232,0))</f>
        <v>#NAME?</v>
      </c>
    </row>
    <row r="3055" spans="1:3">
      <c r="A3055" s="1" t="s">
        <v>7921</v>
      </c>
      <c r="B3055" s="2">
        <v>1.1963999999999999</v>
      </c>
      <c r="C3055" s="2">
        <f>INDEX([1]Table.S4!$F$3:$F$33232,MATCH(A3055,[1]Table.S4!$E$3:$E$33232,0))</f>
        <v>1.0128999999999999</v>
      </c>
    </row>
    <row r="3056" spans="1:3">
      <c r="A3056" s="1" t="s">
        <v>7924</v>
      </c>
      <c r="B3056" s="2">
        <v>2.1516000000000002</v>
      </c>
      <c r="C3056" s="2">
        <f>INDEX([1]Table.S4!$F$3:$F$33232,MATCH(A3056,[1]Table.S4!$E$3:$E$33232,0))</f>
        <v>2.1690999999999998</v>
      </c>
    </row>
    <row r="3057" spans="1:3">
      <c r="A3057" s="1" t="s">
        <v>7927</v>
      </c>
      <c r="B3057" s="2">
        <v>0.58948</v>
      </c>
      <c r="C3057" s="2">
        <f>INDEX([1]Table.S4!$F$3:$F$33232,MATCH(A3057,[1]Table.S4!$E$3:$E$33232,0))</f>
        <v>0.65222000000000002</v>
      </c>
    </row>
    <row r="3058" spans="1:3">
      <c r="A3058" s="1" t="s">
        <v>7928</v>
      </c>
      <c r="B3058" s="2">
        <v>0.83387</v>
      </c>
      <c r="C3058" s="2">
        <f>INDEX([1]Table.S4!$F$3:$F$33232,MATCH(A3058,[1]Table.S4!$E$3:$E$33232,0))</f>
        <v>0.86143000000000003</v>
      </c>
    </row>
    <row r="3059" spans="1:3">
      <c r="A3059" s="1" t="s">
        <v>7929</v>
      </c>
      <c r="B3059" s="2">
        <v>-2.0467</v>
      </c>
      <c r="C3059" s="2">
        <f>INDEX([1]Table.S4!$F$3:$F$33232,MATCH(A3059,[1]Table.S4!$E$3:$E$33232,0))</f>
        <v>-2.4131</v>
      </c>
    </row>
    <row r="3060" spans="1:3">
      <c r="A3060" s="1" t="s">
        <v>7931</v>
      </c>
      <c r="B3060" s="2">
        <v>1.1607000000000001</v>
      </c>
      <c r="C3060" s="2">
        <f>INDEX([1]Table.S4!$F$3:$F$33232,MATCH(A3060,[1]Table.S4!$E$3:$E$33232,0))</f>
        <v>1.1454</v>
      </c>
    </row>
    <row r="3061" spans="1:3">
      <c r="A3061" s="1" t="s">
        <v>7935</v>
      </c>
      <c r="B3061" s="2">
        <v>-1.2727999999999999</v>
      </c>
      <c r="C3061" s="2">
        <f>INDEX([1]Table.S4!$F$3:$F$33232,MATCH(A3061,[1]Table.S4!$E$3:$E$33232,0))</f>
        <v>-1.847</v>
      </c>
    </row>
    <row r="3062" spans="1:3">
      <c r="A3062" s="1" t="s">
        <v>7936</v>
      </c>
      <c r="B3062" s="2">
        <v>1.4841</v>
      </c>
      <c r="C3062" s="2">
        <f>INDEX([1]Table.S4!$F$3:$F$33232,MATCH(A3062,[1]Table.S4!$E$3:$E$33232,0))</f>
        <v>0.96587000000000001</v>
      </c>
    </row>
    <row r="3063" spans="1:3">
      <c r="A3063" s="1" t="s">
        <v>7937</v>
      </c>
      <c r="B3063" s="2">
        <v>-1.3929</v>
      </c>
      <c r="C3063" s="2">
        <f>INDEX([1]Table.S4!$F$3:$F$33232,MATCH(A3063,[1]Table.S4!$E$3:$E$33232,0))</f>
        <v>-1.4646999999999999</v>
      </c>
    </row>
    <row r="3064" spans="1:3">
      <c r="A3064" s="1" t="s">
        <v>7941</v>
      </c>
      <c r="B3064" s="2">
        <v>0.76337999999999995</v>
      </c>
      <c r="C3064" s="2">
        <f>INDEX([1]Table.S4!$F$3:$F$33232,MATCH(A3064,[1]Table.S4!$E$3:$E$33232,0))</f>
        <v>0.83357999999999999</v>
      </c>
    </row>
    <row r="3065" spans="1:3">
      <c r="A3065" s="1" t="s">
        <v>7942</v>
      </c>
      <c r="B3065" s="2">
        <v>-2.0388000000000002</v>
      </c>
      <c r="C3065" s="2">
        <f>INDEX([1]Table.S4!$F$3:$F$33232,MATCH(A3065,[1]Table.S4!$E$3:$E$33232,0))</f>
        <v>-1.5251999999999999</v>
      </c>
    </row>
    <row r="3066" spans="1:3">
      <c r="A3066" s="1" t="s">
        <v>7944</v>
      </c>
      <c r="B3066" s="2">
        <v>-2.4548000000000001</v>
      </c>
      <c r="C3066" s="2">
        <f>INDEX([1]Table.S4!$F$3:$F$33232,MATCH(A3066,[1]Table.S4!$E$3:$E$33232,0))</f>
        <v>-3.7646000000000002</v>
      </c>
    </row>
    <row r="3067" spans="1:3">
      <c r="A3067" s="1" t="s">
        <v>7945</v>
      </c>
      <c r="B3067" s="2">
        <v>-4.7218999999999998</v>
      </c>
      <c r="C3067" s="2" t="e">
        <f>INDEX([1]Table.S4!$F$3:$F$33232,MATCH(A3067,[1]Table.S4!$E$3:$E$33232,0))</f>
        <v>#NAME?</v>
      </c>
    </row>
    <row r="3068" spans="1:3">
      <c r="A3068" s="1" t="s">
        <v>7947</v>
      </c>
      <c r="B3068" s="2">
        <v>0.85857000000000006</v>
      </c>
      <c r="C3068" s="2">
        <f>INDEX([1]Table.S4!$F$3:$F$33232,MATCH(A3068,[1]Table.S4!$E$3:$E$33232,0))</f>
        <v>0.96496000000000004</v>
      </c>
    </row>
    <row r="3069" spans="1:3">
      <c r="A3069" s="1" t="s">
        <v>7949</v>
      </c>
      <c r="B3069" s="2">
        <v>-0.81396000000000002</v>
      </c>
      <c r="C3069" s="2">
        <f>INDEX([1]Table.S4!$F$3:$F$33232,MATCH(A3069,[1]Table.S4!$E$3:$E$33232,0))</f>
        <v>-0.80776000000000003</v>
      </c>
    </row>
    <row r="3070" spans="1:3">
      <c r="A3070" s="1" t="s">
        <v>7951</v>
      </c>
      <c r="B3070" s="2">
        <v>-1.6553</v>
      </c>
      <c r="C3070" s="2">
        <f>INDEX([1]Table.S4!$F$3:$F$33232,MATCH(A3070,[1]Table.S4!$E$3:$E$33232,0))</f>
        <v>-3.6714000000000002</v>
      </c>
    </row>
    <row r="3071" spans="1:3">
      <c r="A3071" s="1" t="s">
        <v>7954</v>
      </c>
      <c r="B3071" s="2">
        <v>0.86839999999999995</v>
      </c>
      <c r="C3071" s="2">
        <f>INDEX([1]Table.S4!$F$3:$F$33232,MATCH(A3071,[1]Table.S4!$E$3:$E$33232,0))</f>
        <v>1.0660000000000001</v>
      </c>
    </row>
    <row r="3072" spans="1:3">
      <c r="A3072" s="1" t="s">
        <v>7959</v>
      </c>
      <c r="B3072" s="2">
        <v>-2.0409999999999999</v>
      </c>
      <c r="C3072" s="2">
        <f>INDEX([1]Table.S4!$F$3:$F$33232,MATCH(A3072,[1]Table.S4!$E$3:$E$33232,0))</f>
        <v>-1.7375</v>
      </c>
    </row>
    <row r="3073" spans="1:3">
      <c r="A3073" s="1" t="s">
        <v>7961</v>
      </c>
      <c r="B3073" s="2">
        <v>0.58896000000000004</v>
      </c>
      <c r="C3073" s="2">
        <f>INDEX([1]Table.S4!$F$3:$F$33232,MATCH(A3073,[1]Table.S4!$E$3:$E$33232,0))</f>
        <v>0.8246</v>
      </c>
    </row>
    <row r="3074" spans="1:3">
      <c r="A3074" s="1" t="s">
        <v>7967</v>
      </c>
      <c r="B3074" s="2" t="s">
        <v>368</v>
      </c>
      <c r="C3074" s="2" t="str">
        <f>INDEX([1]Table.S4!$F$3:$F$33232,MATCH(A3074,[1]Table.S4!$E$3:$E$33232,0))</f>
        <v>Inf</v>
      </c>
    </row>
    <row r="3075" spans="1:3">
      <c r="A3075" s="1" t="s">
        <v>7969</v>
      </c>
      <c r="B3075" s="2">
        <v>-1.9198</v>
      </c>
      <c r="C3075" s="2">
        <f>INDEX([1]Table.S4!$F$3:$F$33232,MATCH(A3075,[1]Table.S4!$E$3:$E$33232,0))</f>
        <v>-1.8985000000000001</v>
      </c>
    </row>
    <row r="3076" spans="1:3">
      <c r="A3076" s="1" t="s">
        <v>7971</v>
      </c>
      <c r="B3076" s="2">
        <v>-0.91691</v>
      </c>
      <c r="C3076" s="2">
        <f>INDEX([1]Table.S4!$F$3:$F$33232,MATCH(A3076,[1]Table.S4!$E$3:$E$33232,0))</f>
        <v>-1.3197000000000001</v>
      </c>
    </row>
    <row r="3077" spans="1:3">
      <c r="A3077" s="1" t="s">
        <v>7972</v>
      </c>
      <c r="B3077" s="2">
        <v>-0.57191999999999998</v>
      </c>
      <c r="C3077" s="2">
        <f>INDEX([1]Table.S4!$F$3:$F$33232,MATCH(A3077,[1]Table.S4!$E$3:$E$33232,0))</f>
        <v>-1.0085</v>
      </c>
    </row>
    <row r="3078" spans="1:3">
      <c r="A3078" s="1" t="s">
        <v>7974</v>
      </c>
      <c r="B3078" s="2">
        <v>0.91064000000000001</v>
      </c>
      <c r="C3078" s="2">
        <f>INDEX([1]Table.S4!$F$3:$F$33232,MATCH(A3078,[1]Table.S4!$E$3:$E$33232,0))</f>
        <v>0.94486999999999999</v>
      </c>
    </row>
    <row r="3079" spans="1:3">
      <c r="A3079" s="1" t="s">
        <v>7976</v>
      </c>
      <c r="B3079" s="2">
        <v>1.8354999999999999</v>
      </c>
      <c r="C3079" s="2">
        <f>INDEX([1]Table.S4!$F$3:$F$33232,MATCH(A3079,[1]Table.S4!$E$3:$E$33232,0))</f>
        <v>3.0358999999999998</v>
      </c>
    </row>
    <row r="3080" spans="1:3">
      <c r="A3080" s="1" t="s">
        <v>7977</v>
      </c>
      <c r="B3080" s="2">
        <v>-0.93345999999999996</v>
      </c>
      <c r="C3080" s="2">
        <f>INDEX([1]Table.S4!$F$3:$F$33232,MATCH(A3080,[1]Table.S4!$E$3:$E$33232,0))</f>
        <v>-2.1724000000000001</v>
      </c>
    </row>
    <row r="3081" spans="1:3">
      <c r="A3081" s="1" t="s">
        <v>7979</v>
      </c>
      <c r="B3081" s="2">
        <v>0.71216000000000002</v>
      </c>
      <c r="C3081" s="2">
        <f>INDEX([1]Table.S4!$F$3:$F$33232,MATCH(A3081,[1]Table.S4!$E$3:$E$33232,0))</f>
        <v>0.76261000000000001</v>
      </c>
    </row>
    <row r="3082" spans="1:3">
      <c r="A3082" s="1" t="s">
        <v>7982</v>
      </c>
      <c r="B3082" s="2">
        <v>0.59486000000000006</v>
      </c>
      <c r="C3082" s="2">
        <f>INDEX([1]Table.S4!$F$3:$F$33232,MATCH(A3082,[1]Table.S4!$E$3:$E$33232,0))</f>
        <v>0.62068999999999996</v>
      </c>
    </row>
    <row r="3083" spans="1:3">
      <c r="A3083" s="1" t="s">
        <v>7983</v>
      </c>
      <c r="B3083" s="2">
        <v>-3.0148000000000001</v>
      </c>
      <c r="C3083" s="2">
        <f>INDEX([1]Table.S4!$F$3:$F$33232,MATCH(A3083,[1]Table.S4!$E$3:$E$33232,0))</f>
        <v>-6.4028999999999998</v>
      </c>
    </row>
    <row r="3084" spans="1:3">
      <c r="A3084" s="1" t="s">
        <v>7986</v>
      </c>
      <c r="B3084" s="2">
        <v>-1.3708</v>
      </c>
      <c r="C3084" s="2">
        <f>INDEX([1]Table.S4!$F$3:$F$33232,MATCH(A3084,[1]Table.S4!$E$3:$E$33232,0))</f>
        <v>-1.4944</v>
      </c>
    </row>
    <row r="3085" spans="1:3">
      <c r="A3085" s="1" t="s">
        <v>7987</v>
      </c>
      <c r="B3085" s="2">
        <v>1.4468000000000001</v>
      </c>
      <c r="C3085" s="2">
        <f>INDEX([1]Table.S4!$F$3:$F$33232,MATCH(A3085,[1]Table.S4!$E$3:$E$33232,0))</f>
        <v>2.3033000000000001</v>
      </c>
    </row>
    <row r="3086" spans="1:3">
      <c r="A3086" s="1" t="s">
        <v>7992</v>
      </c>
      <c r="B3086" s="2">
        <v>0.56937000000000004</v>
      </c>
      <c r="C3086" s="2">
        <f>INDEX([1]Table.S4!$F$3:$F$33232,MATCH(A3086,[1]Table.S4!$E$3:$E$33232,0))</f>
        <v>1.0414000000000001</v>
      </c>
    </row>
    <row r="3087" spans="1:3">
      <c r="A3087" s="1" t="s">
        <v>7993</v>
      </c>
      <c r="B3087" s="2">
        <v>0.63539999999999996</v>
      </c>
      <c r="C3087" s="2">
        <f>INDEX([1]Table.S4!$F$3:$F$33232,MATCH(A3087,[1]Table.S4!$E$3:$E$33232,0))</f>
        <v>0.61451</v>
      </c>
    </row>
    <row r="3088" spans="1:3">
      <c r="A3088" s="1" t="s">
        <v>7994</v>
      </c>
      <c r="B3088" s="2">
        <v>-0.85394999999999999</v>
      </c>
      <c r="C3088" s="2">
        <f>INDEX([1]Table.S4!$F$3:$F$33232,MATCH(A3088,[1]Table.S4!$E$3:$E$33232,0))</f>
        <v>-1.1223000000000001</v>
      </c>
    </row>
    <row r="3089" spans="1:3">
      <c r="A3089" s="1" t="s">
        <v>7996</v>
      </c>
      <c r="B3089" s="2">
        <v>-1.6235999999999999</v>
      </c>
      <c r="C3089" s="2">
        <f>INDEX([1]Table.S4!$F$3:$F$33232,MATCH(A3089,[1]Table.S4!$E$3:$E$33232,0))</f>
        <v>-2.8418000000000001</v>
      </c>
    </row>
    <row r="3090" spans="1:3">
      <c r="A3090" s="1" t="s">
        <v>7997</v>
      </c>
      <c r="B3090" s="2">
        <v>-1.0325</v>
      </c>
      <c r="C3090" s="2">
        <f>INDEX([1]Table.S4!$F$3:$F$33232,MATCH(A3090,[1]Table.S4!$E$3:$E$33232,0))</f>
        <v>-1.2789999999999999</v>
      </c>
    </row>
    <row r="3091" spans="1:3">
      <c r="A3091" s="1" t="s">
        <v>7999</v>
      </c>
      <c r="B3091" s="2">
        <v>-0.68469000000000002</v>
      </c>
      <c r="C3091" s="2">
        <f>INDEX([1]Table.S4!$F$3:$F$33232,MATCH(A3091,[1]Table.S4!$E$3:$E$33232,0))</f>
        <v>-1.5576000000000001</v>
      </c>
    </row>
    <row r="3092" spans="1:3">
      <c r="A3092" s="1" t="s">
        <v>8001</v>
      </c>
      <c r="B3092" s="2">
        <v>0.89293999999999996</v>
      </c>
      <c r="C3092" s="2">
        <f>INDEX([1]Table.S4!$F$3:$F$33232,MATCH(A3092,[1]Table.S4!$E$3:$E$33232,0))</f>
        <v>1.0224</v>
      </c>
    </row>
    <row r="3093" spans="1:3">
      <c r="A3093" s="1" t="s">
        <v>8003</v>
      </c>
      <c r="B3093" s="2">
        <v>0.50663999999999998</v>
      </c>
      <c r="C3093" s="2">
        <f>INDEX([1]Table.S4!$F$3:$F$33232,MATCH(A3093,[1]Table.S4!$E$3:$E$33232,0))</f>
        <v>0.44952999999999999</v>
      </c>
    </row>
    <row r="3094" spans="1:3">
      <c r="A3094" s="1" t="s">
        <v>8006</v>
      </c>
      <c r="B3094" s="2">
        <v>-0.59552000000000005</v>
      </c>
      <c r="C3094" s="2">
        <f>INDEX([1]Table.S4!$F$3:$F$33232,MATCH(A3094,[1]Table.S4!$E$3:$E$33232,0))</f>
        <v>-1.8199000000000001</v>
      </c>
    </row>
    <row r="3095" spans="1:3">
      <c r="A3095" s="1" t="s">
        <v>8011</v>
      </c>
      <c r="B3095" s="2">
        <v>0.43475999999999998</v>
      </c>
      <c r="C3095" s="2">
        <f>INDEX([1]Table.S4!$F$3:$F$33232,MATCH(A3095,[1]Table.S4!$E$3:$E$33232,0))</f>
        <v>0.57967999999999997</v>
      </c>
    </row>
    <row r="3096" spans="1:3">
      <c r="A3096" s="1" t="s">
        <v>8013</v>
      </c>
      <c r="B3096" s="2">
        <v>-1.5237000000000001</v>
      </c>
      <c r="C3096" s="2">
        <f>INDEX([1]Table.S4!$F$3:$F$33232,MATCH(A3096,[1]Table.S4!$E$3:$E$33232,0))</f>
        <v>-2.7179000000000002</v>
      </c>
    </row>
    <row r="3097" spans="1:3">
      <c r="A3097" s="1" t="s">
        <v>8017</v>
      </c>
      <c r="B3097" s="2">
        <v>0.71472000000000002</v>
      </c>
      <c r="C3097" s="2">
        <f>INDEX([1]Table.S4!$F$3:$F$33232,MATCH(A3097,[1]Table.S4!$E$3:$E$33232,0))</f>
        <v>0.99883999999999995</v>
      </c>
    </row>
    <row r="3098" spans="1:3">
      <c r="A3098" s="1" t="s">
        <v>8018</v>
      </c>
      <c r="B3098" s="2">
        <v>-1.837</v>
      </c>
      <c r="C3098" s="2">
        <f>INDEX([1]Table.S4!$F$3:$F$33232,MATCH(A3098,[1]Table.S4!$E$3:$E$33232,0))</f>
        <v>-2.6829999999999998</v>
      </c>
    </row>
    <row r="3099" spans="1:3">
      <c r="A3099" s="1" t="s">
        <v>8020</v>
      </c>
      <c r="B3099" s="2">
        <v>0.57772999999999997</v>
      </c>
      <c r="C3099" s="2">
        <f>INDEX([1]Table.S4!$F$3:$F$33232,MATCH(A3099,[1]Table.S4!$E$3:$E$33232,0))</f>
        <v>0.69132000000000005</v>
      </c>
    </row>
    <row r="3100" spans="1:3">
      <c r="A3100" s="1" t="s">
        <v>8026</v>
      </c>
      <c r="B3100" s="2">
        <v>-0.86285000000000001</v>
      </c>
      <c r="C3100" s="2">
        <f>INDEX([1]Table.S4!$F$3:$F$33232,MATCH(A3100,[1]Table.S4!$E$3:$E$33232,0))</f>
        <v>-1.0570999999999999</v>
      </c>
    </row>
    <row r="3101" spans="1:3">
      <c r="A3101" s="1" t="s">
        <v>8027</v>
      </c>
      <c r="B3101" s="2">
        <v>1.0417000000000001</v>
      </c>
      <c r="C3101" s="2">
        <f>INDEX([1]Table.S4!$F$3:$F$33232,MATCH(A3101,[1]Table.S4!$E$3:$E$33232,0))</f>
        <v>1.2737000000000001</v>
      </c>
    </row>
    <row r="3102" spans="1:3">
      <c r="A3102" s="1" t="s">
        <v>8029</v>
      </c>
      <c r="B3102" s="2">
        <v>0.73211000000000004</v>
      </c>
      <c r="C3102" s="2">
        <f>INDEX([1]Table.S4!$F$3:$F$33232,MATCH(A3102,[1]Table.S4!$E$3:$E$33232,0))</f>
        <v>1.0162</v>
      </c>
    </row>
    <row r="3103" spans="1:3">
      <c r="A3103" s="1" t="s">
        <v>8034</v>
      </c>
      <c r="B3103" s="2">
        <v>-2.9464000000000001</v>
      </c>
      <c r="C3103" s="2">
        <f>INDEX([1]Table.S4!$F$3:$F$33232,MATCH(A3103,[1]Table.S4!$E$3:$E$33232,0))</f>
        <v>-2.2441</v>
      </c>
    </row>
    <row r="3104" spans="1:3">
      <c r="A3104" s="1" t="s">
        <v>8035</v>
      </c>
      <c r="B3104" s="2">
        <v>0.64880000000000004</v>
      </c>
      <c r="C3104" s="2">
        <f>INDEX([1]Table.S4!$F$3:$F$33232,MATCH(A3104,[1]Table.S4!$E$3:$E$33232,0))</f>
        <v>1.2781</v>
      </c>
    </row>
    <row r="3105" spans="1:3">
      <c r="A3105" s="1" t="s">
        <v>8036</v>
      </c>
      <c r="B3105" s="2">
        <v>0.65932999999999997</v>
      </c>
      <c r="C3105" s="2">
        <f>INDEX([1]Table.S4!$F$3:$F$33232,MATCH(A3105,[1]Table.S4!$E$3:$E$33232,0))</f>
        <v>0.95184999999999997</v>
      </c>
    </row>
    <row r="3106" spans="1:3">
      <c r="A3106" s="1" t="s">
        <v>8037</v>
      </c>
      <c r="B3106" s="2">
        <v>0.60807</v>
      </c>
      <c r="C3106" s="2">
        <f>INDEX([1]Table.S4!$F$3:$F$33232,MATCH(A3106,[1]Table.S4!$E$3:$E$33232,0))</f>
        <v>1.2688999999999999</v>
      </c>
    </row>
    <row r="3107" spans="1:3">
      <c r="A3107" s="1" t="s">
        <v>8040</v>
      </c>
      <c r="B3107" s="2">
        <v>-1.7366999999999999</v>
      </c>
      <c r="C3107" s="2">
        <f>INDEX([1]Table.S4!$F$3:$F$33232,MATCH(A3107,[1]Table.S4!$E$3:$E$33232,0))</f>
        <v>-3.2854000000000001</v>
      </c>
    </row>
    <row r="3108" spans="1:3">
      <c r="A3108" s="1" t="s">
        <v>8041</v>
      </c>
      <c r="B3108" s="2">
        <v>-1.7191000000000001</v>
      </c>
      <c r="C3108" s="2">
        <f>INDEX([1]Table.S4!$F$3:$F$33232,MATCH(A3108,[1]Table.S4!$E$3:$E$33232,0))</f>
        <v>-1.5509999999999999</v>
      </c>
    </row>
    <row r="3109" spans="1:3">
      <c r="A3109" s="1" t="s">
        <v>8046</v>
      </c>
      <c r="B3109" s="2">
        <v>0.53288000000000002</v>
      </c>
      <c r="C3109" s="2">
        <f>INDEX([1]Table.S4!$F$3:$F$33232,MATCH(A3109,[1]Table.S4!$E$3:$E$33232,0))</f>
        <v>0.44296999999999997</v>
      </c>
    </row>
    <row r="3110" spans="1:3">
      <c r="A3110" s="1" t="s">
        <v>8049</v>
      </c>
      <c r="B3110" s="2">
        <v>0.75858000000000003</v>
      </c>
      <c r="C3110" s="2">
        <f>INDEX([1]Table.S4!$F$3:$F$33232,MATCH(A3110,[1]Table.S4!$E$3:$E$33232,0))</f>
        <v>0.90207999999999999</v>
      </c>
    </row>
    <row r="3111" spans="1:3">
      <c r="A3111" s="1" t="s">
        <v>8054</v>
      </c>
      <c r="B3111" s="2">
        <v>1.1801999999999999</v>
      </c>
      <c r="C3111" s="2">
        <f>INDEX([1]Table.S4!$F$3:$F$33232,MATCH(A3111,[1]Table.S4!$E$3:$E$33232,0))</f>
        <v>1.6517999999999999</v>
      </c>
    </row>
    <row r="3112" spans="1:3">
      <c r="A3112" s="1" t="s">
        <v>8057</v>
      </c>
      <c r="B3112" s="2">
        <v>1.5418000000000001</v>
      </c>
      <c r="C3112" s="2">
        <f>INDEX([1]Table.S4!$F$3:$F$33232,MATCH(A3112,[1]Table.S4!$E$3:$E$33232,0))</f>
        <v>1.5076000000000001</v>
      </c>
    </row>
    <row r="3113" spans="1:3">
      <c r="A3113" s="1" t="s">
        <v>8060</v>
      </c>
      <c r="B3113" s="2">
        <v>0.39435999999999999</v>
      </c>
      <c r="C3113" s="2">
        <f>INDEX([1]Table.S4!$F$3:$F$33232,MATCH(A3113,[1]Table.S4!$E$3:$E$33232,0))</f>
        <v>0.34595999999999999</v>
      </c>
    </row>
    <row r="3114" spans="1:3">
      <c r="A3114" s="1" t="s">
        <v>8066</v>
      </c>
      <c r="B3114" s="2" t="s">
        <v>368</v>
      </c>
      <c r="C3114" s="2" t="str">
        <f>INDEX([1]Table.S4!$F$3:$F$33232,MATCH(A3114,[1]Table.S4!$E$3:$E$33232,0))</f>
        <v>Inf</v>
      </c>
    </row>
    <row r="3115" spans="1:3">
      <c r="A3115" s="1" t="s">
        <v>8067</v>
      </c>
      <c r="B3115" s="2">
        <v>0.81328</v>
      </c>
      <c r="C3115" s="2">
        <f>INDEX([1]Table.S4!$F$3:$F$33232,MATCH(A3115,[1]Table.S4!$E$3:$E$33232,0))</f>
        <v>1.4782</v>
      </c>
    </row>
    <row r="3116" spans="1:3">
      <c r="A3116" s="1" t="s">
        <v>8070</v>
      </c>
      <c r="B3116" s="2">
        <v>-2.1979000000000002</v>
      </c>
      <c r="C3116" s="2">
        <f>INDEX([1]Table.S4!$F$3:$F$33232,MATCH(A3116,[1]Table.S4!$E$3:$E$33232,0))</f>
        <v>-2.2246999999999999</v>
      </c>
    </row>
    <row r="3117" spans="1:3">
      <c r="A3117" s="1" t="s">
        <v>8071</v>
      </c>
      <c r="B3117" s="2">
        <v>-0.59255000000000002</v>
      </c>
      <c r="C3117" s="2">
        <f>INDEX([1]Table.S4!$F$3:$F$33232,MATCH(A3117,[1]Table.S4!$E$3:$E$33232,0))</f>
        <v>-1.1134999999999999</v>
      </c>
    </row>
    <row r="3118" spans="1:3">
      <c r="A3118" s="1" t="s">
        <v>8072</v>
      </c>
      <c r="B3118" s="2">
        <v>-0.55686000000000002</v>
      </c>
      <c r="C3118" s="2">
        <f>INDEX([1]Table.S4!$F$3:$F$33232,MATCH(A3118,[1]Table.S4!$E$3:$E$33232,0))</f>
        <v>-0.52039000000000002</v>
      </c>
    </row>
    <row r="3119" spans="1:3">
      <c r="A3119" s="1" t="s">
        <v>8074</v>
      </c>
      <c r="B3119" s="2">
        <v>-0.57898000000000005</v>
      </c>
      <c r="C3119" s="2">
        <f>INDEX([1]Table.S4!$F$3:$F$33232,MATCH(A3119,[1]Table.S4!$E$3:$E$33232,0))</f>
        <v>-1.149</v>
      </c>
    </row>
    <row r="3120" spans="1:3">
      <c r="A3120" s="1" t="s">
        <v>8076</v>
      </c>
      <c r="B3120" s="2">
        <v>2.1863999999999999</v>
      </c>
      <c r="C3120" s="2">
        <f>INDEX([1]Table.S4!$F$3:$F$33232,MATCH(A3120,[1]Table.S4!$E$3:$E$33232,0))</f>
        <v>2.1408999999999998</v>
      </c>
    </row>
    <row r="3121" spans="1:3">
      <c r="A3121" s="1" t="s">
        <v>8077</v>
      </c>
      <c r="B3121" s="2">
        <v>0.50085999999999997</v>
      </c>
      <c r="C3121" s="2">
        <f>INDEX([1]Table.S4!$F$3:$F$33232,MATCH(A3121,[1]Table.S4!$E$3:$E$33232,0))</f>
        <v>0.65153000000000005</v>
      </c>
    </row>
    <row r="3122" spans="1:3">
      <c r="A3122" s="1" t="s">
        <v>8081</v>
      </c>
      <c r="B3122" s="2">
        <v>0.66579999999999995</v>
      </c>
      <c r="C3122" s="2">
        <f>INDEX([1]Table.S4!$F$3:$F$33232,MATCH(A3122,[1]Table.S4!$E$3:$E$33232,0))</f>
        <v>1.4631000000000001</v>
      </c>
    </row>
    <row r="3123" spans="1:3">
      <c r="A3123" s="1" t="s">
        <v>8083</v>
      </c>
      <c r="B3123" s="2">
        <v>5.4465000000000003</v>
      </c>
      <c r="C3123" s="2">
        <f>INDEX([1]Table.S4!$F$3:$F$33232,MATCH(A3123,[1]Table.S4!$E$3:$E$33232,0))</f>
        <v>7.1078999999999999</v>
      </c>
    </row>
    <row r="3124" spans="1:3">
      <c r="A3124" s="1" t="s">
        <v>8085</v>
      </c>
      <c r="B3124" s="2">
        <v>-1.1105</v>
      </c>
      <c r="C3124" s="2">
        <f>INDEX([1]Table.S4!$F$3:$F$33232,MATCH(A3124,[1]Table.S4!$E$3:$E$33232,0))</f>
        <v>-1.9861</v>
      </c>
    </row>
    <row r="3125" spans="1:3">
      <c r="A3125" s="1" t="s">
        <v>8087</v>
      </c>
      <c r="B3125" s="2">
        <v>-1.3265</v>
      </c>
      <c r="C3125" s="2">
        <f>INDEX([1]Table.S4!$F$3:$F$33232,MATCH(A3125,[1]Table.S4!$E$3:$E$33232,0))</f>
        <v>-1.25</v>
      </c>
    </row>
    <row r="3126" spans="1:3">
      <c r="A3126" s="1" t="s">
        <v>8091</v>
      </c>
      <c r="B3126" s="2">
        <v>1.1625000000000001</v>
      </c>
      <c r="C3126" s="2">
        <f>INDEX([1]Table.S4!$F$3:$F$33232,MATCH(A3126,[1]Table.S4!$E$3:$E$33232,0))</f>
        <v>1.5224</v>
      </c>
    </row>
    <row r="3127" spans="1:3">
      <c r="A3127" s="1" t="s">
        <v>8094</v>
      </c>
      <c r="B3127" s="2">
        <v>0.67881999999999998</v>
      </c>
      <c r="C3127" s="2">
        <f>INDEX([1]Table.S4!$F$3:$F$33232,MATCH(A3127,[1]Table.S4!$E$3:$E$33232,0))</f>
        <v>1.2545999999999999</v>
      </c>
    </row>
    <row r="3128" spans="1:3">
      <c r="A3128" s="1" t="s">
        <v>8098</v>
      </c>
      <c r="B3128" s="2">
        <v>0.37796000000000002</v>
      </c>
      <c r="C3128" s="2">
        <f>INDEX([1]Table.S4!$F$3:$F$33232,MATCH(A3128,[1]Table.S4!$E$3:$E$33232,0))</f>
        <v>0.39029999999999998</v>
      </c>
    </row>
    <row r="3129" spans="1:3">
      <c r="A3129" s="1" t="s">
        <v>8102</v>
      </c>
      <c r="B3129" s="2">
        <v>2.8064</v>
      </c>
      <c r="C3129" s="2">
        <f>INDEX([1]Table.S4!$F$3:$F$33232,MATCH(A3129,[1]Table.S4!$E$3:$E$33232,0))</f>
        <v>3.1966999999999999</v>
      </c>
    </row>
    <row r="3130" spans="1:3">
      <c r="A3130" s="1" t="s">
        <v>8103</v>
      </c>
      <c r="B3130" s="2">
        <v>0.89378999999999997</v>
      </c>
      <c r="C3130" s="2">
        <f>INDEX([1]Table.S4!$F$3:$F$33232,MATCH(A3130,[1]Table.S4!$E$3:$E$33232,0))</f>
        <v>1.1175999999999999</v>
      </c>
    </row>
    <row r="3131" spans="1:3">
      <c r="A3131" s="1" t="s">
        <v>8104</v>
      </c>
      <c r="B3131" s="2">
        <v>-3.3456000000000001</v>
      </c>
      <c r="C3131" s="2">
        <f>INDEX([1]Table.S4!$F$3:$F$33232,MATCH(A3131,[1]Table.S4!$E$3:$E$33232,0))</f>
        <v>-2.8271999999999999</v>
      </c>
    </row>
    <row r="3132" spans="1:3">
      <c r="A3132" s="1" t="s">
        <v>8106</v>
      </c>
      <c r="B3132" s="2">
        <v>0.68625000000000003</v>
      </c>
      <c r="C3132" s="2">
        <f>INDEX([1]Table.S4!$F$3:$F$33232,MATCH(A3132,[1]Table.S4!$E$3:$E$33232,0))</f>
        <v>1.4205000000000001</v>
      </c>
    </row>
    <row r="3133" spans="1:3">
      <c r="A3133" s="1" t="s">
        <v>8108</v>
      </c>
      <c r="B3133" s="2">
        <v>0.62768000000000002</v>
      </c>
      <c r="C3133" s="2">
        <f>INDEX([1]Table.S4!$F$3:$F$33232,MATCH(A3133,[1]Table.S4!$E$3:$E$33232,0))</f>
        <v>0.97206000000000004</v>
      </c>
    </row>
    <row r="3134" spans="1:3">
      <c r="A3134" s="1" t="s">
        <v>8110</v>
      </c>
      <c r="B3134" s="2">
        <v>2.0990000000000002</v>
      </c>
      <c r="C3134" s="2">
        <f>INDEX([1]Table.S4!$F$3:$F$33232,MATCH(A3134,[1]Table.S4!$E$3:$E$33232,0))</f>
        <v>2.1638999999999999</v>
      </c>
    </row>
    <row r="3135" spans="1:3">
      <c r="A3135" s="1" t="s">
        <v>8112</v>
      </c>
      <c r="B3135" s="2">
        <v>0.81945999999999997</v>
      </c>
      <c r="C3135" s="2">
        <f>INDEX([1]Table.S4!$F$3:$F$33232,MATCH(A3135,[1]Table.S4!$E$3:$E$33232,0))</f>
        <v>1.0940000000000001</v>
      </c>
    </row>
    <row r="3136" spans="1:3">
      <c r="A3136" s="1" t="s">
        <v>8113</v>
      </c>
      <c r="B3136" s="2" t="e">
        <v>#NAME?</v>
      </c>
      <c r="C3136" s="2" t="e">
        <f>INDEX([1]Table.S4!$F$3:$F$33232,MATCH(A3136,[1]Table.S4!$E$3:$E$33232,0))</f>
        <v>#NAME?</v>
      </c>
    </row>
    <row r="3137" spans="1:3">
      <c r="A3137" s="1" t="s">
        <v>8114</v>
      </c>
      <c r="B3137" s="2">
        <v>-0.47220000000000001</v>
      </c>
      <c r="C3137" s="2">
        <f>INDEX([1]Table.S4!$F$3:$F$33232,MATCH(A3137,[1]Table.S4!$E$3:$E$33232,0))</f>
        <v>-0.60107999999999995</v>
      </c>
    </row>
    <row r="3138" spans="1:3">
      <c r="A3138" s="1" t="s">
        <v>8116</v>
      </c>
      <c r="B3138" s="2">
        <v>1.1633</v>
      </c>
      <c r="C3138" s="2">
        <f>INDEX([1]Table.S4!$F$3:$F$33232,MATCH(A3138,[1]Table.S4!$E$3:$E$33232,0))</f>
        <v>0.82452999999999999</v>
      </c>
    </row>
    <row r="3139" spans="1:3">
      <c r="A3139" s="1" t="s">
        <v>8117</v>
      </c>
      <c r="B3139" s="2">
        <v>1.321</v>
      </c>
      <c r="C3139" s="2">
        <f>INDEX([1]Table.S4!$F$3:$F$33232,MATCH(A3139,[1]Table.S4!$E$3:$E$33232,0))</f>
        <v>0.96013999999999999</v>
      </c>
    </row>
    <row r="3140" spans="1:3">
      <c r="A3140" s="1" t="s">
        <v>8118</v>
      </c>
      <c r="B3140" s="2">
        <v>0.89088999999999996</v>
      </c>
      <c r="C3140" s="2">
        <f>INDEX([1]Table.S4!$F$3:$F$33232,MATCH(A3140,[1]Table.S4!$E$3:$E$33232,0))</f>
        <v>1.3099000000000001</v>
      </c>
    </row>
    <row r="3141" spans="1:3">
      <c r="A3141" s="1" t="s">
        <v>8119</v>
      </c>
      <c r="B3141" s="2">
        <v>-1.2193000000000001</v>
      </c>
      <c r="C3141" s="2">
        <f>INDEX([1]Table.S4!$F$3:$F$33232,MATCH(A3141,[1]Table.S4!$E$3:$E$33232,0))</f>
        <v>-1.7107000000000001</v>
      </c>
    </row>
    <row r="3142" spans="1:3">
      <c r="A3142" s="1" t="s">
        <v>8121</v>
      </c>
      <c r="B3142" s="2">
        <v>-2.5034999999999998</v>
      </c>
      <c r="C3142" s="2">
        <f>INDEX([1]Table.S4!$F$3:$F$33232,MATCH(A3142,[1]Table.S4!$E$3:$E$33232,0))</f>
        <v>-3.5358000000000001</v>
      </c>
    </row>
    <row r="3143" spans="1:3">
      <c r="A3143" s="1" t="s">
        <v>8123</v>
      </c>
      <c r="B3143" s="2">
        <v>0.78120000000000001</v>
      </c>
      <c r="C3143" s="2">
        <f>INDEX([1]Table.S4!$F$3:$F$33232,MATCH(A3143,[1]Table.S4!$E$3:$E$33232,0))</f>
        <v>0.94128000000000001</v>
      </c>
    </row>
    <row r="3144" spans="1:3">
      <c r="A3144" s="1" t="s">
        <v>8126</v>
      </c>
      <c r="B3144" s="2">
        <v>-0.85141</v>
      </c>
      <c r="C3144" s="2">
        <f>INDEX([1]Table.S4!$F$3:$F$33232,MATCH(A3144,[1]Table.S4!$E$3:$E$33232,0))</f>
        <v>-1.6073</v>
      </c>
    </row>
    <row r="3145" spans="1:3">
      <c r="A3145" s="1" t="s">
        <v>8127</v>
      </c>
      <c r="B3145" s="2">
        <v>2.8283999999999998</v>
      </c>
      <c r="C3145" s="2">
        <f>INDEX([1]Table.S4!$F$3:$F$33232,MATCH(A3145,[1]Table.S4!$E$3:$E$33232,0))</f>
        <v>3.4266000000000001</v>
      </c>
    </row>
    <row r="3146" spans="1:3">
      <c r="A3146" s="1" t="s">
        <v>8128</v>
      </c>
      <c r="B3146" s="2">
        <v>1.9461999999999999</v>
      </c>
      <c r="C3146" s="2">
        <f>INDEX([1]Table.S4!$F$3:$F$33232,MATCH(A3146,[1]Table.S4!$E$3:$E$33232,0))</f>
        <v>2.0589</v>
      </c>
    </row>
    <row r="3147" spans="1:3">
      <c r="A3147" s="1" t="s">
        <v>8130</v>
      </c>
      <c r="B3147" s="2">
        <v>-3.1046999999999998</v>
      </c>
      <c r="C3147" s="2">
        <f>INDEX([1]Table.S4!$F$3:$F$33232,MATCH(A3147,[1]Table.S4!$E$3:$E$33232,0))</f>
        <v>-3.7319</v>
      </c>
    </row>
    <row r="3148" spans="1:3">
      <c r="A3148" s="1" t="s">
        <v>8133</v>
      </c>
      <c r="B3148" s="2">
        <v>0.70296999999999998</v>
      </c>
      <c r="C3148" s="2">
        <f>INDEX([1]Table.S4!$F$3:$F$33232,MATCH(A3148,[1]Table.S4!$E$3:$E$33232,0))</f>
        <v>0.77783999999999998</v>
      </c>
    </row>
    <row r="3149" spans="1:3">
      <c r="A3149" s="1" t="s">
        <v>8136</v>
      </c>
      <c r="B3149" s="2">
        <v>1.3375999999999999</v>
      </c>
      <c r="C3149" s="2">
        <f>INDEX([1]Table.S4!$F$3:$F$33232,MATCH(A3149,[1]Table.S4!$E$3:$E$33232,0))</f>
        <v>1.8169999999999999</v>
      </c>
    </row>
    <row r="3150" spans="1:3">
      <c r="A3150" s="1" t="s">
        <v>8142</v>
      </c>
      <c r="B3150" s="2">
        <v>-5.2504</v>
      </c>
      <c r="C3150" s="2">
        <f>INDEX([1]Table.S4!$F$3:$F$33232,MATCH(A3150,[1]Table.S4!$E$3:$E$33232,0))</f>
        <v>-6.7320000000000002</v>
      </c>
    </row>
    <row r="3151" spans="1:3">
      <c r="A3151" s="1" t="s">
        <v>8144</v>
      </c>
      <c r="B3151" s="2">
        <v>0.67425999999999997</v>
      </c>
      <c r="C3151" s="2">
        <f>INDEX([1]Table.S4!$F$3:$F$33232,MATCH(A3151,[1]Table.S4!$E$3:$E$33232,0))</f>
        <v>0.90397000000000005</v>
      </c>
    </row>
    <row r="3152" spans="1:3">
      <c r="A3152" s="1" t="s">
        <v>8145</v>
      </c>
      <c r="B3152" s="2">
        <v>1.3493999999999999</v>
      </c>
      <c r="C3152" s="2">
        <f>INDEX([1]Table.S4!$F$3:$F$33232,MATCH(A3152,[1]Table.S4!$E$3:$E$33232,0))</f>
        <v>1.9867999999999999</v>
      </c>
    </row>
    <row r="3153" spans="1:3">
      <c r="A3153" s="1" t="s">
        <v>8148</v>
      </c>
      <c r="B3153" s="2">
        <v>-2.8178000000000001</v>
      </c>
      <c r="C3153" s="2">
        <f>INDEX([1]Table.S4!$F$3:$F$33232,MATCH(A3153,[1]Table.S4!$E$3:$E$33232,0))</f>
        <v>-0.64305999999999996</v>
      </c>
    </row>
    <row r="3154" spans="1:3">
      <c r="A3154" s="1" t="s">
        <v>8149</v>
      </c>
      <c r="B3154" s="2">
        <v>-1.9584999999999999</v>
      </c>
      <c r="C3154" s="2">
        <f>INDEX([1]Table.S4!$F$3:$F$33232,MATCH(A3154,[1]Table.S4!$E$3:$E$33232,0))</f>
        <v>-2.0888</v>
      </c>
    </row>
    <row r="3155" spans="1:3">
      <c r="A3155" s="1" t="s">
        <v>8152</v>
      </c>
      <c r="B3155" s="2" t="s">
        <v>368</v>
      </c>
      <c r="C3155" s="2" t="str">
        <f>INDEX([1]Table.S4!$F$3:$F$33232,MATCH(A3155,[1]Table.S4!$E$3:$E$33232,0))</f>
        <v>Inf</v>
      </c>
    </row>
    <row r="3156" spans="1:3">
      <c r="A3156" s="1" t="s">
        <v>8154</v>
      </c>
      <c r="B3156" s="2">
        <v>1.0130999999999999</v>
      </c>
      <c r="C3156" s="2">
        <f>INDEX([1]Table.S4!$F$3:$F$33232,MATCH(A3156,[1]Table.S4!$E$3:$E$33232,0))</f>
        <v>1.3542000000000001</v>
      </c>
    </row>
    <row r="3157" spans="1:3">
      <c r="A3157" s="1" t="s">
        <v>8155</v>
      </c>
      <c r="B3157" s="2">
        <v>-1.5521</v>
      </c>
      <c r="C3157" s="2">
        <f>INDEX([1]Table.S4!$F$3:$F$33232,MATCH(A3157,[1]Table.S4!$E$3:$E$33232,0))</f>
        <v>-1.1708000000000001</v>
      </c>
    </row>
    <row r="3158" spans="1:3">
      <c r="A3158" s="1" t="s">
        <v>8157</v>
      </c>
      <c r="B3158" s="2">
        <v>3.0996000000000001</v>
      </c>
      <c r="C3158" s="2">
        <f>INDEX([1]Table.S4!$F$3:$F$33232,MATCH(A3158,[1]Table.S4!$E$3:$E$33232,0))</f>
        <v>4.0514999999999999</v>
      </c>
    </row>
    <row r="3159" spans="1:3">
      <c r="A3159" s="1" t="s">
        <v>8163</v>
      </c>
      <c r="B3159" s="2">
        <v>-1.1986000000000001</v>
      </c>
      <c r="C3159" s="2">
        <f>INDEX([1]Table.S4!$F$3:$F$33232,MATCH(A3159,[1]Table.S4!$E$3:$E$33232,0))</f>
        <v>-5.9755000000000003</v>
      </c>
    </row>
    <row r="3160" spans="1:3">
      <c r="A3160" s="1" t="s">
        <v>8164</v>
      </c>
      <c r="B3160" s="2">
        <v>3.9579</v>
      </c>
      <c r="C3160" s="2">
        <f>INDEX([1]Table.S4!$F$3:$F$33232,MATCH(A3160,[1]Table.S4!$E$3:$E$33232,0))</f>
        <v>5.0434000000000001</v>
      </c>
    </row>
    <row r="3161" spans="1:3">
      <c r="A3161" s="1" t="s">
        <v>8168</v>
      </c>
      <c r="B3161" s="2">
        <v>-0.92276000000000002</v>
      </c>
      <c r="C3161" s="2">
        <f>INDEX([1]Table.S4!$F$3:$F$33232,MATCH(A3161,[1]Table.S4!$E$3:$E$33232,0))</f>
        <v>-0.51990999999999998</v>
      </c>
    </row>
    <row r="3162" spans="1:3">
      <c r="A3162" s="1" t="s">
        <v>8175</v>
      </c>
      <c r="B3162" s="2">
        <v>0.48864999999999997</v>
      </c>
      <c r="C3162" s="2">
        <f>INDEX([1]Table.S4!$F$3:$F$33232,MATCH(A3162,[1]Table.S4!$E$3:$E$33232,0))</f>
        <v>0.55225999999999997</v>
      </c>
    </row>
    <row r="3163" spans="1:3">
      <c r="A3163" s="1" t="s">
        <v>8177</v>
      </c>
      <c r="B3163" s="2">
        <v>-1.5167999999999999</v>
      </c>
      <c r="C3163" s="2">
        <f>INDEX([1]Table.S4!$F$3:$F$33232,MATCH(A3163,[1]Table.S4!$E$3:$E$33232,0))</f>
        <v>-5.0247999999999999</v>
      </c>
    </row>
    <row r="3164" spans="1:3">
      <c r="A3164" s="1" t="s">
        <v>8178</v>
      </c>
      <c r="B3164" s="2">
        <v>0.42782999999999999</v>
      </c>
      <c r="C3164" s="2">
        <f>INDEX([1]Table.S4!$F$3:$F$33232,MATCH(A3164,[1]Table.S4!$E$3:$E$33232,0))</f>
        <v>0.49375000000000002</v>
      </c>
    </row>
    <row r="3165" spans="1:3">
      <c r="A3165" s="1" t="s">
        <v>8179</v>
      </c>
      <c r="B3165" s="2">
        <v>1.1016999999999999</v>
      </c>
      <c r="C3165" s="2">
        <f>INDEX([1]Table.S4!$F$3:$F$33232,MATCH(A3165,[1]Table.S4!$E$3:$E$33232,0))</f>
        <v>1.6353</v>
      </c>
    </row>
    <row r="3166" spans="1:3">
      <c r="A3166" s="1" t="s">
        <v>8180</v>
      </c>
      <c r="B3166" s="2">
        <v>2.6623999999999999</v>
      </c>
      <c r="C3166" s="2">
        <f>INDEX([1]Table.S4!$F$3:$F$33232,MATCH(A3166,[1]Table.S4!$E$3:$E$33232,0))</f>
        <v>3.3885000000000001</v>
      </c>
    </row>
    <row r="3167" spans="1:3">
      <c r="A3167" s="1" t="s">
        <v>8181</v>
      </c>
      <c r="B3167" s="2">
        <v>-1.8006</v>
      </c>
      <c r="C3167" s="2">
        <f>INDEX([1]Table.S4!$F$3:$F$33232,MATCH(A3167,[1]Table.S4!$E$3:$E$33232,0))</f>
        <v>-3.7780999999999998</v>
      </c>
    </row>
    <row r="3168" spans="1:3">
      <c r="A3168" s="1" t="s">
        <v>8183</v>
      </c>
      <c r="B3168" s="2">
        <v>0.55861000000000005</v>
      </c>
      <c r="C3168" s="2">
        <f>INDEX([1]Table.S4!$F$3:$F$33232,MATCH(A3168,[1]Table.S4!$E$3:$E$33232,0))</f>
        <v>0.83842000000000005</v>
      </c>
    </row>
    <row r="3169" spans="1:3">
      <c r="A3169" s="1" t="s">
        <v>8184</v>
      </c>
      <c r="B3169" s="2">
        <v>0.43697999999999998</v>
      </c>
      <c r="C3169" s="2">
        <f>INDEX([1]Table.S4!$F$3:$F$33232,MATCH(A3169,[1]Table.S4!$E$3:$E$33232,0))</f>
        <v>0.41291</v>
      </c>
    </row>
    <row r="3170" spans="1:3">
      <c r="A3170" s="1" t="s">
        <v>8186</v>
      </c>
      <c r="B3170" s="2">
        <v>0.77459999999999996</v>
      </c>
      <c r="C3170" s="2">
        <f>INDEX([1]Table.S4!$F$3:$F$33232,MATCH(A3170,[1]Table.S4!$E$3:$E$33232,0))</f>
        <v>0.75904000000000005</v>
      </c>
    </row>
    <row r="3171" spans="1:3">
      <c r="A3171" s="1" t="s">
        <v>8187</v>
      </c>
      <c r="B3171" s="2">
        <v>-0.54627999999999999</v>
      </c>
      <c r="C3171" s="2">
        <f>INDEX([1]Table.S4!$F$3:$F$33232,MATCH(A3171,[1]Table.S4!$E$3:$E$33232,0))</f>
        <v>-0.73367000000000004</v>
      </c>
    </row>
    <row r="3172" spans="1:3">
      <c r="A3172" s="1" t="s">
        <v>8188</v>
      </c>
      <c r="B3172" s="2">
        <v>-1.42</v>
      </c>
      <c r="C3172" s="2">
        <f>INDEX([1]Table.S4!$F$3:$F$33232,MATCH(A3172,[1]Table.S4!$E$3:$E$33232,0))</f>
        <v>-1.3116000000000001</v>
      </c>
    </row>
    <row r="3173" spans="1:3">
      <c r="A3173" s="1" t="s">
        <v>8192</v>
      </c>
      <c r="B3173" s="2">
        <v>0.4158</v>
      </c>
      <c r="C3173" s="2">
        <f>INDEX([1]Table.S4!$F$3:$F$33232,MATCH(A3173,[1]Table.S4!$E$3:$E$33232,0))</f>
        <v>0.76737999999999995</v>
      </c>
    </row>
    <row r="3174" spans="1:3">
      <c r="A3174" s="1" t="s">
        <v>8193</v>
      </c>
      <c r="B3174" s="2">
        <v>-1.3249</v>
      </c>
      <c r="C3174" s="2">
        <f>INDEX([1]Table.S4!$F$3:$F$33232,MATCH(A3174,[1]Table.S4!$E$3:$E$33232,0))</f>
        <v>-2.1027</v>
      </c>
    </row>
    <row r="3175" spans="1:3">
      <c r="A3175" s="1" t="s">
        <v>8199</v>
      </c>
      <c r="B3175" s="2">
        <v>0.87121999999999999</v>
      </c>
      <c r="C3175" s="2">
        <f>INDEX([1]Table.S4!$F$3:$F$33232,MATCH(A3175,[1]Table.S4!$E$3:$E$33232,0))</f>
        <v>1.1157999999999999</v>
      </c>
    </row>
    <row r="3176" spans="1:3">
      <c r="A3176" s="1" t="s">
        <v>8200</v>
      </c>
      <c r="B3176" s="2">
        <v>1.3505</v>
      </c>
      <c r="C3176" s="2">
        <f>INDEX([1]Table.S4!$F$3:$F$33232,MATCH(A3176,[1]Table.S4!$E$3:$E$33232,0))</f>
        <v>1.0126999999999999</v>
      </c>
    </row>
    <row r="3177" spans="1:3">
      <c r="A3177" s="1" t="s">
        <v>8202</v>
      </c>
      <c r="B3177" s="2">
        <v>-2.5053000000000001</v>
      </c>
      <c r="C3177" s="2">
        <f>INDEX([1]Table.S4!$F$3:$F$33232,MATCH(A3177,[1]Table.S4!$E$3:$E$33232,0))</f>
        <v>-3.1505000000000001</v>
      </c>
    </row>
    <row r="3178" spans="1:3">
      <c r="A3178" s="1" t="s">
        <v>8204</v>
      </c>
      <c r="B3178" s="2">
        <v>-3.1101999999999999</v>
      </c>
      <c r="C3178" s="2">
        <f>INDEX([1]Table.S4!$F$3:$F$33232,MATCH(A3178,[1]Table.S4!$E$3:$E$33232,0))</f>
        <v>-3.1823000000000001</v>
      </c>
    </row>
    <row r="3179" spans="1:3">
      <c r="A3179" s="1" t="s">
        <v>8208</v>
      </c>
      <c r="B3179" s="2">
        <v>-0.90732000000000002</v>
      </c>
      <c r="C3179" s="2">
        <f>INDEX([1]Table.S4!$F$3:$F$33232,MATCH(A3179,[1]Table.S4!$E$3:$E$33232,0))</f>
        <v>-1.9197</v>
      </c>
    </row>
    <row r="3180" spans="1:3">
      <c r="A3180" s="1" t="s">
        <v>8213</v>
      </c>
      <c r="B3180" s="2">
        <v>-1.0985</v>
      </c>
      <c r="C3180" s="2">
        <f>INDEX([1]Table.S4!$F$3:$F$33232,MATCH(A3180,[1]Table.S4!$E$3:$E$33232,0))</f>
        <v>-1.6919999999999999</v>
      </c>
    </row>
    <row r="3181" spans="1:3">
      <c r="A3181" s="10" t="s">
        <v>8223</v>
      </c>
      <c r="B3181" s="2">
        <v>0.64873000000000003</v>
      </c>
      <c r="C3181" s="2">
        <f>INDEX([1]Table.S4!$F$3:$F$33232,MATCH(A3181,[1]Table.S4!$E$3:$E$33232,0))</f>
        <v>0.9325</v>
      </c>
    </row>
    <row r="3182" spans="1:3">
      <c r="A3182" s="10" t="s">
        <v>8229</v>
      </c>
      <c r="B3182" s="2">
        <v>3.3936999999999999</v>
      </c>
      <c r="C3182" s="2">
        <f>INDEX([1]Table.S4!$F$3:$F$33232,MATCH(A3182,[1]Table.S4!$E$3:$E$33232,0))</f>
        <v>2.8736000000000002</v>
      </c>
    </row>
    <row r="3183" spans="1:3">
      <c r="A3183" s="10" t="s">
        <v>8234</v>
      </c>
      <c r="B3183" s="2">
        <v>-2.4546999999999999</v>
      </c>
      <c r="C3183" s="2">
        <f>INDEX([1]Table.S4!$F$3:$F$33232,MATCH(A3183,[1]Table.S4!$E$3:$E$33232,0))</f>
        <v>-2.7831999999999999</v>
      </c>
    </row>
    <row r="3184" spans="1:3">
      <c r="A3184" s="10" t="s">
        <v>8237</v>
      </c>
      <c r="B3184" s="2">
        <v>1.2038</v>
      </c>
      <c r="C3184" s="2">
        <f>INDEX([1]Table.S4!$F$3:$F$33232,MATCH(A3184,[1]Table.S4!$E$3:$E$33232,0))</f>
        <v>1.6754</v>
      </c>
    </row>
    <row r="3185" spans="1:3">
      <c r="A3185" s="10" t="s">
        <v>8244</v>
      </c>
      <c r="B3185" s="2">
        <v>2.5971000000000002</v>
      </c>
      <c r="C3185" s="2">
        <f>INDEX([1]Table.S4!$F$3:$F$33232,MATCH(A3185,[1]Table.S4!$E$3:$E$33232,0))</f>
        <v>2.1537000000000002</v>
      </c>
    </row>
    <row r="3186" spans="1:3">
      <c r="A3186" s="10" t="s">
        <v>8250</v>
      </c>
      <c r="B3186" s="2">
        <v>1.5669</v>
      </c>
      <c r="C3186" s="2">
        <f>INDEX([1]Table.S4!$F$3:$F$33232,MATCH(A3186,[1]Table.S4!$E$3:$E$33232,0))</f>
        <v>2.3912</v>
      </c>
    </row>
    <row r="3187" spans="1:3">
      <c r="A3187" s="10" t="s">
        <v>8254</v>
      </c>
      <c r="B3187" s="2">
        <v>0.47675000000000001</v>
      </c>
      <c r="C3187" s="2">
        <f>INDEX([1]Table.S4!$F$3:$F$33232,MATCH(A3187,[1]Table.S4!$E$3:$E$33232,0))</f>
        <v>0.81003000000000003</v>
      </c>
    </row>
    <row r="3188" spans="1:3">
      <c r="A3188" s="10" t="s">
        <v>8261</v>
      </c>
      <c r="B3188" s="2">
        <v>-1.3614999999999999</v>
      </c>
      <c r="C3188" s="2">
        <f>INDEX([1]Table.S4!$F$3:$F$33232,MATCH(A3188,[1]Table.S4!$E$3:$E$33232,0))</f>
        <v>-4.2118000000000002</v>
      </c>
    </row>
    <row r="3189" spans="1:3">
      <c r="A3189" s="10" t="s">
        <v>8269</v>
      </c>
      <c r="B3189" s="2">
        <v>-0.60563999999999996</v>
      </c>
      <c r="C3189" s="2">
        <f>INDEX([1]Table.S4!$F$3:$F$33232,MATCH(A3189,[1]Table.S4!$E$3:$E$33232,0))</f>
        <v>-0.76282000000000005</v>
      </c>
    </row>
    <row r="3190" spans="1:3">
      <c r="A3190" s="10" t="s">
        <v>8273</v>
      </c>
      <c r="B3190" s="2">
        <v>-2.0853999999999999</v>
      </c>
      <c r="C3190" s="2">
        <f>INDEX([1]Table.S4!$F$3:$F$33232,MATCH(A3190,[1]Table.S4!$E$3:$E$33232,0))</f>
        <v>-1.8994</v>
      </c>
    </row>
    <row r="3191" spans="1:3">
      <c r="A3191" s="10" t="s">
        <v>8274</v>
      </c>
      <c r="B3191" s="2">
        <v>-1.113</v>
      </c>
      <c r="C3191" s="2">
        <f>INDEX([1]Table.S4!$F$3:$F$33232,MATCH(A3191,[1]Table.S4!$E$3:$E$33232,0))</f>
        <v>-1.2784</v>
      </c>
    </row>
    <row r="3192" spans="1:3">
      <c r="A3192" s="10" t="s">
        <v>8275</v>
      </c>
      <c r="B3192" s="2">
        <v>-1.0063</v>
      </c>
      <c r="C3192" s="2">
        <f>INDEX([1]Table.S4!$F$3:$F$33232,MATCH(A3192,[1]Table.S4!$E$3:$E$33232,0))</f>
        <v>-1.1409</v>
      </c>
    </row>
    <row r="3193" spans="1:3">
      <c r="A3193" s="10" t="s">
        <v>8277</v>
      </c>
      <c r="B3193" s="2" t="s">
        <v>368</v>
      </c>
      <c r="C3193" s="2" t="str">
        <f>INDEX([1]Table.S4!$F$3:$F$33232,MATCH(A3193,[1]Table.S4!$E$3:$E$33232,0))</f>
        <v>Inf</v>
      </c>
    </row>
    <row r="3194" spans="1:3">
      <c r="A3194" s="10" t="s">
        <v>8280</v>
      </c>
      <c r="B3194" s="2" t="e">
        <v>#NAME?</v>
      </c>
      <c r="C3194" s="2" t="e">
        <f>INDEX([1]Table.S4!$F$3:$F$33232,MATCH(A3194,[1]Table.S4!$E$3:$E$33232,0))</f>
        <v>#NAME?</v>
      </c>
    </row>
    <row r="3195" spans="1:3">
      <c r="A3195" s="10" t="s">
        <v>8283</v>
      </c>
      <c r="B3195" s="2">
        <v>-1.6105</v>
      </c>
      <c r="C3195" s="2">
        <f>INDEX([1]Table.S4!$F$3:$F$33232,MATCH(A3195,[1]Table.S4!$E$3:$E$33232,0))</f>
        <v>-5.2603</v>
      </c>
    </row>
    <row r="3196" spans="1:3">
      <c r="A3196" s="10" t="s">
        <v>8284</v>
      </c>
      <c r="B3196" s="2">
        <v>-0.90171000000000001</v>
      </c>
      <c r="C3196" s="2">
        <f>INDEX([1]Table.S4!$F$3:$F$33232,MATCH(A3196,[1]Table.S4!$E$3:$E$33232,0))</f>
        <v>-3.7890000000000001</v>
      </c>
    </row>
    <row r="3197" spans="1:3">
      <c r="A3197" s="10" t="s">
        <v>8286</v>
      </c>
      <c r="B3197" s="2">
        <v>0.48610999999999999</v>
      </c>
      <c r="C3197" s="2">
        <f>INDEX([1]Table.S4!$F$3:$F$33232,MATCH(A3197,[1]Table.S4!$E$3:$E$33232,0))</f>
        <v>0.38693</v>
      </c>
    </row>
    <row r="3198" spans="1:3">
      <c r="A3198" s="10" t="s">
        <v>8288</v>
      </c>
      <c r="B3198" s="2">
        <v>0.49762000000000001</v>
      </c>
      <c r="C3198" s="2">
        <f>INDEX([1]Table.S4!$F$3:$F$33232,MATCH(A3198,[1]Table.S4!$E$3:$E$33232,0))</f>
        <v>0.87217999999999996</v>
      </c>
    </row>
    <row r="3199" spans="1:3">
      <c r="A3199" s="10" t="s">
        <v>8291</v>
      </c>
      <c r="B3199" s="2">
        <v>-2.2004000000000001</v>
      </c>
      <c r="C3199" s="2">
        <f>INDEX([1]Table.S4!$F$3:$F$33232,MATCH(A3199,[1]Table.S4!$E$3:$E$33232,0))</f>
        <v>-3.3929999999999998</v>
      </c>
    </row>
    <row r="3200" spans="1:3">
      <c r="A3200" s="10" t="s">
        <v>8302</v>
      </c>
      <c r="B3200" s="2">
        <v>1.1233</v>
      </c>
      <c r="C3200" s="2">
        <f>INDEX([1]Table.S4!$F$3:$F$33232,MATCH(A3200,[1]Table.S4!$E$3:$E$33232,0))</f>
        <v>1.6173999999999999</v>
      </c>
    </row>
    <row r="3201" spans="1:3">
      <c r="A3201" s="10" t="s">
        <v>8306</v>
      </c>
      <c r="B3201" s="2">
        <v>-0.78173000000000004</v>
      </c>
      <c r="C3201" s="2">
        <f>INDEX([1]Table.S4!$F$3:$F$33232,MATCH(A3201,[1]Table.S4!$E$3:$E$33232,0))</f>
        <v>-1.9283999999999999</v>
      </c>
    </row>
    <row r="3202" spans="1:3">
      <c r="A3202" s="35" t="s">
        <v>8308</v>
      </c>
      <c r="B3202" s="28">
        <v>-1.6909000000000001</v>
      </c>
      <c r="C3202" s="28">
        <f>INDEX([1]Table.S4!$F$3:$F$33232,MATCH(A3202,[1]Table.S4!$E$3:$E$33232,0))</f>
        <v>-3.4495</v>
      </c>
    </row>
    <row r="3203" spans="1:3">
      <c r="A3203" s="34" t="s">
        <v>8310</v>
      </c>
      <c r="B3203" s="19">
        <v>-0.66493000000000002</v>
      </c>
      <c r="C3203" s="19">
        <f>INDEX([1]Table.S4!$F$3:$F$33232,MATCH(A3203,[1]Table.S4!$E$3:$E$33232,0))</f>
        <v>-0.84696000000000005</v>
      </c>
    </row>
    <row r="3204" spans="1:3">
      <c r="A3204" s="1"/>
    </row>
    <row r="3205" spans="1:3">
      <c r="A3205" s="1"/>
    </row>
    <row r="3206" spans="1:3">
      <c r="A3206" s="1"/>
    </row>
    <row r="3207" spans="1:3">
      <c r="A3207" s="1"/>
    </row>
    <row r="3208" spans="1:3">
      <c r="A3208" s="1"/>
    </row>
    <row r="3209" spans="1:3">
      <c r="A3209" s="1"/>
    </row>
    <row r="3210" spans="1:3">
      <c r="A3210" s="1"/>
    </row>
    <row r="3211" spans="1:3">
      <c r="A3211" s="1"/>
    </row>
    <row r="3212" spans="1:3">
      <c r="A3212" s="1"/>
    </row>
    <row r="3213" spans="1:3">
      <c r="A3213" s="1"/>
    </row>
    <row r="3214" spans="1:3">
      <c r="A3214" s="1"/>
    </row>
    <row r="3215" spans="1:3">
      <c r="A3215" s="1"/>
    </row>
    <row r="3216" spans="1:3">
      <c r="A3216" s="1"/>
    </row>
    <row r="3217" spans="1:1">
      <c r="A3217" s="1"/>
    </row>
    <row r="3218" spans="1:1">
      <c r="A3218" s="1"/>
    </row>
    <row r="3219" spans="1:1">
      <c r="A3219" s="1"/>
    </row>
    <row r="3220" spans="1:1">
      <c r="A3220" s="1"/>
    </row>
    <row r="3221" spans="1:1">
      <c r="A3221" s="1"/>
    </row>
    <row r="3222" spans="1:1">
      <c r="A3222" s="1"/>
    </row>
    <row r="3223" spans="1:1">
      <c r="A3223" s="1"/>
    </row>
    <row r="3224" spans="1:1">
      <c r="A3224" s="1"/>
    </row>
    <row r="3225" spans="1:1">
      <c r="A3225" s="1"/>
    </row>
    <row r="3226" spans="1:1">
      <c r="A3226" s="1"/>
    </row>
    <row r="3227" spans="1:1">
      <c r="A3227" s="1"/>
    </row>
    <row r="3228" spans="1:1">
      <c r="A3228" s="1"/>
    </row>
    <row r="3229" spans="1:1">
      <c r="A3229" s="1"/>
    </row>
    <row r="3230" spans="1:1">
      <c r="A3230" s="1"/>
    </row>
    <row r="3231" spans="1:1">
      <c r="A3231" s="1"/>
    </row>
    <row r="3232" spans="1:1">
      <c r="A3232" s="1"/>
    </row>
    <row r="3233" spans="1:1">
      <c r="A3233" s="1"/>
    </row>
    <row r="3234" spans="1:1">
      <c r="A3234" s="1"/>
    </row>
    <row r="3235" spans="1:1">
      <c r="A3235" s="1"/>
    </row>
    <row r="3236" spans="1:1">
      <c r="A3236" s="1"/>
    </row>
    <row r="3237" spans="1:1">
      <c r="A3237" s="1"/>
    </row>
    <row r="3238" spans="1:1">
      <c r="A3238" s="1"/>
    </row>
    <row r="3239" spans="1:1">
      <c r="A3239" s="1"/>
    </row>
    <row r="3240" spans="1:1">
      <c r="A3240" s="1"/>
    </row>
    <row r="3241" spans="1:1">
      <c r="A3241" s="1"/>
    </row>
    <row r="3242" spans="1:1">
      <c r="A3242" s="1"/>
    </row>
    <row r="3243" spans="1:1">
      <c r="A3243" s="1"/>
    </row>
    <row r="3244" spans="1:1">
      <c r="A3244" s="1"/>
    </row>
    <row r="3245" spans="1:1">
      <c r="A3245" s="1"/>
    </row>
    <row r="3246" spans="1:1">
      <c r="A3246" s="1"/>
    </row>
    <row r="3247" spans="1:1">
      <c r="A3247" s="1"/>
    </row>
    <row r="3248" spans="1:1">
      <c r="A3248" s="1"/>
    </row>
    <row r="3249" spans="1:1">
      <c r="A3249" s="1"/>
    </row>
    <row r="3250" spans="1:1">
      <c r="A3250" s="1"/>
    </row>
    <row r="3251" spans="1:1">
      <c r="A3251" s="1"/>
    </row>
    <row r="3252" spans="1:1">
      <c r="A3252" s="1"/>
    </row>
    <row r="3253" spans="1:1">
      <c r="A3253" s="1"/>
    </row>
    <row r="3254" spans="1:1">
      <c r="A3254" s="1"/>
    </row>
    <row r="3255" spans="1:1">
      <c r="A3255" s="1"/>
    </row>
    <row r="3256" spans="1:1">
      <c r="A3256" s="1"/>
    </row>
    <row r="3257" spans="1:1">
      <c r="A3257" s="1"/>
    </row>
    <row r="3258" spans="1:1">
      <c r="A3258" s="1"/>
    </row>
    <row r="3259" spans="1:1">
      <c r="A3259" s="1"/>
    </row>
    <row r="3260" spans="1:1">
      <c r="A3260" s="1"/>
    </row>
    <row r="3261" spans="1:1">
      <c r="A3261" s="1"/>
    </row>
    <row r="3262" spans="1:1">
      <c r="A3262" s="1"/>
    </row>
    <row r="3263" spans="1:1">
      <c r="A3263" s="1"/>
    </row>
    <row r="3264" spans="1:1">
      <c r="A3264" s="1"/>
    </row>
    <row r="3265" spans="1:1">
      <c r="A3265" s="1"/>
    </row>
    <row r="3266" spans="1:1">
      <c r="A3266" s="1"/>
    </row>
    <row r="3267" spans="1:1">
      <c r="A3267" s="1"/>
    </row>
    <row r="3268" spans="1:1">
      <c r="A3268" s="1"/>
    </row>
    <row r="3269" spans="1:1">
      <c r="A3269" s="1"/>
    </row>
    <row r="3270" spans="1:1">
      <c r="A3270" s="1"/>
    </row>
    <row r="3271" spans="1:1">
      <c r="A3271" s="1"/>
    </row>
    <row r="3272" spans="1:1">
      <c r="A3272" s="1"/>
    </row>
    <row r="3273" spans="1:1">
      <c r="A3273" s="1"/>
    </row>
    <row r="3274" spans="1:1">
      <c r="A3274" s="1"/>
    </row>
    <row r="3275" spans="1:1">
      <c r="A3275" s="1"/>
    </row>
    <row r="3276" spans="1:1">
      <c r="A3276" s="1"/>
    </row>
    <row r="3277" spans="1:1">
      <c r="A3277" s="1"/>
    </row>
    <row r="3278" spans="1:1">
      <c r="A3278" s="1"/>
    </row>
    <row r="3279" spans="1:1">
      <c r="A3279" s="1"/>
    </row>
    <row r="3280" spans="1:1">
      <c r="A3280" s="1"/>
    </row>
    <row r="3281" spans="1:1">
      <c r="A3281" s="1"/>
    </row>
    <row r="3282" spans="1:1">
      <c r="A3282" s="1"/>
    </row>
    <row r="3283" spans="1:1">
      <c r="A3283" s="1"/>
    </row>
    <row r="3284" spans="1:1">
      <c r="A3284" s="1"/>
    </row>
    <row r="3285" spans="1:1">
      <c r="A3285" s="1"/>
    </row>
    <row r="3286" spans="1:1">
      <c r="A3286" s="1"/>
    </row>
    <row r="3287" spans="1:1">
      <c r="A3287" s="1"/>
    </row>
    <row r="3288" spans="1:1">
      <c r="A3288" s="1"/>
    </row>
    <row r="3289" spans="1:1">
      <c r="A3289" s="1"/>
    </row>
    <row r="3290" spans="1:1">
      <c r="A3290" s="1"/>
    </row>
    <row r="3291" spans="1:1">
      <c r="A3291" s="1"/>
    </row>
    <row r="3292" spans="1:1">
      <c r="A3292" s="1"/>
    </row>
    <row r="3293" spans="1:1">
      <c r="A3293" s="1"/>
    </row>
    <row r="3294" spans="1:1">
      <c r="A3294" s="1"/>
    </row>
    <row r="3295" spans="1:1">
      <c r="A3295" s="1"/>
    </row>
    <row r="3296" spans="1:1">
      <c r="A3296" s="1"/>
    </row>
    <row r="3297" spans="1:1">
      <c r="A3297" s="1"/>
    </row>
    <row r="3298" spans="1:1">
      <c r="A3298" s="1"/>
    </row>
    <row r="3299" spans="1:1">
      <c r="A3299" s="1"/>
    </row>
    <row r="3300" spans="1:1">
      <c r="A3300" s="1"/>
    </row>
    <row r="3301" spans="1:1">
      <c r="A3301" s="1"/>
    </row>
    <row r="3302" spans="1:1">
      <c r="A3302" s="1"/>
    </row>
    <row r="3303" spans="1:1">
      <c r="A3303" s="1"/>
    </row>
    <row r="3304" spans="1:1">
      <c r="A3304" s="1"/>
    </row>
    <row r="3305" spans="1:1">
      <c r="A3305" s="1"/>
    </row>
    <row r="3306" spans="1:1">
      <c r="A3306" s="1"/>
    </row>
    <row r="3307" spans="1:1">
      <c r="A3307" s="1"/>
    </row>
    <row r="3308" spans="1:1">
      <c r="A3308" s="1"/>
    </row>
    <row r="3309" spans="1:1">
      <c r="A3309" s="1"/>
    </row>
    <row r="3310" spans="1:1">
      <c r="A3310" s="1"/>
    </row>
    <row r="3311" spans="1:1">
      <c r="A3311" s="1"/>
    </row>
    <row r="3312" spans="1:1">
      <c r="A3312" s="1"/>
    </row>
    <row r="3313" spans="1:1">
      <c r="A3313" s="1"/>
    </row>
    <row r="3314" spans="1:1">
      <c r="A3314" s="1"/>
    </row>
    <row r="3315" spans="1:1">
      <c r="A3315" s="1"/>
    </row>
    <row r="3316" spans="1:1">
      <c r="A3316" s="1"/>
    </row>
    <row r="3317" spans="1:1">
      <c r="A3317" s="1"/>
    </row>
    <row r="3318" spans="1:1">
      <c r="A3318" s="1"/>
    </row>
    <row r="3319" spans="1:1">
      <c r="A3319" s="1"/>
    </row>
    <row r="3320" spans="1:1">
      <c r="A3320" s="1"/>
    </row>
    <row r="3321" spans="1:1">
      <c r="A3321" s="1"/>
    </row>
    <row r="3322" spans="1:1">
      <c r="A3322" s="1"/>
    </row>
    <row r="3323" spans="1:1">
      <c r="A3323" s="1"/>
    </row>
    <row r="3324" spans="1:1">
      <c r="A3324" s="1"/>
    </row>
    <row r="3325" spans="1:1">
      <c r="A3325" s="1"/>
    </row>
    <row r="3326" spans="1:1">
      <c r="A3326" s="1"/>
    </row>
    <row r="3327" spans="1:1">
      <c r="A3327" s="1"/>
    </row>
    <row r="3328" spans="1:1">
      <c r="A3328" s="1"/>
    </row>
    <row r="3329" spans="1:1">
      <c r="A3329" s="1"/>
    </row>
    <row r="3330" spans="1:1">
      <c r="A3330" s="1"/>
    </row>
    <row r="3331" spans="1:1">
      <c r="A3331" s="1"/>
    </row>
    <row r="3332" spans="1:1">
      <c r="A3332" s="1"/>
    </row>
    <row r="3333" spans="1:1">
      <c r="A3333" s="1"/>
    </row>
    <row r="3334" spans="1:1">
      <c r="A3334" s="1"/>
    </row>
    <row r="3335" spans="1:1">
      <c r="A3335" s="1"/>
    </row>
    <row r="3336" spans="1:1">
      <c r="A3336" s="1"/>
    </row>
    <row r="3337" spans="1:1">
      <c r="A3337" s="1"/>
    </row>
    <row r="3338" spans="1:1">
      <c r="A3338" s="1"/>
    </row>
    <row r="3339" spans="1:1">
      <c r="A3339" s="1"/>
    </row>
    <row r="3340" spans="1:1">
      <c r="A3340" s="1"/>
    </row>
    <row r="3341" spans="1:1">
      <c r="A3341" s="1"/>
    </row>
    <row r="3342" spans="1:1">
      <c r="A3342" s="1"/>
    </row>
    <row r="3343" spans="1:1">
      <c r="A3343" s="1"/>
    </row>
    <row r="3344" spans="1:1">
      <c r="A3344" s="1"/>
    </row>
    <row r="3345" spans="1:1">
      <c r="A3345" s="1"/>
    </row>
    <row r="3346" spans="1:1">
      <c r="A3346" s="1"/>
    </row>
    <row r="3347" spans="1:1">
      <c r="A3347" s="1"/>
    </row>
    <row r="3348" spans="1:1">
      <c r="A3348" s="1"/>
    </row>
    <row r="3349" spans="1:1">
      <c r="A3349" s="1"/>
    </row>
    <row r="3350" spans="1:1">
      <c r="A3350" s="1"/>
    </row>
    <row r="3351" spans="1:1">
      <c r="A3351" s="1"/>
    </row>
    <row r="3352" spans="1:1">
      <c r="A3352" s="1"/>
    </row>
    <row r="3353" spans="1:1">
      <c r="A3353" s="1"/>
    </row>
    <row r="3354" spans="1:1">
      <c r="A3354" s="1"/>
    </row>
    <row r="3355" spans="1:1">
      <c r="A3355" s="1"/>
    </row>
    <row r="3356" spans="1:1">
      <c r="A3356" s="1"/>
    </row>
    <row r="3357" spans="1:1">
      <c r="A3357" s="1"/>
    </row>
    <row r="3358" spans="1:1">
      <c r="A3358" s="1"/>
    </row>
    <row r="3359" spans="1:1">
      <c r="A3359" s="1"/>
    </row>
    <row r="3360" spans="1:1">
      <c r="A3360" s="1"/>
    </row>
    <row r="3361" spans="1:1">
      <c r="A3361" s="1"/>
    </row>
    <row r="3362" spans="1:1">
      <c r="A3362" s="1"/>
    </row>
    <row r="3363" spans="1:1">
      <c r="A3363" s="1"/>
    </row>
    <row r="3364" spans="1:1">
      <c r="A3364" s="1"/>
    </row>
    <row r="3365" spans="1:1">
      <c r="A3365" s="1"/>
    </row>
    <row r="3366" spans="1:1">
      <c r="A3366" s="1"/>
    </row>
    <row r="3367" spans="1:1">
      <c r="A3367" s="1"/>
    </row>
    <row r="3368" spans="1:1">
      <c r="A3368" s="1"/>
    </row>
    <row r="3369" spans="1:1">
      <c r="A3369" s="1"/>
    </row>
    <row r="3370" spans="1:1">
      <c r="A3370" s="1"/>
    </row>
    <row r="3371" spans="1:1">
      <c r="A3371" s="1"/>
    </row>
    <row r="3372" spans="1:1">
      <c r="A3372" s="1"/>
    </row>
    <row r="3373" spans="1:1">
      <c r="A3373" s="1"/>
    </row>
    <row r="3374" spans="1:1">
      <c r="A3374" s="1"/>
    </row>
    <row r="3375" spans="1:1">
      <c r="A3375" s="1"/>
    </row>
    <row r="3376" spans="1:1">
      <c r="A3376" s="1"/>
    </row>
    <row r="3377" spans="1:1">
      <c r="A3377" s="1"/>
    </row>
    <row r="3378" spans="1:1">
      <c r="A3378" s="1"/>
    </row>
    <row r="3379" spans="1:1">
      <c r="A3379" s="1"/>
    </row>
    <row r="3380" spans="1:1">
      <c r="A3380" s="1"/>
    </row>
    <row r="3381" spans="1:1">
      <c r="A3381" s="1"/>
    </row>
    <row r="3382" spans="1:1">
      <c r="A3382" s="1"/>
    </row>
    <row r="3383" spans="1:1">
      <c r="A3383" s="1"/>
    </row>
    <row r="3384" spans="1:1">
      <c r="A3384" s="1"/>
    </row>
    <row r="3385" spans="1:1">
      <c r="A3385" s="1"/>
    </row>
    <row r="3386" spans="1:1">
      <c r="A3386" s="1"/>
    </row>
    <row r="3387" spans="1:1">
      <c r="A3387" s="1"/>
    </row>
    <row r="3388" spans="1:1">
      <c r="A3388" s="1"/>
    </row>
    <row r="3389" spans="1:1">
      <c r="A3389" s="1"/>
    </row>
    <row r="3390" spans="1:1">
      <c r="A3390" s="1"/>
    </row>
    <row r="3391" spans="1:1">
      <c r="A3391" s="1"/>
    </row>
    <row r="3392" spans="1:1">
      <c r="A3392" s="1"/>
    </row>
    <row r="3393" spans="1:1">
      <c r="A3393" s="1"/>
    </row>
    <row r="3394" spans="1:1">
      <c r="A3394" s="1"/>
    </row>
    <row r="3395" spans="1:1">
      <c r="A3395" s="1"/>
    </row>
    <row r="3396" spans="1:1">
      <c r="A3396" s="1"/>
    </row>
    <row r="3397" spans="1:1">
      <c r="A3397" s="1"/>
    </row>
    <row r="3398" spans="1:1">
      <c r="A3398" s="1"/>
    </row>
    <row r="3399" spans="1:1">
      <c r="A3399" s="1"/>
    </row>
    <row r="3400" spans="1:1">
      <c r="A3400" s="1"/>
    </row>
    <row r="3401" spans="1:1">
      <c r="A3401" s="1"/>
    </row>
    <row r="3402" spans="1:1">
      <c r="A3402" s="1"/>
    </row>
    <row r="3403" spans="1:1">
      <c r="A3403" s="1"/>
    </row>
    <row r="3404" spans="1:1">
      <c r="A3404" s="1"/>
    </row>
    <row r="3405" spans="1:1">
      <c r="A3405" s="1"/>
    </row>
    <row r="3406" spans="1:1">
      <c r="A3406" s="1"/>
    </row>
    <row r="3407" spans="1:1">
      <c r="A3407" s="1"/>
    </row>
    <row r="3408" spans="1:1">
      <c r="A3408" s="1"/>
    </row>
    <row r="3409" spans="1:1">
      <c r="A3409" s="1"/>
    </row>
    <row r="3410" spans="1:1">
      <c r="A3410" s="1"/>
    </row>
    <row r="3411" spans="1:1">
      <c r="A3411" s="1"/>
    </row>
    <row r="3412" spans="1:1">
      <c r="A3412" s="1"/>
    </row>
    <row r="3413" spans="1:1">
      <c r="A3413" s="1"/>
    </row>
    <row r="3414" spans="1:1">
      <c r="A3414" s="1"/>
    </row>
    <row r="3415" spans="1:1">
      <c r="A3415" s="1"/>
    </row>
    <row r="3416" spans="1:1">
      <c r="A3416" s="1"/>
    </row>
    <row r="3417" spans="1:1">
      <c r="A3417" s="1"/>
    </row>
    <row r="3418" spans="1:1">
      <c r="A3418" s="1"/>
    </row>
    <row r="3419" spans="1:1">
      <c r="A3419" s="1"/>
    </row>
    <row r="3420" spans="1:1">
      <c r="A3420" s="1"/>
    </row>
    <row r="3421" spans="1:1">
      <c r="A3421" s="1"/>
    </row>
    <row r="3422" spans="1:1">
      <c r="A3422" s="1"/>
    </row>
    <row r="3423" spans="1:1">
      <c r="A3423" s="1"/>
    </row>
    <row r="3424" spans="1:1">
      <c r="A3424" s="1"/>
    </row>
    <row r="3425" spans="1:1">
      <c r="A3425" s="1"/>
    </row>
    <row r="3426" spans="1:1">
      <c r="A3426" s="1"/>
    </row>
    <row r="3427" spans="1:1">
      <c r="A3427" s="1"/>
    </row>
    <row r="3428" spans="1:1">
      <c r="A3428" s="1"/>
    </row>
    <row r="3429" spans="1:1">
      <c r="A3429" s="1"/>
    </row>
    <row r="3430" spans="1:1">
      <c r="A3430" s="1"/>
    </row>
    <row r="3431" spans="1:1">
      <c r="A3431" s="1"/>
    </row>
    <row r="3432" spans="1:1">
      <c r="A3432" s="1"/>
    </row>
    <row r="3433" spans="1:1">
      <c r="A3433" s="1"/>
    </row>
    <row r="3434" spans="1:1">
      <c r="A3434" s="1"/>
    </row>
    <row r="3435" spans="1:1">
      <c r="A3435" s="1"/>
    </row>
    <row r="3436" spans="1:1">
      <c r="A3436" s="1"/>
    </row>
    <row r="3437" spans="1:1">
      <c r="A3437" s="1"/>
    </row>
    <row r="3438" spans="1:1">
      <c r="A3438" s="1"/>
    </row>
    <row r="3439" spans="1:1">
      <c r="A3439" s="1"/>
    </row>
    <row r="3440" spans="1:1">
      <c r="A3440" s="1"/>
    </row>
    <row r="3441" spans="1:1">
      <c r="A3441" s="1"/>
    </row>
    <row r="3442" spans="1:1">
      <c r="A3442" s="1"/>
    </row>
    <row r="3443" spans="1:1">
      <c r="A3443" s="1"/>
    </row>
    <row r="3444" spans="1:1">
      <c r="A3444" s="1"/>
    </row>
    <row r="3445" spans="1:1">
      <c r="A3445" s="1"/>
    </row>
    <row r="3446" spans="1:1">
      <c r="A3446" s="1"/>
    </row>
    <row r="3447" spans="1:1">
      <c r="A3447" s="1"/>
    </row>
    <row r="3448" spans="1:1">
      <c r="A3448" s="1"/>
    </row>
    <row r="3449" spans="1:1">
      <c r="A3449" s="1"/>
    </row>
    <row r="3450" spans="1:1">
      <c r="A3450" s="1"/>
    </row>
    <row r="3451" spans="1:1">
      <c r="A3451" s="1"/>
    </row>
    <row r="3452" spans="1:1">
      <c r="A3452" s="1"/>
    </row>
    <row r="3453" spans="1:1">
      <c r="A3453" s="1"/>
    </row>
    <row r="3454" spans="1:1">
      <c r="A3454" s="1"/>
    </row>
    <row r="3455" spans="1:1">
      <c r="A3455" s="1"/>
    </row>
    <row r="3456" spans="1:1">
      <c r="A3456" s="1"/>
    </row>
    <row r="3457" spans="1:1">
      <c r="A3457" s="1"/>
    </row>
    <row r="3458" spans="1:1">
      <c r="A3458" s="1"/>
    </row>
    <row r="3459" spans="1:1">
      <c r="A3459" s="1"/>
    </row>
    <row r="3460" spans="1:1">
      <c r="A3460" s="1"/>
    </row>
    <row r="3461" spans="1:1">
      <c r="A3461" s="1"/>
    </row>
    <row r="3462" spans="1:1">
      <c r="A3462" s="1"/>
    </row>
    <row r="3463" spans="1:1">
      <c r="A3463" s="1"/>
    </row>
    <row r="3464" spans="1:1">
      <c r="A3464" s="1"/>
    </row>
    <row r="3465" spans="1:1">
      <c r="A3465" s="1"/>
    </row>
    <row r="3466" spans="1:1">
      <c r="A3466" s="1"/>
    </row>
    <row r="3467" spans="1:1">
      <c r="A3467" s="1"/>
    </row>
    <row r="3468" spans="1:1">
      <c r="A3468" s="1"/>
    </row>
    <row r="3469" spans="1:1">
      <c r="A3469" s="1"/>
    </row>
    <row r="3470" spans="1:1">
      <c r="A3470" s="1"/>
    </row>
    <row r="3471" spans="1:1">
      <c r="A3471" s="1"/>
    </row>
    <row r="3472" spans="1:1">
      <c r="A3472" s="1"/>
    </row>
    <row r="3473" spans="1:1">
      <c r="A3473" s="1"/>
    </row>
    <row r="3474" spans="1:1">
      <c r="A3474" s="1"/>
    </row>
    <row r="3475" spans="1:1">
      <c r="A3475" s="1"/>
    </row>
    <row r="3476" spans="1:1">
      <c r="A3476" s="1"/>
    </row>
    <row r="3477" spans="1:1">
      <c r="A3477" s="1"/>
    </row>
    <row r="3478" spans="1:1">
      <c r="A3478" s="1"/>
    </row>
    <row r="3479" spans="1:1">
      <c r="A3479" s="1"/>
    </row>
    <row r="3480" spans="1:1">
      <c r="A3480" s="1"/>
    </row>
    <row r="3481" spans="1:1">
      <c r="A3481" s="1"/>
    </row>
    <row r="3482" spans="1:1">
      <c r="A3482" s="1"/>
    </row>
    <row r="3483" spans="1:1">
      <c r="A3483" s="1"/>
    </row>
    <row r="3484" spans="1:1">
      <c r="A3484" s="1"/>
    </row>
    <row r="3485" spans="1:1">
      <c r="A3485" s="1"/>
    </row>
    <row r="3486" spans="1:1">
      <c r="A3486" s="1"/>
    </row>
    <row r="3487" spans="1:1">
      <c r="A3487" s="1"/>
    </row>
    <row r="3488" spans="1:1">
      <c r="A3488" s="1"/>
    </row>
    <row r="3489" spans="1:1">
      <c r="A3489" s="1"/>
    </row>
    <row r="3490" spans="1:1">
      <c r="A3490" s="1"/>
    </row>
    <row r="3491" spans="1:1">
      <c r="A3491" s="1"/>
    </row>
    <row r="3492" spans="1:1">
      <c r="A3492" s="1"/>
    </row>
    <row r="3493" spans="1:1">
      <c r="A3493" s="1"/>
    </row>
    <row r="3494" spans="1:1">
      <c r="A3494" s="1"/>
    </row>
    <row r="3495" spans="1:1">
      <c r="A3495" s="1"/>
    </row>
    <row r="3496" spans="1:1">
      <c r="A3496" s="1"/>
    </row>
    <row r="3497" spans="1:1">
      <c r="A3497" s="1"/>
    </row>
    <row r="3498" spans="1:1">
      <c r="A3498" s="1"/>
    </row>
    <row r="3499" spans="1:1">
      <c r="A3499" s="1"/>
    </row>
    <row r="3500" spans="1:1">
      <c r="A3500" s="1"/>
    </row>
    <row r="3501" spans="1:1">
      <c r="A3501" s="1"/>
    </row>
    <row r="3502" spans="1:1">
      <c r="A3502" s="1"/>
    </row>
    <row r="3503" spans="1:1">
      <c r="A3503" s="1"/>
    </row>
    <row r="3504" spans="1:1">
      <c r="A3504" s="1"/>
    </row>
    <row r="3505" spans="1:1">
      <c r="A3505" s="1"/>
    </row>
    <row r="3506" spans="1:1">
      <c r="A3506" s="1"/>
    </row>
    <row r="3507" spans="1:1">
      <c r="A3507" s="1"/>
    </row>
    <row r="3508" spans="1:1">
      <c r="A3508" s="1"/>
    </row>
    <row r="3509" spans="1:1">
      <c r="A3509" s="1"/>
    </row>
    <row r="3510" spans="1:1">
      <c r="A3510" s="1"/>
    </row>
    <row r="3511" spans="1:1">
      <c r="A3511" s="1"/>
    </row>
    <row r="3512" spans="1:1">
      <c r="A3512" s="1"/>
    </row>
    <row r="3513" spans="1:1">
      <c r="A3513" s="1"/>
    </row>
    <row r="3514" spans="1:1">
      <c r="A3514" s="1"/>
    </row>
    <row r="3515" spans="1:1">
      <c r="A3515" s="1"/>
    </row>
    <row r="3516" spans="1:1">
      <c r="A3516" s="1"/>
    </row>
    <row r="3517" spans="1:1">
      <c r="A3517" s="1"/>
    </row>
    <row r="3518" spans="1:1">
      <c r="A3518" s="1"/>
    </row>
    <row r="3519" spans="1:1">
      <c r="A3519" s="1"/>
    </row>
    <row r="3520" spans="1:1">
      <c r="A3520" s="1"/>
    </row>
    <row r="3521" spans="1:1">
      <c r="A3521" s="1"/>
    </row>
    <row r="3522" spans="1:1">
      <c r="A3522" s="1"/>
    </row>
    <row r="3523" spans="1:1">
      <c r="A3523" s="1"/>
    </row>
    <row r="3524" spans="1:1">
      <c r="A3524" s="1"/>
    </row>
    <row r="3525" spans="1:1">
      <c r="A3525" s="1"/>
    </row>
    <row r="3526" spans="1:1">
      <c r="A3526" s="1"/>
    </row>
    <row r="3527" spans="1:1">
      <c r="A3527" s="1"/>
    </row>
    <row r="3528" spans="1:1">
      <c r="A3528" s="1"/>
    </row>
    <row r="3529" spans="1:1">
      <c r="A3529" s="1"/>
    </row>
    <row r="3530" spans="1:1">
      <c r="A3530" s="1"/>
    </row>
    <row r="3531" spans="1:1">
      <c r="A3531" s="1"/>
    </row>
    <row r="3532" spans="1:1">
      <c r="A3532" s="1"/>
    </row>
    <row r="3533" spans="1:1">
      <c r="A3533" s="1"/>
    </row>
    <row r="3534" spans="1:1">
      <c r="A3534" s="1"/>
    </row>
    <row r="3535" spans="1:1">
      <c r="A3535" s="1"/>
    </row>
    <row r="3536" spans="1:1">
      <c r="A3536" s="1"/>
    </row>
    <row r="3537" spans="1:1">
      <c r="A3537" s="1"/>
    </row>
    <row r="3538" spans="1:1">
      <c r="A3538" s="1"/>
    </row>
    <row r="3539" spans="1:1">
      <c r="A3539" s="1"/>
    </row>
    <row r="3540" spans="1:1">
      <c r="A3540" s="1"/>
    </row>
    <row r="3541" spans="1:1">
      <c r="A3541" s="1"/>
    </row>
    <row r="3542" spans="1:1">
      <c r="A3542" s="1"/>
    </row>
    <row r="3543" spans="1:1">
      <c r="A3543" s="1"/>
    </row>
    <row r="3544" spans="1:1">
      <c r="A3544" s="1"/>
    </row>
    <row r="3545" spans="1:1">
      <c r="A3545" s="1"/>
    </row>
    <row r="3546" spans="1:1">
      <c r="A3546" s="1"/>
    </row>
    <row r="3547" spans="1:1">
      <c r="A3547" s="1"/>
    </row>
    <row r="3548" spans="1:1">
      <c r="A3548" s="1"/>
    </row>
    <row r="3549" spans="1:1">
      <c r="A3549" s="1"/>
    </row>
    <row r="3550" spans="1:1">
      <c r="A3550" s="1"/>
    </row>
    <row r="3551" spans="1:1">
      <c r="A3551" s="1"/>
    </row>
    <row r="3552" spans="1:1">
      <c r="A3552" s="1"/>
    </row>
    <row r="3553" spans="1:1">
      <c r="A3553" s="1"/>
    </row>
    <row r="3554" spans="1:1">
      <c r="A3554" s="1"/>
    </row>
    <row r="3555" spans="1:1">
      <c r="A3555" s="1"/>
    </row>
    <row r="3556" spans="1:1">
      <c r="A3556" s="1"/>
    </row>
    <row r="3557" spans="1:1">
      <c r="A3557" s="1"/>
    </row>
    <row r="3558" spans="1:1">
      <c r="A3558" s="1"/>
    </row>
    <row r="3559" spans="1:1">
      <c r="A3559" s="1"/>
    </row>
    <row r="3560" spans="1:1">
      <c r="A3560" s="1"/>
    </row>
    <row r="3561" spans="1:1">
      <c r="A3561" s="1"/>
    </row>
    <row r="3562" spans="1:1">
      <c r="A3562" s="1"/>
    </row>
    <row r="3563" spans="1:1">
      <c r="A3563" s="1"/>
    </row>
    <row r="3564" spans="1:1">
      <c r="A3564" s="1"/>
    </row>
    <row r="3565" spans="1:1">
      <c r="A3565" s="1"/>
    </row>
    <row r="3566" spans="1:1">
      <c r="A3566" s="1"/>
    </row>
    <row r="3567" spans="1:1">
      <c r="A3567" s="1"/>
    </row>
    <row r="3568" spans="1:1">
      <c r="A3568" s="1"/>
    </row>
    <row r="3569" spans="1:1">
      <c r="A3569" s="1"/>
    </row>
    <row r="3570" spans="1:1">
      <c r="A3570" s="1"/>
    </row>
    <row r="3571" spans="1:1">
      <c r="A3571" s="1"/>
    </row>
    <row r="3572" spans="1:1">
      <c r="A3572" s="1"/>
    </row>
    <row r="3573" spans="1:1">
      <c r="A3573" s="1"/>
    </row>
    <row r="3574" spans="1:1">
      <c r="A3574" s="1"/>
    </row>
    <row r="3575" spans="1:1">
      <c r="A3575" s="1"/>
    </row>
    <row r="3576" spans="1:1">
      <c r="A3576" s="1"/>
    </row>
    <row r="3577" spans="1:1">
      <c r="A3577" s="1"/>
    </row>
    <row r="3578" spans="1:1">
      <c r="A3578" s="1"/>
    </row>
    <row r="3579" spans="1:1">
      <c r="A3579" s="1"/>
    </row>
    <row r="3580" spans="1:1">
      <c r="A3580" s="1"/>
    </row>
    <row r="3581" spans="1:1">
      <c r="A3581" s="1"/>
    </row>
    <row r="3582" spans="1:1">
      <c r="A3582" s="1"/>
    </row>
    <row r="3583" spans="1:1">
      <c r="A3583" s="1"/>
    </row>
    <row r="3584" spans="1:1">
      <c r="A3584" s="1"/>
    </row>
    <row r="3585" spans="1:1">
      <c r="A3585" s="1"/>
    </row>
    <row r="3586" spans="1:1">
      <c r="A3586" s="1"/>
    </row>
    <row r="3587" spans="1:1">
      <c r="A3587" s="1"/>
    </row>
    <row r="3588" spans="1:1">
      <c r="A3588" s="1"/>
    </row>
    <row r="3589" spans="1:1">
      <c r="A3589" s="1"/>
    </row>
    <row r="3590" spans="1:1">
      <c r="A3590" s="1"/>
    </row>
    <row r="3591" spans="1:1">
      <c r="A3591" s="1"/>
    </row>
    <row r="3592" spans="1:1">
      <c r="A3592" s="1"/>
    </row>
    <row r="3593" spans="1:1">
      <c r="A3593" s="1"/>
    </row>
    <row r="3594" spans="1:1">
      <c r="A3594" s="1"/>
    </row>
    <row r="3595" spans="1:1">
      <c r="A3595" s="1"/>
    </row>
    <row r="3596" spans="1:1">
      <c r="A3596" s="1"/>
    </row>
    <row r="3597" spans="1:1">
      <c r="A3597" s="1"/>
    </row>
    <row r="3598" spans="1:1">
      <c r="A3598" s="1"/>
    </row>
    <row r="3599" spans="1:1">
      <c r="A3599" s="1"/>
    </row>
    <row r="3600" spans="1:1">
      <c r="A3600" s="1"/>
    </row>
    <row r="3601" spans="1:1">
      <c r="A3601" s="1"/>
    </row>
    <row r="3602" spans="1:1">
      <c r="A3602" s="1"/>
    </row>
    <row r="3603" spans="1:1">
      <c r="A3603" s="1"/>
    </row>
    <row r="3604" spans="1:1">
      <c r="A3604" s="1"/>
    </row>
    <row r="3605" spans="1:1">
      <c r="A3605" s="1"/>
    </row>
    <row r="3606" spans="1:1">
      <c r="A3606" s="1"/>
    </row>
    <row r="3607" spans="1:1">
      <c r="A3607" s="1"/>
    </row>
    <row r="3608" spans="1:1">
      <c r="A3608" s="1"/>
    </row>
    <row r="3609" spans="1:1">
      <c r="A3609" s="1"/>
    </row>
    <row r="3610" spans="1:1">
      <c r="A3610" s="1"/>
    </row>
    <row r="3611" spans="1:1">
      <c r="A3611" s="1"/>
    </row>
    <row r="3612" spans="1:1">
      <c r="A3612" s="1"/>
    </row>
    <row r="3613" spans="1:1">
      <c r="A3613" s="1"/>
    </row>
    <row r="3614" spans="1:1">
      <c r="A3614" s="1"/>
    </row>
    <row r="3615" spans="1:1">
      <c r="A3615" s="1"/>
    </row>
    <row r="3616" spans="1:1">
      <c r="A3616" s="1"/>
    </row>
    <row r="3617" spans="1:1">
      <c r="A3617" s="1"/>
    </row>
    <row r="3618" spans="1:1">
      <c r="A3618" s="1"/>
    </row>
    <row r="3619" spans="1:1">
      <c r="A3619" s="1"/>
    </row>
    <row r="3620" spans="1:1">
      <c r="A3620" s="1"/>
    </row>
    <row r="3621" spans="1:1">
      <c r="A3621" s="1"/>
    </row>
    <row r="3622" spans="1:1">
      <c r="A3622" s="1"/>
    </row>
    <row r="3623" spans="1:1">
      <c r="A3623" s="1"/>
    </row>
    <row r="3624" spans="1:1">
      <c r="A3624" s="1"/>
    </row>
    <row r="3625" spans="1:1">
      <c r="A3625" s="1"/>
    </row>
    <row r="3626" spans="1:1">
      <c r="A3626" s="1"/>
    </row>
    <row r="3627" spans="1:1">
      <c r="A3627" s="1"/>
    </row>
    <row r="3628" spans="1:1">
      <c r="A3628" s="1"/>
    </row>
    <row r="3629" spans="1:1">
      <c r="A3629" s="1"/>
    </row>
    <row r="3630" spans="1:1">
      <c r="A3630" s="1"/>
    </row>
    <row r="3631" spans="1:1">
      <c r="A3631" s="1"/>
    </row>
    <row r="3632" spans="1:1">
      <c r="A3632" s="1"/>
    </row>
    <row r="3633" spans="1:1">
      <c r="A3633" s="1"/>
    </row>
    <row r="3634" spans="1:1">
      <c r="A3634" s="1"/>
    </row>
    <row r="3635" spans="1:1">
      <c r="A3635" s="1"/>
    </row>
    <row r="3636" spans="1:1">
      <c r="A3636" s="1"/>
    </row>
    <row r="3637" spans="1:1">
      <c r="A3637" s="1"/>
    </row>
    <row r="3638" spans="1:1">
      <c r="A3638" s="1"/>
    </row>
    <row r="3639" spans="1:1">
      <c r="A3639" s="1"/>
    </row>
    <row r="3640" spans="1:1">
      <c r="A3640" s="1"/>
    </row>
    <row r="3641" spans="1:1">
      <c r="A3641" s="1"/>
    </row>
    <row r="3642" spans="1:1">
      <c r="A3642" s="1"/>
    </row>
    <row r="3643" spans="1:1">
      <c r="A3643" s="1"/>
    </row>
    <row r="3644" spans="1:1">
      <c r="A3644" s="1"/>
    </row>
    <row r="3645" spans="1:1">
      <c r="A3645" s="1"/>
    </row>
    <row r="3646" spans="1:1">
      <c r="A3646" s="1"/>
    </row>
    <row r="3647" spans="1:1">
      <c r="A3647" s="1"/>
    </row>
    <row r="3648" spans="1:1">
      <c r="A3648" s="1"/>
    </row>
    <row r="3649" spans="1:1">
      <c r="A3649" s="1"/>
    </row>
    <row r="3650" spans="1:1">
      <c r="A3650" s="1"/>
    </row>
    <row r="3651" spans="1:1">
      <c r="A3651" s="1"/>
    </row>
    <row r="3652" spans="1:1">
      <c r="A3652" s="1"/>
    </row>
    <row r="3653" spans="1:1">
      <c r="A3653" s="1"/>
    </row>
    <row r="3654" spans="1:1">
      <c r="A3654" s="1"/>
    </row>
    <row r="3655" spans="1:1">
      <c r="A3655" s="1"/>
    </row>
    <row r="3656" spans="1:1">
      <c r="A3656" s="1"/>
    </row>
    <row r="3657" spans="1:1">
      <c r="A3657" s="1"/>
    </row>
    <row r="3658" spans="1:1">
      <c r="A3658" s="1"/>
    </row>
    <row r="3659" spans="1:1">
      <c r="A3659" s="1"/>
    </row>
    <row r="3660" spans="1:1">
      <c r="A3660" s="1"/>
    </row>
    <row r="3661" spans="1:1">
      <c r="A3661" s="1"/>
    </row>
    <row r="3662" spans="1:1">
      <c r="A3662" s="1"/>
    </row>
    <row r="3663" spans="1:1">
      <c r="A3663" s="1"/>
    </row>
    <row r="3664" spans="1:1">
      <c r="A3664" s="1"/>
    </row>
    <row r="3665" spans="1:1">
      <c r="A3665" s="1"/>
    </row>
    <row r="3666" spans="1:1">
      <c r="A3666" s="1"/>
    </row>
    <row r="3667" spans="1:1">
      <c r="A3667" s="1"/>
    </row>
    <row r="3668" spans="1:1">
      <c r="A3668" s="1"/>
    </row>
    <row r="3669" spans="1:1">
      <c r="A3669" s="1"/>
    </row>
    <row r="3670" spans="1:1">
      <c r="A3670" s="1"/>
    </row>
    <row r="3671" spans="1:1">
      <c r="A3671" s="1"/>
    </row>
    <row r="3672" spans="1:1">
      <c r="A3672" s="1"/>
    </row>
    <row r="3673" spans="1:1">
      <c r="A3673" s="1"/>
    </row>
    <row r="3674" spans="1:1">
      <c r="A3674" s="1"/>
    </row>
    <row r="3675" spans="1:1">
      <c r="A3675" s="1"/>
    </row>
    <row r="3676" spans="1:1">
      <c r="A3676" s="1"/>
    </row>
    <row r="3677" spans="1:1">
      <c r="A3677" s="1"/>
    </row>
    <row r="3678" spans="1:1">
      <c r="A3678" s="1"/>
    </row>
    <row r="3679" spans="1:1">
      <c r="A3679" s="1"/>
    </row>
    <row r="3680" spans="1:1">
      <c r="A3680" s="1"/>
    </row>
    <row r="3681" spans="1:1">
      <c r="A3681" s="1"/>
    </row>
    <row r="3682" spans="1:1">
      <c r="A3682" s="1"/>
    </row>
    <row r="3683" spans="1:1">
      <c r="A3683" s="1"/>
    </row>
    <row r="3684" spans="1:1">
      <c r="A3684" s="1"/>
    </row>
    <row r="3685" spans="1:1">
      <c r="A3685" s="1"/>
    </row>
    <row r="3686" spans="1:1">
      <c r="A3686" s="1"/>
    </row>
    <row r="3687" spans="1:1">
      <c r="A3687" s="1"/>
    </row>
    <row r="3688" spans="1:1">
      <c r="A3688" s="1"/>
    </row>
    <row r="3689" spans="1:1">
      <c r="A3689" s="1"/>
    </row>
    <row r="3690" spans="1:1">
      <c r="A3690" s="1"/>
    </row>
    <row r="3691" spans="1:1">
      <c r="A3691" s="1"/>
    </row>
    <row r="3692" spans="1:1">
      <c r="A3692" s="1"/>
    </row>
    <row r="3693" spans="1:1">
      <c r="A3693" s="1"/>
    </row>
    <row r="3694" spans="1:1">
      <c r="A3694" s="1"/>
    </row>
    <row r="3695" spans="1:1">
      <c r="A3695" s="1"/>
    </row>
    <row r="3696" spans="1:1">
      <c r="A3696" s="1"/>
    </row>
    <row r="3697" spans="1:1">
      <c r="A3697" s="1"/>
    </row>
    <row r="3698" spans="1:1">
      <c r="A3698" s="1"/>
    </row>
    <row r="3699" spans="1:1">
      <c r="A3699" s="1"/>
    </row>
    <row r="3700" spans="1:1">
      <c r="A3700" s="1"/>
    </row>
    <row r="3701" spans="1:1">
      <c r="A3701" s="1"/>
    </row>
    <row r="3702" spans="1:1">
      <c r="A3702" s="1"/>
    </row>
    <row r="3703" spans="1:1">
      <c r="A3703" s="1"/>
    </row>
    <row r="3704" spans="1:1">
      <c r="A3704" s="1"/>
    </row>
    <row r="3705" spans="1:1">
      <c r="A3705" s="1"/>
    </row>
    <row r="3706" spans="1:1">
      <c r="A3706" s="1"/>
    </row>
    <row r="3707" spans="1:1">
      <c r="A3707" s="1"/>
    </row>
    <row r="3708" spans="1:1">
      <c r="A3708" s="1"/>
    </row>
    <row r="3709" spans="1:1">
      <c r="A3709" s="1"/>
    </row>
    <row r="3710" spans="1:1">
      <c r="A3710" s="1"/>
    </row>
    <row r="3711" spans="1:1">
      <c r="A3711" s="1"/>
    </row>
    <row r="3712" spans="1:1">
      <c r="A3712" s="1"/>
    </row>
    <row r="3713" spans="1:1">
      <c r="A3713" s="1"/>
    </row>
    <row r="3714" spans="1:1">
      <c r="A3714" s="1"/>
    </row>
    <row r="3715" spans="1:1">
      <c r="A3715" s="1"/>
    </row>
    <row r="3716" spans="1:1">
      <c r="A3716" s="1"/>
    </row>
    <row r="3717" spans="1:1">
      <c r="A3717" s="1"/>
    </row>
    <row r="3718" spans="1:1">
      <c r="A3718" s="1"/>
    </row>
    <row r="3719" spans="1:1">
      <c r="A3719" s="1"/>
    </row>
    <row r="3720" spans="1:1">
      <c r="A3720" s="1"/>
    </row>
    <row r="3721" spans="1:1">
      <c r="A3721" s="1"/>
    </row>
    <row r="3722" spans="1:1">
      <c r="A3722" s="1"/>
    </row>
    <row r="3723" spans="1:1">
      <c r="A3723" s="1"/>
    </row>
    <row r="3724" spans="1:1">
      <c r="A3724" s="1"/>
    </row>
    <row r="3725" spans="1:1">
      <c r="A3725" s="1"/>
    </row>
    <row r="3726" spans="1:1">
      <c r="A3726" s="1"/>
    </row>
    <row r="3727" spans="1:1">
      <c r="A3727" s="1"/>
    </row>
    <row r="3728" spans="1:1">
      <c r="A3728" s="1"/>
    </row>
    <row r="3729" spans="1:1">
      <c r="A3729" s="1"/>
    </row>
    <row r="3730" spans="1:1">
      <c r="A3730" s="1"/>
    </row>
    <row r="3731" spans="1:1">
      <c r="A3731" s="1"/>
    </row>
    <row r="3732" spans="1:1">
      <c r="A3732" s="1"/>
    </row>
    <row r="3733" spans="1:1">
      <c r="A3733" s="1"/>
    </row>
    <row r="3734" spans="1:1">
      <c r="A3734" s="1"/>
    </row>
    <row r="3735" spans="1:1">
      <c r="A3735" s="1"/>
    </row>
    <row r="3736" spans="1:1">
      <c r="A3736" s="1"/>
    </row>
    <row r="3737" spans="1:1">
      <c r="A3737" s="1"/>
    </row>
    <row r="3738" spans="1:1">
      <c r="A3738" s="1"/>
    </row>
    <row r="3739" spans="1:1">
      <c r="A3739" s="1"/>
    </row>
    <row r="3740" spans="1:1">
      <c r="A3740" s="1"/>
    </row>
    <row r="3741" spans="1:1">
      <c r="A3741" s="1"/>
    </row>
    <row r="3742" spans="1:1">
      <c r="A3742" s="1"/>
    </row>
    <row r="3743" spans="1:1">
      <c r="A3743" s="1"/>
    </row>
    <row r="3744" spans="1:1">
      <c r="A3744" s="1"/>
    </row>
    <row r="3745" spans="1:1">
      <c r="A3745" s="1"/>
    </row>
    <row r="3746" spans="1:1">
      <c r="A3746" s="1"/>
    </row>
    <row r="3747" spans="1:1">
      <c r="A3747" s="1"/>
    </row>
    <row r="3748" spans="1:1">
      <c r="A3748" s="1"/>
    </row>
    <row r="3749" spans="1:1">
      <c r="A3749" s="1"/>
    </row>
    <row r="3750" spans="1:1">
      <c r="A3750" s="1"/>
    </row>
    <row r="3751" spans="1:1">
      <c r="A3751" s="1"/>
    </row>
    <row r="3752" spans="1:1">
      <c r="A3752" s="1"/>
    </row>
    <row r="3753" spans="1:1">
      <c r="A3753" s="1"/>
    </row>
    <row r="3754" spans="1:1">
      <c r="A3754" s="1"/>
    </row>
    <row r="3755" spans="1:1">
      <c r="A3755" s="1"/>
    </row>
    <row r="3756" spans="1:1">
      <c r="A3756" s="1"/>
    </row>
    <row r="3757" spans="1:1">
      <c r="A3757" s="1"/>
    </row>
    <row r="3758" spans="1:1">
      <c r="A3758" s="1"/>
    </row>
    <row r="3759" spans="1:1">
      <c r="A3759" s="1"/>
    </row>
    <row r="3760" spans="1:1">
      <c r="A3760" s="1"/>
    </row>
    <row r="3761" spans="1:1">
      <c r="A3761" s="1"/>
    </row>
    <row r="3762" spans="1:1">
      <c r="A3762" s="1"/>
    </row>
    <row r="3763" spans="1:1">
      <c r="A3763" s="1"/>
    </row>
    <row r="3764" spans="1:1">
      <c r="A3764" s="1"/>
    </row>
    <row r="3765" spans="1:1">
      <c r="A3765" s="1"/>
    </row>
    <row r="3766" spans="1:1">
      <c r="A3766" s="1"/>
    </row>
    <row r="3767" spans="1:1">
      <c r="A3767" s="1"/>
    </row>
    <row r="3768" spans="1:1">
      <c r="A3768" s="1"/>
    </row>
    <row r="3769" spans="1:1">
      <c r="A3769" s="1"/>
    </row>
    <row r="3770" spans="1:1">
      <c r="A3770" s="1"/>
    </row>
    <row r="3771" spans="1:1">
      <c r="A3771" s="1"/>
    </row>
    <row r="3772" spans="1:1">
      <c r="A3772" s="1"/>
    </row>
    <row r="3773" spans="1:1">
      <c r="A3773" s="1"/>
    </row>
    <row r="3774" spans="1:1">
      <c r="A3774" s="1"/>
    </row>
    <row r="3775" spans="1:1">
      <c r="A3775" s="1"/>
    </row>
    <row r="3776" spans="1:1">
      <c r="A3776" s="1"/>
    </row>
    <row r="3777" spans="1:1">
      <c r="A3777" s="1"/>
    </row>
    <row r="3778" spans="1:1">
      <c r="A3778" s="1"/>
    </row>
    <row r="3779" spans="1:1">
      <c r="A3779" s="1"/>
    </row>
    <row r="3780" spans="1:1">
      <c r="A3780" s="1"/>
    </row>
    <row r="3781" spans="1:1">
      <c r="A3781" s="1"/>
    </row>
    <row r="3782" spans="1:1">
      <c r="A3782" s="1"/>
    </row>
    <row r="3783" spans="1:1">
      <c r="A3783" s="1"/>
    </row>
    <row r="3784" spans="1:1">
      <c r="A3784" s="1"/>
    </row>
    <row r="3785" spans="1:1">
      <c r="A3785" s="1"/>
    </row>
    <row r="3786" spans="1:1">
      <c r="A3786" s="1"/>
    </row>
    <row r="3787" spans="1:1">
      <c r="A3787" s="1"/>
    </row>
    <row r="3788" spans="1:1">
      <c r="A3788" s="1"/>
    </row>
    <row r="3789" spans="1:1">
      <c r="A3789" s="1"/>
    </row>
    <row r="3790" spans="1:1">
      <c r="A3790" s="1"/>
    </row>
    <row r="3791" spans="1:1">
      <c r="A3791" s="1"/>
    </row>
    <row r="3792" spans="1:1">
      <c r="A3792" s="1"/>
    </row>
    <row r="3793" spans="1:1">
      <c r="A3793" s="1"/>
    </row>
    <row r="3794" spans="1:1">
      <c r="A3794" s="1"/>
    </row>
    <row r="3795" spans="1:1">
      <c r="A3795" s="1"/>
    </row>
    <row r="3796" spans="1:1">
      <c r="A3796" s="1"/>
    </row>
    <row r="3797" spans="1:1">
      <c r="A3797" s="1"/>
    </row>
    <row r="3798" spans="1:1">
      <c r="A3798" s="1"/>
    </row>
    <row r="3799" spans="1:1">
      <c r="A3799" s="1"/>
    </row>
    <row r="3800" spans="1:1">
      <c r="A3800" s="1"/>
    </row>
    <row r="3801" spans="1:1">
      <c r="A3801" s="1"/>
    </row>
    <row r="3802" spans="1:1">
      <c r="A3802" s="1"/>
    </row>
    <row r="3803" spans="1:1">
      <c r="A3803" s="1"/>
    </row>
    <row r="3804" spans="1:1">
      <c r="A3804" s="1"/>
    </row>
    <row r="3805" spans="1:1">
      <c r="A3805" s="1"/>
    </row>
    <row r="3806" spans="1:1">
      <c r="A3806" s="1"/>
    </row>
    <row r="3807" spans="1:1">
      <c r="A3807" s="1"/>
    </row>
    <row r="3808" spans="1:1">
      <c r="A3808" s="1"/>
    </row>
    <row r="3809" spans="1:1">
      <c r="A3809" s="1"/>
    </row>
    <row r="3810" spans="1:1">
      <c r="A3810" s="1"/>
    </row>
    <row r="3811" spans="1:1">
      <c r="A3811" s="1"/>
    </row>
    <row r="3812" spans="1:1">
      <c r="A3812" s="1"/>
    </row>
    <row r="3813" spans="1:1">
      <c r="A3813" s="1"/>
    </row>
    <row r="3814" spans="1:1">
      <c r="A3814" s="1"/>
    </row>
    <row r="3815" spans="1:1">
      <c r="A3815" s="1"/>
    </row>
    <row r="3816" spans="1:1">
      <c r="A3816" s="1"/>
    </row>
    <row r="3817" spans="1:1">
      <c r="A3817" s="1"/>
    </row>
    <row r="3818" spans="1:1">
      <c r="A3818" s="1"/>
    </row>
    <row r="3819" spans="1:1">
      <c r="A3819" s="1"/>
    </row>
    <row r="3820" spans="1:1">
      <c r="A3820" s="1"/>
    </row>
    <row r="3821" spans="1:1">
      <c r="A3821" s="1"/>
    </row>
    <row r="3822" spans="1:1">
      <c r="A3822" s="1"/>
    </row>
    <row r="3823" spans="1:1">
      <c r="A3823" s="1"/>
    </row>
    <row r="3824" spans="1:1">
      <c r="A3824" s="1"/>
    </row>
    <row r="3825" spans="1:1">
      <c r="A3825" s="1"/>
    </row>
    <row r="3826" spans="1:1">
      <c r="A3826" s="1"/>
    </row>
    <row r="3827" spans="1:1">
      <c r="A3827" s="1"/>
    </row>
    <row r="3828" spans="1:1">
      <c r="A3828" s="1"/>
    </row>
    <row r="3829" spans="1:1">
      <c r="A3829" s="1"/>
    </row>
    <row r="3830" spans="1:1">
      <c r="A3830" s="1"/>
    </row>
    <row r="3831" spans="1:1">
      <c r="A3831" s="1"/>
    </row>
    <row r="3832" spans="1:1">
      <c r="A3832" s="1"/>
    </row>
    <row r="3833" spans="1:1">
      <c r="A3833" s="1"/>
    </row>
    <row r="3834" spans="1:1">
      <c r="A3834" s="1"/>
    </row>
    <row r="3835" spans="1:1">
      <c r="A3835" s="1"/>
    </row>
    <row r="3836" spans="1:1">
      <c r="A3836" s="1"/>
    </row>
    <row r="3837" spans="1:1">
      <c r="A3837" s="1"/>
    </row>
    <row r="3838" spans="1:1">
      <c r="A3838" s="1"/>
    </row>
    <row r="3839" spans="1:1">
      <c r="A3839" s="1"/>
    </row>
    <row r="3840" spans="1:1">
      <c r="A3840" s="1"/>
    </row>
    <row r="3841" spans="1:1">
      <c r="A3841" s="1"/>
    </row>
    <row r="3842" spans="1:1">
      <c r="A3842" s="1"/>
    </row>
    <row r="3843" spans="1:1">
      <c r="A3843" s="1"/>
    </row>
    <row r="3844" spans="1:1">
      <c r="A3844" s="1"/>
    </row>
    <row r="3845" spans="1:1">
      <c r="A3845" s="1"/>
    </row>
    <row r="3846" spans="1:1">
      <c r="A3846" s="1"/>
    </row>
    <row r="3847" spans="1:1">
      <c r="A3847" s="1"/>
    </row>
    <row r="3848" spans="1:1">
      <c r="A3848" s="1"/>
    </row>
    <row r="3849" spans="1:1">
      <c r="A3849" s="1"/>
    </row>
    <row r="3850" spans="1:1">
      <c r="A3850" s="1"/>
    </row>
    <row r="3851" spans="1:1">
      <c r="A3851" s="1"/>
    </row>
    <row r="3852" spans="1:1">
      <c r="A3852" s="1"/>
    </row>
    <row r="3853" spans="1:1">
      <c r="A3853" s="1"/>
    </row>
    <row r="3854" spans="1:1">
      <c r="A3854" s="1"/>
    </row>
    <row r="3855" spans="1:1">
      <c r="A3855" s="1"/>
    </row>
    <row r="3856" spans="1:1">
      <c r="A3856" s="1"/>
    </row>
    <row r="3857" spans="1:1">
      <c r="A3857" s="1"/>
    </row>
    <row r="3858" spans="1:1">
      <c r="A3858" s="1"/>
    </row>
    <row r="3859" spans="1:1">
      <c r="A3859" s="1"/>
    </row>
    <row r="3860" spans="1:1">
      <c r="A3860" s="1"/>
    </row>
    <row r="3861" spans="1:1">
      <c r="A3861" s="1"/>
    </row>
    <row r="3862" spans="1:1">
      <c r="A3862" s="1"/>
    </row>
    <row r="3863" spans="1:1">
      <c r="A3863" s="1"/>
    </row>
    <row r="3864" spans="1:1">
      <c r="A3864" s="1"/>
    </row>
    <row r="3865" spans="1:1">
      <c r="A3865" s="1"/>
    </row>
    <row r="3866" spans="1:1">
      <c r="A3866" s="1"/>
    </row>
    <row r="3867" spans="1:1">
      <c r="A3867" s="1"/>
    </row>
    <row r="3868" spans="1:1">
      <c r="A3868" s="1"/>
    </row>
    <row r="3869" spans="1:1">
      <c r="A3869" s="1"/>
    </row>
    <row r="3870" spans="1:1">
      <c r="A3870" s="1"/>
    </row>
    <row r="3871" spans="1:1">
      <c r="A3871" s="1"/>
    </row>
    <row r="3872" spans="1:1">
      <c r="A3872" s="1"/>
    </row>
    <row r="3873" spans="1:1">
      <c r="A3873" s="1"/>
    </row>
    <row r="3874" spans="1:1">
      <c r="A3874" s="1"/>
    </row>
    <row r="3875" spans="1:1">
      <c r="A3875" s="1"/>
    </row>
    <row r="3876" spans="1:1">
      <c r="A3876" s="1"/>
    </row>
    <row r="3877" spans="1:1">
      <c r="A3877" s="1"/>
    </row>
    <row r="3878" spans="1:1">
      <c r="A3878" s="1"/>
    </row>
    <row r="3879" spans="1:1">
      <c r="A3879" s="1"/>
    </row>
    <row r="3880" spans="1:1">
      <c r="A3880" s="1"/>
    </row>
    <row r="3881" spans="1:1">
      <c r="A3881" s="1"/>
    </row>
    <row r="3882" spans="1:1">
      <c r="A3882" s="1"/>
    </row>
    <row r="3883" spans="1:1">
      <c r="A3883" s="1"/>
    </row>
    <row r="3884" spans="1:1">
      <c r="A3884" s="1"/>
    </row>
    <row r="3885" spans="1:1">
      <c r="A3885" s="1"/>
    </row>
    <row r="3886" spans="1:1">
      <c r="A3886" s="1"/>
    </row>
    <row r="3887" spans="1:1">
      <c r="A3887" s="1"/>
    </row>
    <row r="3888" spans="1:1">
      <c r="A3888" s="1"/>
    </row>
    <row r="3889" spans="1:1">
      <c r="A3889" s="1"/>
    </row>
    <row r="3890" spans="1:1">
      <c r="A3890" s="1"/>
    </row>
    <row r="3891" spans="1:1">
      <c r="A3891" s="1"/>
    </row>
    <row r="3892" spans="1:1">
      <c r="A3892" s="1"/>
    </row>
    <row r="3893" spans="1:1">
      <c r="A3893" s="1"/>
    </row>
    <row r="3894" spans="1:1">
      <c r="A3894" s="1"/>
    </row>
    <row r="3895" spans="1:1">
      <c r="A3895" s="1"/>
    </row>
    <row r="3896" spans="1:1">
      <c r="A3896" s="1"/>
    </row>
    <row r="3897" spans="1:1">
      <c r="A3897" s="1"/>
    </row>
    <row r="3898" spans="1:1">
      <c r="A3898" s="1"/>
    </row>
    <row r="3899" spans="1:1">
      <c r="A3899" s="1"/>
    </row>
    <row r="3900" spans="1:1">
      <c r="A3900" s="1"/>
    </row>
    <row r="3901" spans="1:1">
      <c r="A3901" s="1"/>
    </row>
    <row r="3902" spans="1:1">
      <c r="A3902" s="1"/>
    </row>
    <row r="3903" spans="1:1">
      <c r="A3903" s="1"/>
    </row>
    <row r="3904" spans="1:1">
      <c r="A3904" s="1"/>
    </row>
    <row r="3905" spans="1:1">
      <c r="A3905" s="1"/>
    </row>
    <row r="3906" spans="1:1">
      <c r="A3906" s="1"/>
    </row>
    <row r="3907" spans="1:1">
      <c r="A3907" s="1"/>
    </row>
    <row r="3908" spans="1:1">
      <c r="A3908" s="1"/>
    </row>
    <row r="3909" spans="1:1">
      <c r="A3909" s="1"/>
    </row>
    <row r="3910" spans="1:1">
      <c r="A3910" s="1"/>
    </row>
    <row r="3911" spans="1:1">
      <c r="A3911" s="1"/>
    </row>
    <row r="3912" spans="1:1">
      <c r="A3912" s="1"/>
    </row>
    <row r="3913" spans="1:1">
      <c r="A3913" s="1"/>
    </row>
    <row r="3914" spans="1:1">
      <c r="A3914" s="1"/>
    </row>
    <row r="3915" spans="1:1">
      <c r="A3915" s="1"/>
    </row>
    <row r="3916" spans="1:1">
      <c r="A3916" s="1"/>
    </row>
    <row r="3917" spans="1:1">
      <c r="A3917" s="1"/>
    </row>
    <row r="3918" spans="1:1">
      <c r="A3918" s="1"/>
    </row>
    <row r="3919" spans="1:1">
      <c r="A3919" s="1"/>
    </row>
    <row r="3920" spans="1:1">
      <c r="A3920" s="1"/>
    </row>
    <row r="3921" spans="1:1">
      <c r="A3921" s="1"/>
    </row>
    <row r="3922" spans="1:1">
      <c r="A3922" s="1"/>
    </row>
    <row r="3923" spans="1:1">
      <c r="A3923" s="1"/>
    </row>
    <row r="3924" spans="1:1">
      <c r="A3924" s="1"/>
    </row>
    <row r="3925" spans="1:1">
      <c r="A3925" s="1"/>
    </row>
    <row r="3926" spans="1:1">
      <c r="A3926" s="1"/>
    </row>
    <row r="3927" spans="1:1">
      <c r="A3927" s="1"/>
    </row>
    <row r="3928" spans="1:1">
      <c r="A3928" s="1"/>
    </row>
    <row r="3929" spans="1:1">
      <c r="A3929" s="1"/>
    </row>
    <row r="3930" spans="1:1">
      <c r="A3930" s="1"/>
    </row>
    <row r="3931" spans="1:1">
      <c r="A3931" s="1"/>
    </row>
    <row r="3932" spans="1:1">
      <c r="A3932" s="1"/>
    </row>
    <row r="3933" spans="1:1">
      <c r="A3933" s="1"/>
    </row>
    <row r="3934" spans="1:1">
      <c r="A3934" s="1"/>
    </row>
    <row r="3935" spans="1:1">
      <c r="A3935" s="1"/>
    </row>
    <row r="3936" spans="1:1">
      <c r="A3936" s="1"/>
    </row>
    <row r="3937" spans="1:1">
      <c r="A3937" s="1"/>
    </row>
    <row r="3938" spans="1:1">
      <c r="A3938" s="1"/>
    </row>
    <row r="3939" spans="1:1">
      <c r="A3939" s="1"/>
    </row>
    <row r="3940" spans="1:1">
      <c r="A3940" s="1"/>
    </row>
    <row r="3941" spans="1:1">
      <c r="A3941" s="1"/>
    </row>
    <row r="3942" spans="1:1">
      <c r="A3942" s="1"/>
    </row>
    <row r="3943" spans="1:1">
      <c r="A3943" s="1"/>
    </row>
    <row r="3944" spans="1:1">
      <c r="A3944" s="1"/>
    </row>
    <row r="3945" spans="1:1">
      <c r="A3945" s="1"/>
    </row>
    <row r="3946" spans="1:1">
      <c r="A3946" s="1"/>
    </row>
    <row r="3947" spans="1:1">
      <c r="A3947" s="1"/>
    </row>
    <row r="3948" spans="1:1">
      <c r="A3948" s="1"/>
    </row>
    <row r="3949" spans="1:1">
      <c r="A3949" s="1"/>
    </row>
    <row r="3950" spans="1:1">
      <c r="A3950" s="1"/>
    </row>
    <row r="3951" spans="1:1">
      <c r="A3951" s="1"/>
    </row>
    <row r="3952" spans="1:1">
      <c r="A3952" s="1"/>
    </row>
    <row r="3953" spans="1:1">
      <c r="A3953" s="1"/>
    </row>
    <row r="3954" spans="1:1">
      <c r="A3954" s="1"/>
    </row>
    <row r="3955" spans="1:1">
      <c r="A3955" s="1"/>
    </row>
    <row r="3956" spans="1:1">
      <c r="A3956" s="1"/>
    </row>
    <row r="3957" spans="1:1">
      <c r="A3957" s="1"/>
    </row>
    <row r="3958" spans="1:1">
      <c r="A3958" s="1"/>
    </row>
    <row r="3959" spans="1:1">
      <c r="A3959" s="1"/>
    </row>
    <row r="3960" spans="1:1">
      <c r="A3960" s="1"/>
    </row>
    <row r="3961" spans="1:1">
      <c r="A3961" s="1"/>
    </row>
    <row r="3962" spans="1:1">
      <c r="A3962" s="1"/>
    </row>
    <row r="3963" spans="1:1">
      <c r="A3963" s="1"/>
    </row>
    <row r="3964" spans="1:1">
      <c r="A3964" s="1"/>
    </row>
    <row r="3965" spans="1:1">
      <c r="A3965" s="1"/>
    </row>
    <row r="3966" spans="1:1">
      <c r="A3966" s="1"/>
    </row>
    <row r="3967" spans="1:1">
      <c r="A3967" s="1"/>
    </row>
    <row r="3968" spans="1:1">
      <c r="A3968" s="1"/>
    </row>
    <row r="3969" spans="1:1">
      <c r="A3969" s="1"/>
    </row>
    <row r="3970" spans="1:1">
      <c r="A3970" s="1"/>
    </row>
    <row r="3971" spans="1:1">
      <c r="A3971" s="1"/>
    </row>
    <row r="3972" spans="1:1">
      <c r="A3972" s="1"/>
    </row>
    <row r="3973" spans="1:1">
      <c r="A3973" s="1"/>
    </row>
    <row r="3974" spans="1:1">
      <c r="A3974" s="1"/>
    </row>
    <row r="3975" spans="1:1">
      <c r="A3975" s="1"/>
    </row>
    <row r="3976" spans="1:1">
      <c r="A3976" s="1"/>
    </row>
    <row r="3977" spans="1:1">
      <c r="A3977" s="1"/>
    </row>
    <row r="3978" spans="1:1">
      <c r="A3978" s="1"/>
    </row>
    <row r="3979" spans="1:1">
      <c r="A3979" s="1"/>
    </row>
    <row r="3980" spans="1:1">
      <c r="A3980" s="1"/>
    </row>
    <row r="3981" spans="1:1">
      <c r="A3981" s="1"/>
    </row>
    <row r="3982" spans="1:1">
      <c r="A3982" s="1"/>
    </row>
    <row r="3983" spans="1:1">
      <c r="A3983" s="1"/>
    </row>
    <row r="3984" spans="1:1">
      <c r="A3984" s="1"/>
    </row>
    <row r="3985" spans="1:1">
      <c r="A3985" s="1"/>
    </row>
    <row r="3986" spans="1:1">
      <c r="A3986" s="1"/>
    </row>
    <row r="3987" spans="1:1">
      <c r="A3987" s="1"/>
    </row>
    <row r="3988" spans="1:1">
      <c r="A3988" s="1"/>
    </row>
    <row r="3989" spans="1:1">
      <c r="A3989" s="1"/>
    </row>
    <row r="3990" spans="1:1">
      <c r="A3990" s="1"/>
    </row>
    <row r="3991" spans="1:1">
      <c r="A3991" s="1"/>
    </row>
    <row r="3992" spans="1:1">
      <c r="A3992" s="1"/>
    </row>
    <row r="3993" spans="1:1">
      <c r="A3993" s="1"/>
    </row>
    <row r="3994" spans="1:1">
      <c r="A3994" s="1"/>
    </row>
    <row r="3995" spans="1:1">
      <c r="A3995" s="1"/>
    </row>
    <row r="3996" spans="1:1">
      <c r="A3996" s="1"/>
    </row>
    <row r="3997" spans="1:1">
      <c r="A3997" s="1"/>
    </row>
    <row r="3998" spans="1:1">
      <c r="A3998" s="1"/>
    </row>
    <row r="3999" spans="1:1">
      <c r="A3999" s="1"/>
    </row>
    <row r="4000" spans="1:1">
      <c r="A4000" s="1"/>
    </row>
    <row r="4001" spans="1:1">
      <c r="A4001" s="1"/>
    </row>
    <row r="4002" spans="1:1">
      <c r="A4002" s="1"/>
    </row>
    <row r="4003" spans="1:1">
      <c r="A4003" s="1"/>
    </row>
    <row r="4004" spans="1:1">
      <c r="A4004" s="1"/>
    </row>
    <row r="4005" spans="1:1">
      <c r="A4005" s="1"/>
    </row>
    <row r="4006" spans="1:1">
      <c r="A4006" s="1"/>
    </row>
    <row r="4007" spans="1:1">
      <c r="A4007" s="1"/>
    </row>
    <row r="4008" spans="1:1">
      <c r="A4008" s="1"/>
    </row>
    <row r="4009" spans="1:1">
      <c r="A4009" s="1"/>
    </row>
    <row r="4010" spans="1:1">
      <c r="A4010" s="1"/>
    </row>
    <row r="4011" spans="1:1">
      <c r="A4011" s="1"/>
    </row>
    <row r="4012" spans="1:1">
      <c r="A4012" s="1"/>
    </row>
    <row r="4013" spans="1:1">
      <c r="A4013" s="1"/>
    </row>
    <row r="4014" spans="1:1">
      <c r="A4014" s="1"/>
    </row>
    <row r="4015" spans="1:1">
      <c r="A4015" s="1"/>
    </row>
    <row r="4016" spans="1:1">
      <c r="A4016" s="1"/>
    </row>
    <row r="4017" spans="1:1">
      <c r="A4017" s="1"/>
    </row>
    <row r="4018" spans="1:1">
      <c r="A4018" s="1"/>
    </row>
    <row r="4019" spans="1:1">
      <c r="A4019" s="1"/>
    </row>
    <row r="4020" spans="1:1">
      <c r="A4020" s="1"/>
    </row>
    <row r="4021" spans="1:1">
      <c r="A4021" s="1"/>
    </row>
    <row r="4022" spans="1:1">
      <c r="A4022" s="1"/>
    </row>
    <row r="4023" spans="1:1">
      <c r="A4023" s="1"/>
    </row>
    <row r="4024" spans="1:1">
      <c r="A4024" s="1"/>
    </row>
    <row r="4025" spans="1:1">
      <c r="A4025" s="1"/>
    </row>
    <row r="4026" spans="1:1">
      <c r="A4026" s="1"/>
    </row>
    <row r="4027" spans="1:1">
      <c r="A4027" s="1"/>
    </row>
    <row r="4028" spans="1:1">
      <c r="A4028" s="1"/>
    </row>
    <row r="4029" spans="1:1">
      <c r="A4029" s="1"/>
    </row>
    <row r="4030" spans="1:1">
      <c r="A4030" s="1"/>
    </row>
    <row r="4031" spans="1:1">
      <c r="A4031" s="1"/>
    </row>
    <row r="4032" spans="1:1">
      <c r="A4032" s="1"/>
    </row>
    <row r="4033" spans="1:1">
      <c r="A4033" s="1"/>
    </row>
    <row r="4034" spans="1:1">
      <c r="A4034" s="1"/>
    </row>
    <row r="4035" spans="1:1">
      <c r="A4035" s="1"/>
    </row>
    <row r="4036" spans="1:1">
      <c r="A4036" s="1"/>
    </row>
    <row r="4037" spans="1:1">
      <c r="A4037" s="1"/>
    </row>
    <row r="4038" spans="1:1">
      <c r="A4038" s="1"/>
    </row>
    <row r="4039" spans="1:1">
      <c r="A4039" s="1"/>
    </row>
    <row r="4040" spans="1:1">
      <c r="A4040" s="1"/>
    </row>
    <row r="4041" spans="1:1">
      <c r="A4041" s="1"/>
    </row>
    <row r="4042" spans="1:1">
      <c r="A4042" s="1"/>
    </row>
    <row r="4043" spans="1:1">
      <c r="A4043" s="1"/>
    </row>
    <row r="4044" spans="1:1">
      <c r="A4044" s="1"/>
    </row>
    <row r="4045" spans="1:1">
      <c r="A4045" s="1"/>
    </row>
    <row r="4046" spans="1:1">
      <c r="A4046" s="1"/>
    </row>
    <row r="4047" spans="1:1">
      <c r="A4047" s="1"/>
    </row>
    <row r="4048" spans="1:1">
      <c r="A4048" s="1"/>
    </row>
    <row r="4049" spans="1:1">
      <c r="A4049" s="1"/>
    </row>
    <row r="4050" spans="1:1">
      <c r="A4050" s="1"/>
    </row>
    <row r="4051" spans="1:1">
      <c r="A4051" s="1"/>
    </row>
    <row r="4052" spans="1:1">
      <c r="A4052" s="1"/>
    </row>
    <row r="4053" spans="1:1">
      <c r="A4053" s="1"/>
    </row>
    <row r="4054" spans="1:1">
      <c r="A4054" s="1"/>
    </row>
    <row r="4055" spans="1:1">
      <c r="A4055" s="1"/>
    </row>
    <row r="4056" spans="1:1">
      <c r="A4056" s="1"/>
    </row>
    <row r="4057" spans="1:1">
      <c r="A4057" s="1"/>
    </row>
    <row r="4058" spans="1:1">
      <c r="A4058" s="1"/>
    </row>
    <row r="4059" spans="1:1">
      <c r="A4059" s="1"/>
    </row>
    <row r="4060" spans="1:1">
      <c r="A4060" s="1"/>
    </row>
    <row r="4061" spans="1:1">
      <c r="A4061" s="1"/>
    </row>
    <row r="4062" spans="1:1">
      <c r="A4062" s="1"/>
    </row>
    <row r="4063" spans="1:1">
      <c r="A4063" s="1"/>
    </row>
    <row r="4064" spans="1:1">
      <c r="A4064" s="1"/>
    </row>
    <row r="4065" spans="1:1">
      <c r="A4065" s="1"/>
    </row>
    <row r="4066" spans="1:1">
      <c r="A4066" s="1"/>
    </row>
    <row r="4067" spans="1:1">
      <c r="A4067" s="1"/>
    </row>
    <row r="4068" spans="1:1">
      <c r="A4068" s="1"/>
    </row>
    <row r="4069" spans="1:1">
      <c r="A4069" s="1"/>
    </row>
    <row r="4070" spans="1:1">
      <c r="A4070" s="1"/>
    </row>
    <row r="4071" spans="1:1">
      <c r="A4071" s="1"/>
    </row>
    <row r="4072" spans="1:1">
      <c r="A4072" s="1"/>
    </row>
    <row r="4073" spans="1:1">
      <c r="A4073" s="1"/>
    </row>
    <row r="4074" spans="1:1">
      <c r="A4074" s="1"/>
    </row>
    <row r="4075" spans="1:1">
      <c r="A4075" s="1"/>
    </row>
    <row r="4076" spans="1:1">
      <c r="A4076" s="1"/>
    </row>
    <row r="4077" spans="1:1">
      <c r="A4077" s="1"/>
    </row>
    <row r="4078" spans="1:1">
      <c r="A4078" s="1"/>
    </row>
    <row r="4079" spans="1:1">
      <c r="A4079" s="1"/>
    </row>
    <row r="4080" spans="1:1">
      <c r="A4080" s="1"/>
    </row>
    <row r="4081" spans="1:1">
      <c r="A4081" s="1"/>
    </row>
    <row r="4082" spans="1:1">
      <c r="A4082" s="1"/>
    </row>
    <row r="4083" spans="1:1">
      <c r="A4083" s="1"/>
    </row>
    <row r="4084" spans="1:1">
      <c r="A4084" s="1"/>
    </row>
    <row r="4085" spans="1:1">
      <c r="A4085" s="1"/>
    </row>
    <row r="4086" spans="1:1">
      <c r="A4086" s="1"/>
    </row>
    <row r="4087" spans="1:1">
      <c r="A4087" s="1"/>
    </row>
    <row r="4088" spans="1:1">
      <c r="A4088" s="1"/>
    </row>
    <row r="4089" spans="1:1">
      <c r="A4089" s="1"/>
    </row>
    <row r="4090" spans="1:1">
      <c r="A4090" s="1"/>
    </row>
    <row r="4091" spans="1:1">
      <c r="A4091" s="1"/>
    </row>
    <row r="4092" spans="1:1">
      <c r="A4092" s="1"/>
    </row>
    <row r="4093" spans="1:1">
      <c r="A4093" s="1"/>
    </row>
    <row r="4094" spans="1:1">
      <c r="A4094" s="1"/>
    </row>
    <row r="4095" spans="1:1">
      <c r="A4095" s="1"/>
    </row>
    <row r="4096" spans="1:1">
      <c r="A4096" s="1"/>
    </row>
    <row r="4097" spans="1:1">
      <c r="A4097" s="1"/>
    </row>
    <row r="4098" spans="1:1">
      <c r="A4098" s="1"/>
    </row>
    <row r="4099" spans="1:1">
      <c r="A4099" s="1"/>
    </row>
    <row r="4100" spans="1:1">
      <c r="A4100" s="1"/>
    </row>
    <row r="4101" spans="1:1">
      <c r="A4101" s="1"/>
    </row>
    <row r="4102" spans="1:1">
      <c r="A4102" s="1"/>
    </row>
    <row r="4103" spans="1:1">
      <c r="A4103" s="1"/>
    </row>
    <row r="4104" spans="1:1">
      <c r="A4104" s="1"/>
    </row>
    <row r="4105" spans="1:1">
      <c r="A4105" s="1"/>
    </row>
    <row r="4106" spans="1:1">
      <c r="A4106" s="1"/>
    </row>
    <row r="4107" spans="1:1">
      <c r="A4107" s="1"/>
    </row>
    <row r="4108" spans="1:1">
      <c r="A4108" s="1"/>
    </row>
    <row r="4109" spans="1:1">
      <c r="A4109" s="1"/>
    </row>
    <row r="4110" spans="1:1">
      <c r="A4110" s="1"/>
    </row>
    <row r="4111" spans="1:1">
      <c r="A4111" s="1"/>
    </row>
    <row r="4112" spans="1:1">
      <c r="A4112" s="1"/>
    </row>
    <row r="4113" spans="1:1">
      <c r="A4113" s="1"/>
    </row>
    <row r="4114" spans="1:1">
      <c r="A4114" s="1"/>
    </row>
    <row r="4115" spans="1:1">
      <c r="A4115" s="1"/>
    </row>
    <row r="4116" spans="1:1">
      <c r="A4116" s="1"/>
    </row>
    <row r="4117" spans="1:1">
      <c r="A4117" s="1"/>
    </row>
    <row r="4118" spans="1:1">
      <c r="A4118" s="1"/>
    </row>
    <row r="4119" spans="1:1">
      <c r="A4119" s="1"/>
    </row>
    <row r="4120" spans="1:1">
      <c r="A4120" s="1"/>
    </row>
    <row r="4121" spans="1:1">
      <c r="A4121" s="1"/>
    </row>
    <row r="4122" spans="1:1">
      <c r="A4122" s="1"/>
    </row>
    <row r="4123" spans="1:1">
      <c r="A4123" s="1"/>
    </row>
    <row r="4124" spans="1:1">
      <c r="A4124" s="1"/>
    </row>
    <row r="4125" spans="1:1">
      <c r="A4125" s="1"/>
    </row>
    <row r="4126" spans="1:1">
      <c r="A4126" s="1"/>
    </row>
    <row r="4127" spans="1:1">
      <c r="A4127" s="1"/>
    </row>
    <row r="4128" spans="1:1">
      <c r="A4128" s="1"/>
    </row>
    <row r="4129" spans="1:1">
      <c r="A4129" s="1"/>
    </row>
    <row r="4130" spans="1:1">
      <c r="A4130" s="1"/>
    </row>
    <row r="4131" spans="1:1">
      <c r="A4131" s="1"/>
    </row>
    <row r="4132" spans="1:1">
      <c r="A4132" s="1"/>
    </row>
    <row r="4133" spans="1:1">
      <c r="A4133" s="1"/>
    </row>
    <row r="4134" spans="1:1">
      <c r="A4134" s="1"/>
    </row>
    <row r="4135" spans="1:1">
      <c r="A4135" s="1"/>
    </row>
    <row r="4136" spans="1:1">
      <c r="A4136" s="1"/>
    </row>
    <row r="4137" spans="1:1">
      <c r="A4137" s="1"/>
    </row>
    <row r="4138" spans="1:1">
      <c r="A4138" s="1"/>
    </row>
    <row r="4139" spans="1:1">
      <c r="A4139" s="1"/>
    </row>
    <row r="4140" spans="1:1">
      <c r="A4140" s="1"/>
    </row>
    <row r="4141" spans="1:1">
      <c r="A4141" s="1"/>
    </row>
    <row r="4142" spans="1:1">
      <c r="A4142" s="1"/>
    </row>
    <row r="4143" spans="1:1">
      <c r="A4143" s="1"/>
    </row>
    <row r="4144" spans="1:1">
      <c r="A4144" s="1"/>
    </row>
    <row r="4145" spans="1:1">
      <c r="A4145" s="1"/>
    </row>
    <row r="4146" spans="1:1">
      <c r="A4146" s="1"/>
    </row>
    <row r="4147" spans="1:1">
      <c r="A4147" s="1"/>
    </row>
    <row r="4148" spans="1:1">
      <c r="A4148" s="1"/>
    </row>
    <row r="4149" spans="1:1">
      <c r="A4149" s="1"/>
    </row>
    <row r="4150" spans="1:1">
      <c r="A4150" s="1"/>
    </row>
    <row r="4151" spans="1:1">
      <c r="A4151" s="1"/>
    </row>
    <row r="4152" spans="1:1">
      <c r="A4152" s="1"/>
    </row>
    <row r="4153" spans="1:1">
      <c r="A4153" s="1"/>
    </row>
    <row r="4154" spans="1:1">
      <c r="A4154" s="1"/>
    </row>
    <row r="4155" spans="1:1">
      <c r="A4155" s="1"/>
    </row>
    <row r="4156" spans="1:1">
      <c r="A4156" s="1"/>
    </row>
    <row r="4157" spans="1:1">
      <c r="A4157" s="1"/>
    </row>
    <row r="4158" spans="1:1">
      <c r="A4158" s="1"/>
    </row>
    <row r="4159" spans="1:1">
      <c r="A4159" s="1"/>
    </row>
    <row r="4160" spans="1:1">
      <c r="A4160" s="1"/>
    </row>
    <row r="4161" spans="1:1">
      <c r="A4161" s="1"/>
    </row>
    <row r="4162" spans="1:1">
      <c r="A4162" s="1"/>
    </row>
    <row r="4163" spans="1:1">
      <c r="A4163" s="1"/>
    </row>
    <row r="4164" spans="1:1">
      <c r="A4164" s="1"/>
    </row>
    <row r="4165" spans="1:1">
      <c r="A4165" s="1"/>
    </row>
    <row r="4166" spans="1:1">
      <c r="A4166" s="1"/>
    </row>
    <row r="4167" spans="1:1">
      <c r="A4167" s="1"/>
    </row>
    <row r="4168" spans="1:1">
      <c r="A4168" s="1"/>
    </row>
    <row r="4169" spans="1:1">
      <c r="A4169" s="1"/>
    </row>
    <row r="4170" spans="1:1">
      <c r="A4170" s="1"/>
    </row>
    <row r="4171" spans="1:1">
      <c r="A4171" s="1"/>
    </row>
    <row r="4172" spans="1:1">
      <c r="A4172" s="1"/>
    </row>
    <row r="4173" spans="1:1">
      <c r="A4173" s="1"/>
    </row>
    <row r="4174" spans="1:1">
      <c r="A4174" s="1"/>
    </row>
    <row r="4175" spans="1:1">
      <c r="A4175" s="1"/>
    </row>
    <row r="4176" spans="1:1">
      <c r="A4176" s="1"/>
    </row>
    <row r="4177" spans="1:1">
      <c r="A4177" s="1"/>
    </row>
    <row r="4178" spans="1:1">
      <c r="A4178" s="1"/>
    </row>
    <row r="4179" spans="1:1">
      <c r="A4179" s="1"/>
    </row>
    <row r="4180" spans="1:1">
      <c r="A4180" s="1"/>
    </row>
    <row r="4181" spans="1:1">
      <c r="A4181" s="1"/>
    </row>
    <row r="4182" spans="1:1">
      <c r="A4182" s="1"/>
    </row>
    <row r="4183" spans="1:1">
      <c r="A4183" s="1"/>
    </row>
    <row r="4184" spans="1:1">
      <c r="A4184" s="1"/>
    </row>
    <row r="4185" spans="1:1">
      <c r="A4185" s="1"/>
    </row>
    <row r="4186" spans="1:1">
      <c r="A4186" s="1"/>
    </row>
    <row r="4187" spans="1:1">
      <c r="A4187" s="1"/>
    </row>
    <row r="4188" spans="1:1">
      <c r="A4188" s="1"/>
    </row>
    <row r="4189" spans="1:1">
      <c r="A4189" s="1"/>
    </row>
    <row r="4190" spans="1:1">
      <c r="A4190" s="1"/>
    </row>
    <row r="4191" spans="1:1">
      <c r="A4191" s="1"/>
    </row>
    <row r="4192" spans="1:1">
      <c r="A4192" s="1"/>
    </row>
    <row r="4193" spans="1:1">
      <c r="A4193" s="1"/>
    </row>
    <row r="4194" spans="1:1">
      <c r="A4194" s="1"/>
    </row>
    <row r="4195" spans="1:1">
      <c r="A4195" s="1"/>
    </row>
    <row r="4196" spans="1:1">
      <c r="A4196" s="1"/>
    </row>
    <row r="4197" spans="1:1">
      <c r="A4197" s="1"/>
    </row>
    <row r="4198" spans="1:1">
      <c r="A4198" s="1"/>
    </row>
    <row r="4199" spans="1:1">
      <c r="A4199" s="1"/>
    </row>
    <row r="4200" spans="1:1">
      <c r="A4200" s="1"/>
    </row>
    <row r="4201" spans="1:1">
      <c r="A4201" s="1"/>
    </row>
    <row r="4202" spans="1:1">
      <c r="A4202" s="1"/>
    </row>
    <row r="4203" spans="1:1">
      <c r="A4203" s="1"/>
    </row>
    <row r="4204" spans="1:1">
      <c r="A4204" s="1"/>
    </row>
    <row r="4205" spans="1:1">
      <c r="A4205" s="1"/>
    </row>
    <row r="4206" spans="1:1">
      <c r="A4206" s="1"/>
    </row>
    <row r="4207" spans="1:1">
      <c r="A4207" s="1"/>
    </row>
    <row r="4208" spans="1:1">
      <c r="A4208" s="1"/>
    </row>
    <row r="4209" spans="1:1">
      <c r="A4209" s="1"/>
    </row>
    <row r="4210" spans="1:1">
      <c r="A4210" s="1"/>
    </row>
    <row r="4211" spans="1:1">
      <c r="A4211" s="1"/>
    </row>
    <row r="4212" spans="1:1">
      <c r="A4212" s="1"/>
    </row>
    <row r="4213" spans="1:1">
      <c r="A4213" s="1"/>
    </row>
    <row r="4214" spans="1:1">
      <c r="A4214" s="1"/>
    </row>
    <row r="4215" spans="1:1">
      <c r="A4215" s="1"/>
    </row>
    <row r="4216" spans="1:1">
      <c r="A4216" s="1"/>
    </row>
    <row r="4217" spans="1:1">
      <c r="A4217" s="1"/>
    </row>
    <row r="4218" spans="1:1">
      <c r="A4218" s="1"/>
    </row>
    <row r="4219" spans="1:1">
      <c r="A4219" s="1"/>
    </row>
    <row r="4220" spans="1:1">
      <c r="A4220" s="1"/>
    </row>
    <row r="4221" spans="1:1">
      <c r="A4221" s="1"/>
    </row>
    <row r="4222" spans="1:1">
      <c r="A4222" s="1"/>
    </row>
    <row r="4223" spans="1:1">
      <c r="A4223" s="1"/>
    </row>
    <row r="4224" spans="1:1">
      <c r="A4224" s="1"/>
    </row>
    <row r="4225" spans="1:1">
      <c r="A4225" s="1"/>
    </row>
    <row r="4226" spans="1:1">
      <c r="A4226" s="1"/>
    </row>
    <row r="4227" spans="1:1">
      <c r="A4227" s="1"/>
    </row>
    <row r="4228" spans="1:1">
      <c r="A4228" s="1"/>
    </row>
    <row r="4229" spans="1:1">
      <c r="A4229" s="1"/>
    </row>
    <row r="4230" spans="1:1">
      <c r="A4230" s="1"/>
    </row>
    <row r="4231" spans="1:1">
      <c r="A4231" s="1"/>
    </row>
    <row r="4232" spans="1:1">
      <c r="A4232" s="1"/>
    </row>
    <row r="4233" spans="1:1">
      <c r="A4233" s="1"/>
    </row>
    <row r="4234" spans="1:1">
      <c r="A4234" s="1"/>
    </row>
    <row r="4235" spans="1:1">
      <c r="A4235" s="1"/>
    </row>
    <row r="4236" spans="1:1">
      <c r="A4236" s="1"/>
    </row>
    <row r="4237" spans="1:1">
      <c r="A4237" s="1"/>
    </row>
    <row r="4238" spans="1:1">
      <c r="A4238" s="1"/>
    </row>
    <row r="4239" spans="1:1">
      <c r="A4239" s="1"/>
    </row>
    <row r="4240" spans="1:1">
      <c r="A4240" s="1"/>
    </row>
    <row r="4241" spans="1:1">
      <c r="A4241" s="1"/>
    </row>
    <row r="4242" spans="1:1">
      <c r="A4242" s="1"/>
    </row>
    <row r="4243" spans="1:1">
      <c r="A4243" s="1"/>
    </row>
    <row r="4244" spans="1:1">
      <c r="A4244" s="1"/>
    </row>
    <row r="4245" spans="1:1">
      <c r="A4245" s="1"/>
    </row>
    <row r="4246" spans="1:1">
      <c r="A4246" s="1"/>
    </row>
    <row r="4247" spans="1:1">
      <c r="A4247" s="1"/>
    </row>
    <row r="4248" spans="1:1">
      <c r="A4248" s="1"/>
    </row>
    <row r="4249" spans="1:1">
      <c r="A4249" s="1"/>
    </row>
    <row r="4250" spans="1:1">
      <c r="A4250" s="1"/>
    </row>
    <row r="4251" spans="1:1">
      <c r="A4251" s="1"/>
    </row>
    <row r="4252" spans="1:1">
      <c r="A4252" s="1"/>
    </row>
    <row r="4253" spans="1:1">
      <c r="A4253" s="1"/>
    </row>
    <row r="4254" spans="1:1">
      <c r="A4254" s="1"/>
    </row>
    <row r="4255" spans="1:1">
      <c r="A4255" s="1"/>
    </row>
    <row r="4256" spans="1:1">
      <c r="A4256" s="1"/>
    </row>
    <row r="4257" spans="1:1">
      <c r="A4257" s="1"/>
    </row>
    <row r="4258" spans="1:1">
      <c r="A4258" s="1"/>
    </row>
    <row r="4259" spans="1:1">
      <c r="A4259" s="1"/>
    </row>
    <row r="4260" spans="1:1">
      <c r="A4260" s="1"/>
    </row>
    <row r="4261" spans="1:1">
      <c r="A4261" s="1"/>
    </row>
    <row r="4262" spans="1:1">
      <c r="A4262" s="1"/>
    </row>
    <row r="4263" spans="1:1">
      <c r="A4263" s="1"/>
    </row>
    <row r="4264" spans="1:1">
      <c r="A4264" s="1"/>
    </row>
    <row r="4265" spans="1:1">
      <c r="A4265" s="1"/>
    </row>
    <row r="4266" spans="1:1">
      <c r="A4266" s="1"/>
    </row>
    <row r="4267" spans="1:1">
      <c r="A4267" s="1"/>
    </row>
    <row r="4268" spans="1:1">
      <c r="A4268" s="1"/>
    </row>
    <row r="4269" spans="1:1">
      <c r="A4269" s="1"/>
    </row>
    <row r="4270" spans="1:1">
      <c r="A4270" s="1"/>
    </row>
    <row r="4271" spans="1:1">
      <c r="A4271" s="1"/>
    </row>
    <row r="4272" spans="1:1">
      <c r="A4272" s="1"/>
    </row>
    <row r="4273" spans="1:1">
      <c r="A4273" s="1"/>
    </row>
    <row r="4274" spans="1:1">
      <c r="A4274" s="1"/>
    </row>
    <row r="4275" spans="1:1">
      <c r="A4275" s="1"/>
    </row>
    <row r="4276" spans="1:1">
      <c r="A4276" s="1"/>
    </row>
    <row r="4277" spans="1:1">
      <c r="A4277" s="1"/>
    </row>
    <row r="4278" spans="1:1">
      <c r="A4278" s="1"/>
    </row>
    <row r="4279" spans="1:1">
      <c r="A4279" s="1"/>
    </row>
    <row r="4280" spans="1:1">
      <c r="A4280" s="1"/>
    </row>
    <row r="4281" spans="1:1">
      <c r="A4281" s="1"/>
    </row>
    <row r="4282" spans="1:1">
      <c r="A4282" s="1"/>
    </row>
    <row r="4283" spans="1:1">
      <c r="A4283" s="1"/>
    </row>
    <row r="4284" spans="1:1">
      <c r="A4284" s="1"/>
    </row>
    <row r="4285" spans="1:1">
      <c r="A4285" s="1"/>
    </row>
    <row r="4286" spans="1:1">
      <c r="A4286" s="1"/>
    </row>
    <row r="4287" spans="1:1">
      <c r="A4287" s="1"/>
    </row>
    <row r="4288" spans="1:1">
      <c r="A4288" s="1"/>
    </row>
    <row r="4289" spans="1:1">
      <c r="A4289" s="1"/>
    </row>
    <row r="4290" spans="1:1">
      <c r="A4290" s="1"/>
    </row>
    <row r="4291" spans="1:1">
      <c r="A4291" s="1"/>
    </row>
    <row r="4292" spans="1:1">
      <c r="A4292" s="1"/>
    </row>
    <row r="4293" spans="1:1">
      <c r="A4293" s="1"/>
    </row>
    <row r="4294" spans="1:1">
      <c r="A4294" s="1"/>
    </row>
    <row r="4295" spans="1:1">
      <c r="A4295" s="1"/>
    </row>
    <row r="4296" spans="1:1">
      <c r="A4296" s="1"/>
    </row>
    <row r="4297" spans="1:1">
      <c r="A4297" s="1"/>
    </row>
    <row r="4298" spans="1:1">
      <c r="A4298" s="1"/>
    </row>
    <row r="4299" spans="1:1">
      <c r="A4299" s="1"/>
    </row>
    <row r="4300" spans="1:1">
      <c r="A4300" s="1"/>
    </row>
    <row r="4301" spans="1:1">
      <c r="A4301" s="1"/>
    </row>
    <row r="4302" spans="1:1">
      <c r="A4302" s="1"/>
    </row>
    <row r="4303" spans="1:1">
      <c r="A4303" s="1"/>
    </row>
    <row r="4304" spans="1:1">
      <c r="A4304" s="1"/>
    </row>
    <row r="4305" spans="1:1">
      <c r="A4305" s="1"/>
    </row>
    <row r="4306" spans="1:1">
      <c r="A4306" s="1"/>
    </row>
    <row r="4307" spans="1:1">
      <c r="A4307" s="1"/>
    </row>
    <row r="4308" spans="1:1">
      <c r="A4308" s="1"/>
    </row>
    <row r="4309" spans="1:1">
      <c r="A4309" s="1"/>
    </row>
    <row r="4310" spans="1:1">
      <c r="A4310" s="1"/>
    </row>
    <row r="4311" spans="1:1">
      <c r="A4311" s="1"/>
    </row>
    <row r="4312" spans="1:1">
      <c r="A4312" s="1"/>
    </row>
    <row r="4313" spans="1:1">
      <c r="A4313" s="1"/>
    </row>
    <row r="4314" spans="1:1">
      <c r="A4314" s="1"/>
    </row>
    <row r="4315" spans="1:1">
      <c r="A4315" s="1"/>
    </row>
    <row r="4316" spans="1:1">
      <c r="A4316" s="1"/>
    </row>
    <row r="4317" spans="1:1">
      <c r="A4317" s="1"/>
    </row>
    <row r="4318" spans="1:1">
      <c r="A4318" s="1"/>
    </row>
    <row r="4319" spans="1:1">
      <c r="A4319" s="1"/>
    </row>
    <row r="4320" spans="1:1">
      <c r="A4320" s="1"/>
    </row>
    <row r="4321" spans="1:1">
      <c r="A4321" s="1"/>
    </row>
    <row r="4322" spans="1:1">
      <c r="A4322" s="1"/>
    </row>
    <row r="4323" spans="1:1">
      <c r="A4323" s="1"/>
    </row>
    <row r="4324" spans="1:1">
      <c r="A4324" s="1"/>
    </row>
    <row r="4325" spans="1:1">
      <c r="A4325" s="1"/>
    </row>
    <row r="4326" spans="1:1">
      <c r="A4326" s="1"/>
    </row>
    <row r="4327" spans="1:1">
      <c r="A4327" s="1"/>
    </row>
    <row r="4328" spans="1:1">
      <c r="A4328" s="1"/>
    </row>
    <row r="4329" spans="1:1">
      <c r="A4329" s="1"/>
    </row>
    <row r="4330" spans="1:1">
      <c r="A4330" s="1"/>
    </row>
    <row r="4331" spans="1:1">
      <c r="A4331" s="1"/>
    </row>
    <row r="4332" spans="1:1">
      <c r="A4332" s="1"/>
    </row>
    <row r="4333" spans="1:1">
      <c r="A4333" s="1"/>
    </row>
    <row r="4334" spans="1:1">
      <c r="A4334" s="1"/>
    </row>
    <row r="4335" spans="1:1">
      <c r="A4335" s="1"/>
    </row>
    <row r="4336" spans="1:1">
      <c r="A4336" s="1"/>
    </row>
    <row r="4337" spans="1:1">
      <c r="A4337" s="1"/>
    </row>
    <row r="4338" spans="1:1">
      <c r="A4338" s="1"/>
    </row>
    <row r="4339" spans="1:1">
      <c r="A4339" s="1"/>
    </row>
    <row r="4340" spans="1:1">
      <c r="A4340" s="1"/>
    </row>
    <row r="4341" spans="1:1">
      <c r="A4341" s="1"/>
    </row>
    <row r="4342" spans="1:1">
      <c r="A4342" s="1"/>
    </row>
    <row r="4343" spans="1:1">
      <c r="A4343" s="1"/>
    </row>
    <row r="4344" spans="1:1">
      <c r="A4344" s="1"/>
    </row>
    <row r="4345" spans="1:1">
      <c r="A4345" s="1"/>
    </row>
    <row r="4346" spans="1:1">
      <c r="A4346" s="1"/>
    </row>
    <row r="4347" spans="1:1">
      <c r="A4347" s="1"/>
    </row>
    <row r="4348" spans="1:1">
      <c r="A4348" s="1"/>
    </row>
    <row r="4349" spans="1:1">
      <c r="A4349" s="1"/>
    </row>
    <row r="4350" spans="1:1">
      <c r="A4350" s="1"/>
    </row>
    <row r="4351" spans="1:1">
      <c r="A4351" s="1"/>
    </row>
    <row r="4352" spans="1:1">
      <c r="A4352" s="1"/>
    </row>
    <row r="4353" spans="1:1">
      <c r="A4353" s="1"/>
    </row>
    <row r="4354" spans="1:1">
      <c r="A4354" s="1"/>
    </row>
    <row r="4355" spans="1:1">
      <c r="A4355" s="1"/>
    </row>
    <row r="4356" spans="1:1">
      <c r="A4356" s="1"/>
    </row>
    <row r="4357" spans="1:1">
      <c r="A4357" s="1"/>
    </row>
    <row r="4358" spans="1:1">
      <c r="A4358" s="1"/>
    </row>
    <row r="4359" spans="1:1">
      <c r="A4359" s="1"/>
    </row>
    <row r="4360" spans="1:1">
      <c r="A4360" s="1"/>
    </row>
    <row r="4361" spans="1:1">
      <c r="A4361" s="1"/>
    </row>
    <row r="4362" spans="1:1">
      <c r="A4362" s="1"/>
    </row>
    <row r="4363" spans="1:1">
      <c r="A4363" s="1"/>
    </row>
    <row r="4364" spans="1:1">
      <c r="A4364" s="1"/>
    </row>
    <row r="4365" spans="1:1">
      <c r="A4365" s="1"/>
    </row>
    <row r="4366" spans="1:1">
      <c r="A4366" s="1"/>
    </row>
    <row r="4367" spans="1:1">
      <c r="A4367" s="1"/>
    </row>
    <row r="4368" spans="1:1">
      <c r="A4368" s="1"/>
    </row>
    <row r="4369" spans="1:1">
      <c r="A4369" s="1"/>
    </row>
    <row r="4370" spans="1:1">
      <c r="A4370" s="1"/>
    </row>
    <row r="4371" spans="1:1">
      <c r="A4371" s="1"/>
    </row>
    <row r="4372" spans="1:1">
      <c r="A4372" s="1"/>
    </row>
    <row r="4373" spans="1:1">
      <c r="A4373" s="1"/>
    </row>
    <row r="4374" spans="1:1">
      <c r="A4374" s="1"/>
    </row>
    <row r="4375" spans="1:1">
      <c r="A4375" s="1"/>
    </row>
    <row r="4376" spans="1:1">
      <c r="A4376" s="1"/>
    </row>
    <row r="4377" spans="1:1">
      <c r="A4377" s="1"/>
    </row>
    <row r="4378" spans="1:1">
      <c r="A4378" s="1"/>
    </row>
    <row r="4379" spans="1:1">
      <c r="A4379" s="1"/>
    </row>
    <row r="4380" spans="1:1">
      <c r="A4380" s="1"/>
    </row>
    <row r="4381" spans="1:1">
      <c r="A4381" s="1"/>
    </row>
    <row r="4382" spans="1:1">
      <c r="A4382" s="1"/>
    </row>
    <row r="4383" spans="1:1">
      <c r="A4383" s="1"/>
    </row>
    <row r="4384" spans="1:1">
      <c r="A4384" s="1"/>
    </row>
    <row r="4385" spans="1:1">
      <c r="A4385" s="1"/>
    </row>
    <row r="4386" spans="1:1">
      <c r="A4386" s="1"/>
    </row>
    <row r="4387" spans="1:1">
      <c r="A4387" s="1"/>
    </row>
    <row r="4388" spans="1:1">
      <c r="A4388" s="1"/>
    </row>
    <row r="4389" spans="1:1">
      <c r="A4389" s="1"/>
    </row>
    <row r="4390" spans="1:1">
      <c r="A4390" s="1"/>
    </row>
    <row r="4391" spans="1:1">
      <c r="A4391" s="1"/>
    </row>
    <row r="4392" spans="1:1">
      <c r="A4392" s="1"/>
    </row>
    <row r="4393" spans="1:1">
      <c r="A4393" s="1"/>
    </row>
    <row r="4394" spans="1:1">
      <c r="A4394" s="1"/>
    </row>
    <row r="4395" spans="1:1">
      <c r="A4395" s="1"/>
    </row>
    <row r="4396" spans="1:1">
      <c r="A4396" s="1"/>
    </row>
    <row r="4397" spans="1:1">
      <c r="A4397" s="1"/>
    </row>
    <row r="4398" spans="1:1">
      <c r="A4398" s="1"/>
    </row>
    <row r="4399" spans="1:1">
      <c r="A4399" s="1"/>
    </row>
    <row r="4400" spans="1:1">
      <c r="A4400" s="1"/>
    </row>
    <row r="4401" spans="1:1">
      <c r="A4401" s="1"/>
    </row>
    <row r="4402" spans="1:1">
      <c r="A4402" s="1"/>
    </row>
    <row r="4403" spans="1:1">
      <c r="A4403" s="1"/>
    </row>
    <row r="4404" spans="1:1">
      <c r="A4404" s="1"/>
    </row>
    <row r="4405" spans="1:1">
      <c r="A4405" s="1"/>
    </row>
    <row r="4406" spans="1:1">
      <c r="A4406" s="1"/>
    </row>
    <row r="4407" spans="1:1">
      <c r="A4407" s="1"/>
    </row>
    <row r="4408" spans="1:1">
      <c r="A4408" s="1"/>
    </row>
    <row r="4409" spans="1:1">
      <c r="A4409" s="1"/>
    </row>
    <row r="4410" spans="1:1">
      <c r="A4410" s="1"/>
    </row>
    <row r="4411" spans="1:1">
      <c r="A4411" s="1"/>
    </row>
    <row r="4412" spans="1:1">
      <c r="A4412" s="1"/>
    </row>
    <row r="4413" spans="1:1">
      <c r="A4413" s="1"/>
    </row>
    <row r="4414" spans="1:1">
      <c r="A4414" s="1"/>
    </row>
    <row r="4415" spans="1:1">
      <c r="A4415" s="1"/>
    </row>
    <row r="4416" spans="1:1">
      <c r="A4416" s="1"/>
    </row>
    <row r="4417" spans="1:1">
      <c r="A4417" s="1"/>
    </row>
    <row r="4418" spans="1:1">
      <c r="A4418" s="1"/>
    </row>
    <row r="4419" spans="1:1">
      <c r="A4419" s="1"/>
    </row>
    <row r="4420" spans="1:1">
      <c r="A4420" s="1"/>
    </row>
    <row r="4421" spans="1:1">
      <c r="A4421" s="1"/>
    </row>
    <row r="4422" spans="1:1">
      <c r="A4422" s="1"/>
    </row>
    <row r="4423" spans="1:1">
      <c r="A4423" s="1"/>
    </row>
    <row r="4424" spans="1:1">
      <c r="A4424" s="1"/>
    </row>
    <row r="4425" spans="1:1">
      <c r="A4425" s="1"/>
    </row>
    <row r="4426" spans="1:1">
      <c r="A4426" s="1"/>
    </row>
    <row r="4427" spans="1:1">
      <c r="A4427" s="1"/>
    </row>
    <row r="4428" spans="1:1">
      <c r="A4428" s="1"/>
    </row>
    <row r="4429" spans="1:1">
      <c r="A4429" s="1"/>
    </row>
    <row r="4430" spans="1:1">
      <c r="A4430" s="1"/>
    </row>
    <row r="4431" spans="1:1">
      <c r="A4431" s="1"/>
    </row>
    <row r="4432" spans="1:1">
      <c r="A4432" s="1"/>
    </row>
    <row r="4433" spans="1:1">
      <c r="A4433" s="1"/>
    </row>
    <row r="4434" spans="1:1">
      <c r="A4434" s="1"/>
    </row>
    <row r="4435" spans="1:1">
      <c r="A4435" s="1"/>
    </row>
    <row r="4436" spans="1:1">
      <c r="A4436" s="1"/>
    </row>
    <row r="4437" spans="1:1">
      <c r="A4437" s="1"/>
    </row>
    <row r="4438" spans="1:1">
      <c r="A4438" s="1"/>
    </row>
    <row r="4439" spans="1:1">
      <c r="A4439" s="1"/>
    </row>
    <row r="4440" spans="1:1">
      <c r="A4440" s="1"/>
    </row>
    <row r="4441" spans="1:1">
      <c r="A4441" s="1"/>
    </row>
    <row r="4442" spans="1:1">
      <c r="A4442" s="1"/>
    </row>
    <row r="4443" spans="1:1">
      <c r="A4443" s="1"/>
    </row>
    <row r="4444" spans="1:1">
      <c r="A4444" s="1"/>
    </row>
    <row r="4445" spans="1:1">
      <c r="A4445" s="1"/>
    </row>
    <row r="4446" spans="1:1">
      <c r="A4446" s="1"/>
    </row>
    <row r="4447" spans="1:1">
      <c r="A4447" s="1"/>
    </row>
    <row r="4448" spans="1:1">
      <c r="A4448" s="1"/>
    </row>
    <row r="4449" spans="1:1">
      <c r="A4449" s="1"/>
    </row>
    <row r="4450" spans="1:1">
      <c r="A4450" s="1"/>
    </row>
    <row r="4451" spans="1:1">
      <c r="A4451" s="1"/>
    </row>
    <row r="4452" spans="1:1">
      <c r="A4452" s="1"/>
    </row>
    <row r="4453" spans="1:1">
      <c r="A4453" s="1"/>
    </row>
    <row r="4454" spans="1:1">
      <c r="A4454" s="1"/>
    </row>
    <row r="4455" spans="1:1">
      <c r="A4455" s="1"/>
    </row>
    <row r="4456" spans="1:1">
      <c r="A4456" s="1"/>
    </row>
    <row r="4457" spans="1:1">
      <c r="A4457" s="1"/>
    </row>
    <row r="4458" spans="1:1">
      <c r="A4458" s="1"/>
    </row>
    <row r="4459" spans="1:1">
      <c r="A4459" s="1"/>
    </row>
    <row r="4460" spans="1:1">
      <c r="A4460" s="1"/>
    </row>
    <row r="4461" spans="1:1">
      <c r="A4461" s="1"/>
    </row>
    <row r="4462" spans="1:1">
      <c r="A4462" s="1"/>
    </row>
    <row r="4463" spans="1:1">
      <c r="A4463" s="1"/>
    </row>
    <row r="4464" spans="1:1">
      <c r="A4464" s="1"/>
    </row>
    <row r="4465" spans="1:1">
      <c r="A4465" s="1"/>
    </row>
    <row r="4466" spans="1:1">
      <c r="A4466" s="1"/>
    </row>
    <row r="4467" spans="1:1">
      <c r="A4467" s="1"/>
    </row>
    <row r="4468" spans="1:1">
      <c r="A4468" s="1"/>
    </row>
    <row r="4469" spans="1:1">
      <c r="A4469" s="1"/>
    </row>
    <row r="4470" spans="1:1">
      <c r="A4470" s="1"/>
    </row>
    <row r="4471" spans="1:1">
      <c r="A4471" s="1"/>
    </row>
    <row r="4472" spans="1:1">
      <c r="A4472" s="1"/>
    </row>
    <row r="4473" spans="1:1">
      <c r="A4473" s="1"/>
    </row>
    <row r="4474" spans="1:1">
      <c r="A4474" s="1"/>
    </row>
    <row r="4475" spans="1:1">
      <c r="A4475" s="1"/>
    </row>
    <row r="4476" spans="1:1">
      <c r="A4476" s="1"/>
    </row>
    <row r="4477" spans="1:1">
      <c r="A4477" s="1"/>
    </row>
    <row r="4478" spans="1:1">
      <c r="A4478" s="1"/>
    </row>
    <row r="4479" spans="1:1">
      <c r="A4479" s="1"/>
    </row>
    <row r="4480" spans="1:1">
      <c r="A4480" s="1"/>
    </row>
    <row r="4481" spans="1:1">
      <c r="A4481" s="1"/>
    </row>
    <row r="4482" spans="1:1">
      <c r="A4482" s="1"/>
    </row>
    <row r="4483" spans="1:1">
      <c r="A4483" s="1"/>
    </row>
    <row r="4484" spans="1:1">
      <c r="A4484" s="1"/>
    </row>
    <row r="4485" spans="1:1">
      <c r="A4485" s="1"/>
    </row>
    <row r="4486" spans="1:1">
      <c r="A4486" s="1"/>
    </row>
    <row r="4487" spans="1:1">
      <c r="A4487" s="1"/>
    </row>
    <row r="4488" spans="1:1">
      <c r="A4488" s="1"/>
    </row>
    <row r="4489" spans="1:1">
      <c r="A4489" s="1"/>
    </row>
    <row r="4490" spans="1:1">
      <c r="A4490" s="1"/>
    </row>
    <row r="4491" spans="1:1">
      <c r="A4491" s="1"/>
    </row>
    <row r="4492" spans="1:1">
      <c r="A4492" s="1"/>
    </row>
    <row r="4493" spans="1:1">
      <c r="A4493" s="1"/>
    </row>
    <row r="4494" spans="1:1">
      <c r="A4494" s="1"/>
    </row>
    <row r="4495" spans="1:1">
      <c r="A4495" s="1"/>
    </row>
    <row r="4496" spans="1:1">
      <c r="A4496" s="1"/>
    </row>
    <row r="4497" spans="1:1">
      <c r="A4497" s="1"/>
    </row>
    <row r="4498" spans="1:1">
      <c r="A4498" s="1"/>
    </row>
    <row r="4499" spans="1:1">
      <c r="A4499" s="1"/>
    </row>
    <row r="4500" spans="1:1">
      <c r="A4500" s="1"/>
    </row>
    <row r="4501" spans="1:1">
      <c r="A4501" s="1"/>
    </row>
    <row r="4502" spans="1:1">
      <c r="A4502" s="1"/>
    </row>
    <row r="4503" spans="1:1">
      <c r="A4503" s="1"/>
    </row>
    <row r="4504" spans="1:1">
      <c r="A4504" s="1"/>
    </row>
    <row r="4505" spans="1:1">
      <c r="A4505" s="1"/>
    </row>
    <row r="4506" spans="1:1">
      <c r="A4506" s="1"/>
    </row>
    <row r="4507" spans="1:1">
      <c r="A4507" s="1"/>
    </row>
    <row r="4508" spans="1:1">
      <c r="A4508" s="1"/>
    </row>
    <row r="4509" spans="1:1">
      <c r="A4509" s="1"/>
    </row>
    <row r="4510" spans="1:1">
      <c r="A4510" s="1"/>
    </row>
    <row r="4511" spans="1:1">
      <c r="A4511" s="1"/>
    </row>
    <row r="4512" spans="1:1">
      <c r="A4512" s="1"/>
    </row>
    <row r="4513" spans="1:1">
      <c r="A4513" s="1"/>
    </row>
    <row r="4514" spans="1:1">
      <c r="A4514" s="1"/>
    </row>
    <row r="4515" spans="1:1">
      <c r="A4515" s="1"/>
    </row>
    <row r="4516" spans="1:1">
      <c r="A4516" s="1"/>
    </row>
    <row r="4517" spans="1:1">
      <c r="A4517" s="1"/>
    </row>
    <row r="4518" spans="1:1">
      <c r="A4518" s="1"/>
    </row>
    <row r="4519" spans="1:1">
      <c r="A4519" s="1"/>
    </row>
    <row r="4520" spans="1:1">
      <c r="A4520" s="1"/>
    </row>
    <row r="4521" spans="1:1">
      <c r="A4521" s="1"/>
    </row>
    <row r="4522" spans="1:1">
      <c r="A4522" s="1"/>
    </row>
    <row r="4523" spans="1:1">
      <c r="A4523" s="1"/>
    </row>
    <row r="4524" spans="1:1">
      <c r="A4524" s="1"/>
    </row>
    <row r="4525" spans="1:1">
      <c r="A4525" s="1"/>
    </row>
    <row r="4526" spans="1:1">
      <c r="A4526" s="1"/>
    </row>
    <row r="4527" spans="1:1">
      <c r="A4527" s="1"/>
    </row>
    <row r="4528" spans="1:1">
      <c r="A4528" s="1"/>
    </row>
    <row r="4529" spans="1:1">
      <c r="A4529" s="1"/>
    </row>
    <row r="4530" spans="1:1">
      <c r="A4530" s="1"/>
    </row>
    <row r="4531" spans="1:1">
      <c r="A4531" s="1"/>
    </row>
    <row r="4532" spans="1:1">
      <c r="A4532" s="1"/>
    </row>
    <row r="4533" spans="1:1">
      <c r="A4533" s="1"/>
    </row>
    <row r="4534" spans="1:1">
      <c r="A4534" s="1"/>
    </row>
    <row r="4535" spans="1:1">
      <c r="A4535" s="1"/>
    </row>
    <row r="4536" spans="1:1">
      <c r="A4536" s="1"/>
    </row>
    <row r="4537" spans="1:1">
      <c r="A4537" s="1"/>
    </row>
    <row r="4538" spans="1:1">
      <c r="A4538" s="1"/>
    </row>
    <row r="4539" spans="1:1">
      <c r="A4539" s="1"/>
    </row>
    <row r="4540" spans="1:1">
      <c r="A4540" s="1"/>
    </row>
    <row r="4541" spans="1:1">
      <c r="A4541" s="1"/>
    </row>
    <row r="4542" spans="1:1">
      <c r="A4542" s="1"/>
    </row>
    <row r="4543" spans="1:1">
      <c r="A4543" s="1"/>
    </row>
    <row r="4544" spans="1:1">
      <c r="A4544" s="1"/>
    </row>
    <row r="4545" spans="1:1">
      <c r="A4545" s="1"/>
    </row>
    <row r="4546" spans="1:1">
      <c r="A4546" s="1"/>
    </row>
    <row r="4547" spans="1:1">
      <c r="A4547" s="1"/>
    </row>
    <row r="4548" spans="1:1">
      <c r="A4548" s="1"/>
    </row>
    <row r="4549" spans="1:1">
      <c r="A4549" s="1"/>
    </row>
    <row r="4550" spans="1:1">
      <c r="A4550" s="1"/>
    </row>
    <row r="4551" spans="1:1">
      <c r="A4551" s="1"/>
    </row>
    <row r="4552" spans="1:1">
      <c r="A4552" s="1"/>
    </row>
    <row r="4553" spans="1:1">
      <c r="A4553" s="1"/>
    </row>
    <row r="4554" spans="1:1">
      <c r="A4554" s="1"/>
    </row>
    <row r="4555" spans="1:1">
      <c r="A4555" s="1"/>
    </row>
    <row r="4556" spans="1:1">
      <c r="A4556" s="1"/>
    </row>
    <row r="4557" spans="1:1">
      <c r="A4557" s="1"/>
    </row>
    <row r="4558" spans="1:1">
      <c r="A4558" s="1"/>
    </row>
    <row r="4559" spans="1:1">
      <c r="A4559" s="1"/>
    </row>
    <row r="4560" spans="1:1">
      <c r="A4560" s="1"/>
    </row>
    <row r="4561" spans="1:1">
      <c r="A4561" s="1"/>
    </row>
    <row r="4562" spans="1:1">
      <c r="A4562" s="1"/>
    </row>
    <row r="4563" spans="1:1">
      <c r="A4563" s="1"/>
    </row>
    <row r="4564" spans="1:1">
      <c r="A4564" s="1"/>
    </row>
    <row r="4565" spans="1:1">
      <c r="A4565" s="1"/>
    </row>
    <row r="4566" spans="1:1">
      <c r="A4566" s="1"/>
    </row>
    <row r="4567" spans="1:1">
      <c r="A4567" s="1"/>
    </row>
    <row r="4568" spans="1:1">
      <c r="A4568" s="1"/>
    </row>
    <row r="4569" spans="1:1">
      <c r="A4569" s="1"/>
    </row>
    <row r="4570" spans="1:1">
      <c r="A4570" s="1"/>
    </row>
    <row r="4571" spans="1:1">
      <c r="A4571" s="1"/>
    </row>
    <row r="4572" spans="1:1">
      <c r="A4572" s="1"/>
    </row>
    <row r="4573" spans="1:1">
      <c r="A4573" s="1"/>
    </row>
    <row r="4574" spans="1:1">
      <c r="A4574" s="1"/>
    </row>
    <row r="4575" spans="1:1">
      <c r="A4575" s="1"/>
    </row>
    <row r="4576" spans="1:1">
      <c r="A4576" s="1"/>
    </row>
    <row r="4577" spans="1:1">
      <c r="A4577" s="1"/>
    </row>
    <row r="4578" spans="1:1">
      <c r="A4578" s="1"/>
    </row>
    <row r="4579" spans="1:1">
      <c r="A4579" s="1"/>
    </row>
    <row r="4580" spans="1:1">
      <c r="A4580" s="1"/>
    </row>
    <row r="4581" spans="1:1">
      <c r="A4581" s="1"/>
    </row>
    <row r="4582" spans="1:1">
      <c r="A4582" s="1"/>
    </row>
    <row r="4583" spans="1:1">
      <c r="A4583" s="1"/>
    </row>
    <row r="4584" spans="1:1">
      <c r="A4584" s="1"/>
    </row>
    <row r="4585" spans="1:1">
      <c r="A4585" s="1"/>
    </row>
    <row r="4586" spans="1:1">
      <c r="A4586" s="1"/>
    </row>
    <row r="4587" spans="1:1">
      <c r="A4587" s="1"/>
    </row>
    <row r="4588" spans="1:1">
      <c r="A4588" s="1"/>
    </row>
    <row r="4589" spans="1:1">
      <c r="A4589" s="1"/>
    </row>
    <row r="4590" spans="1:1">
      <c r="A4590" s="1"/>
    </row>
    <row r="4591" spans="1:1">
      <c r="A4591" s="1"/>
    </row>
    <row r="4592" spans="1:1">
      <c r="A4592" s="1"/>
    </row>
    <row r="4593" spans="1:1">
      <c r="A4593" s="1"/>
    </row>
    <row r="4594" spans="1:1">
      <c r="A4594" s="1"/>
    </row>
    <row r="4595" spans="1:1">
      <c r="A4595" s="1"/>
    </row>
    <row r="4596" spans="1:1">
      <c r="A4596" s="1"/>
    </row>
    <row r="4597" spans="1:1">
      <c r="A4597" s="1"/>
    </row>
    <row r="4598" spans="1:1">
      <c r="A4598" s="1"/>
    </row>
    <row r="4599" spans="1:1">
      <c r="A4599" s="1"/>
    </row>
    <row r="4600" spans="1:1">
      <c r="A4600" s="1"/>
    </row>
    <row r="4601" spans="1:1">
      <c r="A4601" s="1"/>
    </row>
    <row r="4602" spans="1:1">
      <c r="A4602" s="1"/>
    </row>
    <row r="4603" spans="1:1">
      <c r="A4603" s="1"/>
    </row>
    <row r="4604" spans="1:1">
      <c r="A4604" s="1"/>
    </row>
    <row r="4605" spans="1:1">
      <c r="A4605" s="1"/>
    </row>
    <row r="4606" spans="1:1">
      <c r="A4606" s="1"/>
    </row>
    <row r="4607" spans="1:1">
      <c r="A4607" s="1"/>
    </row>
    <row r="4608" spans="1:1">
      <c r="A4608" s="1"/>
    </row>
    <row r="4609" spans="1:1">
      <c r="A4609" s="1"/>
    </row>
    <row r="4610" spans="1:1">
      <c r="A4610" s="1"/>
    </row>
    <row r="4611" spans="1:1">
      <c r="A4611" s="1"/>
    </row>
    <row r="4612" spans="1:1">
      <c r="A4612" s="1"/>
    </row>
    <row r="4613" spans="1:1">
      <c r="A4613" s="1"/>
    </row>
    <row r="4614" spans="1:1">
      <c r="A4614" s="1"/>
    </row>
    <row r="4615" spans="1:1">
      <c r="A4615" s="1"/>
    </row>
    <row r="4616" spans="1:1">
      <c r="A4616" s="1"/>
    </row>
    <row r="4617" spans="1:1">
      <c r="A4617" s="1"/>
    </row>
    <row r="4618" spans="1:1">
      <c r="A4618" s="1"/>
    </row>
    <row r="4619" spans="1:1">
      <c r="A4619" s="1"/>
    </row>
    <row r="4620" spans="1:1">
      <c r="A4620" s="1"/>
    </row>
    <row r="4621" spans="1:1">
      <c r="A4621" s="1"/>
    </row>
    <row r="4622" spans="1:1">
      <c r="A4622" s="1"/>
    </row>
    <row r="4623" spans="1:1">
      <c r="A4623" s="1"/>
    </row>
    <row r="4624" spans="1:1">
      <c r="A4624" s="1"/>
    </row>
    <row r="4625" spans="1:1">
      <c r="A4625" s="1"/>
    </row>
    <row r="4626" spans="1:1">
      <c r="A4626" s="1"/>
    </row>
    <row r="4627" spans="1:1">
      <c r="A4627" s="1"/>
    </row>
    <row r="4628" spans="1:1">
      <c r="A4628" s="1"/>
    </row>
    <row r="4629" spans="1:1">
      <c r="A4629" s="1"/>
    </row>
    <row r="4630" spans="1:1">
      <c r="A4630" s="1"/>
    </row>
    <row r="4631" spans="1:1">
      <c r="A4631" s="1"/>
    </row>
    <row r="4632" spans="1:1">
      <c r="A4632" s="1"/>
    </row>
    <row r="4633" spans="1:1">
      <c r="A4633" s="1"/>
    </row>
    <row r="4634" spans="1:1">
      <c r="A4634" s="1"/>
    </row>
    <row r="4635" spans="1:1">
      <c r="A4635" s="1"/>
    </row>
    <row r="4636" spans="1:1">
      <c r="A4636" s="1"/>
    </row>
    <row r="4637" spans="1:1">
      <c r="A4637" s="1"/>
    </row>
    <row r="4638" spans="1:1">
      <c r="A4638" s="1"/>
    </row>
    <row r="4639" spans="1:1">
      <c r="A4639" s="1"/>
    </row>
    <row r="4640" spans="1:1">
      <c r="A4640" s="1"/>
    </row>
    <row r="4641" spans="1:1">
      <c r="A4641" s="1"/>
    </row>
    <row r="4642" spans="1:1">
      <c r="A4642" s="1"/>
    </row>
    <row r="4643" spans="1:1">
      <c r="A4643" s="1"/>
    </row>
    <row r="4644" spans="1:1">
      <c r="A4644" s="1"/>
    </row>
    <row r="4645" spans="1:1">
      <c r="A4645" s="1"/>
    </row>
    <row r="4646" spans="1:1">
      <c r="A4646" s="1"/>
    </row>
    <row r="4647" spans="1:1">
      <c r="A4647" s="1"/>
    </row>
    <row r="4648" spans="1:1">
      <c r="A4648" s="1"/>
    </row>
    <row r="4649" spans="1:1">
      <c r="A4649" s="1"/>
    </row>
    <row r="4650" spans="1:1">
      <c r="A4650" s="1"/>
    </row>
    <row r="4651" spans="1:1">
      <c r="A4651" s="1"/>
    </row>
    <row r="4652" spans="1:1">
      <c r="A4652" s="1"/>
    </row>
    <row r="4653" spans="1:1">
      <c r="A4653" s="1"/>
    </row>
    <row r="4654" spans="1:1">
      <c r="A4654" s="1"/>
    </row>
    <row r="4655" spans="1:1">
      <c r="A4655" s="1"/>
    </row>
    <row r="4656" spans="1:1">
      <c r="A4656" s="1"/>
    </row>
    <row r="4657" spans="1:1">
      <c r="A4657" s="1"/>
    </row>
    <row r="4658" spans="1:1">
      <c r="A4658" s="1"/>
    </row>
    <row r="4659" spans="1:1">
      <c r="A4659" s="1"/>
    </row>
    <row r="4660" spans="1:1">
      <c r="A4660" s="1"/>
    </row>
    <row r="4661" spans="1:1">
      <c r="A4661" s="1"/>
    </row>
    <row r="4662" spans="1:1">
      <c r="A4662" s="1"/>
    </row>
    <row r="4663" spans="1:1">
      <c r="A4663" s="1"/>
    </row>
    <row r="4664" spans="1:1">
      <c r="A4664" s="1"/>
    </row>
    <row r="4665" spans="1:1">
      <c r="A4665" s="1"/>
    </row>
    <row r="4666" spans="1:1">
      <c r="A4666" s="1"/>
    </row>
    <row r="4667" spans="1:1">
      <c r="A4667" s="1"/>
    </row>
    <row r="4668" spans="1:1">
      <c r="A4668" s="1"/>
    </row>
    <row r="4669" spans="1:1">
      <c r="A4669" s="1"/>
    </row>
    <row r="4670" spans="1:1">
      <c r="A4670" s="1"/>
    </row>
    <row r="4671" spans="1:1">
      <c r="A4671" s="1"/>
    </row>
    <row r="4672" spans="1:1">
      <c r="A4672" s="1"/>
    </row>
    <row r="4673" spans="1:1">
      <c r="A4673" s="1"/>
    </row>
    <row r="4674" spans="1:1">
      <c r="A4674" s="1"/>
    </row>
    <row r="4675" spans="1:1">
      <c r="A4675" s="1"/>
    </row>
    <row r="4676" spans="1:1">
      <c r="A4676" s="1"/>
    </row>
    <row r="4677" spans="1:1">
      <c r="A4677" s="1"/>
    </row>
    <row r="4678" spans="1:1">
      <c r="A4678" s="1"/>
    </row>
    <row r="4679" spans="1:1">
      <c r="A4679" s="1"/>
    </row>
    <row r="4680" spans="1:1">
      <c r="A4680" s="1"/>
    </row>
    <row r="4681" spans="1:1">
      <c r="A4681" s="1"/>
    </row>
    <row r="4682" spans="1:1">
      <c r="A4682" s="1"/>
    </row>
    <row r="4683" spans="1:1">
      <c r="A4683" s="1"/>
    </row>
    <row r="4684" spans="1:1">
      <c r="A4684" s="1"/>
    </row>
    <row r="4685" spans="1:1">
      <c r="A4685" s="1"/>
    </row>
    <row r="4686" spans="1:1">
      <c r="A4686" s="1"/>
    </row>
    <row r="4687" spans="1:1">
      <c r="A4687" s="1"/>
    </row>
    <row r="4688" spans="1:1">
      <c r="A4688" s="1"/>
    </row>
    <row r="4689" spans="1:1">
      <c r="A4689" s="1"/>
    </row>
    <row r="4690" spans="1:1">
      <c r="A4690" s="1"/>
    </row>
    <row r="4691" spans="1:1">
      <c r="A4691" s="1"/>
    </row>
    <row r="4692" spans="1:1">
      <c r="A4692" s="1"/>
    </row>
    <row r="4693" spans="1:1">
      <c r="A4693" s="1"/>
    </row>
    <row r="4694" spans="1:1">
      <c r="A4694" s="1"/>
    </row>
    <row r="4695" spans="1:1">
      <c r="A4695" s="1"/>
    </row>
    <row r="4696" spans="1:1">
      <c r="A4696" s="1"/>
    </row>
    <row r="4697" spans="1:1">
      <c r="A4697" s="1"/>
    </row>
    <row r="4698" spans="1:1">
      <c r="A4698" s="1"/>
    </row>
    <row r="4699" spans="1:1">
      <c r="A4699" s="1"/>
    </row>
    <row r="4700" spans="1:1">
      <c r="A4700" s="1"/>
    </row>
    <row r="4701" spans="1:1">
      <c r="A4701" s="1"/>
    </row>
    <row r="4702" spans="1:1">
      <c r="A4702" s="1"/>
    </row>
    <row r="4703" spans="1:1">
      <c r="A4703" s="1"/>
    </row>
    <row r="4704" spans="1:1">
      <c r="A4704" s="1"/>
    </row>
    <row r="4705" spans="1:1">
      <c r="A4705" s="1"/>
    </row>
    <row r="4706" spans="1:1">
      <c r="A4706" s="1"/>
    </row>
    <row r="4707" spans="1:1">
      <c r="A4707" s="1"/>
    </row>
    <row r="4708" spans="1:1">
      <c r="A4708" s="1"/>
    </row>
    <row r="4709" spans="1:1">
      <c r="A4709" s="1"/>
    </row>
    <row r="4710" spans="1:1">
      <c r="A4710" s="1"/>
    </row>
    <row r="4711" spans="1:1">
      <c r="A4711" s="1"/>
    </row>
    <row r="4712" spans="1:1">
      <c r="A4712" s="1"/>
    </row>
    <row r="4713" spans="1:1">
      <c r="A4713" s="1"/>
    </row>
    <row r="4714" spans="1:1">
      <c r="A4714" s="1"/>
    </row>
    <row r="4715" spans="1:1">
      <c r="A4715" s="1"/>
    </row>
    <row r="4716" spans="1:1">
      <c r="A4716" s="1"/>
    </row>
    <row r="4717" spans="1:1">
      <c r="A4717" s="1"/>
    </row>
    <row r="4718" spans="1:1">
      <c r="A4718" s="1"/>
    </row>
    <row r="4719" spans="1:1">
      <c r="A4719" s="1"/>
    </row>
    <row r="4720" spans="1:1">
      <c r="A4720" s="1"/>
    </row>
    <row r="4721" spans="1:1">
      <c r="A4721" s="1"/>
    </row>
    <row r="4722" spans="1:1">
      <c r="A4722" s="1"/>
    </row>
    <row r="4723" spans="1:1">
      <c r="A4723" s="1"/>
    </row>
    <row r="4724" spans="1:1">
      <c r="A4724" s="1"/>
    </row>
    <row r="4725" spans="1:1">
      <c r="A4725" s="1"/>
    </row>
    <row r="4726" spans="1:1">
      <c r="A4726" s="1"/>
    </row>
    <row r="4727" spans="1:1">
      <c r="A4727" s="1"/>
    </row>
    <row r="4728" spans="1:1">
      <c r="A4728" s="1"/>
    </row>
    <row r="4729" spans="1:1">
      <c r="A4729" s="1"/>
    </row>
    <row r="4730" spans="1:1">
      <c r="A4730" s="1"/>
    </row>
    <row r="4731" spans="1:1">
      <c r="A4731" s="1"/>
    </row>
    <row r="4732" spans="1:1">
      <c r="A4732" s="1"/>
    </row>
    <row r="4733" spans="1:1">
      <c r="A4733" s="1"/>
    </row>
    <row r="4734" spans="1:1">
      <c r="A4734" s="1"/>
    </row>
    <row r="4735" spans="1:1">
      <c r="A4735" s="1"/>
    </row>
    <row r="4736" spans="1:1">
      <c r="A4736" s="1"/>
    </row>
    <row r="4737" spans="1:1">
      <c r="A4737" s="1"/>
    </row>
    <row r="4738" spans="1:1">
      <c r="A4738" s="1"/>
    </row>
    <row r="4739" spans="1:1">
      <c r="A4739" s="1"/>
    </row>
    <row r="4740" spans="1:1">
      <c r="A4740" s="1"/>
    </row>
    <row r="4741" spans="1:1">
      <c r="A4741" s="1"/>
    </row>
    <row r="4742" spans="1:1">
      <c r="A4742" s="1"/>
    </row>
    <row r="4743" spans="1:1">
      <c r="A4743" s="1"/>
    </row>
    <row r="4744" spans="1:1">
      <c r="A4744" s="1"/>
    </row>
    <row r="4745" spans="1:1">
      <c r="A4745" s="1"/>
    </row>
    <row r="4746" spans="1:1">
      <c r="A4746" s="1"/>
    </row>
    <row r="4747" spans="1:1">
      <c r="A4747" s="1"/>
    </row>
    <row r="4748" spans="1:1">
      <c r="A4748" s="1"/>
    </row>
    <row r="4749" spans="1:1">
      <c r="A4749" s="1"/>
    </row>
    <row r="4750" spans="1:1">
      <c r="A4750" s="1"/>
    </row>
    <row r="4751" spans="1:1">
      <c r="A4751" s="1"/>
    </row>
    <row r="4752" spans="1:1">
      <c r="A4752" s="1"/>
    </row>
    <row r="4753" spans="1:1">
      <c r="A4753" s="1"/>
    </row>
    <row r="4754" spans="1:1">
      <c r="A4754" s="1"/>
    </row>
    <row r="4755" spans="1:1">
      <c r="A4755" s="1"/>
    </row>
    <row r="4756" spans="1:1">
      <c r="A4756" s="1"/>
    </row>
    <row r="4757" spans="1:1">
      <c r="A4757" s="1"/>
    </row>
    <row r="4758" spans="1:1">
      <c r="A4758" s="1"/>
    </row>
    <row r="4759" spans="1:1">
      <c r="A4759" s="1"/>
    </row>
    <row r="4760" spans="1:1">
      <c r="A4760" s="1"/>
    </row>
    <row r="4761" spans="1:1">
      <c r="A4761" s="1"/>
    </row>
    <row r="4762" spans="1:1">
      <c r="A4762" s="1"/>
    </row>
    <row r="4763" spans="1:1">
      <c r="A4763" s="1"/>
    </row>
    <row r="4764" spans="1:1">
      <c r="A4764" s="1"/>
    </row>
    <row r="4765" spans="1:1">
      <c r="A4765" s="1"/>
    </row>
    <row r="4766" spans="1:1">
      <c r="A4766" s="1"/>
    </row>
    <row r="4767" spans="1:1">
      <c r="A4767" s="1"/>
    </row>
    <row r="4768" spans="1:1">
      <c r="A4768" s="1"/>
    </row>
    <row r="4769" spans="1:1">
      <c r="A4769" s="1"/>
    </row>
    <row r="4770" spans="1:1">
      <c r="A4770" s="1"/>
    </row>
    <row r="4771" spans="1:1">
      <c r="A4771" s="1"/>
    </row>
    <row r="4772" spans="1:1">
      <c r="A4772" s="1"/>
    </row>
    <row r="4773" spans="1:1">
      <c r="A4773" s="1"/>
    </row>
    <row r="4774" spans="1:1">
      <c r="A4774" s="1"/>
    </row>
    <row r="4775" spans="1:1">
      <c r="A4775" s="1"/>
    </row>
    <row r="4776" spans="1:1">
      <c r="A4776" s="1"/>
    </row>
    <row r="4777" spans="1:1">
      <c r="A4777" s="1"/>
    </row>
    <row r="4778" spans="1:1">
      <c r="A4778" s="1"/>
    </row>
    <row r="4779" spans="1:1">
      <c r="A4779" s="1"/>
    </row>
    <row r="4780" spans="1:1">
      <c r="A4780" s="1"/>
    </row>
    <row r="4781" spans="1:1">
      <c r="A4781" s="1"/>
    </row>
    <row r="4782" spans="1:1">
      <c r="A4782" s="1"/>
    </row>
    <row r="4783" spans="1:1">
      <c r="A4783" s="1"/>
    </row>
    <row r="4784" spans="1:1">
      <c r="A4784" s="1"/>
    </row>
    <row r="4785" spans="1:1">
      <c r="A4785" s="1"/>
    </row>
    <row r="4786" spans="1:1">
      <c r="A4786" s="1"/>
    </row>
    <row r="4787" spans="1:1">
      <c r="A4787" s="1"/>
    </row>
    <row r="4788" spans="1:1">
      <c r="A4788" s="1"/>
    </row>
    <row r="4789" spans="1:1">
      <c r="A4789" s="1"/>
    </row>
    <row r="4790" spans="1:1">
      <c r="A4790" s="1"/>
    </row>
    <row r="4791" spans="1:1">
      <c r="A4791" s="1"/>
    </row>
    <row r="4792" spans="1:1">
      <c r="A4792" s="1"/>
    </row>
    <row r="4793" spans="1:1">
      <c r="A4793" s="1"/>
    </row>
    <row r="4794" spans="1:1">
      <c r="A4794" s="1"/>
    </row>
    <row r="4795" spans="1:1">
      <c r="A4795" s="1"/>
    </row>
    <row r="4796" spans="1:1">
      <c r="A4796" s="1"/>
    </row>
    <row r="4797" spans="1:1">
      <c r="A4797" s="1"/>
    </row>
    <row r="4798" spans="1:1">
      <c r="A4798" s="1"/>
    </row>
    <row r="4799" spans="1:1">
      <c r="A4799" s="1"/>
    </row>
    <row r="4800" spans="1:1">
      <c r="A4800" s="1"/>
    </row>
    <row r="4801" spans="1:1">
      <c r="A4801" s="1"/>
    </row>
    <row r="4802" spans="1:1">
      <c r="A4802" s="1"/>
    </row>
    <row r="4803" spans="1:1">
      <c r="A4803" s="1"/>
    </row>
    <row r="4804" spans="1:1">
      <c r="A4804" s="1"/>
    </row>
    <row r="4805" spans="1:1">
      <c r="A4805" s="1"/>
    </row>
    <row r="4806" spans="1:1">
      <c r="A4806" s="1"/>
    </row>
    <row r="4807" spans="1:1">
      <c r="A4807" s="1"/>
    </row>
    <row r="4808" spans="1:1">
      <c r="A4808" s="1"/>
    </row>
    <row r="4809" spans="1:1">
      <c r="A4809" s="1"/>
    </row>
    <row r="4810" spans="1:1">
      <c r="A4810" s="1"/>
    </row>
    <row r="4811" spans="1:1">
      <c r="A4811" s="1"/>
    </row>
    <row r="4812" spans="1:1">
      <c r="A4812" s="1"/>
    </row>
    <row r="4813" spans="1:1">
      <c r="A4813" s="1"/>
    </row>
    <row r="4814" spans="1:1">
      <c r="A4814" s="1"/>
    </row>
    <row r="4815" spans="1:1">
      <c r="A4815" s="1"/>
    </row>
    <row r="4816" spans="1:1">
      <c r="A4816" s="1"/>
    </row>
    <row r="4817" spans="1:1">
      <c r="A4817" s="1"/>
    </row>
    <row r="4818" spans="1:1">
      <c r="A4818" s="1"/>
    </row>
    <row r="4819" spans="1:1">
      <c r="A4819" s="1"/>
    </row>
    <row r="4820" spans="1:1">
      <c r="A4820" s="1"/>
    </row>
    <row r="4821" spans="1:1">
      <c r="A4821" s="1"/>
    </row>
    <row r="4822" spans="1:1">
      <c r="A4822" s="1"/>
    </row>
    <row r="4823" spans="1:1">
      <c r="A4823" s="1"/>
    </row>
    <row r="4824" spans="1:1">
      <c r="A4824" s="1"/>
    </row>
    <row r="4825" spans="1:1">
      <c r="A4825" s="1"/>
    </row>
    <row r="4826" spans="1:1">
      <c r="A4826" s="1"/>
    </row>
    <row r="4827" spans="1:1">
      <c r="A4827" s="1"/>
    </row>
    <row r="4828" spans="1:1">
      <c r="A4828" s="1"/>
    </row>
    <row r="4829" spans="1:1">
      <c r="A4829" s="1"/>
    </row>
    <row r="4830" spans="1:1">
      <c r="A4830" s="1"/>
    </row>
    <row r="4831" spans="1:1">
      <c r="A4831" s="1"/>
    </row>
    <row r="4832" spans="1:1">
      <c r="A4832" s="1"/>
    </row>
    <row r="4833" spans="1:1">
      <c r="A4833" s="1"/>
    </row>
    <row r="4834" spans="1:1">
      <c r="A4834" s="1"/>
    </row>
    <row r="4835" spans="1:1">
      <c r="A4835" s="1"/>
    </row>
    <row r="4836" spans="1:1">
      <c r="A4836" s="1"/>
    </row>
    <row r="4837" spans="1:1">
      <c r="A4837" s="1"/>
    </row>
    <row r="4838" spans="1:1">
      <c r="A4838" s="1"/>
    </row>
    <row r="4839" spans="1:1">
      <c r="A4839" s="1"/>
    </row>
    <row r="4840" spans="1:1">
      <c r="A4840" s="1"/>
    </row>
    <row r="4841" spans="1:1">
      <c r="A4841" s="1"/>
    </row>
    <row r="4842" spans="1:1">
      <c r="A4842" s="1"/>
    </row>
    <row r="4843" spans="1:1">
      <c r="A4843" s="1"/>
    </row>
    <row r="4844" spans="1:1">
      <c r="A4844" s="1"/>
    </row>
    <row r="4845" spans="1:1">
      <c r="A4845" s="1"/>
    </row>
    <row r="4846" spans="1:1">
      <c r="A4846" s="1"/>
    </row>
    <row r="4847" spans="1:1">
      <c r="A4847" s="1"/>
    </row>
    <row r="4848" spans="1:1">
      <c r="A4848" s="1"/>
    </row>
    <row r="4849" spans="1:1">
      <c r="A4849" s="1"/>
    </row>
    <row r="4850" spans="1:1">
      <c r="A4850" s="1"/>
    </row>
    <row r="4851" spans="1:1">
      <c r="A4851" s="1"/>
    </row>
    <row r="4852" spans="1:1">
      <c r="A4852" s="1"/>
    </row>
    <row r="4853" spans="1:1">
      <c r="A4853" s="1"/>
    </row>
    <row r="4854" spans="1:1">
      <c r="A4854" s="1"/>
    </row>
    <row r="4855" spans="1:1">
      <c r="A4855" s="1"/>
    </row>
    <row r="4856" spans="1:1">
      <c r="A4856" s="1"/>
    </row>
    <row r="4857" spans="1:1">
      <c r="A4857" s="1"/>
    </row>
    <row r="4858" spans="1:1">
      <c r="A4858" s="1"/>
    </row>
    <row r="4859" spans="1:1">
      <c r="A4859" s="1"/>
    </row>
    <row r="4860" spans="1:1">
      <c r="A4860" s="1"/>
    </row>
    <row r="4861" spans="1:1">
      <c r="A4861" s="1"/>
    </row>
    <row r="4862" spans="1:1">
      <c r="A4862" s="1"/>
    </row>
    <row r="4863" spans="1:1">
      <c r="A4863" s="1"/>
    </row>
    <row r="4864" spans="1:1">
      <c r="A4864" s="1"/>
    </row>
    <row r="4865" spans="1:1">
      <c r="A4865" s="1"/>
    </row>
    <row r="4866" spans="1:1">
      <c r="A4866" s="1"/>
    </row>
    <row r="4867" spans="1:1">
      <c r="A4867" s="1"/>
    </row>
    <row r="4868" spans="1:1">
      <c r="A4868" s="1"/>
    </row>
    <row r="4869" spans="1:1">
      <c r="A4869" s="1"/>
    </row>
    <row r="4870" spans="1:1">
      <c r="A4870" s="1"/>
    </row>
    <row r="4871" spans="1:1">
      <c r="A4871" s="1"/>
    </row>
    <row r="4872" spans="1:1">
      <c r="A4872" s="1"/>
    </row>
    <row r="4873" spans="1:1">
      <c r="A4873" s="1"/>
    </row>
    <row r="4874" spans="1:1">
      <c r="A4874" s="1"/>
    </row>
    <row r="4875" spans="1:1">
      <c r="A4875" s="1"/>
    </row>
    <row r="4876" spans="1:1">
      <c r="A4876" s="1"/>
    </row>
    <row r="4877" spans="1:1">
      <c r="A4877" s="1"/>
    </row>
    <row r="4878" spans="1:1">
      <c r="A4878" s="1"/>
    </row>
    <row r="4879" spans="1:1">
      <c r="A4879" s="1"/>
    </row>
    <row r="4880" spans="1:1">
      <c r="A4880" s="1"/>
    </row>
    <row r="4881" spans="1:1">
      <c r="A4881" s="1"/>
    </row>
    <row r="4882" spans="1:1">
      <c r="A4882" s="1"/>
    </row>
    <row r="4883" spans="1:1">
      <c r="A4883" s="1"/>
    </row>
    <row r="4884" spans="1:1">
      <c r="A4884" s="1"/>
    </row>
    <row r="4885" spans="1:1">
      <c r="A4885" s="1"/>
    </row>
    <row r="4886" spans="1:1">
      <c r="A4886" s="1"/>
    </row>
    <row r="4887" spans="1:1">
      <c r="A4887" s="1"/>
    </row>
    <row r="4888" spans="1:1">
      <c r="A4888" s="1"/>
    </row>
    <row r="4889" spans="1:1">
      <c r="A4889" s="1"/>
    </row>
    <row r="4890" spans="1:1">
      <c r="A4890" s="1"/>
    </row>
    <row r="4891" spans="1:1">
      <c r="A4891" s="1"/>
    </row>
    <row r="4892" spans="1:1">
      <c r="A4892" s="1"/>
    </row>
    <row r="4893" spans="1:1">
      <c r="A4893" s="1"/>
    </row>
    <row r="4894" spans="1:1">
      <c r="A4894" s="1"/>
    </row>
    <row r="4895" spans="1:1">
      <c r="A4895" s="1"/>
    </row>
    <row r="4896" spans="1:1">
      <c r="A4896" s="1"/>
    </row>
    <row r="4897" spans="1:1">
      <c r="A4897" s="1"/>
    </row>
    <row r="4898" spans="1:1">
      <c r="A4898" s="1"/>
    </row>
    <row r="4899" spans="1:1">
      <c r="A4899" s="1"/>
    </row>
    <row r="4900" spans="1:1">
      <c r="A4900" s="1"/>
    </row>
    <row r="4901" spans="1:1">
      <c r="A4901" s="1"/>
    </row>
    <row r="4902" spans="1:1">
      <c r="A4902" s="1"/>
    </row>
    <row r="4903" spans="1:1">
      <c r="A4903" s="1"/>
    </row>
    <row r="4904" spans="1:1">
      <c r="A4904" s="1"/>
    </row>
    <row r="4905" spans="1:1">
      <c r="A4905" s="1"/>
    </row>
    <row r="4906" spans="1:1">
      <c r="A4906" s="1"/>
    </row>
    <row r="4907" spans="1:1">
      <c r="A4907" s="1"/>
    </row>
    <row r="4908" spans="1:1">
      <c r="A4908" s="1"/>
    </row>
    <row r="4909" spans="1:1">
      <c r="A4909" s="1"/>
    </row>
    <row r="4910" spans="1:1">
      <c r="A4910" s="1"/>
    </row>
    <row r="4911" spans="1:1">
      <c r="A4911" s="1"/>
    </row>
    <row r="4912" spans="1:1">
      <c r="A4912" s="1"/>
    </row>
    <row r="4913" spans="1:1">
      <c r="A4913" s="1"/>
    </row>
    <row r="4914" spans="1:1">
      <c r="A4914" s="1"/>
    </row>
    <row r="4915" spans="1:1">
      <c r="A4915" s="1"/>
    </row>
    <row r="4916" spans="1:1">
      <c r="A4916" s="1"/>
    </row>
    <row r="4917" spans="1:1">
      <c r="A4917" s="1"/>
    </row>
    <row r="4918" spans="1:1">
      <c r="A4918" s="1"/>
    </row>
    <row r="4919" spans="1:1">
      <c r="A4919" s="1"/>
    </row>
    <row r="4920" spans="1:1">
      <c r="A4920" s="1"/>
    </row>
    <row r="4921" spans="1:1">
      <c r="A4921" s="1"/>
    </row>
    <row r="4922" spans="1:1">
      <c r="A4922" s="1"/>
    </row>
    <row r="4923" spans="1:1">
      <c r="A4923" s="1"/>
    </row>
    <row r="4924" spans="1:1">
      <c r="A4924" s="1"/>
    </row>
    <row r="4925" spans="1:1">
      <c r="A4925" s="1"/>
    </row>
    <row r="4926" spans="1:1">
      <c r="A4926" s="1"/>
    </row>
    <row r="4927" spans="1:1">
      <c r="A4927" s="1"/>
    </row>
    <row r="4928" spans="1:1">
      <c r="A4928" s="1"/>
    </row>
    <row r="4929" spans="1:1">
      <c r="A4929" s="1"/>
    </row>
    <row r="4930" spans="1:1">
      <c r="A4930" s="1"/>
    </row>
    <row r="4931" spans="1:1">
      <c r="A4931" s="1"/>
    </row>
    <row r="4932" spans="1:1">
      <c r="A4932" s="1"/>
    </row>
    <row r="4933" spans="1:1">
      <c r="A4933" s="1"/>
    </row>
    <row r="4934" spans="1:1">
      <c r="A4934" s="1"/>
    </row>
    <row r="4935" spans="1:1">
      <c r="A4935" s="1"/>
    </row>
    <row r="4936" spans="1:1">
      <c r="A4936" s="1"/>
    </row>
    <row r="4937" spans="1:1">
      <c r="A4937" s="1"/>
    </row>
    <row r="4938" spans="1:1">
      <c r="A4938" s="1"/>
    </row>
    <row r="4939" spans="1:1">
      <c r="A4939" s="1"/>
    </row>
    <row r="4940" spans="1:1">
      <c r="A4940" s="1"/>
    </row>
    <row r="4941" spans="1:1">
      <c r="A4941" s="1"/>
    </row>
    <row r="4942" spans="1:1">
      <c r="A4942" s="1"/>
    </row>
    <row r="4943" spans="1:1">
      <c r="A4943" s="1"/>
    </row>
    <row r="4944" spans="1:1">
      <c r="A4944" s="1"/>
    </row>
    <row r="4945" spans="1:1">
      <c r="A4945" s="1"/>
    </row>
    <row r="4946" spans="1:1">
      <c r="A4946" s="1"/>
    </row>
    <row r="4947" spans="1:1">
      <c r="A4947" s="1"/>
    </row>
    <row r="4948" spans="1:1">
      <c r="A4948" s="1"/>
    </row>
    <row r="4949" spans="1:1">
      <c r="A4949" s="1"/>
    </row>
    <row r="4950" spans="1:1">
      <c r="A4950" s="1"/>
    </row>
    <row r="4951" spans="1:1">
      <c r="A4951" s="1"/>
    </row>
    <row r="4952" spans="1:1">
      <c r="A4952" s="1"/>
    </row>
    <row r="4953" spans="1:1">
      <c r="A4953" s="1"/>
    </row>
    <row r="4954" spans="1:1">
      <c r="A4954" s="1"/>
    </row>
    <row r="4955" spans="1:1">
      <c r="A4955" s="1"/>
    </row>
    <row r="4956" spans="1:1">
      <c r="A4956" s="1"/>
    </row>
    <row r="4957" spans="1:1">
      <c r="A4957" s="1"/>
    </row>
    <row r="4958" spans="1:1">
      <c r="A4958" s="1"/>
    </row>
    <row r="4959" spans="1:1">
      <c r="A4959" s="1"/>
    </row>
    <row r="4960" spans="1:1">
      <c r="A4960" s="1"/>
    </row>
    <row r="4961" spans="1:1">
      <c r="A4961" s="1"/>
    </row>
    <row r="4962" spans="1:1">
      <c r="A4962" s="1"/>
    </row>
    <row r="4963" spans="1:1">
      <c r="A4963" s="1"/>
    </row>
    <row r="4964" spans="1:1">
      <c r="A4964" s="1"/>
    </row>
    <row r="4965" spans="1:1">
      <c r="A4965" s="1"/>
    </row>
    <row r="4966" spans="1:1">
      <c r="A4966" s="1"/>
    </row>
    <row r="4967" spans="1:1">
      <c r="A4967" s="1"/>
    </row>
    <row r="4968" spans="1:1">
      <c r="A4968" s="1"/>
    </row>
    <row r="4969" spans="1:1">
      <c r="A4969" s="1"/>
    </row>
    <row r="4970" spans="1:1">
      <c r="A4970" s="1"/>
    </row>
    <row r="4971" spans="1:1">
      <c r="A4971" s="1"/>
    </row>
    <row r="4972" spans="1:1">
      <c r="A4972" s="1"/>
    </row>
    <row r="4973" spans="1:1">
      <c r="A4973" s="1"/>
    </row>
    <row r="4974" spans="1:1">
      <c r="A4974" s="1"/>
    </row>
    <row r="4975" spans="1:1">
      <c r="A4975" s="1"/>
    </row>
    <row r="4976" spans="1:1">
      <c r="A4976" s="1"/>
    </row>
    <row r="4977" spans="1:1">
      <c r="A4977" s="1"/>
    </row>
    <row r="4978" spans="1:1">
      <c r="A4978" s="1"/>
    </row>
    <row r="4979" spans="1:1">
      <c r="A4979" s="1"/>
    </row>
    <row r="4980" spans="1:1">
      <c r="A4980" s="1"/>
    </row>
    <row r="4981" spans="1:1">
      <c r="A4981" s="1"/>
    </row>
    <row r="4982" spans="1:1">
      <c r="A4982" s="1"/>
    </row>
    <row r="4983" spans="1:1">
      <c r="A4983" s="1"/>
    </row>
    <row r="4984" spans="1:1">
      <c r="A4984" s="1"/>
    </row>
    <row r="4985" spans="1:1">
      <c r="A4985" s="1"/>
    </row>
    <row r="4986" spans="1:1">
      <c r="A4986" s="1"/>
    </row>
    <row r="4987" spans="1:1">
      <c r="A4987" s="1"/>
    </row>
    <row r="4988" spans="1:1">
      <c r="A4988" s="1"/>
    </row>
    <row r="4989" spans="1:1">
      <c r="A4989" s="1"/>
    </row>
    <row r="4990" spans="1:1">
      <c r="A4990" s="1"/>
    </row>
    <row r="4991" spans="1:1">
      <c r="A4991" s="1"/>
    </row>
    <row r="4992" spans="1:1">
      <c r="A4992" s="1"/>
    </row>
    <row r="4993" spans="1:1">
      <c r="A4993" s="1"/>
    </row>
    <row r="4994" spans="1:1">
      <c r="A4994" s="1"/>
    </row>
    <row r="4995" spans="1:1">
      <c r="A4995" s="1"/>
    </row>
    <row r="4996" spans="1:1">
      <c r="A4996" s="1"/>
    </row>
    <row r="4997" spans="1:1">
      <c r="A4997" s="1"/>
    </row>
    <row r="4998" spans="1:1">
      <c r="A4998" s="1"/>
    </row>
    <row r="4999" spans="1:1">
      <c r="A4999" s="1"/>
    </row>
    <row r="5000" spans="1:1">
      <c r="A5000" s="1"/>
    </row>
    <row r="5001" spans="1:1">
      <c r="A5001" s="1"/>
    </row>
    <row r="5002" spans="1:1">
      <c r="A5002" s="1"/>
    </row>
    <row r="5003" spans="1:1">
      <c r="A5003" s="1"/>
    </row>
    <row r="5004" spans="1:1">
      <c r="A5004" s="1"/>
    </row>
    <row r="5005" spans="1:1">
      <c r="A5005" s="1"/>
    </row>
    <row r="5006" spans="1:1">
      <c r="A5006" s="1"/>
    </row>
    <row r="5007" spans="1:1">
      <c r="A5007" s="1"/>
    </row>
    <row r="5008" spans="1:1">
      <c r="A5008" s="1"/>
    </row>
    <row r="5009" spans="1:1">
      <c r="A5009" s="1"/>
    </row>
    <row r="5010" spans="1:1">
      <c r="A5010" s="1"/>
    </row>
    <row r="5011" spans="1:1">
      <c r="A5011" s="1"/>
    </row>
    <row r="5012" spans="1:1">
      <c r="A5012" s="1"/>
    </row>
    <row r="5013" spans="1:1">
      <c r="A5013" s="1"/>
    </row>
    <row r="5014" spans="1:1">
      <c r="A5014" s="1"/>
    </row>
    <row r="5015" spans="1:1">
      <c r="A5015" s="1"/>
    </row>
    <row r="5016" spans="1:1">
      <c r="A5016" s="1"/>
    </row>
    <row r="5017" spans="1:1">
      <c r="A5017" s="1"/>
    </row>
    <row r="5018" spans="1:1">
      <c r="A5018" s="1"/>
    </row>
    <row r="5019" spans="1:1">
      <c r="A5019" s="1"/>
    </row>
    <row r="5020" spans="1:1">
      <c r="A5020" s="1"/>
    </row>
    <row r="5021" spans="1:1">
      <c r="A5021" s="1"/>
    </row>
    <row r="5022" spans="1:1">
      <c r="A5022" s="1"/>
    </row>
    <row r="5023" spans="1:1">
      <c r="A5023" s="1"/>
    </row>
    <row r="5024" spans="1:1">
      <c r="A5024" s="1"/>
    </row>
    <row r="5025" spans="1:1">
      <c r="A5025" s="1"/>
    </row>
    <row r="5026" spans="1:1">
      <c r="A5026" s="1"/>
    </row>
    <row r="5027" spans="1:1">
      <c r="A5027" s="1"/>
    </row>
    <row r="5028" spans="1:1">
      <c r="A5028" s="1"/>
    </row>
    <row r="5029" spans="1:1">
      <c r="A5029" s="1"/>
    </row>
    <row r="5030" spans="1:1">
      <c r="A5030" s="1"/>
    </row>
    <row r="5031" spans="1:1">
      <c r="A5031" s="1"/>
    </row>
    <row r="5032" spans="1:1">
      <c r="A5032" s="1"/>
    </row>
    <row r="5033" spans="1:1">
      <c r="A5033" s="1"/>
    </row>
    <row r="5034" spans="1:1">
      <c r="A5034" s="1"/>
    </row>
    <row r="5035" spans="1:1">
      <c r="A5035" s="1"/>
    </row>
    <row r="5036" spans="1:1">
      <c r="A5036" s="1"/>
    </row>
    <row r="5037" spans="1:1">
      <c r="A5037" s="1"/>
    </row>
    <row r="5038" spans="1:1">
      <c r="A5038" s="1"/>
    </row>
    <row r="5039" spans="1:1">
      <c r="A5039" s="1"/>
    </row>
    <row r="5040" spans="1:1">
      <c r="A5040" s="1"/>
    </row>
    <row r="5041" spans="1:1">
      <c r="A5041" s="1"/>
    </row>
    <row r="5042" spans="1:1">
      <c r="A5042" s="1"/>
    </row>
    <row r="5043" spans="1:1">
      <c r="A5043" s="1"/>
    </row>
    <row r="5044" spans="1:1">
      <c r="A5044" s="1"/>
    </row>
    <row r="5045" spans="1:1">
      <c r="A5045" s="1"/>
    </row>
    <row r="5046" spans="1:1">
      <c r="A5046" s="1"/>
    </row>
    <row r="5047" spans="1:1">
      <c r="A5047" s="1"/>
    </row>
    <row r="5048" spans="1:1">
      <c r="A5048" s="1"/>
    </row>
    <row r="5049" spans="1:1">
      <c r="A5049" s="1"/>
    </row>
    <row r="5050" spans="1:1">
      <c r="A5050" s="1"/>
    </row>
    <row r="5051" spans="1:1">
      <c r="A5051" s="1"/>
    </row>
    <row r="5052" spans="1:1">
      <c r="A5052" s="1"/>
    </row>
    <row r="5053" spans="1:1">
      <c r="A5053" s="1"/>
    </row>
    <row r="5054" spans="1:1">
      <c r="A5054" s="1"/>
    </row>
    <row r="5055" spans="1:1">
      <c r="A5055" s="1"/>
    </row>
    <row r="5056" spans="1:1">
      <c r="A5056" s="1"/>
    </row>
    <row r="5057" spans="1:1">
      <c r="A5057" s="1"/>
    </row>
    <row r="5058" spans="1:1">
      <c r="A5058" s="1"/>
    </row>
    <row r="5059" spans="1:1">
      <c r="A5059" s="1"/>
    </row>
    <row r="5060" spans="1:1">
      <c r="A5060" s="1"/>
    </row>
    <row r="5061" spans="1:1">
      <c r="A5061" s="1"/>
    </row>
    <row r="5062" spans="1:1">
      <c r="A5062" s="1"/>
    </row>
    <row r="5063" spans="1:1">
      <c r="A5063" s="1"/>
    </row>
    <row r="5064" spans="1:1">
      <c r="A5064" s="1"/>
    </row>
    <row r="5065" spans="1:1">
      <c r="A5065" s="1"/>
    </row>
    <row r="5066" spans="1:1">
      <c r="A5066" s="1"/>
    </row>
    <row r="5067" spans="1:1">
      <c r="A5067" s="1"/>
    </row>
    <row r="5068" spans="1:1">
      <c r="A5068" s="1"/>
    </row>
    <row r="5069" spans="1:1">
      <c r="A5069" s="1"/>
    </row>
    <row r="5070" spans="1:1">
      <c r="A5070" s="1"/>
    </row>
    <row r="5071" spans="1:1">
      <c r="A5071" s="1"/>
    </row>
    <row r="5072" spans="1:1">
      <c r="A5072" s="1"/>
    </row>
    <row r="5073" spans="1:1">
      <c r="A5073" s="1"/>
    </row>
    <row r="5074" spans="1:1">
      <c r="A5074" s="1"/>
    </row>
    <row r="5075" spans="1:1">
      <c r="A5075" s="1"/>
    </row>
    <row r="5076" spans="1:1">
      <c r="A5076" s="1"/>
    </row>
    <row r="5077" spans="1:1">
      <c r="A5077" s="1"/>
    </row>
    <row r="5078" spans="1:1">
      <c r="A5078" s="1"/>
    </row>
    <row r="5079" spans="1:1">
      <c r="A5079" s="1"/>
    </row>
    <row r="5080" spans="1:1">
      <c r="A5080" s="1"/>
    </row>
    <row r="5081" spans="1:1">
      <c r="A5081" s="1"/>
    </row>
    <row r="5082" spans="1:1">
      <c r="A5082" s="1"/>
    </row>
    <row r="5083" spans="1:1">
      <c r="A5083" s="1"/>
    </row>
    <row r="5084" spans="1:1">
      <c r="A5084" s="1"/>
    </row>
    <row r="5085" spans="1:1">
      <c r="A5085" s="1"/>
    </row>
    <row r="5086" spans="1:1">
      <c r="A5086" s="1"/>
    </row>
    <row r="5087" spans="1:1">
      <c r="A5087" s="1"/>
    </row>
    <row r="5088" spans="1:1">
      <c r="A5088" s="1"/>
    </row>
    <row r="5089" spans="1:1">
      <c r="A5089" s="1"/>
    </row>
    <row r="5090" spans="1:1">
      <c r="A5090" s="1"/>
    </row>
    <row r="5091" spans="1:1">
      <c r="A5091" s="1"/>
    </row>
    <row r="5092" spans="1:1">
      <c r="A5092" s="1"/>
    </row>
    <row r="5093" spans="1:1">
      <c r="A5093" s="1"/>
    </row>
    <row r="5094" spans="1:1">
      <c r="A5094" s="1"/>
    </row>
    <row r="5095" spans="1:1">
      <c r="A5095" s="1"/>
    </row>
    <row r="5096" spans="1:1">
      <c r="A5096" s="1"/>
    </row>
    <row r="5097" spans="1:1">
      <c r="A5097" s="1"/>
    </row>
    <row r="5098" spans="1:1">
      <c r="A5098" s="1"/>
    </row>
    <row r="5099" spans="1:1">
      <c r="A5099" s="1"/>
    </row>
    <row r="5100" spans="1:1">
      <c r="A5100" s="1"/>
    </row>
    <row r="5101" spans="1:1">
      <c r="A5101" s="1"/>
    </row>
    <row r="5102" spans="1:1">
      <c r="A5102" s="1"/>
    </row>
    <row r="5103" spans="1:1">
      <c r="A5103" s="1"/>
    </row>
    <row r="5104" spans="1:1">
      <c r="A5104" s="1"/>
    </row>
    <row r="5105" spans="1:1">
      <c r="A5105" s="1"/>
    </row>
    <row r="5106" spans="1:1">
      <c r="A5106" s="1"/>
    </row>
    <row r="5107" spans="1:1">
      <c r="A5107" s="1"/>
    </row>
    <row r="5108" spans="1:1">
      <c r="A5108" s="1"/>
    </row>
    <row r="5109" spans="1:1">
      <c r="A5109" s="1"/>
    </row>
    <row r="5110" spans="1:1">
      <c r="A5110" s="1"/>
    </row>
    <row r="5111" spans="1:1">
      <c r="A5111" s="1"/>
    </row>
    <row r="5112" spans="1:1">
      <c r="A5112" s="1"/>
    </row>
    <row r="5113" spans="1:1">
      <c r="A5113" s="1"/>
    </row>
    <row r="5114" spans="1:1">
      <c r="A5114" s="1"/>
    </row>
    <row r="5115" spans="1:1">
      <c r="A5115" s="1"/>
    </row>
    <row r="5116" spans="1:1">
      <c r="A5116" s="1"/>
    </row>
    <row r="5117" spans="1:1">
      <c r="A5117" s="1"/>
    </row>
    <row r="5118" spans="1:1">
      <c r="A5118" s="1"/>
    </row>
    <row r="5119" spans="1:1">
      <c r="A5119" s="1"/>
    </row>
    <row r="5120" spans="1:1">
      <c r="A5120" s="1"/>
    </row>
    <row r="5121" spans="1:1">
      <c r="A5121" s="1"/>
    </row>
    <row r="5122" spans="1:1">
      <c r="A5122" s="1"/>
    </row>
    <row r="5123" spans="1:1">
      <c r="A5123" s="1"/>
    </row>
    <row r="5124" spans="1:1">
      <c r="A5124" s="1"/>
    </row>
    <row r="5125" spans="1:1">
      <c r="A5125" s="1"/>
    </row>
    <row r="5126" spans="1:1">
      <c r="A5126" s="1"/>
    </row>
    <row r="5127" spans="1:1">
      <c r="A5127" s="1"/>
    </row>
    <row r="5128" spans="1:1">
      <c r="A5128" s="1"/>
    </row>
    <row r="5129" spans="1:1">
      <c r="A5129" s="1"/>
    </row>
    <row r="5130" spans="1:1">
      <c r="A5130" s="1"/>
    </row>
    <row r="5131" spans="1:1">
      <c r="A5131" s="1"/>
    </row>
    <row r="5132" spans="1:1">
      <c r="A5132" s="1"/>
    </row>
    <row r="5133" spans="1:1">
      <c r="A5133" s="1"/>
    </row>
    <row r="5134" spans="1:1">
      <c r="A5134" s="1"/>
    </row>
    <row r="5135" spans="1:1">
      <c r="A5135" s="1"/>
    </row>
    <row r="5136" spans="1:1">
      <c r="A5136" s="1"/>
    </row>
    <row r="5137" spans="1:1">
      <c r="A5137" s="1"/>
    </row>
    <row r="5138" spans="1:1">
      <c r="A5138" s="1"/>
    </row>
    <row r="5139" spans="1:1">
      <c r="A5139" s="1"/>
    </row>
    <row r="5140" spans="1:1">
      <c r="A5140" s="1"/>
    </row>
    <row r="5141" spans="1:1">
      <c r="A5141" s="1"/>
    </row>
    <row r="5142" spans="1:1">
      <c r="A5142" s="1"/>
    </row>
    <row r="5143" spans="1:1">
      <c r="A5143" s="1"/>
    </row>
    <row r="5144" spans="1:1">
      <c r="A5144" s="1"/>
    </row>
    <row r="5145" spans="1:1">
      <c r="A5145" s="1"/>
    </row>
    <row r="5146" spans="1:1">
      <c r="A5146" s="1"/>
    </row>
    <row r="5147" spans="1:1">
      <c r="A5147" s="1"/>
    </row>
    <row r="5148" spans="1:1">
      <c r="A5148" s="1"/>
    </row>
    <row r="5149" spans="1:1">
      <c r="A5149" s="1"/>
    </row>
    <row r="5150" spans="1:1">
      <c r="A5150" s="1"/>
    </row>
    <row r="5151" spans="1:1">
      <c r="A5151" s="1"/>
    </row>
    <row r="5152" spans="1:1">
      <c r="A5152" s="1"/>
    </row>
    <row r="5153" spans="1:1">
      <c r="A5153" s="1"/>
    </row>
    <row r="5154" spans="1:1">
      <c r="A5154" s="1"/>
    </row>
    <row r="5155" spans="1:1">
      <c r="A5155" s="1"/>
    </row>
    <row r="5156" spans="1:1">
      <c r="A5156" s="1"/>
    </row>
    <row r="5157" spans="1:1">
      <c r="A5157" s="1"/>
    </row>
    <row r="5158" spans="1:1">
      <c r="A5158" s="1"/>
    </row>
    <row r="5159" spans="1:1">
      <c r="A5159" s="1"/>
    </row>
    <row r="5160" spans="1:1">
      <c r="A5160" s="1"/>
    </row>
    <row r="5161" spans="1:1">
      <c r="A5161" s="1"/>
    </row>
    <row r="5162" spans="1:1">
      <c r="A5162" s="1"/>
    </row>
    <row r="5163" spans="1:1">
      <c r="A5163" s="1"/>
    </row>
    <row r="5164" spans="1:1">
      <c r="A5164" s="1"/>
    </row>
    <row r="5165" spans="1:1">
      <c r="A5165" s="1"/>
    </row>
    <row r="5166" spans="1:1">
      <c r="A5166" s="1"/>
    </row>
    <row r="5167" spans="1:1">
      <c r="A5167" s="1"/>
    </row>
    <row r="5168" spans="1:1">
      <c r="A5168" s="1"/>
    </row>
    <row r="5169" spans="1:1">
      <c r="A5169" s="1"/>
    </row>
    <row r="5170" spans="1:1">
      <c r="A5170" s="1"/>
    </row>
    <row r="5171" spans="1:1">
      <c r="A5171" s="1"/>
    </row>
    <row r="5172" spans="1:1">
      <c r="A5172" s="1"/>
    </row>
    <row r="5173" spans="1:1">
      <c r="A5173" s="1"/>
    </row>
    <row r="5174" spans="1:1">
      <c r="A5174" s="1"/>
    </row>
    <row r="5175" spans="1:1">
      <c r="A5175" s="1"/>
    </row>
    <row r="5176" spans="1:1">
      <c r="A5176" s="1"/>
    </row>
    <row r="5177" spans="1:1">
      <c r="A5177" s="1"/>
    </row>
    <row r="5178" spans="1:1">
      <c r="A5178" s="1"/>
    </row>
    <row r="5179" spans="1:1">
      <c r="A5179" s="1"/>
    </row>
    <row r="5180" spans="1:1">
      <c r="A5180" s="1"/>
    </row>
    <row r="5181" spans="1:1">
      <c r="A5181" s="1"/>
    </row>
    <row r="5182" spans="1:1">
      <c r="A5182" s="1"/>
    </row>
    <row r="5183" spans="1:1">
      <c r="A5183" s="1"/>
    </row>
    <row r="5184" spans="1:1">
      <c r="A5184" s="1"/>
    </row>
    <row r="5185" spans="1:1">
      <c r="A5185" s="1"/>
    </row>
    <row r="5186" spans="1:1">
      <c r="A5186" s="1"/>
    </row>
    <row r="5187" spans="1:1">
      <c r="A5187" s="1"/>
    </row>
    <row r="5188" spans="1:1">
      <c r="A5188" s="1"/>
    </row>
    <row r="5189" spans="1:1">
      <c r="A5189" s="1"/>
    </row>
    <row r="5190" spans="1:1">
      <c r="A5190" s="1"/>
    </row>
    <row r="5191" spans="1:1">
      <c r="A5191" s="1"/>
    </row>
    <row r="5192" spans="1:1">
      <c r="A5192" s="1"/>
    </row>
    <row r="5193" spans="1:1">
      <c r="A5193" s="1"/>
    </row>
    <row r="5194" spans="1:1">
      <c r="A5194" s="1"/>
    </row>
    <row r="5195" spans="1:1">
      <c r="A5195" s="1"/>
    </row>
    <row r="5196" spans="1:1">
      <c r="A5196" s="1"/>
    </row>
    <row r="5197" spans="1:1">
      <c r="A5197" s="1"/>
    </row>
    <row r="5198" spans="1:1">
      <c r="A5198" s="1"/>
    </row>
    <row r="5199" spans="1:1">
      <c r="A5199" s="1"/>
    </row>
    <row r="5200" spans="1:1">
      <c r="A5200" s="1"/>
    </row>
    <row r="5201" spans="1:1">
      <c r="A5201" s="1"/>
    </row>
    <row r="5202" spans="1:1">
      <c r="A5202" s="1"/>
    </row>
    <row r="5203" spans="1:1">
      <c r="A5203" s="1"/>
    </row>
    <row r="5204" spans="1:1">
      <c r="A5204" s="1"/>
    </row>
    <row r="5205" spans="1:1">
      <c r="A5205" s="1"/>
    </row>
    <row r="5206" spans="1:1">
      <c r="A5206" s="1"/>
    </row>
    <row r="5207" spans="1:1">
      <c r="A5207" s="1"/>
    </row>
    <row r="5208" spans="1:1">
      <c r="A5208" s="1"/>
    </row>
    <row r="5209" spans="1:1">
      <c r="A5209" s="1"/>
    </row>
    <row r="5210" spans="1:1">
      <c r="A5210" s="1"/>
    </row>
    <row r="5211" spans="1:1">
      <c r="A5211" s="1"/>
    </row>
    <row r="5212" spans="1:1">
      <c r="A5212" s="1"/>
    </row>
    <row r="5213" spans="1:1">
      <c r="A5213" s="1"/>
    </row>
    <row r="5214" spans="1:1">
      <c r="A5214" s="1"/>
    </row>
    <row r="5215" spans="1:1">
      <c r="A5215" s="1"/>
    </row>
    <row r="5216" spans="1:1">
      <c r="A5216" s="1"/>
    </row>
    <row r="5217" spans="1:1">
      <c r="A5217" s="1"/>
    </row>
    <row r="5218" spans="1:1">
      <c r="A5218" s="1"/>
    </row>
    <row r="5219" spans="1:1">
      <c r="A5219" s="1"/>
    </row>
    <row r="5220" spans="1:1">
      <c r="A5220" s="1"/>
    </row>
    <row r="5221" spans="1:1">
      <c r="A5221" s="1"/>
    </row>
    <row r="5222" spans="1:1">
      <c r="A5222" s="1"/>
    </row>
    <row r="5223" spans="1:1">
      <c r="A5223" s="1"/>
    </row>
    <row r="5224" spans="1:1">
      <c r="A5224" s="1"/>
    </row>
    <row r="5225" spans="1:1">
      <c r="A5225" s="1"/>
    </row>
    <row r="5226" spans="1:1">
      <c r="A5226" s="1"/>
    </row>
    <row r="5227" spans="1:1">
      <c r="A5227" s="1"/>
    </row>
    <row r="5228" spans="1:1">
      <c r="A5228" s="1"/>
    </row>
    <row r="5229" spans="1:1">
      <c r="A5229" s="1"/>
    </row>
    <row r="5230" spans="1:1">
      <c r="A5230" s="1"/>
    </row>
    <row r="5231" spans="1:1">
      <c r="A5231" s="1"/>
    </row>
    <row r="5232" spans="1:1">
      <c r="A5232" s="1"/>
    </row>
    <row r="5233" spans="1:1">
      <c r="A5233" s="1"/>
    </row>
    <row r="5234" spans="1:1">
      <c r="A5234" s="1"/>
    </row>
    <row r="5235" spans="1:1">
      <c r="A5235" s="1"/>
    </row>
    <row r="5236" spans="1:1">
      <c r="A5236" s="1"/>
    </row>
    <row r="5237" spans="1:1">
      <c r="A5237" s="1"/>
    </row>
    <row r="5238" spans="1:1">
      <c r="A5238" s="1"/>
    </row>
    <row r="5239" spans="1:1">
      <c r="A5239" s="1"/>
    </row>
    <row r="5240" spans="1:1">
      <c r="A5240" s="1"/>
    </row>
    <row r="5241" spans="1:1">
      <c r="A5241" s="1"/>
    </row>
    <row r="5242" spans="1:1">
      <c r="A5242" s="1"/>
    </row>
    <row r="5243" spans="1:1">
      <c r="A5243" s="1"/>
    </row>
    <row r="5244" spans="1:1">
      <c r="A5244" s="1"/>
    </row>
    <row r="5245" spans="1:1">
      <c r="A5245" s="1"/>
    </row>
    <row r="5246" spans="1:1">
      <c r="A5246" s="1"/>
    </row>
    <row r="5247" spans="1:1">
      <c r="A5247" s="1"/>
    </row>
    <row r="5248" spans="1:1">
      <c r="A5248" s="1"/>
    </row>
    <row r="5249" spans="1:1">
      <c r="A5249" s="1"/>
    </row>
    <row r="5250" spans="1:1">
      <c r="A5250" s="1"/>
    </row>
    <row r="5251" spans="1:1">
      <c r="A5251" s="1"/>
    </row>
    <row r="5252" spans="1:1">
      <c r="A5252" s="1"/>
    </row>
    <row r="5253" spans="1:1">
      <c r="A5253" s="1"/>
    </row>
    <row r="5254" spans="1:1">
      <c r="A5254" s="1"/>
    </row>
    <row r="5255" spans="1:1">
      <c r="A5255" s="1"/>
    </row>
    <row r="5256" spans="1:1">
      <c r="A5256" s="1"/>
    </row>
    <row r="5257" spans="1:1">
      <c r="A5257" s="1"/>
    </row>
    <row r="5258" spans="1:1">
      <c r="A5258" s="1"/>
    </row>
    <row r="5259" spans="1:1">
      <c r="A5259" s="1"/>
    </row>
    <row r="5260" spans="1:1">
      <c r="A5260" s="1"/>
    </row>
    <row r="5261" spans="1:1">
      <c r="A5261" s="1"/>
    </row>
    <row r="5262" spans="1:1">
      <c r="A5262" s="1"/>
    </row>
    <row r="5263" spans="1:1">
      <c r="A5263" s="1"/>
    </row>
    <row r="5264" spans="1:1">
      <c r="A5264" s="1"/>
    </row>
    <row r="5265" spans="1:1">
      <c r="A5265" s="1"/>
    </row>
    <row r="5266" spans="1:1">
      <c r="A5266" s="1"/>
    </row>
    <row r="5267" spans="1:1">
      <c r="A5267" s="1"/>
    </row>
    <row r="5268" spans="1:1">
      <c r="A5268" s="1"/>
    </row>
    <row r="5269" spans="1:1">
      <c r="A5269" s="1"/>
    </row>
    <row r="5270" spans="1:1">
      <c r="A5270" s="1"/>
    </row>
    <row r="5271" spans="1:1">
      <c r="A5271" s="1"/>
    </row>
    <row r="5272" spans="1:1">
      <c r="A5272" s="1"/>
    </row>
    <row r="5273" spans="1:1">
      <c r="A5273" s="1"/>
    </row>
    <row r="5274" spans="1:1">
      <c r="A5274" s="1"/>
    </row>
    <row r="5275" spans="1:1">
      <c r="A5275" s="1"/>
    </row>
    <row r="5276" spans="1:1">
      <c r="A5276" s="1"/>
    </row>
    <row r="5277" spans="1:1">
      <c r="A5277" s="1"/>
    </row>
    <row r="5278" spans="1:1">
      <c r="A5278" s="1"/>
    </row>
    <row r="5279" spans="1:1">
      <c r="A5279" s="1"/>
    </row>
    <row r="5280" spans="1:1">
      <c r="A5280" s="1"/>
    </row>
    <row r="5281" spans="1:1">
      <c r="A5281" s="1"/>
    </row>
    <row r="5282" spans="1:1">
      <c r="A5282" s="1"/>
    </row>
    <row r="5283" spans="1:1">
      <c r="A5283" s="1"/>
    </row>
    <row r="5284" spans="1:1">
      <c r="A5284" s="1"/>
    </row>
    <row r="5285" spans="1:1">
      <c r="A5285" s="1"/>
    </row>
    <row r="5286" spans="1:1">
      <c r="A5286" s="1"/>
    </row>
    <row r="5287" spans="1:1">
      <c r="A5287" s="1"/>
    </row>
    <row r="5288" spans="1:1">
      <c r="A5288" s="1"/>
    </row>
    <row r="5289" spans="1:1">
      <c r="A5289" s="1"/>
    </row>
    <row r="5290" spans="1:1">
      <c r="A5290" s="1"/>
    </row>
    <row r="5291" spans="1:1">
      <c r="A5291" s="1"/>
    </row>
    <row r="5292" spans="1:1">
      <c r="A5292" s="1"/>
    </row>
    <row r="5293" spans="1:1">
      <c r="A5293" s="1"/>
    </row>
    <row r="5294" spans="1:1">
      <c r="A5294" s="1"/>
    </row>
    <row r="5295" spans="1:1">
      <c r="A5295" s="1"/>
    </row>
    <row r="5296" spans="1:1">
      <c r="A5296" s="1"/>
    </row>
    <row r="5297" spans="1:1">
      <c r="A5297" s="1"/>
    </row>
    <row r="5298" spans="1:1">
      <c r="A5298" s="1"/>
    </row>
    <row r="5299" spans="1:1">
      <c r="A5299" s="1"/>
    </row>
    <row r="5300" spans="1:1">
      <c r="A5300" s="1"/>
    </row>
    <row r="5301" spans="1:1">
      <c r="A5301" s="1"/>
    </row>
    <row r="5302" spans="1:1">
      <c r="A5302" s="1"/>
    </row>
    <row r="5303" spans="1:1">
      <c r="A5303" s="1"/>
    </row>
    <row r="5304" spans="1:1">
      <c r="A5304" s="1"/>
    </row>
    <row r="5305" spans="1:1">
      <c r="A5305" s="1"/>
    </row>
    <row r="5306" spans="1:1">
      <c r="A5306" s="1"/>
    </row>
    <row r="5307" spans="1:1">
      <c r="A5307" s="1"/>
    </row>
    <row r="5308" spans="1:1">
      <c r="A5308" s="1"/>
    </row>
    <row r="5309" spans="1:1">
      <c r="A5309" s="1"/>
    </row>
    <row r="5310" spans="1:1">
      <c r="A5310" s="1"/>
    </row>
    <row r="5311" spans="1:1">
      <c r="A5311" s="1"/>
    </row>
    <row r="5312" spans="1:1">
      <c r="A5312" s="1"/>
    </row>
    <row r="5313" spans="1:1">
      <c r="A5313" s="1"/>
    </row>
    <row r="5314" spans="1:1">
      <c r="A5314" s="1"/>
    </row>
    <row r="5315" spans="1:1">
      <c r="A5315" s="1"/>
    </row>
    <row r="5316" spans="1:1">
      <c r="A5316" s="1"/>
    </row>
    <row r="5317" spans="1:1">
      <c r="A5317" s="1"/>
    </row>
    <row r="5318" spans="1:1">
      <c r="A5318" s="1"/>
    </row>
    <row r="5319" spans="1:1">
      <c r="A5319" s="1"/>
    </row>
    <row r="5320" spans="1:1">
      <c r="A5320" s="1"/>
    </row>
    <row r="5321" spans="1:1">
      <c r="A5321" s="1"/>
    </row>
    <row r="5322" spans="1:1">
      <c r="A5322" s="1"/>
    </row>
    <row r="5323" spans="1:1">
      <c r="A5323" s="1"/>
    </row>
    <row r="5324" spans="1:1">
      <c r="A5324" s="1"/>
    </row>
    <row r="5325" spans="1:1">
      <c r="A5325" s="1"/>
    </row>
    <row r="5326" spans="1:1">
      <c r="A5326" s="1"/>
    </row>
    <row r="5327" spans="1:1">
      <c r="A5327" s="1"/>
    </row>
    <row r="5328" spans="1:1">
      <c r="A5328" s="1"/>
    </row>
    <row r="5329" spans="1:1">
      <c r="A5329" s="1"/>
    </row>
    <row r="5330" spans="1:1">
      <c r="A5330" s="1"/>
    </row>
    <row r="5331" spans="1:1">
      <c r="A5331" s="1"/>
    </row>
    <row r="5332" spans="1:1">
      <c r="A5332" s="1"/>
    </row>
    <row r="5333" spans="1:1">
      <c r="A5333" s="22"/>
    </row>
    <row r="5334" spans="1:1">
      <c r="A5334" s="22"/>
    </row>
    <row r="5335" spans="1:1">
      <c r="A5335" s="22"/>
    </row>
    <row r="5336" spans="1:1">
      <c r="A5336" s="22"/>
    </row>
    <row r="5337" spans="1:1">
      <c r="A5337" s="22"/>
    </row>
    <row r="5338" spans="1:1">
      <c r="A5338" s="22"/>
    </row>
    <row r="5339" spans="1:1">
      <c r="A5339" s="22"/>
    </row>
    <row r="5340" spans="1:1">
      <c r="A5340" s="22"/>
    </row>
    <row r="5341" spans="1:1">
      <c r="A5341" s="22"/>
    </row>
    <row r="5342" spans="1:1">
      <c r="A5342" s="22"/>
    </row>
    <row r="5343" spans="1:1">
      <c r="A5343" s="22"/>
    </row>
    <row r="5344" spans="1:1">
      <c r="A5344" s="22"/>
    </row>
    <row r="5345" spans="1:1">
      <c r="A5345" s="22"/>
    </row>
    <row r="5346" spans="1:1">
      <c r="A5346" s="22"/>
    </row>
    <row r="5347" spans="1:1">
      <c r="A5347" s="22"/>
    </row>
    <row r="5348" spans="1:1">
      <c r="A5348" s="22"/>
    </row>
    <row r="5349" spans="1:1">
      <c r="A5349" s="22"/>
    </row>
    <row r="5350" spans="1:1">
      <c r="A5350" s="22"/>
    </row>
    <row r="5351" spans="1:1">
      <c r="A5351" s="22"/>
    </row>
    <row r="5352" spans="1:1">
      <c r="A5352" s="22"/>
    </row>
    <row r="5353" spans="1:1">
      <c r="A5353" s="22"/>
    </row>
    <row r="5354" spans="1:1">
      <c r="A5354" s="22"/>
    </row>
    <row r="5355" spans="1:1">
      <c r="A5355" s="22"/>
    </row>
    <row r="5356" spans="1:1">
      <c r="A5356" s="22"/>
    </row>
    <row r="5357" spans="1:1">
      <c r="A5357" s="22"/>
    </row>
    <row r="5358" spans="1:1">
      <c r="A5358" s="22"/>
    </row>
    <row r="5359" spans="1:1">
      <c r="A5359" s="22"/>
    </row>
    <row r="5360" spans="1:1">
      <c r="A5360" s="22"/>
    </row>
    <row r="5361" spans="1:1">
      <c r="A5361" s="22"/>
    </row>
    <row r="5362" spans="1:1">
      <c r="A5362" s="22"/>
    </row>
    <row r="5363" spans="1:1">
      <c r="A5363" s="22"/>
    </row>
    <row r="5364" spans="1:1">
      <c r="A5364" s="22"/>
    </row>
    <row r="5365" spans="1:1">
      <c r="A5365" s="22"/>
    </row>
    <row r="5366" spans="1:1">
      <c r="A5366" s="22"/>
    </row>
    <row r="5367" spans="1:1">
      <c r="A5367" s="22"/>
    </row>
    <row r="5368" spans="1:1">
      <c r="A5368" s="22"/>
    </row>
    <row r="5369" spans="1:1">
      <c r="A5369" s="22"/>
    </row>
    <row r="5370" spans="1:1">
      <c r="A5370" s="22"/>
    </row>
    <row r="5371" spans="1:1">
      <c r="A5371" s="22"/>
    </row>
    <row r="5372" spans="1:1">
      <c r="A5372" s="22"/>
    </row>
    <row r="5373" spans="1:1">
      <c r="A5373" s="22"/>
    </row>
    <row r="5374" spans="1:1">
      <c r="A5374" s="22"/>
    </row>
    <row r="5375" spans="1:1">
      <c r="A5375" s="22"/>
    </row>
    <row r="5376" spans="1:1">
      <c r="A5376" s="22"/>
    </row>
    <row r="5377" spans="1:1">
      <c r="A5377" s="22"/>
    </row>
    <row r="5378" spans="1:1">
      <c r="A5378" s="22"/>
    </row>
    <row r="5379" spans="1:1">
      <c r="A5379" s="22"/>
    </row>
    <row r="5380" spans="1:1">
      <c r="A5380" s="22"/>
    </row>
    <row r="5381" spans="1:1">
      <c r="A5381" s="22"/>
    </row>
    <row r="5382" spans="1:1">
      <c r="A5382" s="22"/>
    </row>
    <row r="5383" spans="1:1">
      <c r="A5383" s="22"/>
    </row>
    <row r="5384" spans="1:1">
      <c r="A5384" s="22"/>
    </row>
    <row r="5385" spans="1:1">
      <c r="A5385" s="22"/>
    </row>
    <row r="5386" spans="1:1">
      <c r="A5386" s="22"/>
    </row>
    <row r="5387" spans="1:1">
      <c r="A5387" s="22"/>
    </row>
    <row r="5388" spans="1:1">
      <c r="A5388" s="22"/>
    </row>
    <row r="5389" spans="1:1">
      <c r="A5389" s="22"/>
    </row>
    <row r="5390" spans="1:1">
      <c r="A5390" s="22"/>
    </row>
    <row r="5391" spans="1:1">
      <c r="A5391" s="22"/>
    </row>
    <row r="5392" spans="1:1">
      <c r="A5392" s="22"/>
    </row>
    <row r="5393" spans="1:1">
      <c r="A5393" s="22"/>
    </row>
    <row r="5394" spans="1:1">
      <c r="A5394" s="22"/>
    </row>
    <row r="5395" spans="1:1">
      <c r="A5395" s="22"/>
    </row>
    <row r="5396" spans="1:1">
      <c r="A5396" s="22"/>
    </row>
    <row r="5397" spans="1:1">
      <c r="A5397" s="22"/>
    </row>
    <row r="5398" spans="1:1">
      <c r="A5398" s="22"/>
    </row>
    <row r="5399" spans="1:1">
      <c r="A5399" s="22"/>
    </row>
    <row r="5400" spans="1:1">
      <c r="A5400" s="22"/>
    </row>
    <row r="5401" spans="1:1">
      <c r="A5401" s="22"/>
    </row>
    <row r="5402" spans="1:1">
      <c r="A5402" s="22"/>
    </row>
    <row r="5403" spans="1:1">
      <c r="A5403" s="22"/>
    </row>
    <row r="5404" spans="1:1">
      <c r="A5404" s="22"/>
    </row>
    <row r="5405" spans="1:1">
      <c r="A5405" s="22"/>
    </row>
    <row r="5406" spans="1:1">
      <c r="A5406" s="22"/>
    </row>
    <row r="5407" spans="1:1">
      <c r="A5407" s="22"/>
    </row>
    <row r="5408" spans="1:1">
      <c r="A5408" s="22"/>
    </row>
    <row r="5409" spans="1:1">
      <c r="A5409" s="22"/>
    </row>
    <row r="5410" spans="1:1">
      <c r="A5410" s="22"/>
    </row>
    <row r="5411" spans="1:1">
      <c r="A5411" s="22"/>
    </row>
    <row r="5412" spans="1:1">
      <c r="A5412" s="22"/>
    </row>
    <row r="5413" spans="1:1">
      <c r="A5413" s="22"/>
    </row>
    <row r="5414" spans="1:1">
      <c r="A5414" s="22"/>
    </row>
    <row r="5415" spans="1:1">
      <c r="A5415" s="22"/>
    </row>
    <row r="5416" spans="1:1">
      <c r="A5416" s="22"/>
    </row>
    <row r="5417" spans="1:1">
      <c r="A5417" s="22"/>
    </row>
    <row r="5418" spans="1:1">
      <c r="A5418" s="22"/>
    </row>
    <row r="5419" spans="1:1">
      <c r="A5419" s="22"/>
    </row>
    <row r="5420" spans="1:1">
      <c r="A5420" s="22"/>
    </row>
    <row r="5421" spans="1:1">
      <c r="A5421" s="22"/>
    </row>
    <row r="5422" spans="1:1">
      <c r="A5422" s="22"/>
    </row>
    <row r="5423" spans="1:1">
      <c r="A5423" s="22"/>
    </row>
    <row r="5424" spans="1:1">
      <c r="A5424" s="22"/>
    </row>
    <row r="5425" spans="1:1">
      <c r="A5425" s="22"/>
    </row>
    <row r="5426" spans="1:1">
      <c r="A5426" s="22"/>
    </row>
    <row r="5427" spans="1:1">
      <c r="A5427" s="22"/>
    </row>
    <row r="5428" spans="1:1">
      <c r="A5428" s="22"/>
    </row>
    <row r="5429" spans="1:1">
      <c r="A5429" s="22"/>
    </row>
    <row r="5430" spans="1:1">
      <c r="A5430" s="22"/>
    </row>
    <row r="5431" spans="1:1">
      <c r="A5431" s="22"/>
    </row>
    <row r="5432" spans="1:1">
      <c r="A5432" s="22"/>
    </row>
    <row r="5433" spans="1:1">
      <c r="A5433" s="22"/>
    </row>
    <row r="5434" spans="1:1">
      <c r="A5434" s="22"/>
    </row>
    <row r="5435" spans="1:1">
      <c r="A5435" s="22"/>
    </row>
    <row r="5436" spans="1:1">
      <c r="A5436" s="22"/>
    </row>
    <row r="5437" spans="1:1">
      <c r="A5437" s="22"/>
    </row>
    <row r="5438" spans="1:1">
      <c r="A5438" s="22"/>
    </row>
    <row r="5439" spans="1:1">
      <c r="A5439" s="22"/>
    </row>
    <row r="5440" spans="1:1">
      <c r="A5440" s="22"/>
    </row>
    <row r="5441" spans="1:1">
      <c r="A5441" s="22"/>
    </row>
    <row r="5442" spans="1:1">
      <c r="A5442" s="22"/>
    </row>
    <row r="5443" spans="1:1">
      <c r="A5443" s="22"/>
    </row>
    <row r="5444" spans="1:1">
      <c r="A5444" s="22"/>
    </row>
    <row r="5445" spans="1:1">
      <c r="A5445" s="22"/>
    </row>
    <row r="5446" spans="1:1">
      <c r="A5446" s="22"/>
    </row>
    <row r="5447" spans="1:1">
      <c r="A5447" s="22"/>
    </row>
    <row r="5448" spans="1:1">
      <c r="A5448" s="22"/>
    </row>
    <row r="5449" spans="1:1">
      <c r="A5449" s="22"/>
    </row>
    <row r="5450" spans="1:1">
      <c r="A5450" s="22"/>
    </row>
    <row r="5451" spans="1:1">
      <c r="A5451" s="22"/>
    </row>
    <row r="5452" spans="1:1">
      <c r="A5452" s="22"/>
    </row>
    <row r="5453" spans="1:1">
      <c r="A5453" s="22"/>
    </row>
    <row r="5454" spans="1:1">
      <c r="A5454" s="22"/>
    </row>
    <row r="5455" spans="1:1">
      <c r="A5455" s="22"/>
    </row>
    <row r="5456" spans="1:1">
      <c r="A5456" s="22"/>
    </row>
    <row r="5457" spans="1:1">
      <c r="A5457" s="22"/>
    </row>
    <row r="5458" spans="1:1">
      <c r="A5458" s="22"/>
    </row>
    <row r="5459" spans="1:1">
      <c r="A5459" s="22"/>
    </row>
    <row r="5460" spans="1:1">
      <c r="A5460" s="22"/>
    </row>
    <row r="5461" spans="1:1">
      <c r="A5461" s="22"/>
    </row>
    <row r="5462" spans="1:1">
      <c r="A5462" s="22"/>
    </row>
    <row r="5463" spans="1:1">
      <c r="A5463" s="22"/>
    </row>
    <row r="5464" spans="1:1">
      <c r="A5464" s="22"/>
    </row>
    <row r="5465" spans="1:1">
      <c r="A5465" s="22"/>
    </row>
    <row r="5466" spans="1:1">
      <c r="A5466" s="22"/>
    </row>
    <row r="5467" spans="1:1">
      <c r="A5467" s="22"/>
    </row>
    <row r="5468" spans="1:1">
      <c r="A5468" s="22"/>
    </row>
    <row r="5469" spans="1:1">
      <c r="A5469" s="22"/>
    </row>
    <row r="5470" spans="1:1">
      <c r="A5470" s="22"/>
    </row>
    <row r="5471" spans="1:1">
      <c r="A5471" s="22"/>
    </row>
    <row r="5472" spans="1:1">
      <c r="A5472" s="22"/>
    </row>
    <row r="5473" spans="1:1">
      <c r="A5473" s="22"/>
    </row>
    <row r="5474" spans="1:1">
      <c r="A5474" s="22"/>
    </row>
    <row r="5475" spans="1:1">
      <c r="A5475" s="22"/>
    </row>
    <row r="5476" spans="1:1">
      <c r="A5476" s="22"/>
    </row>
    <row r="5477" spans="1:1">
      <c r="A5477" s="22"/>
    </row>
    <row r="5478" spans="1:1">
      <c r="A5478" s="22"/>
    </row>
    <row r="5479" spans="1:1">
      <c r="A5479" s="22"/>
    </row>
    <row r="5480" spans="1:1">
      <c r="A5480" s="22"/>
    </row>
    <row r="5481" spans="1:1">
      <c r="A5481" s="22"/>
    </row>
    <row r="5482" spans="1:1">
      <c r="A5482" s="22"/>
    </row>
    <row r="5483" spans="1:1">
      <c r="A5483" s="22"/>
    </row>
    <row r="5484" spans="1:1">
      <c r="A5484" s="22"/>
    </row>
    <row r="5485" spans="1:1">
      <c r="A5485" s="22"/>
    </row>
    <row r="5486" spans="1:1">
      <c r="A5486" s="22"/>
    </row>
    <row r="5487" spans="1:1">
      <c r="A5487" s="22"/>
    </row>
    <row r="5488" spans="1:1">
      <c r="A5488" s="22"/>
    </row>
    <row r="5489" spans="1:1">
      <c r="A5489" s="22"/>
    </row>
    <row r="5490" spans="1:1">
      <c r="A5490" s="22"/>
    </row>
    <row r="5491" spans="1:1">
      <c r="A5491" s="22"/>
    </row>
    <row r="5492" spans="1:1">
      <c r="A5492" s="22"/>
    </row>
    <row r="5493" spans="1:1">
      <c r="A5493" s="22"/>
    </row>
    <row r="5494" spans="1:1">
      <c r="A5494" s="22"/>
    </row>
    <row r="5495" spans="1:1">
      <c r="A5495" s="22"/>
    </row>
    <row r="5496" spans="1:1">
      <c r="A5496" s="22"/>
    </row>
    <row r="5497" spans="1:1">
      <c r="A5497" s="22"/>
    </row>
    <row r="5498" spans="1:1">
      <c r="A5498" s="22"/>
    </row>
    <row r="5499" spans="1:1">
      <c r="A5499" s="22"/>
    </row>
    <row r="5500" spans="1:1">
      <c r="A5500" s="22"/>
    </row>
    <row r="5501" spans="1:1">
      <c r="A5501" s="22"/>
    </row>
    <row r="5502" spans="1:1">
      <c r="A5502" s="22"/>
    </row>
    <row r="5503" spans="1:1">
      <c r="A5503" s="22"/>
    </row>
    <row r="5504" spans="1:1">
      <c r="A5504" s="22"/>
    </row>
    <row r="5505" spans="1:1">
      <c r="A5505" s="22"/>
    </row>
    <row r="5506" spans="1:1">
      <c r="A5506" s="22"/>
    </row>
    <row r="5507" spans="1:1">
      <c r="A5507" s="22"/>
    </row>
    <row r="5508" spans="1:1">
      <c r="A5508" s="22"/>
    </row>
    <row r="5509" spans="1:1">
      <c r="A5509" s="22"/>
    </row>
    <row r="5510" spans="1:1">
      <c r="A5510" s="22"/>
    </row>
    <row r="5511" spans="1:1">
      <c r="A5511" s="22"/>
    </row>
    <row r="5512" spans="1:1">
      <c r="A5512" s="22"/>
    </row>
    <row r="5513" spans="1:1">
      <c r="A5513" s="22"/>
    </row>
    <row r="5514" spans="1:1">
      <c r="A5514" s="22"/>
    </row>
    <row r="5515" spans="1:1">
      <c r="A5515" s="22"/>
    </row>
    <row r="5516" spans="1:1">
      <c r="A5516" s="22"/>
    </row>
    <row r="5517" spans="1:1">
      <c r="A5517" s="22"/>
    </row>
    <row r="5518" spans="1:1">
      <c r="A5518" s="22"/>
    </row>
    <row r="5519" spans="1:1">
      <c r="A5519" s="22"/>
    </row>
    <row r="5520" spans="1:1">
      <c r="A5520" s="22"/>
    </row>
    <row r="5521" spans="1:1">
      <c r="A5521" s="22"/>
    </row>
    <row r="5522" spans="1:1">
      <c r="A5522" s="22"/>
    </row>
    <row r="5523" spans="1:1">
      <c r="A5523" s="22"/>
    </row>
    <row r="5524" spans="1:1">
      <c r="A5524" s="22"/>
    </row>
    <row r="5525" spans="1:1">
      <c r="A5525" s="22"/>
    </row>
    <row r="5526" spans="1:1">
      <c r="A5526" s="22"/>
    </row>
    <row r="5527" spans="1:1">
      <c r="A5527" s="22"/>
    </row>
    <row r="5528" spans="1:1">
      <c r="A5528" s="22"/>
    </row>
    <row r="5529" spans="1:1">
      <c r="A5529" s="22"/>
    </row>
    <row r="5530" spans="1:1">
      <c r="A5530" s="22"/>
    </row>
    <row r="5531" spans="1:1">
      <c r="A5531" s="22"/>
    </row>
    <row r="5532" spans="1:1">
      <c r="A5532" s="22"/>
    </row>
    <row r="5533" spans="1:1">
      <c r="A5533" s="22"/>
    </row>
    <row r="5534" spans="1:1">
      <c r="A5534" s="22"/>
    </row>
    <row r="5535" spans="1:1">
      <c r="A5535" s="22"/>
    </row>
    <row r="5536" spans="1:1">
      <c r="A5536" s="22"/>
    </row>
    <row r="5537" spans="1:1">
      <c r="A5537" s="22"/>
    </row>
    <row r="5538" spans="1:1">
      <c r="A5538" s="22"/>
    </row>
    <row r="5539" spans="1:1">
      <c r="A5539" s="22"/>
    </row>
    <row r="5540" spans="1:1">
      <c r="A5540" s="22"/>
    </row>
    <row r="5541" spans="1:1">
      <c r="A5541" s="22"/>
    </row>
    <row r="5542" spans="1:1">
      <c r="A5542" s="22"/>
    </row>
    <row r="5543" spans="1:1">
      <c r="A5543" s="22"/>
    </row>
    <row r="5544" spans="1:1">
      <c r="A5544" s="22"/>
    </row>
    <row r="5545" spans="1:1">
      <c r="A5545" s="22"/>
    </row>
    <row r="5546" spans="1:1">
      <c r="A5546" s="22"/>
    </row>
    <row r="5547" spans="1:1">
      <c r="A5547" s="22"/>
    </row>
    <row r="5548" spans="1:1">
      <c r="A5548" s="22"/>
    </row>
    <row r="5549" spans="1:1">
      <c r="A5549" s="22"/>
    </row>
    <row r="5550" spans="1:1">
      <c r="A5550" s="22"/>
    </row>
    <row r="5551" spans="1:1">
      <c r="A5551" s="22"/>
    </row>
    <row r="5552" spans="1:1">
      <c r="A5552" s="22"/>
    </row>
    <row r="5553" spans="1:1">
      <c r="A5553" s="22"/>
    </row>
    <row r="5554" spans="1:1">
      <c r="A5554" s="22"/>
    </row>
    <row r="5555" spans="1:1">
      <c r="A5555" s="22"/>
    </row>
    <row r="5556" spans="1:1">
      <c r="A5556" s="22"/>
    </row>
    <row r="5557" spans="1:1">
      <c r="A5557" s="22"/>
    </row>
    <row r="5558" spans="1:1">
      <c r="A5558" s="22"/>
    </row>
    <row r="5559" spans="1:1">
      <c r="A5559" s="22"/>
    </row>
    <row r="5560" spans="1:1">
      <c r="A5560" s="22"/>
    </row>
    <row r="5561" spans="1:1">
      <c r="A5561" s="22"/>
    </row>
    <row r="5562" spans="1:1">
      <c r="A5562" s="22"/>
    </row>
    <row r="5563" spans="1:1">
      <c r="A5563" s="22"/>
    </row>
    <row r="5564" spans="1:1">
      <c r="A5564" s="22"/>
    </row>
    <row r="5565" spans="1:1">
      <c r="A5565" s="22"/>
    </row>
    <row r="5566" spans="1:1">
      <c r="A5566" s="22"/>
    </row>
    <row r="5567" spans="1:1">
      <c r="A5567" s="22"/>
    </row>
    <row r="5568" spans="1:1">
      <c r="A5568" s="22"/>
    </row>
    <row r="5569" spans="1:1">
      <c r="A5569" s="22"/>
    </row>
    <row r="5570" spans="1:1">
      <c r="A5570" s="22"/>
    </row>
    <row r="5571" spans="1:1">
      <c r="A5571" s="22"/>
    </row>
    <row r="5572" spans="1:1">
      <c r="A5572" s="22"/>
    </row>
    <row r="5573" spans="1:1">
      <c r="A5573" s="22"/>
    </row>
    <row r="5574" spans="1:1">
      <c r="A5574" s="22"/>
    </row>
    <row r="5575" spans="1:1">
      <c r="A5575" s="22"/>
    </row>
    <row r="5576" spans="1:1">
      <c r="A5576" s="22"/>
    </row>
    <row r="5577" spans="1:1">
      <c r="A5577" s="22"/>
    </row>
    <row r="5578" spans="1:1">
      <c r="A5578" s="22"/>
    </row>
    <row r="5579" spans="1:1">
      <c r="A5579" s="22"/>
    </row>
    <row r="5580" spans="1:1">
      <c r="A5580" s="22"/>
    </row>
    <row r="5581" spans="1:1">
      <c r="A5581" s="22"/>
    </row>
    <row r="5582" spans="1:1">
      <c r="A5582" s="22"/>
    </row>
    <row r="5583" spans="1:1">
      <c r="A5583" s="22"/>
    </row>
    <row r="5584" spans="1:1">
      <c r="A5584" s="22"/>
    </row>
    <row r="5585" spans="1:1">
      <c r="A5585" s="22"/>
    </row>
    <row r="5586" spans="1:1">
      <c r="A5586" s="22"/>
    </row>
    <row r="5587" spans="1:1">
      <c r="A5587" s="22"/>
    </row>
    <row r="5588" spans="1:1">
      <c r="A5588" s="22"/>
    </row>
    <row r="5589" spans="1:1">
      <c r="A5589" s="22"/>
    </row>
    <row r="5590" spans="1:1">
      <c r="A5590" s="22"/>
    </row>
    <row r="5591" spans="1:1">
      <c r="A5591" s="22"/>
    </row>
    <row r="5592" spans="1:1">
      <c r="A5592" s="22"/>
    </row>
    <row r="5593" spans="1:1">
      <c r="A5593" s="22"/>
    </row>
    <row r="5594" spans="1:1">
      <c r="A5594" s="22"/>
    </row>
    <row r="5595" spans="1:1">
      <c r="A5595" s="22"/>
    </row>
    <row r="5596" spans="1:1">
      <c r="A5596" s="22"/>
    </row>
    <row r="5597" spans="1:1">
      <c r="A5597" s="22"/>
    </row>
    <row r="5598" spans="1:1">
      <c r="A5598" s="22"/>
    </row>
    <row r="5599" spans="1:1">
      <c r="A5599" s="22"/>
    </row>
    <row r="5600" spans="1:1">
      <c r="A5600" s="22"/>
    </row>
    <row r="5601" spans="1:1">
      <c r="A5601" s="22"/>
    </row>
    <row r="5602" spans="1:1">
      <c r="A5602" s="22"/>
    </row>
    <row r="5603" spans="1:1">
      <c r="A5603" s="22"/>
    </row>
    <row r="5604" spans="1:1">
      <c r="A5604" s="22"/>
    </row>
    <row r="5605" spans="1:1">
      <c r="A5605" s="22"/>
    </row>
    <row r="5606" spans="1:1">
      <c r="A5606" s="22"/>
    </row>
    <row r="5607" spans="1:1">
      <c r="A5607" s="22"/>
    </row>
    <row r="5608" spans="1:1">
      <c r="A5608" s="22"/>
    </row>
    <row r="5609" spans="1:1">
      <c r="A5609" s="22"/>
    </row>
    <row r="5610" spans="1:1">
      <c r="A5610" s="22"/>
    </row>
    <row r="5611" spans="1:1">
      <c r="A5611" s="22"/>
    </row>
    <row r="5612" spans="1:1">
      <c r="A5612" s="22"/>
    </row>
    <row r="5613" spans="1:1">
      <c r="A5613" s="22"/>
    </row>
    <row r="5614" spans="1:1">
      <c r="A5614" s="22"/>
    </row>
    <row r="5615" spans="1:1">
      <c r="A5615" s="22"/>
    </row>
    <row r="5616" spans="1:1">
      <c r="A5616" s="22"/>
    </row>
    <row r="5617" spans="1:1">
      <c r="A5617" s="22"/>
    </row>
    <row r="5618" spans="1:1">
      <c r="A5618" s="22"/>
    </row>
    <row r="5619" spans="1:1">
      <c r="A5619" s="22"/>
    </row>
    <row r="5620" spans="1:1">
      <c r="A5620" s="22"/>
    </row>
    <row r="5621" spans="1:1">
      <c r="A5621" s="22"/>
    </row>
    <row r="5622" spans="1:1">
      <c r="A5622" s="22"/>
    </row>
    <row r="5623" spans="1:1">
      <c r="A5623" s="22"/>
    </row>
    <row r="5624" spans="1:1">
      <c r="A5624" s="22"/>
    </row>
    <row r="5625" spans="1:1">
      <c r="A5625" s="22"/>
    </row>
    <row r="5626" spans="1:1">
      <c r="A5626" s="22"/>
    </row>
    <row r="5627" spans="1:1">
      <c r="A5627" s="22"/>
    </row>
    <row r="5628" spans="1:1">
      <c r="A5628" s="22"/>
    </row>
    <row r="5629" spans="1:1">
      <c r="A5629" s="22"/>
    </row>
    <row r="5630" spans="1:1">
      <c r="A5630" s="22"/>
    </row>
    <row r="5631" spans="1:1">
      <c r="A5631" s="22"/>
    </row>
    <row r="5632" spans="1:1">
      <c r="A5632" s="22"/>
    </row>
    <row r="5633" spans="1:1">
      <c r="A5633" s="22"/>
    </row>
    <row r="5634" spans="1:1">
      <c r="A5634" s="22"/>
    </row>
    <row r="5635" spans="1:1">
      <c r="A5635" s="22"/>
    </row>
    <row r="5636" spans="1:1">
      <c r="A5636" s="22"/>
    </row>
    <row r="5637" spans="1:1">
      <c r="A5637" s="22"/>
    </row>
    <row r="5638" spans="1:1">
      <c r="A5638" s="22"/>
    </row>
    <row r="5639" spans="1:1">
      <c r="A5639" s="22"/>
    </row>
    <row r="5640" spans="1:1">
      <c r="A5640" s="22"/>
    </row>
    <row r="5641" spans="1:1">
      <c r="A5641" s="22"/>
    </row>
    <row r="5642" spans="1:1">
      <c r="A5642" s="22"/>
    </row>
    <row r="5643" spans="1:1">
      <c r="A5643" s="22"/>
    </row>
    <row r="5644" spans="1:1">
      <c r="A5644" s="22"/>
    </row>
    <row r="5645" spans="1:1">
      <c r="A5645" s="22"/>
    </row>
    <row r="5646" spans="1:1">
      <c r="A5646" s="22"/>
    </row>
    <row r="5647" spans="1:1">
      <c r="A5647" s="22"/>
    </row>
    <row r="5648" spans="1:1">
      <c r="A5648" s="22"/>
    </row>
    <row r="5649" spans="1:1">
      <c r="A5649" s="22"/>
    </row>
    <row r="5650" spans="1:1">
      <c r="A5650" s="22"/>
    </row>
    <row r="5651" spans="1:1">
      <c r="A5651" s="22"/>
    </row>
    <row r="5652" spans="1:1">
      <c r="A5652" s="22"/>
    </row>
    <row r="5653" spans="1:1">
      <c r="A5653" s="22"/>
    </row>
    <row r="5654" spans="1:1">
      <c r="A5654" s="22"/>
    </row>
    <row r="5655" spans="1:1">
      <c r="A5655" s="22"/>
    </row>
    <row r="5656" spans="1:1">
      <c r="A5656" s="22"/>
    </row>
    <row r="5657" spans="1:1">
      <c r="A5657" s="22"/>
    </row>
    <row r="5658" spans="1:1">
      <c r="A5658" s="22"/>
    </row>
    <row r="5659" spans="1:1">
      <c r="A5659" s="22"/>
    </row>
    <row r="5660" spans="1:1">
      <c r="A5660" s="22"/>
    </row>
    <row r="5661" spans="1:1">
      <c r="A5661" s="22"/>
    </row>
    <row r="5662" spans="1:1">
      <c r="A5662" s="22"/>
    </row>
    <row r="5663" spans="1:1">
      <c r="A5663" s="22"/>
    </row>
    <row r="5664" spans="1:1">
      <c r="A5664" s="22"/>
    </row>
    <row r="5665" spans="1:1">
      <c r="A5665" s="22"/>
    </row>
    <row r="5666" spans="1:1">
      <c r="A5666" s="22"/>
    </row>
    <row r="5667" spans="1:1">
      <c r="A5667" s="22"/>
    </row>
    <row r="5668" spans="1:1">
      <c r="A5668" s="22"/>
    </row>
    <row r="5669" spans="1:1">
      <c r="A5669" s="22"/>
    </row>
    <row r="5670" spans="1:1">
      <c r="A5670" s="22"/>
    </row>
    <row r="5671" spans="1:1">
      <c r="A5671" s="22"/>
    </row>
    <row r="5672" spans="1:1">
      <c r="A5672" s="22"/>
    </row>
    <row r="5673" spans="1:1">
      <c r="A5673" s="22"/>
    </row>
    <row r="5674" spans="1:1">
      <c r="A5674" s="22"/>
    </row>
    <row r="5675" spans="1:1">
      <c r="A5675" s="22"/>
    </row>
    <row r="5676" spans="1:1">
      <c r="A5676" s="22"/>
    </row>
    <row r="5677" spans="1:1">
      <c r="A5677" s="22"/>
    </row>
    <row r="5678" spans="1:1">
      <c r="A5678" s="22"/>
    </row>
    <row r="5679" spans="1:1">
      <c r="A5679" s="22"/>
    </row>
    <row r="5680" spans="1:1">
      <c r="A5680" s="22"/>
    </row>
    <row r="5681" spans="1:1">
      <c r="A5681" s="22"/>
    </row>
    <row r="5682" spans="1:1">
      <c r="A5682" s="22"/>
    </row>
    <row r="5683" spans="1:1">
      <c r="A5683" s="22"/>
    </row>
    <row r="5684" spans="1:1">
      <c r="A5684" s="22"/>
    </row>
    <row r="5685" spans="1:1">
      <c r="A5685" s="22"/>
    </row>
    <row r="5686" spans="1:1">
      <c r="A5686" s="22"/>
    </row>
    <row r="5687" spans="1:1">
      <c r="A5687" s="22"/>
    </row>
    <row r="5688" spans="1:1">
      <c r="A5688" s="22"/>
    </row>
    <row r="5689" spans="1:1">
      <c r="A5689" s="22"/>
    </row>
    <row r="5690" spans="1:1">
      <c r="A5690" s="22"/>
    </row>
    <row r="5691" spans="1:1">
      <c r="A5691" s="22"/>
    </row>
    <row r="5692" spans="1:1">
      <c r="A5692" s="22"/>
    </row>
    <row r="5693" spans="1:1">
      <c r="A5693" s="22"/>
    </row>
    <row r="5694" spans="1:1">
      <c r="A5694" s="22"/>
    </row>
    <row r="5695" spans="1:1">
      <c r="A5695" s="22"/>
    </row>
    <row r="5696" spans="1:1">
      <c r="A5696" s="22"/>
    </row>
    <row r="5697" spans="1:1">
      <c r="A5697" s="22"/>
    </row>
    <row r="5698" spans="1:1">
      <c r="A5698" s="22"/>
    </row>
    <row r="5699" spans="1:1">
      <c r="A5699" s="22"/>
    </row>
    <row r="5700" spans="1:1">
      <c r="A5700" s="22"/>
    </row>
    <row r="5701" spans="1:1">
      <c r="A5701" s="22"/>
    </row>
    <row r="5702" spans="1:1">
      <c r="A5702" s="22"/>
    </row>
    <row r="5703" spans="1:1">
      <c r="A5703" s="22"/>
    </row>
    <row r="5704" spans="1:1">
      <c r="A5704" s="22"/>
    </row>
    <row r="5705" spans="1:1">
      <c r="A5705" s="22"/>
    </row>
    <row r="5706" spans="1:1">
      <c r="A5706" s="22"/>
    </row>
    <row r="5707" spans="1:1">
      <c r="A5707" s="22"/>
    </row>
    <row r="5708" spans="1:1">
      <c r="A5708" s="22"/>
    </row>
    <row r="5709" spans="1:1">
      <c r="A5709" s="22"/>
    </row>
    <row r="5710" spans="1:1">
      <c r="A5710" s="22"/>
    </row>
    <row r="5711" spans="1:1">
      <c r="A5711" s="22"/>
    </row>
    <row r="5712" spans="1:1">
      <c r="A5712" s="22"/>
    </row>
    <row r="5713" spans="1:1">
      <c r="A5713" s="22"/>
    </row>
    <row r="5714" spans="1:1">
      <c r="A5714" s="22"/>
    </row>
    <row r="5715" spans="1:1">
      <c r="A5715" s="22"/>
    </row>
    <row r="5716" spans="1:1">
      <c r="A5716" s="22"/>
    </row>
    <row r="5717" spans="1:1">
      <c r="A5717" s="22"/>
    </row>
    <row r="5718" spans="1:1">
      <c r="A5718" s="22"/>
    </row>
    <row r="5719" spans="1:1">
      <c r="A5719" s="22"/>
    </row>
    <row r="5720" spans="1:1">
      <c r="A5720" s="22"/>
    </row>
    <row r="5721" spans="1:1">
      <c r="A5721" s="22"/>
    </row>
    <row r="5722" spans="1:1">
      <c r="A5722" s="22"/>
    </row>
    <row r="5723" spans="1:1">
      <c r="A5723" s="22"/>
    </row>
    <row r="5724" spans="1:1">
      <c r="A5724" s="22"/>
    </row>
    <row r="5725" spans="1:1">
      <c r="A5725" s="22"/>
    </row>
    <row r="5726" spans="1:1">
      <c r="A5726" s="22"/>
    </row>
    <row r="5727" spans="1:1">
      <c r="A5727" s="22"/>
    </row>
    <row r="5728" spans="1:1">
      <c r="A5728" s="22"/>
    </row>
    <row r="5729" spans="1:1">
      <c r="A5729" s="22"/>
    </row>
    <row r="5730" spans="1:1">
      <c r="A5730" s="22"/>
    </row>
    <row r="5731" spans="1:1">
      <c r="A5731" s="22"/>
    </row>
    <row r="5732" spans="1:1">
      <c r="A5732" s="22"/>
    </row>
    <row r="5733" spans="1:1">
      <c r="A5733" s="22"/>
    </row>
    <row r="5734" spans="1:1">
      <c r="A5734" s="22"/>
    </row>
    <row r="5735" spans="1:1">
      <c r="A5735" s="22"/>
    </row>
    <row r="5736" spans="1:1">
      <c r="A5736" s="22"/>
    </row>
    <row r="5737" spans="1:1">
      <c r="A5737" s="22"/>
    </row>
    <row r="5738" spans="1:1">
      <c r="A5738" s="22"/>
    </row>
    <row r="5739" spans="1:1">
      <c r="A5739" s="22"/>
    </row>
    <row r="5740" spans="1:1">
      <c r="A5740" s="22"/>
    </row>
    <row r="5741" spans="1:1">
      <c r="A5741" s="22"/>
    </row>
    <row r="5742" spans="1:1">
      <c r="A5742" s="22"/>
    </row>
    <row r="5743" spans="1:1">
      <c r="A5743" s="22"/>
    </row>
    <row r="5744" spans="1:1">
      <c r="A5744" s="22"/>
    </row>
    <row r="5745" spans="1:1">
      <c r="A5745" s="22"/>
    </row>
    <row r="5746" spans="1:1">
      <c r="A5746" s="22"/>
    </row>
    <row r="5747" spans="1:1">
      <c r="A5747" s="22"/>
    </row>
    <row r="5748" spans="1:1">
      <c r="A5748" s="22"/>
    </row>
    <row r="5749" spans="1:1">
      <c r="A5749" s="22"/>
    </row>
    <row r="5750" spans="1:1">
      <c r="A5750" s="22"/>
    </row>
    <row r="5751" spans="1:1">
      <c r="A5751" s="22"/>
    </row>
    <row r="5752" spans="1:1">
      <c r="A5752" s="22"/>
    </row>
    <row r="5753" spans="1:1">
      <c r="A5753" s="22"/>
    </row>
    <row r="5754" spans="1:1">
      <c r="A5754" s="22"/>
    </row>
    <row r="5755" spans="1:1">
      <c r="A5755" s="22"/>
    </row>
    <row r="5756" spans="1:1">
      <c r="A5756" s="22"/>
    </row>
    <row r="5757" spans="1:1">
      <c r="A5757" s="22"/>
    </row>
    <row r="5758" spans="1:1">
      <c r="A5758" s="22"/>
    </row>
    <row r="5759" spans="1:1">
      <c r="A5759" s="22"/>
    </row>
    <row r="5760" spans="1:1">
      <c r="A5760" s="22"/>
    </row>
    <row r="5761" spans="1:1">
      <c r="A5761" s="22"/>
    </row>
    <row r="5762" spans="1:1">
      <c r="A5762" s="22"/>
    </row>
    <row r="5763" spans="1:1">
      <c r="A5763" s="22"/>
    </row>
    <row r="5764" spans="1:1">
      <c r="A5764" s="22"/>
    </row>
    <row r="5765" spans="1:1">
      <c r="A5765" s="22"/>
    </row>
    <row r="5766" spans="1:1">
      <c r="A5766" s="22"/>
    </row>
    <row r="5767" spans="1:1">
      <c r="A5767" s="22"/>
    </row>
    <row r="5768" spans="1:1">
      <c r="A5768" s="22"/>
    </row>
    <row r="5769" spans="1:1">
      <c r="A5769" s="22"/>
    </row>
    <row r="5770" spans="1:1">
      <c r="A5770" s="22"/>
    </row>
    <row r="5771" spans="1:1">
      <c r="A5771" s="22"/>
    </row>
    <row r="5772" spans="1:1">
      <c r="A5772" s="22"/>
    </row>
    <row r="5773" spans="1:1">
      <c r="A5773" s="22"/>
    </row>
    <row r="5774" spans="1:1">
      <c r="A5774" s="22"/>
    </row>
    <row r="5775" spans="1:1">
      <c r="A5775" s="22"/>
    </row>
    <row r="5776" spans="1:1">
      <c r="A5776" s="22"/>
    </row>
    <row r="5777" spans="1:1">
      <c r="A5777" s="22"/>
    </row>
    <row r="5778" spans="1:1">
      <c r="A5778" s="22"/>
    </row>
    <row r="5779" spans="1:1">
      <c r="A5779" s="22"/>
    </row>
    <row r="5780" spans="1:1">
      <c r="A5780" s="22"/>
    </row>
    <row r="5781" spans="1:1">
      <c r="A5781" s="22"/>
    </row>
    <row r="5782" spans="1:1">
      <c r="A5782" s="22"/>
    </row>
    <row r="5783" spans="1:1">
      <c r="A5783" s="22"/>
    </row>
    <row r="5784" spans="1:1">
      <c r="A5784" s="22"/>
    </row>
    <row r="5785" spans="1:1">
      <c r="A5785" s="22"/>
    </row>
    <row r="5786" spans="1:1">
      <c r="A5786" s="22"/>
    </row>
    <row r="5787" spans="1:1">
      <c r="A5787" s="22"/>
    </row>
    <row r="5788" spans="1:1">
      <c r="A5788" s="22"/>
    </row>
    <row r="5789" spans="1:1">
      <c r="A5789" s="22"/>
    </row>
    <row r="5790" spans="1:1">
      <c r="A5790" s="22"/>
    </row>
    <row r="5791" spans="1:1">
      <c r="A5791" s="22"/>
    </row>
    <row r="5792" spans="1:1">
      <c r="A5792" s="22"/>
    </row>
    <row r="5793" spans="1:1">
      <c r="A5793" s="22"/>
    </row>
    <row r="5794" spans="1:1">
      <c r="A5794" s="22"/>
    </row>
    <row r="5795" spans="1:1">
      <c r="A5795" s="22"/>
    </row>
    <row r="5796" spans="1:1">
      <c r="A5796" s="22"/>
    </row>
    <row r="5797" spans="1:1">
      <c r="A5797" s="22"/>
    </row>
    <row r="5798" spans="1:1">
      <c r="A5798" s="22"/>
    </row>
    <row r="5799" spans="1:1">
      <c r="A5799" s="22"/>
    </row>
    <row r="5800" spans="1:1">
      <c r="A5800" s="22"/>
    </row>
    <row r="5801" spans="1:1">
      <c r="A5801" s="22"/>
    </row>
    <row r="5802" spans="1:1">
      <c r="A5802" s="22"/>
    </row>
    <row r="5803" spans="1:1">
      <c r="A5803" s="22"/>
    </row>
    <row r="5804" spans="1:1">
      <c r="A5804" s="22"/>
    </row>
    <row r="5805" spans="1:1">
      <c r="A5805" s="22"/>
    </row>
    <row r="5806" spans="1:1">
      <c r="A5806" s="22"/>
    </row>
    <row r="5807" spans="1:1">
      <c r="A5807" s="22"/>
    </row>
    <row r="5808" spans="1:1">
      <c r="A5808" s="22"/>
    </row>
    <row r="5809" spans="1:1">
      <c r="A5809" s="22"/>
    </row>
    <row r="5810" spans="1:1">
      <c r="A5810" s="22"/>
    </row>
    <row r="5811" spans="1:1">
      <c r="A5811" s="22"/>
    </row>
    <row r="5812" spans="1:1">
      <c r="A5812" s="22"/>
    </row>
    <row r="5813" spans="1:1">
      <c r="A5813" s="22"/>
    </row>
    <row r="5814" spans="1:1">
      <c r="A5814" s="22"/>
    </row>
    <row r="5815" spans="1:1">
      <c r="A5815" s="22"/>
    </row>
    <row r="5816" spans="1:1">
      <c r="A5816" s="22"/>
    </row>
    <row r="5817" spans="1:1">
      <c r="A5817" s="22"/>
    </row>
    <row r="5818" spans="1:1">
      <c r="A5818" s="22"/>
    </row>
    <row r="5819" spans="1:1">
      <c r="A5819" s="22"/>
    </row>
    <row r="5820" spans="1:1">
      <c r="A5820" s="22"/>
    </row>
    <row r="5821" spans="1:1">
      <c r="A5821" s="22"/>
    </row>
    <row r="5822" spans="1:1">
      <c r="A5822" s="22"/>
    </row>
    <row r="5823" spans="1:1">
      <c r="A5823" s="22"/>
    </row>
    <row r="5824" spans="1:1">
      <c r="A5824" s="22"/>
    </row>
    <row r="5825" spans="1:1">
      <c r="A5825" s="22"/>
    </row>
    <row r="5826" spans="1:1">
      <c r="A5826" s="22"/>
    </row>
    <row r="5827" spans="1:1">
      <c r="A5827" s="22"/>
    </row>
    <row r="5828" spans="1:1">
      <c r="A5828" s="22"/>
    </row>
    <row r="5829" spans="1:1">
      <c r="A5829" s="22"/>
    </row>
    <row r="5830" spans="1:1">
      <c r="A5830" s="22"/>
    </row>
    <row r="5831" spans="1:1">
      <c r="A5831" s="22"/>
    </row>
    <row r="5832" spans="1:1">
      <c r="A5832" s="22"/>
    </row>
    <row r="5833" spans="1:1">
      <c r="A5833" s="22"/>
    </row>
    <row r="5834" spans="1:1">
      <c r="A5834" s="22"/>
    </row>
    <row r="5835" spans="1:1">
      <c r="A5835" s="22"/>
    </row>
    <row r="5836" spans="1:1">
      <c r="A5836" s="22"/>
    </row>
    <row r="5837" spans="1:1">
      <c r="A5837" s="22"/>
    </row>
    <row r="5838" spans="1:1">
      <c r="A5838" s="22"/>
    </row>
    <row r="5839" spans="1:1">
      <c r="A5839" s="22"/>
    </row>
    <row r="5840" spans="1:1">
      <c r="A5840" s="22"/>
    </row>
    <row r="5841" spans="1:1">
      <c r="A5841" s="22"/>
    </row>
    <row r="5842" spans="1:1">
      <c r="A5842" s="22"/>
    </row>
    <row r="5843" spans="1:1">
      <c r="A5843" s="22"/>
    </row>
    <row r="5844" spans="1:1">
      <c r="A5844" s="22"/>
    </row>
    <row r="5845" spans="1:1">
      <c r="A5845" s="22"/>
    </row>
    <row r="5846" spans="1:1">
      <c r="A5846" s="22"/>
    </row>
    <row r="5847" spans="1:1">
      <c r="A5847" s="22"/>
    </row>
    <row r="5848" spans="1:1">
      <c r="A5848" s="22"/>
    </row>
    <row r="5849" spans="1:1">
      <c r="A5849" s="22"/>
    </row>
    <row r="5850" spans="1:1">
      <c r="A5850" s="22"/>
    </row>
    <row r="5851" spans="1:1">
      <c r="A5851" s="22"/>
    </row>
    <row r="5852" spans="1:1">
      <c r="A5852" s="22"/>
    </row>
    <row r="5853" spans="1:1">
      <c r="A5853" s="22"/>
    </row>
    <row r="5854" spans="1:1">
      <c r="A5854" s="22"/>
    </row>
    <row r="5855" spans="1:1">
      <c r="A5855" s="22"/>
    </row>
    <row r="5856" spans="1:1">
      <c r="A5856" s="22"/>
    </row>
    <row r="5857" spans="1:1">
      <c r="A5857" s="22"/>
    </row>
    <row r="5858" spans="1:1">
      <c r="A5858" s="22"/>
    </row>
    <row r="5859" spans="1:1">
      <c r="A5859" s="22"/>
    </row>
    <row r="5860" spans="1:1">
      <c r="A5860" s="22"/>
    </row>
    <row r="5861" spans="1:1">
      <c r="A5861" s="22"/>
    </row>
    <row r="5862" spans="1:1">
      <c r="A5862" s="22"/>
    </row>
    <row r="5863" spans="1:1">
      <c r="A5863" s="22"/>
    </row>
    <row r="5864" spans="1:1">
      <c r="A5864" s="22"/>
    </row>
    <row r="5865" spans="1:1">
      <c r="A5865" s="22"/>
    </row>
    <row r="5866" spans="1:1">
      <c r="A5866" s="22"/>
    </row>
    <row r="5867" spans="1:1">
      <c r="A5867" s="22"/>
    </row>
    <row r="5868" spans="1:1">
      <c r="A5868" s="22"/>
    </row>
    <row r="5869" spans="1:1">
      <c r="A5869" s="22"/>
    </row>
    <row r="5870" spans="1:1">
      <c r="A5870" s="22"/>
    </row>
    <row r="5871" spans="1:1">
      <c r="A5871" s="22"/>
    </row>
    <row r="5872" spans="1:1">
      <c r="A5872" s="22"/>
    </row>
    <row r="5873" spans="1:1">
      <c r="A5873" s="22"/>
    </row>
    <row r="5874" spans="1:1">
      <c r="A5874" s="22"/>
    </row>
    <row r="5875" spans="1:1">
      <c r="A5875" s="22"/>
    </row>
    <row r="5876" spans="1:1">
      <c r="A5876" s="22"/>
    </row>
    <row r="5877" spans="1:1">
      <c r="A5877" s="22"/>
    </row>
    <row r="5878" spans="1:1">
      <c r="A5878" s="22"/>
    </row>
    <row r="5879" spans="1:1">
      <c r="A5879" s="22"/>
    </row>
    <row r="5880" spans="1:1">
      <c r="A5880" s="22"/>
    </row>
    <row r="5881" spans="1:1">
      <c r="A5881" s="22"/>
    </row>
    <row r="5882" spans="1:1">
      <c r="A5882" s="22"/>
    </row>
    <row r="5883" spans="1:1">
      <c r="A5883" s="22"/>
    </row>
    <row r="5884" spans="1:1">
      <c r="A5884" s="22"/>
    </row>
    <row r="5885" spans="1:1">
      <c r="A5885" s="22"/>
    </row>
    <row r="5886" spans="1:1">
      <c r="A5886" s="22"/>
    </row>
    <row r="5887" spans="1:1">
      <c r="A5887" s="22"/>
    </row>
    <row r="5888" spans="1:1">
      <c r="A5888" s="22"/>
    </row>
    <row r="5889" spans="1:1">
      <c r="A5889" s="22"/>
    </row>
    <row r="5890" spans="1:1">
      <c r="A5890" s="22"/>
    </row>
    <row r="5891" spans="1:1">
      <c r="A5891" s="22"/>
    </row>
    <row r="5892" spans="1:1">
      <c r="A5892" s="22"/>
    </row>
    <row r="5893" spans="1:1">
      <c r="A5893" s="22"/>
    </row>
    <row r="5894" spans="1:1">
      <c r="A5894" s="22"/>
    </row>
    <row r="5895" spans="1:1">
      <c r="A5895" s="22"/>
    </row>
    <row r="5896" spans="1:1">
      <c r="A5896" s="22"/>
    </row>
    <row r="5897" spans="1:1">
      <c r="A5897" s="22"/>
    </row>
    <row r="5898" spans="1:1">
      <c r="A5898" s="22"/>
    </row>
    <row r="5899" spans="1:1">
      <c r="A5899" s="22"/>
    </row>
    <row r="5900" spans="1:1">
      <c r="A5900" s="22"/>
    </row>
    <row r="5901" spans="1:1">
      <c r="A5901" s="22"/>
    </row>
    <row r="5902" spans="1:1">
      <c r="A5902" s="22"/>
    </row>
    <row r="5903" spans="1:1">
      <c r="A5903" s="22"/>
    </row>
    <row r="5904" spans="1:1">
      <c r="A5904" s="22"/>
    </row>
    <row r="5905" spans="1:1">
      <c r="A5905" s="22"/>
    </row>
    <row r="5906" spans="1:1">
      <c r="A5906" s="22"/>
    </row>
    <row r="5907" spans="1:1">
      <c r="A5907" s="22"/>
    </row>
    <row r="5908" spans="1:1">
      <c r="A5908" s="22"/>
    </row>
    <row r="5909" spans="1:1">
      <c r="A5909" s="22"/>
    </row>
    <row r="5910" spans="1:1">
      <c r="A5910" s="22"/>
    </row>
    <row r="5911" spans="1:1">
      <c r="A5911" s="22"/>
    </row>
    <row r="5912" spans="1:1">
      <c r="A5912" s="22"/>
    </row>
    <row r="5913" spans="1:1">
      <c r="A5913" s="22"/>
    </row>
    <row r="5914" spans="1:1">
      <c r="A5914" s="22"/>
    </row>
    <row r="5915" spans="1:1">
      <c r="A5915" s="22"/>
    </row>
    <row r="5916" spans="1:1">
      <c r="A5916" s="22"/>
    </row>
    <row r="5917" spans="1:1">
      <c r="A5917" s="22"/>
    </row>
    <row r="5918" spans="1:1">
      <c r="A5918" s="22"/>
    </row>
    <row r="5919" spans="1:1">
      <c r="A5919" s="22"/>
    </row>
    <row r="5920" spans="1:1">
      <c r="A5920" s="22"/>
    </row>
    <row r="5921" spans="1:1">
      <c r="A5921" s="22"/>
    </row>
    <row r="5922" spans="1:1">
      <c r="A5922" s="22"/>
    </row>
    <row r="5923" spans="1:1">
      <c r="A5923" s="22"/>
    </row>
    <row r="5924" spans="1:1">
      <c r="A5924" s="22"/>
    </row>
    <row r="5925" spans="1:1">
      <c r="A5925" s="22"/>
    </row>
    <row r="5926" spans="1:1">
      <c r="A5926" s="22"/>
    </row>
    <row r="5927" spans="1:1">
      <c r="A5927" s="22"/>
    </row>
    <row r="5928" spans="1:1">
      <c r="A5928" s="22"/>
    </row>
    <row r="5929" spans="1:1">
      <c r="A5929" s="22"/>
    </row>
    <row r="5930" spans="1:1">
      <c r="A5930" s="22"/>
    </row>
    <row r="5931" spans="1:1">
      <c r="A5931" s="22"/>
    </row>
    <row r="5932" spans="1:1">
      <c r="A5932" s="22"/>
    </row>
    <row r="5933" spans="1:1">
      <c r="A5933" s="22"/>
    </row>
    <row r="5934" spans="1:1">
      <c r="A5934" s="22"/>
    </row>
    <row r="5935" spans="1:1">
      <c r="A5935" s="22"/>
    </row>
    <row r="5936" spans="1:1">
      <c r="A5936" s="22"/>
    </row>
    <row r="5937" spans="1:1">
      <c r="A5937" s="22"/>
    </row>
    <row r="5938" spans="1:1">
      <c r="A5938" s="22"/>
    </row>
    <row r="5939" spans="1:1">
      <c r="A5939" s="22"/>
    </row>
    <row r="5940" spans="1:1">
      <c r="A5940" s="22"/>
    </row>
    <row r="5941" spans="1:1">
      <c r="A5941" s="22"/>
    </row>
    <row r="5942" spans="1:1">
      <c r="A5942" s="22"/>
    </row>
    <row r="5943" spans="1:1">
      <c r="A5943" s="22"/>
    </row>
    <row r="5944" spans="1:1">
      <c r="A5944" s="22"/>
    </row>
    <row r="5945" spans="1:1">
      <c r="A5945" s="22"/>
    </row>
    <row r="5946" spans="1:1">
      <c r="A5946" s="22"/>
    </row>
    <row r="5947" spans="1:1">
      <c r="A5947" s="22"/>
    </row>
    <row r="5948" spans="1:1">
      <c r="A5948" s="22"/>
    </row>
    <row r="5949" spans="1:1">
      <c r="A5949" s="22"/>
    </row>
    <row r="5950" spans="1:1">
      <c r="A5950" s="22"/>
    </row>
    <row r="5951" spans="1:1">
      <c r="A5951" s="22"/>
    </row>
    <row r="5952" spans="1:1">
      <c r="A5952" s="22"/>
    </row>
    <row r="5953" spans="1:1">
      <c r="A5953" s="22"/>
    </row>
    <row r="5954" spans="1:1">
      <c r="A5954" s="22"/>
    </row>
    <row r="5955" spans="1:1">
      <c r="A5955" s="22"/>
    </row>
    <row r="5956" spans="1:1">
      <c r="A5956" s="22"/>
    </row>
    <row r="5957" spans="1:1">
      <c r="A5957" s="22"/>
    </row>
    <row r="5958" spans="1:1">
      <c r="A5958" s="22"/>
    </row>
    <row r="5959" spans="1:1">
      <c r="A5959" s="22"/>
    </row>
    <row r="5960" spans="1:1">
      <c r="A5960" s="22"/>
    </row>
    <row r="5961" spans="1:1">
      <c r="A5961" s="22"/>
    </row>
    <row r="5962" spans="1:1">
      <c r="A5962" s="22"/>
    </row>
    <row r="5963" spans="1:1">
      <c r="A5963" s="22"/>
    </row>
    <row r="5964" spans="1:1">
      <c r="A5964" s="22"/>
    </row>
    <row r="5965" spans="1:1">
      <c r="A5965" s="22"/>
    </row>
    <row r="5966" spans="1:1">
      <c r="A5966" s="22"/>
    </row>
    <row r="5967" spans="1:1">
      <c r="A5967" s="22"/>
    </row>
    <row r="5968" spans="1:1">
      <c r="A5968" s="22"/>
    </row>
    <row r="5969" spans="1:1">
      <c r="A5969" s="22"/>
    </row>
    <row r="5970" spans="1:1">
      <c r="A5970" s="22"/>
    </row>
    <row r="5971" spans="1:1">
      <c r="A5971" s="22"/>
    </row>
    <row r="5972" spans="1:1">
      <c r="A5972" s="22"/>
    </row>
    <row r="5973" spans="1:1">
      <c r="A5973" s="22"/>
    </row>
    <row r="5974" spans="1:1">
      <c r="A5974" s="22"/>
    </row>
    <row r="5975" spans="1:1">
      <c r="A5975" s="22"/>
    </row>
    <row r="5976" spans="1:1">
      <c r="A5976" s="22"/>
    </row>
    <row r="5977" spans="1:1">
      <c r="A5977" s="22"/>
    </row>
    <row r="5978" spans="1:1">
      <c r="A5978" s="22"/>
    </row>
    <row r="5979" spans="1:1">
      <c r="A5979" s="22"/>
    </row>
    <row r="5980" spans="1:1">
      <c r="A5980" s="22"/>
    </row>
    <row r="5981" spans="1:1">
      <c r="A5981" s="22"/>
    </row>
    <row r="5982" spans="1:1">
      <c r="A5982" s="22"/>
    </row>
    <row r="5983" spans="1:1">
      <c r="A5983" s="22"/>
    </row>
    <row r="5984" spans="1:1">
      <c r="A5984" s="22"/>
    </row>
    <row r="5985" spans="1:1">
      <c r="A5985" s="22"/>
    </row>
    <row r="5986" spans="1:1">
      <c r="A5986" s="22"/>
    </row>
    <row r="5987" spans="1:1">
      <c r="A5987" s="22"/>
    </row>
    <row r="5988" spans="1:1">
      <c r="A5988" s="22"/>
    </row>
    <row r="5989" spans="1:1">
      <c r="A5989" s="22"/>
    </row>
    <row r="5990" spans="1:1">
      <c r="A5990" s="22"/>
    </row>
    <row r="5991" spans="1:1">
      <c r="A5991" s="22"/>
    </row>
    <row r="5992" spans="1:1">
      <c r="A5992" s="22"/>
    </row>
    <row r="5993" spans="1:1">
      <c r="A5993" s="22"/>
    </row>
    <row r="5994" spans="1:1">
      <c r="A5994" s="22"/>
    </row>
    <row r="5995" spans="1:1">
      <c r="A5995" s="22"/>
    </row>
    <row r="5996" spans="1:1">
      <c r="A5996" s="22"/>
    </row>
    <row r="5997" spans="1:1">
      <c r="A5997" s="22"/>
    </row>
    <row r="5998" spans="1:1">
      <c r="A5998" s="22"/>
    </row>
    <row r="5999" spans="1:1">
      <c r="A5999" s="22"/>
    </row>
    <row r="6000" spans="1:1">
      <c r="A6000" s="22"/>
    </row>
    <row r="6001" spans="1:1">
      <c r="A6001" s="22"/>
    </row>
    <row r="6002" spans="1:1">
      <c r="A6002" s="22"/>
    </row>
    <row r="6003" spans="1:1">
      <c r="A6003" s="22"/>
    </row>
    <row r="6004" spans="1:1">
      <c r="A6004" s="22"/>
    </row>
    <row r="6005" spans="1:1">
      <c r="A6005" s="22"/>
    </row>
    <row r="6006" spans="1:1">
      <c r="A6006" s="22"/>
    </row>
    <row r="6007" spans="1:1">
      <c r="A6007" s="22"/>
    </row>
    <row r="6008" spans="1:1">
      <c r="A6008" s="22"/>
    </row>
    <row r="6009" spans="1:1">
      <c r="A6009" s="22"/>
    </row>
    <row r="6010" spans="1:1">
      <c r="A6010" s="22"/>
    </row>
    <row r="6011" spans="1:1">
      <c r="A6011" s="22"/>
    </row>
    <row r="6012" spans="1:1">
      <c r="A6012" s="22"/>
    </row>
    <row r="6013" spans="1:1">
      <c r="A6013" s="22"/>
    </row>
    <row r="6014" spans="1:1">
      <c r="A6014" s="22"/>
    </row>
    <row r="6015" spans="1:1">
      <c r="A6015" s="22"/>
    </row>
    <row r="6016" spans="1:1">
      <c r="A6016" s="22"/>
    </row>
    <row r="6017" spans="1:1">
      <c r="A6017" s="22"/>
    </row>
    <row r="6018" spans="1:1">
      <c r="A6018" s="22"/>
    </row>
    <row r="6019" spans="1:1">
      <c r="A6019" s="22"/>
    </row>
    <row r="6020" spans="1:1">
      <c r="A6020" s="22"/>
    </row>
    <row r="6021" spans="1:1">
      <c r="A6021" s="22"/>
    </row>
    <row r="6022" spans="1:1">
      <c r="A6022" s="22"/>
    </row>
    <row r="6023" spans="1:1">
      <c r="A6023" s="22"/>
    </row>
    <row r="6024" spans="1:1">
      <c r="A6024" s="22"/>
    </row>
    <row r="6025" spans="1:1">
      <c r="A6025" s="22"/>
    </row>
    <row r="6026" spans="1:1">
      <c r="A6026" s="22"/>
    </row>
    <row r="6027" spans="1:1">
      <c r="A6027" s="22"/>
    </row>
    <row r="6028" spans="1:1">
      <c r="A6028" s="22"/>
    </row>
    <row r="6029" spans="1:1">
      <c r="A6029" s="22"/>
    </row>
    <row r="6030" spans="1:1">
      <c r="A6030" s="22"/>
    </row>
    <row r="6031" spans="1:1">
      <c r="A6031" s="22"/>
    </row>
    <row r="6032" spans="1:1">
      <c r="A6032" s="22"/>
    </row>
    <row r="6033" spans="1:1">
      <c r="A6033" s="22"/>
    </row>
    <row r="6034" spans="1:1">
      <c r="A6034" s="22"/>
    </row>
    <row r="6035" spans="1:1">
      <c r="A6035" s="22"/>
    </row>
    <row r="6036" spans="1:1">
      <c r="A6036" s="22"/>
    </row>
    <row r="6037" spans="1:1">
      <c r="A6037" s="22"/>
    </row>
    <row r="6038" spans="1:1">
      <c r="A6038" s="22"/>
    </row>
    <row r="6039" spans="1:1">
      <c r="A6039" s="22"/>
    </row>
    <row r="6040" spans="1:1">
      <c r="A6040" s="22"/>
    </row>
    <row r="6041" spans="1:1">
      <c r="A6041" s="22"/>
    </row>
    <row r="6042" spans="1:1">
      <c r="A6042" s="22"/>
    </row>
    <row r="6043" spans="1:1">
      <c r="A6043" s="22"/>
    </row>
    <row r="6044" spans="1:1">
      <c r="A6044" s="22"/>
    </row>
    <row r="6045" spans="1:1">
      <c r="A6045" s="22"/>
    </row>
    <row r="6046" spans="1:1">
      <c r="A6046" s="22"/>
    </row>
    <row r="6047" spans="1:1">
      <c r="A6047" s="22"/>
    </row>
    <row r="6048" spans="1:1">
      <c r="A6048" s="22"/>
    </row>
    <row r="6049" spans="1:1">
      <c r="A6049" s="22"/>
    </row>
    <row r="6050" spans="1:1">
      <c r="A6050" s="22"/>
    </row>
    <row r="6051" spans="1:1">
      <c r="A6051" s="22"/>
    </row>
    <row r="6052" spans="1:1">
      <c r="A6052" s="22"/>
    </row>
    <row r="6053" spans="1:1">
      <c r="A6053" s="22"/>
    </row>
    <row r="6054" spans="1:1">
      <c r="A6054" s="22"/>
    </row>
    <row r="6055" spans="1:1">
      <c r="A6055" s="22"/>
    </row>
    <row r="6056" spans="1:1">
      <c r="A6056" s="22"/>
    </row>
    <row r="6057" spans="1:1">
      <c r="A6057" s="22"/>
    </row>
    <row r="6058" spans="1:1">
      <c r="A6058" s="22"/>
    </row>
    <row r="6059" spans="1:1">
      <c r="A6059" s="22"/>
    </row>
    <row r="6060" spans="1:1">
      <c r="A6060" s="22"/>
    </row>
    <row r="6061" spans="1:1">
      <c r="A6061" s="22"/>
    </row>
    <row r="6062" spans="1:1">
      <c r="A6062" s="22"/>
    </row>
    <row r="6063" spans="1:1">
      <c r="A6063" s="22"/>
    </row>
    <row r="6064" spans="1:1">
      <c r="A6064" s="22"/>
    </row>
    <row r="6065" spans="1:1">
      <c r="A6065" s="22"/>
    </row>
    <row r="6066" spans="1:1">
      <c r="A6066" s="22"/>
    </row>
    <row r="6067" spans="1:1">
      <c r="A6067" s="22"/>
    </row>
    <row r="6068" spans="1:1">
      <c r="A6068" s="22"/>
    </row>
    <row r="6069" spans="1:1">
      <c r="A6069" s="22"/>
    </row>
    <row r="6070" spans="1:1">
      <c r="A6070" s="22"/>
    </row>
    <row r="6071" spans="1:1">
      <c r="A6071" s="22"/>
    </row>
    <row r="6072" spans="1:1">
      <c r="A6072" s="22"/>
    </row>
    <row r="6073" spans="1:1">
      <c r="A6073" s="22"/>
    </row>
    <row r="6074" spans="1:1">
      <c r="A6074" s="22"/>
    </row>
    <row r="6075" spans="1:1">
      <c r="A6075" s="22"/>
    </row>
    <row r="6076" spans="1:1">
      <c r="A6076" s="22"/>
    </row>
    <row r="6077" spans="1:1">
      <c r="A6077" s="22"/>
    </row>
    <row r="6078" spans="1:1">
      <c r="A6078" s="22"/>
    </row>
    <row r="6079" spans="1:1">
      <c r="A6079" s="22"/>
    </row>
    <row r="6080" spans="1:1">
      <c r="A6080" s="22"/>
    </row>
    <row r="6081" spans="1:1">
      <c r="A6081" s="22"/>
    </row>
    <row r="6082" spans="1:1">
      <c r="A6082" s="22"/>
    </row>
    <row r="6083" spans="1:1">
      <c r="A6083" s="22"/>
    </row>
    <row r="6084" spans="1:1">
      <c r="A6084" s="22"/>
    </row>
    <row r="6085" spans="1:1">
      <c r="A6085" s="22"/>
    </row>
    <row r="6086" spans="1:1">
      <c r="A6086" s="22"/>
    </row>
    <row r="6087" spans="1:1">
      <c r="A6087" s="22"/>
    </row>
    <row r="6088" spans="1:1">
      <c r="A6088" s="22"/>
    </row>
    <row r="6089" spans="1:1">
      <c r="A6089" s="22"/>
    </row>
    <row r="6090" spans="1:1">
      <c r="A6090" s="22"/>
    </row>
    <row r="6091" spans="1:1">
      <c r="A6091" s="22"/>
    </row>
    <row r="6092" spans="1:1">
      <c r="A6092" s="22"/>
    </row>
    <row r="6093" spans="1:1">
      <c r="A6093" s="22"/>
    </row>
    <row r="6094" spans="1:1">
      <c r="A6094" s="22"/>
    </row>
    <row r="6095" spans="1:1">
      <c r="A6095" s="22"/>
    </row>
    <row r="6096" spans="1:1">
      <c r="A6096" s="22"/>
    </row>
    <row r="6097" spans="1:1">
      <c r="A6097" s="22"/>
    </row>
    <row r="6098" spans="1:1">
      <c r="A6098" s="22"/>
    </row>
    <row r="6099" spans="1:1">
      <c r="A6099" s="22"/>
    </row>
    <row r="6100" spans="1:1">
      <c r="A6100" s="22"/>
    </row>
    <row r="6101" spans="1:1">
      <c r="A6101" s="22"/>
    </row>
    <row r="6102" spans="1:1">
      <c r="A6102" s="22"/>
    </row>
    <row r="6103" spans="1:1">
      <c r="A6103" s="22"/>
    </row>
    <row r="6104" spans="1:1">
      <c r="A6104" s="22"/>
    </row>
    <row r="6105" spans="1:1">
      <c r="A6105" s="22"/>
    </row>
    <row r="6106" spans="1:1">
      <c r="A6106" s="22"/>
    </row>
    <row r="6107" spans="1:1">
      <c r="A6107" s="22"/>
    </row>
    <row r="6108" spans="1:1">
      <c r="A6108" s="22"/>
    </row>
    <row r="6109" spans="1:1">
      <c r="A6109" s="22"/>
    </row>
    <row r="6110" spans="1:1">
      <c r="A6110" s="22"/>
    </row>
    <row r="6111" spans="1:1">
      <c r="A6111" s="22"/>
    </row>
    <row r="6112" spans="1:1">
      <c r="A6112" s="22"/>
    </row>
    <row r="6113" spans="1:1">
      <c r="A6113" s="22"/>
    </row>
    <row r="6114" spans="1:1">
      <c r="A6114" s="22"/>
    </row>
    <row r="6115" spans="1:1">
      <c r="A6115" s="22"/>
    </row>
    <row r="6116" spans="1:1">
      <c r="A6116" s="22"/>
    </row>
    <row r="6117" spans="1:1">
      <c r="A6117" s="22"/>
    </row>
    <row r="6118" spans="1:1">
      <c r="A6118" s="22"/>
    </row>
    <row r="6119" spans="1:1">
      <c r="A6119" s="22"/>
    </row>
    <row r="6120" spans="1:1">
      <c r="A6120" s="22"/>
    </row>
    <row r="6121" spans="1:1">
      <c r="A6121" s="22"/>
    </row>
    <row r="6122" spans="1:1">
      <c r="A6122" s="22"/>
    </row>
    <row r="6123" spans="1:1">
      <c r="A6123" s="22"/>
    </row>
    <row r="6124" spans="1:1">
      <c r="A6124" s="22"/>
    </row>
    <row r="6125" spans="1:1">
      <c r="A6125" s="22"/>
    </row>
    <row r="6126" spans="1:1">
      <c r="A6126" s="22"/>
    </row>
    <row r="6127" spans="1:1">
      <c r="A6127" s="22"/>
    </row>
    <row r="6128" spans="1:1">
      <c r="A6128" s="22"/>
    </row>
    <row r="6129" spans="1:1">
      <c r="A6129" s="22"/>
    </row>
    <row r="6130" spans="1:1">
      <c r="A6130" s="22"/>
    </row>
    <row r="6131" spans="1:1">
      <c r="A6131" s="22"/>
    </row>
    <row r="6132" spans="1:1">
      <c r="A6132" s="22"/>
    </row>
    <row r="6133" spans="1:1">
      <c r="A6133" s="22"/>
    </row>
    <row r="6134" spans="1:1">
      <c r="A6134" s="22"/>
    </row>
    <row r="6135" spans="1:1">
      <c r="A6135" s="22"/>
    </row>
    <row r="6136" spans="1:1">
      <c r="A6136" s="22"/>
    </row>
    <row r="6137" spans="1:1">
      <c r="A6137" s="22"/>
    </row>
    <row r="6138" spans="1:1">
      <c r="A6138" s="22"/>
    </row>
    <row r="6139" spans="1:1">
      <c r="A6139" s="22"/>
    </row>
    <row r="6140" spans="1:1">
      <c r="A6140" s="22"/>
    </row>
    <row r="6141" spans="1:1">
      <c r="A6141" s="22"/>
    </row>
    <row r="6142" spans="1:1">
      <c r="A6142" s="22"/>
    </row>
    <row r="6143" spans="1:1">
      <c r="A6143" s="22"/>
    </row>
    <row r="6144" spans="1:1">
      <c r="A6144" s="22"/>
    </row>
    <row r="6145" spans="1:1">
      <c r="A6145" s="22"/>
    </row>
    <row r="6146" spans="1:1">
      <c r="A6146" s="22"/>
    </row>
    <row r="6147" spans="1:1">
      <c r="A6147" s="22"/>
    </row>
    <row r="6148" spans="1:1">
      <c r="A6148" s="22"/>
    </row>
    <row r="6149" spans="1:1">
      <c r="A6149" s="22"/>
    </row>
    <row r="6150" spans="1:1">
      <c r="A6150" s="22"/>
    </row>
    <row r="6151" spans="1:1">
      <c r="A6151" s="22"/>
    </row>
    <row r="6152" spans="1:1">
      <c r="A6152" s="22"/>
    </row>
    <row r="6153" spans="1:1">
      <c r="A6153" s="22"/>
    </row>
    <row r="6154" spans="1:1">
      <c r="A6154" s="22"/>
    </row>
    <row r="6155" spans="1:1">
      <c r="A6155" s="22"/>
    </row>
    <row r="6156" spans="1:1">
      <c r="A6156" s="22"/>
    </row>
    <row r="6157" spans="1:1">
      <c r="A6157" s="22"/>
    </row>
    <row r="6158" spans="1:1">
      <c r="A6158" s="22"/>
    </row>
    <row r="6159" spans="1:1">
      <c r="A6159" s="22"/>
    </row>
    <row r="6160" spans="1:1">
      <c r="A6160" s="22"/>
    </row>
    <row r="6161" spans="1:1">
      <c r="A6161" s="22"/>
    </row>
    <row r="6162" spans="1:1">
      <c r="A6162" s="22"/>
    </row>
    <row r="6163" spans="1:1">
      <c r="A6163" s="22"/>
    </row>
    <row r="6164" spans="1:1">
      <c r="A6164" s="22"/>
    </row>
    <row r="6165" spans="1:1">
      <c r="A6165" s="22"/>
    </row>
    <row r="6166" spans="1:1">
      <c r="A6166" s="22"/>
    </row>
    <row r="6167" spans="1:1">
      <c r="A6167" s="22"/>
    </row>
    <row r="6168" spans="1:1">
      <c r="A6168" s="22"/>
    </row>
    <row r="6169" spans="1:1">
      <c r="A6169" s="22"/>
    </row>
    <row r="6170" spans="1:1">
      <c r="A6170" s="22"/>
    </row>
    <row r="6171" spans="1:1">
      <c r="A6171" s="22"/>
    </row>
    <row r="6172" spans="1:1">
      <c r="A6172" s="22"/>
    </row>
    <row r="6173" spans="1:1">
      <c r="A6173" s="22"/>
    </row>
    <row r="6174" spans="1:1">
      <c r="A6174" s="22"/>
    </row>
    <row r="6175" spans="1:1">
      <c r="A6175" s="22"/>
    </row>
    <row r="6176" spans="1:1">
      <c r="A6176" s="22"/>
    </row>
    <row r="6177" spans="1:1">
      <c r="A6177" s="22"/>
    </row>
    <row r="6178" spans="1:1">
      <c r="A6178" s="22"/>
    </row>
    <row r="6179" spans="1:1">
      <c r="A6179" s="22"/>
    </row>
    <row r="6180" spans="1:1">
      <c r="A6180" s="22"/>
    </row>
    <row r="6181" spans="1:1">
      <c r="A6181" s="22"/>
    </row>
    <row r="6182" spans="1:1">
      <c r="A6182" s="22"/>
    </row>
    <row r="6183" spans="1:1">
      <c r="A6183" s="22"/>
    </row>
    <row r="6184" spans="1:1">
      <c r="A6184" s="22"/>
    </row>
    <row r="6185" spans="1:1">
      <c r="A6185" s="22"/>
    </row>
    <row r="6186" spans="1:1">
      <c r="A6186" s="22"/>
    </row>
    <row r="6187" spans="1:1">
      <c r="A6187" s="22"/>
    </row>
    <row r="6188" spans="1:1">
      <c r="A6188" s="22"/>
    </row>
    <row r="6189" spans="1:1">
      <c r="A6189" s="22"/>
    </row>
    <row r="6190" spans="1:1">
      <c r="A6190" s="22"/>
    </row>
    <row r="6191" spans="1:1">
      <c r="A6191" s="22"/>
    </row>
    <row r="6192" spans="1:1">
      <c r="A6192" s="22"/>
    </row>
    <row r="6193" spans="1:1">
      <c r="A6193" s="22"/>
    </row>
    <row r="6194" spans="1:1">
      <c r="A6194" s="22"/>
    </row>
    <row r="6195" spans="1:1">
      <c r="A6195" s="22"/>
    </row>
    <row r="6196" spans="1:1">
      <c r="A6196" s="22"/>
    </row>
    <row r="6197" spans="1:1">
      <c r="A6197" s="22"/>
    </row>
    <row r="6198" spans="1:1">
      <c r="A6198" s="22"/>
    </row>
    <row r="6199" spans="1:1">
      <c r="A6199" s="22"/>
    </row>
    <row r="6200" spans="1:1">
      <c r="A6200" s="22"/>
    </row>
    <row r="6201" spans="1:1">
      <c r="A6201" s="22"/>
    </row>
    <row r="6202" spans="1:1">
      <c r="A6202" s="22"/>
    </row>
    <row r="6203" spans="1:1">
      <c r="A6203" s="22"/>
    </row>
    <row r="6204" spans="1:1">
      <c r="A6204" s="22"/>
    </row>
    <row r="6205" spans="1:1">
      <c r="A6205" s="22"/>
    </row>
    <row r="6206" spans="1:1">
      <c r="A6206" s="22"/>
    </row>
    <row r="6207" spans="1:1">
      <c r="A6207" s="22"/>
    </row>
    <row r="6208" spans="1:1">
      <c r="A6208" s="22"/>
    </row>
    <row r="6209" spans="1:1">
      <c r="A6209" s="22"/>
    </row>
    <row r="6210" spans="1:1">
      <c r="A6210" s="22"/>
    </row>
    <row r="6211" spans="1:1">
      <c r="A6211" s="22"/>
    </row>
    <row r="6212" spans="1:1">
      <c r="A6212" s="22"/>
    </row>
    <row r="6213" spans="1:1">
      <c r="A6213" s="22"/>
    </row>
    <row r="6214" spans="1:1">
      <c r="A6214" s="22"/>
    </row>
    <row r="6215" spans="1:1">
      <c r="A6215" s="22"/>
    </row>
    <row r="6216" spans="1:1">
      <c r="A6216" s="22"/>
    </row>
    <row r="6217" spans="1:1">
      <c r="A6217" s="22"/>
    </row>
    <row r="6218" spans="1:1">
      <c r="A6218" s="22"/>
    </row>
    <row r="6219" spans="1:1">
      <c r="A6219" s="22"/>
    </row>
    <row r="6220" spans="1:1">
      <c r="A6220" s="22"/>
    </row>
    <row r="6221" spans="1:1">
      <c r="A6221" s="22"/>
    </row>
    <row r="6222" spans="1:1">
      <c r="A6222" s="22"/>
    </row>
    <row r="6223" spans="1:1">
      <c r="A6223" s="22"/>
    </row>
    <row r="6224" spans="1:1">
      <c r="A6224" s="22"/>
    </row>
    <row r="6225" spans="1:1">
      <c r="A6225" s="22"/>
    </row>
    <row r="6226" spans="1:1">
      <c r="A6226" s="22"/>
    </row>
    <row r="6227" spans="1:1">
      <c r="A6227" s="22"/>
    </row>
    <row r="6228" spans="1:1">
      <c r="A6228" s="22"/>
    </row>
    <row r="6229" spans="1:1">
      <c r="A6229" s="22"/>
    </row>
    <row r="6230" spans="1:1">
      <c r="A6230" s="22"/>
    </row>
    <row r="6231" spans="1:1">
      <c r="A6231" s="22"/>
    </row>
    <row r="6232" spans="1:1">
      <c r="A6232" s="22"/>
    </row>
    <row r="6233" spans="1:1">
      <c r="A6233" s="22"/>
    </row>
    <row r="6234" spans="1:1">
      <c r="A6234" s="22"/>
    </row>
    <row r="6235" spans="1:1">
      <c r="A6235" s="22"/>
    </row>
    <row r="6236" spans="1:1">
      <c r="A6236" s="22"/>
    </row>
    <row r="6237" spans="1:1">
      <c r="A6237" s="22"/>
    </row>
    <row r="6238" spans="1:1">
      <c r="A6238" s="22"/>
    </row>
    <row r="6239" spans="1:1">
      <c r="A6239" s="22"/>
    </row>
    <row r="6240" spans="1:1">
      <c r="A6240" s="22"/>
    </row>
    <row r="6241" spans="1:1">
      <c r="A6241" s="22"/>
    </row>
    <row r="6242" spans="1:1">
      <c r="A6242" s="22"/>
    </row>
    <row r="6243" spans="1:1">
      <c r="A6243" s="22"/>
    </row>
    <row r="6244" spans="1:1">
      <c r="A6244" s="22"/>
    </row>
    <row r="6245" spans="1:1">
      <c r="A6245" s="22"/>
    </row>
    <row r="6246" spans="1:1">
      <c r="A6246" s="22"/>
    </row>
    <row r="6247" spans="1:1">
      <c r="A6247" s="22"/>
    </row>
    <row r="6248" spans="1:1">
      <c r="A6248" s="22"/>
    </row>
    <row r="6249" spans="1:1">
      <c r="A6249" s="22"/>
    </row>
    <row r="6250" spans="1:1">
      <c r="A6250" s="22"/>
    </row>
    <row r="6251" spans="1:1">
      <c r="A6251" s="22"/>
    </row>
    <row r="6252" spans="1:1">
      <c r="A6252" s="22"/>
    </row>
    <row r="6253" spans="1:1">
      <c r="A6253" s="22"/>
    </row>
    <row r="6254" spans="1:1">
      <c r="A6254" s="22"/>
    </row>
    <row r="6255" spans="1:1">
      <c r="A6255" s="22"/>
    </row>
    <row r="6256" spans="1:1">
      <c r="A6256" s="22"/>
    </row>
    <row r="6257" spans="1:1">
      <c r="A6257" s="22"/>
    </row>
    <row r="6258" spans="1:1">
      <c r="A6258" s="22"/>
    </row>
    <row r="6259" spans="1:1">
      <c r="A6259" s="22"/>
    </row>
    <row r="6260" spans="1:1">
      <c r="A6260" s="22"/>
    </row>
    <row r="6261" spans="1:1">
      <c r="A6261" s="22"/>
    </row>
    <row r="6262" spans="1:1">
      <c r="A6262" s="22"/>
    </row>
    <row r="6263" spans="1:1">
      <c r="A6263" s="22"/>
    </row>
    <row r="6264" spans="1:1">
      <c r="A6264" s="22"/>
    </row>
    <row r="6265" spans="1:1">
      <c r="A6265" s="22"/>
    </row>
    <row r="6266" spans="1:1">
      <c r="A6266" s="22"/>
    </row>
    <row r="6267" spans="1:1">
      <c r="A6267" s="22"/>
    </row>
    <row r="6268" spans="1:1">
      <c r="A6268" s="22"/>
    </row>
    <row r="6269" spans="1:1">
      <c r="A6269" s="22"/>
    </row>
    <row r="6270" spans="1:1">
      <c r="A6270" s="22"/>
    </row>
    <row r="6271" spans="1:1">
      <c r="A6271" s="22"/>
    </row>
    <row r="6272" spans="1:1">
      <c r="A6272" s="22"/>
    </row>
    <row r="6273" spans="1:1">
      <c r="A6273" s="22"/>
    </row>
    <row r="6274" spans="1:1">
      <c r="A6274" s="22"/>
    </row>
    <row r="6275" spans="1:1">
      <c r="A6275" s="22"/>
    </row>
    <row r="6276" spans="1:1">
      <c r="A6276" s="22"/>
    </row>
    <row r="6277" spans="1:1">
      <c r="A6277" s="22"/>
    </row>
    <row r="6278" spans="1:1">
      <c r="A6278" s="22"/>
    </row>
    <row r="6279" spans="1:1">
      <c r="A6279" s="22"/>
    </row>
    <row r="6280" spans="1:1">
      <c r="A6280" s="22"/>
    </row>
    <row r="6281" spans="1:1">
      <c r="A6281" s="22"/>
    </row>
    <row r="6282" spans="1:1">
      <c r="A6282" s="22"/>
    </row>
    <row r="6283" spans="1:1">
      <c r="A6283" s="22"/>
    </row>
    <row r="6284" spans="1:1">
      <c r="A6284" s="22"/>
    </row>
    <row r="6285" spans="1:1">
      <c r="A6285" s="22"/>
    </row>
    <row r="6286" spans="1:1">
      <c r="A6286" s="22"/>
    </row>
    <row r="6287" spans="1:1">
      <c r="A6287" s="22"/>
    </row>
    <row r="6288" spans="1:1">
      <c r="A6288" s="22"/>
    </row>
    <row r="6289" spans="1:1">
      <c r="A6289" s="22"/>
    </row>
    <row r="6290" spans="1:1">
      <c r="A6290" s="22"/>
    </row>
    <row r="6291" spans="1:1">
      <c r="A6291" s="22"/>
    </row>
    <row r="6292" spans="1:1">
      <c r="A6292" s="22"/>
    </row>
    <row r="6293" spans="1:1">
      <c r="A6293" s="22"/>
    </row>
    <row r="6294" spans="1:1">
      <c r="A6294" s="22"/>
    </row>
    <row r="6295" spans="1:1">
      <c r="A6295" s="22"/>
    </row>
    <row r="6296" spans="1:1">
      <c r="A6296" s="22"/>
    </row>
    <row r="6297" spans="1:1">
      <c r="A6297" s="22"/>
    </row>
    <row r="6298" spans="1:1">
      <c r="A6298" s="22"/>
    </row>
    <row r="6299" spans="1:1">
      <c r="A6299" s="22"/>
    </row>
    <row r="6300" spans="1:1">
      <c r="A6300" s="22"/>
    </row>
    <row r="6301" spans="1:1">
      <c r="A6301" s="22"/>
    </row>
    <row r="6302" spans="1:1">
      <c r="A6302" s="22"/>
    </row>
    <row r="6303" spans="1:1">
      <c r="A6303" s="22"/>
    </row>
    <row r="6304" spans="1:1">
      <c r="A6304" s="22"/>
    </row>
    <row r="6305" spans="1:1">
      <c r="A6305" s="22"/>
    </row>
    <row r="6306" spans="1:1">
      <c r="A6306" s="22"/>
    </row>
    <row r="6307" spans="1:1">
      <c r="A6307" s="22"/>
    </row>
    <row r="6308" spans="1:1">
      <c r="A6308" s="22"/>
    </row>
    <row r="6309" spans="1:1">
      <c r="A6309" s="22"/>
    </row>
    <row r="6310" spans="1:1">
      <c r="A6310" s="22"/>
    </row>
    <row r="6311" spans="1:1">
      <c r="A6311" s="22"/>
    </row>
    <row r="6312" spans="1:1">
      <c r="A6312" s="22"/>
    </row>
    <row r="6313" spans="1:1">
      <c r="A6313" s="22"/>
    </row>
    <row r="6314" spans="1:1">
      <c r="A6314" s="22"/>
    </row>
    <row r="6315" spans="1:1">
      <c r="A6315" s="22"/>
    </row>
    <row r="6316" spans="1:1">
      <c r="A6316" s="22"/>
    </row>
    <row r="6317" spans="1:1">
      <c r="A6317" s="22"/>
    </row>
    <row r="6318" spans="1:1">
      <c r="A6318" s="22"/>
    </row>
    <row r="6319" spans="1:1">
      <c r="A6319" s="22"/>
    </row>
    <row r="6320" spans="1:1">
      <c r="A6320" s="22"/>
    </row>
    <row r="6321" spans="1:1">
      <c r="A6321" s="22"/>
    </row>
    <row r="6322" spans="1:1">
      <c r="A6322" s="22"/>
    </row>
    <row r="6323" spans="1:1">
      <c r="A6323" s="22"/>
    </row>
    <row r="6324" spans="1:1">
      <c r="A6324" s="22"/>
    </row>
    <row r="6325" spans="1:1">
      <c r="A6325" s="22"/>
    </row>
    <row r="6326" spans="1:1">
      <c r="A6326" s="22"/>
    </row>
    <row r="6327" spans="1:1">
      <c r="A6327" s="22"/>
    </row>
    <row r="6328" spans="1:1">
      <c r="A6328" s="22"/>
    </row>
    <row r="6329" spans="1:1">
      <c r="A6329" s="22"/>
    </row>
    <row r="6330" spans="1:1">
      <c r="A6330" s="22"/>
    </row>
    <row r="6331" spans="1:1">
      <c r="A6331" s="22"/>
    </row>
    <row r="6332" spans="1:1">
      <c r="A6332" s="22"/>
    </row>
    <row r="6333" spans="1:1">
      <c r="A6333" s="22"/>
    </row>
    <row r="6334" spans="1:1">
      <c r="A6334" s="22"/>
    </row>
    <row r="6335" spans="1:1">
      <c r="A6335" s="22"/>
    </row>
    <row r="6336" spans="1:1">
      <c r="A6336" s="22"/>
    </row>
    <row r="6337" spans="1:1">
      <c r="A6337" s="22"/>
    </row>
    <row r="6338" spans="1:1">
      <c r="A6338" s="22"/>
    </row>
    <row r="6339" spans="1:1">
      <c r="A6339" s="22"/>
    </row>
    <row r="6340" spans="1:1">
      <c r="A6340" s="22"/>
    </row>
    <row r="6341" spans="1:1">
      <c r="A6341" s="22"/>
    </row>
    <row r="6342" spans="1:1">
      <c r="A6342" s="22"/>
    </row>
    <row r="6343" spans="1:1">
      <c r="A6343" s="22"/>
    </row>
    <row r="6344" spans="1:1">
      <c r="A6344" s="22"/>
    </row>
    <row r="6345" spans="1:1">
      <c r="A6345" s="22"/>
    </row>
    <row r="6346" spans="1:1">
      <c r="A6346" s="22"/>
    </row>
    <row r="6347" spans="1:1">
      <c r="A6347" s="22"/>
    </row>
    <row r="6348" spans="1:1">
      <c r="A6348" s="22"/>
    </row>
    <row r="6349" spans="1:1">
      <c r="A6349" s="22"/>
    </row>
    <row r="6350" spans="1:1">
      <c r="A6350" s="22"/>
    </row>
    <row r="6351" spans="1:1">
      <c r="A6351" s="22"/>
    </row>
    <row r="6352" spans="1:1">
      <c r="A6352" s="22"/>
    </row>
    <row r="6353" spans="1:1">
      <c r="A6353" s="22"/>
    </row>
    <row r="6354" spans="1:1">
      <c r="A6354" s="22"/>
    </row>
    <row r="6355" spans="1:1">
      <c r="A6355" s="22"/>
    </row>
    <row r="6356" spans="1:1">
      <c r="A6356" s="22"/>
    </row>
    <row r="6357" spans="1:1">
      <c r="A6357" s="22"/>
    </row>
    <row r="6358" spans="1:1">
      <c r="A6358" s="22"/>
    </row>
    <row r="6359" spans="1:1">
      <c r="A6359" s="22"/>
    </row>
    <row r="6360" spans="1:1">
      <c r="A6360" s="22"/>
    </row>
    <row r="6361" spans="1:1">
      <c r="A6361" s="22"/>
    </row>
    <row r="6362" spans="1:1">
      <c r="A6362" s="22"/>
    </row>
    <row r="6363" spans="1:1">
      <c r="A6363" s="22"/>
    </row>
    <row r="6364" spans="1:1">
      <c r="A6364" s="22"/>
    </row>
    <row r="6365" spans="1:1">
      <c r="A6365" s="22"/>
    </row>
    <row r="6366" spans="1:1">
      <c r="A6366" s="22"/>
    </row>
    <row r="6367" spans="1:1">
      <c r="A6367" s="22"/>
    </row>
    <row r="6368" spans="1:1">
      <c r="A6368" s="22"/>
    </row>
    <row r="6369" spans="1:1">
      <c r="A6369" s="22"/>
    </row>
    <row r="6370" spans="1:1">
      <c r="A6370" s="22"/>
    </row>
    <row r="6371" spans="1:1">
      <c r="A6371" s="22"/>
    </row>
    <row r="6372" spans="1:1">
      <c r="A6372" s="22"/>
    </row>
    <row r="6373" spans="1:1">
      <c r="A6373" s="22"/>
    </row>
    <row r="6374" spans="1:1">
      <c r="A6374" s="22"/>
    </row>
    <row r="6375" spans="1:1">
      <c r="A6375" s="22"/>
    </row>
    <row r="6376" spans="1:1">
      <c r="A6376" s="22"/>
    </row>
    <row r="6377" spans="1:1">
      <c r="A6377" s="22"/>
    </row>
    <row r="6378" spans="1:1">
      <c r="A6378" s="22"/>
    </row>
    <row r="6379" spans="1:1">
      <c r="A6379" s="22"/>
    </row>
    <row r="6380" spans="1:1">
      <c r="A6380" s="22"/>
    </row>
    <row r="6381" spans="1:1">
      <c r="A6381" s="22"/>
    </row>
    <row r="6382" spans="1:1">
      <c r="A6382" s="22"/>
    </row>
    <row r="6383" spans="1:1">
      <c r="A6383" s="22"/>
    </row>
    <row r="6384" spans="1:1">
      <c r="A6384" s="22"/>
    </row>
    <row r="6385" spans="1:1">
      <c r="A6385" s="22"/>
    </row>
    <row r="6386" spans="1:1">
      <c r="A6386" s="22"/>
    </row>
    <row r="6387" spans="1:1">
      <c r="A6387" s="22"/>
    </row>
    <row r="6388" spans="1:1">
      <c r="A6388" s="22"/>
    </row>
    <row r="6389" spans="1:1">
      <c r="A6389" s="22"/>
    </row>
    <row r="6390" spans="1:1">
      <c r="A6390" s="22"/>
    </row>
    <row r="6391" spans="1:1">
      <c r="A6391" s="22"/>
    </row>
    <row r="6392" spans="1:1">
      <c r="A6392" s="22"/>
    </row>
    <row r="6393" spans="1:1">
      <c r="A6393" s="22"/>
    </row>
    <row r="6394" spans="1:1">
      <c r="A6394" s="22"/>
    </row>
    <row r="6395" spans="1:1">
      <c r="A6395" s="22"/>
    </row>
    <row r="6396" spans="1:1">
      <c r="A6396" s="22"/>
    </row>
    <row r="6397" spans="1:1">
      <c r="A6397" s="22"/>
    </row>
    <row r="6398" spans="1:1">
      <c r="A6398" s="22"/>
    </row>
    <row r="6399" spans="1:1">
      <c r="A6399" s="22"/>
    </row>
    <row r="6400" spans="1:1">
      <c r="A6400" s="22"/>
    </row>
    <row r="6401" spans="1:1">
      <c r="A6401" s="22"/>
    </row>
    <row r="6402" spans="1:1">
      <c r="A6402" s="22"/>
    </row>
    <row r="6403" spans="1:1">
      <c r="A6403" s="22"/>
    </row>
    <row r="6404" spans="1:1">
      <c r="A6404" s="22"/>
    </row>
    <row r="6405" spans="1:1">
      <c r="A6405" s="22"/>
    </row>
    <row r="6406" spans="1:1">
      <c r="A6406" s="22"/>
    </row>
    <row r="6407" spans="1:1">
      <c r="A6407" s="22"/>
    </row>
    <row r="6408" spans="1:1">
      <c r="A6408" s="22"/>
    </row>
    <row r="6409" spans="1:1">
      <c r="A6409" s="22"/>
    </row>
    <row r="6410" spans="1:1">
      <c r="A6410" s="22"/>
    </row>
    <row r="6411" spans="1:1">
      <c r="A6411" s="22"/>
    </row>
    <row r="6412" spans="1:1">
      <c r="A6412" s="22"/>
    </row>
    <row r="6413" spans="1:1">
      <c r="A6413" s="22"/>
    </row>
    <row r="6414" spans="1:1">
      <c r="A6414" s="22"/>
    </row>
    <row r="6415" spans="1:1">
      <c r="A6415" s="22"/>
    </row>
    <row r="6416" spans="1:1">
      <c r="A6416" s="22"/>
    </row>
    <row r="6417" spans="1:1">
      <c r="A6417" s="22"/>
    </row>
    <row r="6418" spans="1:1">
      <c r="A6418" s="22"/>
    </row>
    <row r="6419" spans="1:1">
      <c r="A6419" s="22"/>
    </row>
    <row r="6420" spans="1:1">
      <c r="A6420" s="22"/>
    </row>
    <row r="6421" spans="1:1">
      <c r="A6421" s="22"/>
    </row>
    <row r="6422" spans="1:1">
      <c r="A6422" s="22"/>
    </row>
    <row r="6423" spans="1:1">
      <c r="A6423" s="22"/>
    </row>
    <row r="6424" spans="1:1">
      <c r="A6424" s="22"/>
    </row>
    <row r="6425" spans="1:1">
      <c r="A6425" s="22"/>
    </row>
    <row r="6426" spans="1:1">
      <c r="A6426" s="22"/>
    </row>
    <row r="6427" spans="1:1">
      <c r="A6427" s="22"/>
    </row>
    <row r="6428" spans="1:1">
      <c r="A6428" s="22"/>
    </row>
    <row r="6429" spans="1:1">
      <c r="A6429" s="22"/>
    </row>
    <row r="6430" spans="1:1">
      <c r="A6430" s="22"/>
    </row>
    <row r="6431" spans="1:1">
      <c r="A6431" s="22"/>
    </row>
    <row r="6432" spans="1:1">
      <c r="A6432" s="22"/>
    </row>
    <row r="6433" spans="1:1">
      <c r="A6433" s="22"/>
    </row>
    <row r="6434" spans="1:1">
      <c r="A6434" s="22"/>
    </row>
    <row r="6435" spans="1:1">
      <c r="A6435" s="22"/>
    </row>
    <row r="6436" spans="1:1">
      <c r="A6436" s="22"/>
    </row>
    <row r="6437" spans="1:1">
      <c r="A6437" s="22"/>
    </row>
    <row r="6438" spans="1:1">
      <c r="A6438" s="22"/>
    </row>
    <row r="6439" spans="1:1">
      <c r="A6439" s="22"/>
    </row>
    <row r="6440" spans="1:1">
      <c r="A6440" s="22"/>
    </row>
    <row r="6441" spans="1:1">
      <c r="A6441" s="22"/>
    </row>
    <row r="6442" spans="1:1">
      <c r="A6442" s="22"/>
    </row>
    <row r="6443" spans="1:1">
      <c r="A6443" s="22"/>
    </row>
    <row r="6444" spans="1:1">
      <c r="A6444" s="22"/>
    </row>
    <row r="6445" spans="1:1">
      <c r="A6445" s="22"/>
    </row>
    <row r="6446" spans="1:1">
      <c r="A6446" s="22"/>
    </row>
    <row r="6447" spans="1:1">
      <c r="A6447" s="22"/>
    </row>
    <row r="6448" spans="1:1">
      <c r="A6448" s="22"/>
    </row>
    <row r="6449" spans="1:1">
      <c r="A6449" s="22"/>
    </row>
    <row r="6450" spans="1:1">
      <c r="A6450" s="22"/>
    </row>
    <row r="6451" spans="1:1">
      <c r="A6451" s="22"/>
    </row>
    <row r="6452" spans="1:1">
      <c r="A6452" s="22"/>
    </row>
    <row r="6453" spans="1:1">
      <c r="A6453" s="22"/>
    </row>
    <row r="6454" spans="1:1">
      <c r="A6454" s="22"/>
    </row>
    <row r="6455" spans="1:1">
      <c r="A6455" s="22"/>
    </row>
    <row r="6456" spans="1:1">
      <c r="A6456" s="22"/>
    </row>
    <row r="6457" spans="1:1">
      <c r="A6457" s="22"/>
    </row>
    <row r="6458" spans="1:1">
      <c r="A6458" s="22"/>
    </row>
    <row r="6459" spans="1:1">
      <c r="A6459" s="22"/>
    </row>
    <row r="6460" spans="1:1">
      <c r="A6460" s="22"/>
    </row>
    <row r="6461" spans="1:1">
      <c r="A6461" s="22"/>
    </row>
    <row r="6462" spans="1:1">
      <c r="A6462" s="22"/>
    </row>
    <row r="6463" spans="1:1">
      <c r="A6463" s="22"/>
    </row>
    <row r="6464" spans="1:1">
      <c r="A6464" s="22"/>
    </row>
    <row r="6465" spans="1:1">
      <c r="A6465" s="22"/>
    </row>
    <row r="6466" spans="1:1">
      <c r="A6466" s="22"/>
    </row>
    <row r="6467" spans="1:1">
      <c r="A6467" s="22"/>
    </row>
    <row r="6468" spans="1:1">
      <c r="A6468" s="22"/>
    </row>
    <row r="6469" spans="1:1">
      <c r="A6469" s="22"/>
    </row>
    <row r="6470" spans="1:1">
      <c r="A6470" s="22"/>
    </row>
    <row r="6471" spans="1:1">
      <c r="A6471" s="22"/>
    </row>
    <row r="6472" spans="1:1">
      <c r="A6472" s="22"/>
    </row>
    <row r="6473" spans="1:1">
      <c r="A6473" s="22"/>
    </row>
    <row r="6474" spans="1:1">
      <c r="A6474" s="22"/>
    </row>
    <row r="6475" spans="1:1">
      <c r="A6475" s="22"/>
    </row>
    <row r="6476" spans="1:1">
      <c r="A6476" s="22"/>
    </row>
    <row r="6477" spans="1:1">
      <c r="A6477" s="22"/>
    </row>
    <row r="6478" spans="1:1">
      <c r="A6478" s="22"/>
    </row>
    <row r="6479" spans="1:1">
      <c r="A6479" s="22"/>
    </row>
    <row r="6480" spans="1:1">
      <c r="A6480" s="22"/>
    </row>
    <row r="6481" spans="1:1">
      <c r="A6481" s="22"/>
    </row>
    <row r="6482" spans="1:1">
      <c r="A6482" s="22"/>
    </row>
    <row r="6483" spans="1:1">
      <c r="A6483" s="22"/>
    </row>
    <row r="6484" spans="1:1">
      <c r="A6484" s="22"/>
    </row>
    <row r="6485" spans="1:1">
      <c r="A6485" s="22"/>
    </row>
    <row r="6486" spans="1:1">
      <c r="A6486" s="22"/>
    </row>
    <row r="6487" spans="1:1">
      <c r="A6487" s="22"/>
    </row>
    <row r="6488" spans="1:1">
      <c r="A6488" s="22"/>
    </row>
    <row r="6489" spans="1:1">
      <c r="A6489" s="22"/>
    </row>
    <row r="6490" spans="1:1">
      <c r="A6490" s="22"/>
    </row>
    <row r="6491" spans="1:1">
      <c r="A6491" s="22"/>
    </row>
    <row r="6492" spans="1:1">
      <c r="A6492" s="22"/>
    </row>
    <row r="6493" spans="1:1">
      <c r="A6493" s="22"/>
    </row>
    <row r="6494" spans="1:1">
      <c r="A6494" s="22"/>
    </row>
    <row r="6495" spans="1:1">
      <c r="A6495" s="22"/>
    </row>
    <row r="6496" spans="1:1">
      <c r="A6496" s="22"/>
    </row>
    <row r="6497" spans="1:1">
      <c r="A6497" s="22"/>
    </row>
    <row r="6498" spans="1:1">
      <c r="A6498" s="22"/>
    </row>
    <row r="6499" spans="1:1">
      <c r="A6499" s="22"/>
    </row>
    <row r="6500" spans="1:1">
      <c r="A6500" s="22"/>
    </row>
    <row r="6501" spans="1:1">
      <c r="A6501" s="22"/>
    </row>
    <row r="6502" spans="1:1">
      <c r="A6502" s="22"/>
    </row>
    <row r="6503" spans="1:1">
      <c r="A6503" s="22"/>
    </row>
    <row r="6504" spans="1:1">
      <c r="A6504" s="22"/>
    </row>
    <row r="6505" spans="1:1">
      <c r="A6505" s="22"/>
    </row>
    <row r="6506" spans="1:1">
      <c r="A6506" s="22"/>
    </row>
    <row r="6507" spans="1:1">
      <c r="A6507" s="22"/>
    </row>
    <row r="6508" spans="1:1">
      <c r="A6508" s="22"/>
    </row>
    <row r="6509" spans="1:1">
      <c r="A6509" s="22"/>
    </row>
    <row r="6510" spans="1:1">
      <c r="A6510" s="22"/>
    </row>
    <row r="6511" spans="1:1">
      <c r="A6511" s="22"/>
    </row>
    <row r="6512" spans="1:1">
      <c r="A6512" s="22"/>
    </row>
    <row r="6513" spans="1:1">
      <c r="A6513" s="22"/>
    </row>
    <row r="6514" spans="1:1">
      <c r="A6514" s="22"/>
    </row>
    <row r="6515" spans="1:1">
      <c r="A6515" s="22"/>
    </row>
    <row r="6516" spans="1:1">
      <c r="A6516" s="22"/>
    </row>
    <row r="6517" spans="1:1">
      <c r="A6517" s="22"/>
    </row>
    <row r="6518" spans="1:1">
      <c r="A6518" s="22"/>
    </row>
    <row r="6519" spans="1:1">
      <c r="A6519" s="22"/>
    </row>
    <row r="6520" spans="1:1">
      <c r="A6520" s="22"/>
    </row>
    <row r="6521" spans="1:1">
      <c r="A6521" s="22"/>
    </row>
    <row r="6522" spans="1:1">
      <c r="A6522" s="22"/>
    </row>
    <row r="6523" spans="1:1">
      <c r="A6523" s="22"/>
    </row>
    <row r="6524" spans="1:1">
      <c r="A6524" s="22"/>
    </row>
    <row r="6525" spans="1:1">
      <c r="A6525" s="22"/>
    </row>
    <row r="6526" spans="1:1">
      <c r="A6526" s="22"/>
    </row>
    <row r="6527" spans="1:1">
      <c r="A6527" s="22"/>
    </row>
    <row r="6528" spans="1:1">
      <c r="A6528" s="22"/>
    </row>
    <row r="6529" spans="1:1">
      <c r="A6529" s="22"/>
    </row>
    <row r="6530" spans="1:1">
      <c r="A6530" s="22"/>
    </row>
    <row r="6531" spans="1:1">
      <c r="A6531" s="22"/>
    </row>
    <row r="6532" spans="1:1">
      <c r="A6532" s="22"/>
    </row>
    <row r="6533" spans="1:1">
      <c r="A6533" s="22"/>
    </row>
    <row r="6534" spans="1:1">
      <c r="A6534" s="22"/>
    </row>
    <row r="6535" spans="1:1">
      <c r="A6535" s="22"/>
    </row>
    <row r="6536" spans="1:1">
      <c r="A6536" s="22"/>
    </row>
    <row r="6537" spans="1:1">
      <c r="A6537" s="22"/>
    </row>
    <row r="6538" spans="1:1">
      <c r="A6538" s="22"/>
    </row>
    <row r="6539" spans="1:1">
      <c r="A6539" s="22"/>
    </row>
    <row r="6540" spans="1:1">
      <c r="A6540" s="22"/>
    </row>
    <row r="6541" spans="1:1">
      <c r="A6541" s="22"/>
    </row>
    <row r="6542" spans="1:1">
      <c r="A6542" s="22"/>
    </row>
    <row r="6543" spans="1:1">
      <c r="A6543" s="22"/>
    </row>
    <row r="6544" spans="1:1">
      <c r="A6544" s="22"/>
    </row>
    <row r="6545" spans="1:1">
      <c r="A6545" s="22"/>
    </row>
    <row r="6546" spans="1:1">
      <c r="A6546" s="22"/>
    </row>
    <row r="6547" spans="1:1">
      <c r="A6547" s="22"/>
    </row>
    <row r="6548" spans="1:1">
      <c r="A6548" s="22"/>
    </row>
    <row r="6549" spans="1:1">
      <c r="A6549" s="22"/>
    </row>
    <row r="6550" spans="1:1">
      <c r="A6550" s="22"/>
    </row>
    <row r="6551" spans="1:1">
      <c r="A6551" s="22"/>
    </row>
    <row r="6552" spans="1:1">
      <c r="A6552" s="22"/>
    </row>
    <row r="6553" spans="1:1">
      <c r="A6553" s="22"/>
    </row>
    <row r="6554" spans="1:1">
      <c r="A6554" s="22"/>
    </row>
    <row r="6555" spans="1:1">
      <c r="A6555" s="22"/>
    </row>
    <row r="6556" spans="1:1">
      <c r="A6556" s="22"/>
    </row>
    <row r="6557" spans="1:1">
      <c r="A6557" s="22"/>
    </row>
    <row r="6558" spans="1:1">
      <c r="A6558" s="22"/>
    </row>
    <row r="6559" spans="1:1">
      <c r="A6559" s="22"/>
    </row>
    <row r="6560" spans="1:1">
      <c r="A6560" s="22"/>
    </row>
    <row r="6561" spans="1:1">
      <c r="A6561" s="22"/>
    </row>
    <row r="6562" spans="1:1">
      <c r="A6562" s="22"/>
    </row>
    <row r="6563" spans="1:1">
      <c r="A6563" s="22"/>
    </row>
    <row r="6564" spans="1:1">
      <c r="A6564" s="22"/>
    </row>
    <row r="6565" spans="1:1">
      <c r="A6565" s="22"/>
    </row>
    <row r="6566" spans="1:1">
      <c r="A6566" s="22"/>
    </row>
    <row r="6567" spans="1:1">
      <c r="A6567" s="22"/>
    </row>
    <row r="6568" spans="1:1">
      <c r="A6568" s="22"/>
    </row>
    <row r="6569" spans="1:1">
      <c r="A6569" s="22"/>
    </row>
    <row r="6570" spans="1:1">
      <c r="A6570" s="22"/>
    </row>
    <row r="6571" spans="1:1">
      <c r="A6571" s="22"/>
    </row>
    <row r="6572" spans="1:1">
      <c r="A6572" s="22"/>
    </row>
    <row r="6573" spans="1:1">
      <c r="A6573" s="22"/>
    </row>
    <row r="6574" spans="1:1">
      <c r="A6574" s="22"/>
    </row>
    <row r="6575" spans="1:1">
      <c r="A6575" s="22"/>
    </row>
    <row r="6576" spans="1:1">
      <c r="A6576" s="22"/>
    </row>
    <row r="6577" spans="1:1">
      <c r="A6577" s="22"/>
    </row>
    <row r="6578" spans="1:1">
      <c r="A6578" s="22"/>
    </row>
    <row r="6579" spans="1:1">
      <c r="A6579" s="22"/>
    </row>
    <row r="6580" spans="1:1">
      <c r="A6580" s="22"/>
    </row>
    <row r="6581" spans="1:1">
      <c r="A6581" s="22"/>
    </row>
    <row r="6582" spans="1:1">
      <c r="A6582" s="22"/>
    </row>
    <row r="6583" spans="1:1">
      <c r="A6583" s="22"/>
    </row>
    <row r="6584" spans="1:1">
      <c r="A6584" s="22"/>
    </row>
    <row r="6585" spans="1:1">
      <c r="A6585" s="22"/>
    </row>
    <row r="6586" spans="1:1">
      <c r="A6586" s="22"/>
    </row>
    <row r="6587" spans="1:1">
      <c r="A6587" s="22"/>
    </row>
    <row r="6588" spans="1:1">
      <c r="A6588" s="22"/>
    </row>
    <row r="6589" spans="1:1">
      <c r="A6589" s="22"/>
    </row>
    <row r="6590" spans="1:1">
      <c r="A6590" s="22"/>
    </row>
    <row r="6591" spans="1:1">
      <c r="A6591" s="22"/>
    </row>
    <row r="6592" spans="1:1">
      <c r="A6592" s="22"/>
    </row>
    <row r="6593" spans="1:1">
      <c r="A6593" s="22"/>
    </row>
    <row r="6594" spans="1:1">
      <c r="A6594" s="22"/>
    </row>
    <row r="6595" spans="1:1">
      <c r="A6595" s="22"/>
    </row>
    <row r="6596" spans="1:1">
      <c r="A6596" s="22"/>
    </row>
    <row r="6597" spans="1:1">
      <c r="A6597" s="22"/>
    </row>
    <row r="6598" spans="1:1">
      <c r="A6598" s="22"/>
    </row>
    <row r="6599" spans="1:1">
      <c r="A6599" s="22"/>
    </row>
    <row r="6600" spans="1:1">
      <c r="A6600" s="22"/>
    </row>
    <row r="6601" spans="1:1">
      <c r="A6601" s="22"/>
    </row>
    <row r="6602" spans="1:1">
      <c r="A6602" s="22"/>
    </row>
    <row r="6603" spans="1:1">
      <c r="A6603" s="22"/>
    </row>
    <row r="6604" spans="1:1">
      <c r="A6604" s="22"/>
    </row>
    <row r="6605" spans="1:1">
      <c r="A6605" s="22"/>
    </row>
    <row r="6606" spans="1:1">
      <c r="A6606" s="22"/>
    </row>
    <row r="6607" spans="1:1">
      <c r="A6607" s="22"/>
    </row>
    <row r="6608" spans="1:1">
      <c r="A6608" s="22"/>
    </row>
    <row r="6609" spans="1:1">
      <c r="A6609" s="22"/>
    </row>
    <row r="6610" spans="1:1">
      <c r="A6610" s="22"/>
    </row>
    <row r="6611" spans="1:1">
      <c r="A6611" s="22"/>
    </row>
    <row r="6612" spans="1:1">
      <c r="A6612" s="22"/>
    </row>
    <row r="6613" spans="1:1">
      <c r="A6613" s="22"/>
    </row>
    <row r="6614" spans="1:1">
      <c r="A6614" s="22"/>
    </row>
    <row r="6615" spans="1:1">
      <c r="A6615" s="22"/>
    </row>
    <row r="6616" spans="1:1">
      <c r="A6616" s="22"/>
    </row>
    <row r="6617" spans="1:1">
      <c r="A6617" s="22"/>
    </row>
    <row r="6618" spans="1:1">
      <c r="A6618" s="22"/>
    </row>
    <row r="6619" spans="1:1">
      <c r="A6619" s="22"/>
    </row>
    <row r="6620" spans="1:1">
      <c r="A6620" s="22"/>
    </row>
    <row r="6621" spans="1:1">
      <c r="A6621" s="22"/>
    </row>
    <row r="6622" spans="1:1">
      <c r="A6622" s="22"/>
    </row>
    <row r="6623" spans="1:1">
      <c r="A6623" s="22"/>
    </row>
    <row r="6624" spans="1:1">
      <c r="A6624" s="22"/>
    </row>
    <row r="6625" spans="1:1">
      <c r="A6625" s="22"/>
    </row>
    <row r="6626" spans="1:1">
      <c r="A6626" s="22"/>
    </row>
    <row r="6627" spans="1:1">
      <c r="A6627" s="22"/>
    </row>
    <row r="6628" spans="1:1">
      <c r="A6628" s="22"/>
    </row>
    <row r="6629" spans="1:1">
      <c r="A6629" s="22"/>
    </row>
    <row r="6630" spans="1:1">
      <c r="A6630" s="22"/>
    </row>
    <row r="6631" spans="1:1">
      <c r="A6631" s="22"/>
    </row>
    <row r="6632" spans="1:1">
      <c r="A6632" s="22"/>
    </row>
    <row r="6633" spans="1:1">
      <c r="A6633" s="22"/>
    </row>
    <row r="6634" spans="1:1">
      <c r="A6634" s="22"/>
    </row>
    <row r="6635" spans="1:1">
      <c r="A6635" s="22"/>
    </row>
    <row r="6636" spans="1:1">
      <c r="A6636" s="22"/>
    </row>
    <row r="6637" spans="1:1">
      <c r="A6637" s="22"/>
    </row>
    <row r="6638" spans="1:1">
      <c r="A6638" s="22"/>
    </row>
    <row r="6639" spans="1:1">
      <c r="A6639" s="22"/>
    </row>
    <row r="6640" spans="1:1">
      <c r="A6640" s="22"/>
    </row>
    <row r="6641" spans="1:1">
      <c r="A6641" s="22"/>
    </row>
    <row r="6642" spans="1:1">
      <c r="A6642" s="22"/>
    </row>
    <row r="6643" spans="1:1">
      <c r="A6643" s="22"/>
    </row>
    <row r="6644" spans="1:1">
      <c r="A6644" s="22"/>
    </row>
    <row r="6645" spans="1:1">
      <c r="A6645" s="22"/>
    </row>
    <row r="6646" spans="1:1">
      <c r="A6646" s="22"/>
    </row>
    <row r="6647" spans="1:1">
      <c r="A6647" s="22"/>
    </row>
    <row r="6648" spans="1:1">
      <c r="A6648" s="22"/>
    </row>
    <row r="6649" spans="1:1">
      <c r="A6649" s="22"/>
    </row>
    <row r="6650" spans="1:1">
      <c r="A6650" s="22"/>
    </row>
    <row r="6651" spans="1:1">
      <c r="A6651" s="22"/>
    </row>
    <row r="6652" spans="1:1">
      <c r="A6652" s="22"/>
    </row>
    <row r="6653" spans="1:1">
      <c r="A6653" s="22"/>
    </row>
    <row r="6654" spans="1:1">
      <c r="A6654" s="22"/>
    </row>
    <row r="6655" spans="1:1">
      <c r="A6655" s="22"/>
    </row>
    <row r="6656" spans="1:1">
      <c r="A6656" s="22"/>
    </row>
    <row r="6657" spans="1:1">
      <c r="A6657" s="22"/>
    </row>
    <row r="6658" spans="1:1">
      <c r="A6658" s="22"/>
    </row>
    <row r="6659" spans="1:1">
      <c r="A6659" s="22"/>
    </row>
    <row r="6660" spans="1:1">
      <c r="A6660" s="22"/>
    </row>
    <row r="6661" spans="1:1">
      <c r="A6661" s="22"/>
    </row>
    <row r="6662" spans="1:1">
      <c r="A6662" s="22"/>
    </row>
    <row r="6663" spans="1:1">
      <c r="A6663" s="22"/>
    </row>
    <row r="6664" spans="1:1">
      <c r="A6664" s="22"/>
    </row>
    <row r="6665" spans="1:1">
      <c r="A6665" s="22"/>
    </row>
    <row r="6666" spans="1:1">
      <c r="A6666" s="22"/>
    </row>
    <row r="6667" spans="1:1">
      <c r="A6667" s="22"/>
    </row>
    <row r="6668" spans="1:1">
      <c r="A6668" s="22"/>
    </row>
    <row r="6669" spans="1:1">
      <c r="A6669" s="22"/>
    </row>
    <row r="6670" spans="1:1">
      <c r="A6670" s="22"/>
    </row>
    <row r="6671" spans="1:1">
      <c r="A6671" s="22"/>
    </row>
    <row r="6672" spans="1:1">
      <c r="A6672" s="22"/>
    </row>
    <row r="6673" spans="1:1">
      <c r="A6673" s="22"/>
    </row>
    <row r="6674" spans="1:1">
      <c r="A6674" s="22"/>
    </row>
    <row r="6675" spans="1:1">
      <c r="A6675" s="22"/>
    </row>
    <row r="6676" spans="1:1">
      <c r="A6676" s="22"/>
    </row>
    <row r="6677" spans="1:1">
      <c r="A6677" s="22"/>
    </row>
    <row r="6678" spans="1:1">
      <c r="A6678" s="22"/>
    </row>
    <row r="6679" spans="1:1">
      <c r="A6679" s="22"/>
    </row>
    <row r="6680" spans="1:1">
      <c r="A6680" s="22"/>
    </row>
    <row r="6681" spans="1:1">
      <c r="A6681" s="22"/>
    </row>
    <row r="6682" spans="1:1">
      <c r="A6682" s="22"/>
    </row>
    <row r="6683" spans="1:1">
      <c r="A6683" s="22"/>
    </row>
    <row r="6684" spans="1:1">
      <c r="A6684" s="22"/>
    </row>
    <row r="6685" spans="1:1">
      <c r="A6685" s="22"/>
    </row>
    <row r="6686" spans="1:1">
      <c r="A6686" s="22"/>
    </row>
    <row r="6687" spans="1:1">
      <c r="A6687" s="22"/>
    </row>
    <row r="6688" spans="1:1">
      <c r="A6688" s="22"/>
    </row>
    <row r="6689" spans="1:1">
      <c r="A6689" s="22"/>
    </row>
    <row r="6690" spans="1:1">
      <c r="A6690" s="22"/>
    </row>
    <row r="6691" spans="1:1">
      <c r="A6691" s="22"/>
    </row>
    <row r="6692" spans="1:1">
      <c r="A6692" s="22"/>
    </row>
    <row r="6693" spans="1:1">
      <c r="A6693" s="22"/>
    </row>
    <row r="6694" spans="1:1">
      <c r="A6694" s="22"/>
    </row>
    <row r="6695" spans="1:1">
      <c r="A6695" s="22"/>
    </row>
    <row r="6696" spans="1:1">
      <c r="A6696" s="22"/>
    </row>
    <row r="6697" spans="1:1">
      <c r="A6697" s="22"/>
    </row>
    <row r="6698" spans="1:1">
      <c r="A6698" s="22"/>
    </row>
    <row r="6699" spans="1:1">
      <c r="A6699" s="22"/>
    </row>
    <row r="6700" spans="1:1">
      <c r="A6700" s="22"/>
    </row>
    <row r="6701" spans="1:1">
      <c r="A6701" s="22"/>
    </row>
    <row r="6702" spans="1:1">
      <c r="A6702" s="22"/>
    </row>
    <row r="6703" spans="1:1">
      <c r="A6703" s="22"/>
    </row>
    <row r="6704" spans="1:1">
      <c r="A6704" s="22"/>
    </row>
    <row r="6705" spans="1:1">
      <c r="A6705" s="22"/>
    </row>
    <row r="6706" spans="1:1">
      <c r="A6706" s="22"/>
    </row>
    <row r="6707" spans="1:1">
      <c r="A6707" s="22"/>
    </row>
    <row r="6708" spans="1:1">
      <c r="A6708" s="22"/>
    </row>
    <row r="6709" spans="1:1">
      <c r="A6709" s="22"/>
    </row>
    <row r="6710" spans="1:1">
      <c r="A6710" s="22"/>
    </row>
    <row r="6711" spans="1:1">
      <c r="A6711" s="22"/>
    </row>
    <row r="6712" spans="1:1">
      <c r="A6712" s="22"/>
    </row>
    <row r="6713" spans="1:1">
      <c r="A6713" s="22"/>
    </row>
    <row r="6714" spans="1:1">
      <c r="A6714" s="22"/>
    </row>
    <row r="6715" spans="1:1">
      <c r="A6715" s="22"/>
    </row>
    <row r="6716" spans="1:1">
      <c r="A6716" s="22"/>
    </row>
    <row r="6717" spans="1:1">
      <c r="A6717" s="22"/>
    </row>
    <row r="6718" spans="1:1">
      <c r="A6718" s="22"/>
    </row>
    <row r="6719" spans="1:1">
      <c r="A6719" s="22"/>
    </row>
    <row r="6720" spans="1:1">
      <c r="A6720" s="22"/>
    </row>
    <row r="6721" spans="1:1">
      <c r="A6721" s="22"/>
    </row>
    <row r="6722" spans="1:1">
      <c r="A6722" s="22"/>
    </row>
    <row r="6723" spans="1:1">
      <c r="A6723" s="22"/>
    </row>
    <row r="6724" spans="1:1">
      <c r="A6724" s="22"/>
    </row>
    <row r="6725" spans="1:1">
      <c r="A6725" s="22"/>
    </row>
    <row r="6726" spans="1:1">
      <c r="A6726" s="22"/>
    </row>
    <row r="6727" spans="1:1">
      <c r="A6727" s="22"/>
    </row>
    <row r="6728" spans="1:1">
      <c r="A6728" s="22"/>
    </row>
    <row r="6729" spans="1:1">
      <c r="A6729" s="22"/>
    </row>
    <row r="6730" spans="1:1">
      <c r="A6730" s="22"/>
    </row>
    <row r="6731" spans="1:1">
      <c r="A6731" s="22"/>
    </row>
    <row r="6732" spans="1:1">
      <c r="A6732" s="22"/>
    </row>
    <row r="6733" spans="1:1">
      <c r="A6733" s="22"/>
    </row>
    <row r="6734" spans="1:1">
      <c r="A6734" s="22"/>
    </row>
    <row r="6735" spans="1:1">
      <c r="A6735" s="22"/>
    </row>
    <row r="6736" spans="1:1">
      <c r="A6736" s="22"/>
    </row>
    <row r="6737" spans="1:1">
      <c r="A6737" s="22"/>
    </row>
    <row r="6738" spans="1:1">
      <c r="A6738" s="22"/>
    </row>
    <row r="6739" spans="1:1">
      <c r="A6739" s="22"/>
    </row>
    <row r="6740" spans="1:1">
      <c r="A6740" s="22"/>
    </row>
    <row r="6741" spans="1:1">
      <c r="A6741" s="22"/>
    </row>
    <row r="6742" spans="1:1">
      <c r="A6742" s="22"/>
    </row>
    <row r="6743" spans="1:1">
      <c r="A6743" s="22"/>
    </row>
    <row r="6744" spans="1:1">
      <c r="A6744" s="22"/>
    </row>
    <row r="6745" spans="1:1">
      <c r="A6745" s="22"/>
    </row>
    <row r="6746" spans="1:1">
      <c r="A6746" s="22"/>
    </row>
    <row r="6747" spans="1:1">
      <c r="A6747" s="22"/>
    </row>
    <row r="6748" spans="1:1">
      <c r="A6748" s="22"/>
    </row>
    <row r="6749" spans="1:1">
      <c r="A6749" s="22"/>
    </row>
    <row r="6750" spans="1:1">
      <c r="A6750" s="22"/>
    </row>
    <row r="6751" spans="1:1">
      <c r="A6751" s="22"/>
    </row>
    <row r="6752" spans="1:1">
      <c r="A6752" s="22"/>
    </row>
    <row r="6753" spans="1:1">
      <c r="A6753" s="22"/>
    </row>
    <row r="6754" spans="1:1">
      <c r="A6754" s="22"/>
    </row>
    <row r="6755" spans="1:1">
      <c r="A6755" s="22"/>
    </row>
    <row r="6756" spans="1:1">
      <c r="A6756" s="22"/>
    </row>
    <row r="6757" spans="1:1">
      <c r="A6757" s="22"/>
    </row>
    <row r="6758" spans="1:1">
      <c r="A6758" s="22"/>
    </row>
    <row r="6759" spans="1:1">
      <c r="A6759" s="22"/>
    </row>
    <row r="6760" spans="1:1">
      <c r="A6760" s="22"/>
    </row>
    <row r="6761" spans="1:1">
      <c r="A6761" s="22"/>
    </row>
    <row r="6762" spans="1:1">
      <c r="A6762" s="22"/>
    </row>
    <row r="6763" spans="1:1">
      <c r="A6763" s="22"/>
    </row>
    <row r="6764" spans="1:1">
      <c r="A6764" s="22"/>
    </row>
    <row r="6765" spans="1:1">
      <c r="A6765" s="22"/>
    </row>
    <row r="6766" spans="1:1">
      <c r="A6766" s="22"/>
    </row>
    <row r="6767" spans="1:1">
      <c r="A6767" s="22"/>
    </row>
    <row r="6768" spans="1:1">
      <c r="A6768" s="22"/>
    </row>
    <row r="6769" spans="1:1">
      <c r="A6769" s="22"/>
    </row>
    <row r="6770" spans="1:1">
      <c r="A6770" s="22"/>
    </row>
    <row r="6771" spans="1:1">
      <c r="A6771" s="22"/>
    </row>
    <row r="6772" spans="1:1">
      <c r="A6772" s="22"/>
    </row>
    <row r="6773" spans="1:1">
      <c r="A6773" s="22"/>
    </row>
    <row r="6774" spans="1:1">
      <c r="A6774" s="22"/>
    </row>
    <row r="6775" spans="1:1">
      <c r="A6775" s="22"/>
    </row>
    <row r="6776" spans="1:1">
      <c r="A6776" s="22"/>
    </row>
    <row r="6777" spans="1:1">
      <c r="A6777" s="22"/>
    </row>
    <row r="6778" spans="1:1">
      <c r="A6778" s="22"/>
    </row>
    <row r="6779" spans="1:1">
      <c r="A6779" s="22"/>
    </row>
    <row r="6780" spans="1:1">
      <c r="A6780" s="22"/>
    </row>
    <row r="6781" spans="1:1">
      <c r="A6781" s="22"/>
    </row>
    <row r="6782" spans="1:1">
      <c r="A6782" s="22"/>
    </row>
    <row r="6783" spans="1:1">
      <c r="A6783" s="22"/>
    </row>
    <row r="6784" spans="1:1">
      <c r="A6784" s="22"/>
    </row>
    <row r="6785" spans="1:1">
      <c r="A6785" s="22"/>
    </row>
    <row r="6786" spans="1:1">
      <c r="A6786" s="22"/>
    </row>
    <row r="6787" spans="1:1">
      <c r="A6787" s="22"/>
    </row>
    <row r="6788" spans="1:1">
      <c r="A6788" s="22"/>
    </row>
    <row r="6789" spans="1:1">
      <c r="A6789" s="22"/>
    </row>
    <row r="6790" spans="1:1">
      <c r="A6790" s="22"/>
    </row>
    <row r="6791" spans="1:1">
      <c r="A6791" s="22"/>
    </row>
    <row r="6792" spans="1:1">
      <c r="A6792" s="22"/>
    </row>
    <row r="6793" spans="1:1">
      <c r="A6793" s="22"/>
    </row>
    <row r="6794" spans="1:1">
      <c r="A6794" s="22"/>
    </row>
    <row r="6795" spans="1:1">
      <c r="A6795" s="22"/>
    </row>
    <row r="6796" spans="1:1">
      <c r="A6796" s="22"/>
    </row>
    <row r="6797" spans="1:1">
      <c r="A6797" s="22"/>
    </row>
    <row r="6798" spans="1:1">
      <c r="A6798" s="22"/>
    </row>
    <row r="6799" spans="1:1">
      <c r="A6799" s="22"/>
    </row>
    <row r="6800" spans="1:1">
      <c r="A6800" s="22"/>
    </row>
    <row r="6801" spans="1:1">
      <c r="A6801" s="22"/>
    </row>
    <row r="6802" spans="1:1">
      <c r="A6802" s="22"/>
    </row>
    <row r="6803" spans="1:1">
      <c r="A6803" s="22"/>
    </row>
    <row r="6804" spans="1:1">
      <c r="A6804" s="22"/>
    </row>
    <row r="6805" spans="1:1">
      <c r="A6805" s="22"/>
    </row>
    <row r="6806" spans="1:1">
      <c r="A6806" s="22"/>
    </row>
    <row r="6807" spans="1:1">
      <c r="A6807" s="22"/>
    </row>
    <row r="6808" spans="1:1">
      <c r="A6808" s="22"/>
    </row>
    <row r="6809" spans="1:1">
      <c r="A6809" s="22"/>
    </row>
    <row r="6810" spans="1:1">
      <c r="A6810" s="22"/>
    </row>
    <row r="6811" spans="1:1">
      <c r="A6811" s="22"/>
    </row>
    <row r="6812" spans="1:1">
      <c r="A6812" s="22"/>
    </row>
    <row r="6813" spans="1:1">
      <c r="A6813" s="22"/>
    </row>
    <row r="6814" spans="1:1">
      <c r="A6814" s="22"/>
    </row>
    <row r="6815" spans="1:1">
      <c r="A6815" s="22"/>
    </row>
    <row r="6816" spans="1:1">
      <c r="A6816" s="22"/>
    </row>
    <row r="6817" spans="1:1">
      <c r="A6817" s="22"/>
    </row>
    <row r="6818" spans="1:1">
      <c r="A6818" s="22"/>
    </row>
    <row r="6819" spans="1:1">
      <c r="A6819" s="22"/>
    </row>
    <row r="6820" spans="1:1">
      <c r="A6820" s="22"/>
    </row>
    <row r="6821" spans="1:1">
      <c r="A6821" s="22"/>
    </row>
    <row r="6822" spans="1:1">
      <c r="A6822" s="22"/>
    </row>
    <row r="6823" spans="1:1">
      <c r="A6823" s="22"/>
    </row>
    <row r="6824" spans="1:1">
      <c r="A6824" s="22"/>
    </row>
    <row r="6825" spans="1:1">
      <c r="A6825" s="22"/>
    </row>
    <row r="6826" spans="1:1">
      <c r="A6826" s="22"/>
    </row>
    <row r="6827" spans="1:1">
      <c r="A6827" s="22"/>
    </row>
    <row r="6828" spans="1:1">
      <c r="A6828" s="22"/>
    </row>
    <row r="6829" spans="1:1">
      <c r="A6829" s="22"/>
    </row>
    <row r="6830" spans="1:1">
      <c r="A6830" s="22"/>
    </row>
    <row r="6831" spans="1:1">
      <c r="A6831" s="22"/>
    </row>
    <row r="6832" spans="1:1">
      <c r="A6832" s="22"/>
    </row>
    <row r="6833" spans="1:1">
      <c r="A6833" s="22"/>
    </row>
    <row r="6834" spans="1:1">
      <c r="A6834" s="22"/>
    </row>
    <row r="6835" spans="1:1">
      <c r="A6835" s="22"/>
    </row>
    <row r="6836" spans="1:1">
      <c r="A6836" s="22"/>
    </row>
    <row r="6837" spans="1:1">
      <c r="A6837" s="22"/>
    </row>
    <row r="6838" spans="1:1">
      <c r="A6838" s="22"/>
    </row>
    <row r="6839" spans="1:1">
      <c r="A6839" s="22"/>
    </row>
    <row r="6840" spans="1:1">
      <c r="A6840" s="22"/>
    </row>
    <row r="6841" spans="1:1">
      <c r="A6841" s="22"/>
    </row>
    <row r="6842" spans="1:1">
      <c r="A6842" s="22"/>
    </row>
    <row r="6843" spans="1:1">
      <c r="A6843" s="22"/>
    </row>
    <row r="6844" spans="1:1">
      <c r="A6844" s="22"/>
    </row>
    <row r="6845" spans="1:1">
      <c r="A6845" s="22"/>
    </row>
    <row r="6846" spans="1:1">
      <c r="A6846" s="22"/>
    </row>
    <row r="6847" spans="1:1">
      <c r="A6847" s="22"/>
    </row>
    <row r="6848" spans="1:1">
      <c r="A6848" s="22"/>
    </row>
    <row r="6849" spans="1:1">
      <c r="A6849" s="22"/>
    </row>
    <row r="6850" spans="1:1">
      <c r="A6850" s="22"/>
    </row>
    <row r="6851" spans="1:1">
      <c r="A6851" s="22"/>
    </row>
    <row r="6852" spans="1:1">
      <c r="A6852" s="22"/>
    </row>
    <row r="6853" spans="1:1">
      <c r="A6853" s="22"/>
    </row>
    <row r="6854" spans="1:1">
      <c r="A6854" s="22"/>
    </row>
    <row r="6855" spans="1:1">
      <c r="A6855" s="22"/>
    </row>
    <row r="6856" spans="1:1">
      <c r="A6856" s="22"/>
    </row>
    <row r="6857" spans="1:1">
      <c r="A6857" s="22"/>
    </row>
    <row r="6858" spans="1:1">
      <c r="A6858" s="22"/>
    </row>
    <row r="6859" spans="1:1">
      <c r="A6859" s="22"/>
    </row>
    <row r="6860" spans="1:1">
      <c r="A6860" s="22"/>
    </row>
    <row r="6861" spans="1:1">
      <c r="A6861" s="22"/>
    </row>
    <row r="6862" spans="1:1">
      <c r="A6862" s="22"/>
    </row>
    <row r="6863" spans="1:1">
      <c r="A6863" s="22"/>
    </row>
    <row r="6864" spans="1:1">
      <c r="A6864" s="22"/>
    </row>
    <row r="6865" spans="1:1">
      <c r="A6865" s="22"/>
    </row>
    <row r="6866" spans="1:1">
      <c r="A6866" s="22"/>
    </row>
    <row r="6867" spans="1:1">
      <c r="A6867" s="22"/>
    </row>
    <row r="6868" spans="1:1">
      <c r="A6868" s="22"/>
    </row>
    <row r="6869" spans="1:1">
      <c r="A6869" s="22"/>
    </row>
    <row r="6870" spans="1:1">
      <c r="A6870" s="22"/>
    </row>
    <row r="6871" spans="1:1">
      <c r="A6871" s="22"/>
    </row>
    <row r="6872" spans="1:1">
      <c r="A6872" s="22"/>
    </row>
    <row r="6873" spans="1:1">
      <c r="A6873" s="22"/>
    </row>
    <row r="6874" spans="1:1">
      <c r="A6874" s="22"/>
    </row>
    <row r="6875" spans="1:1">
      <c r="A6875" s="22"/>
    </row>
    <row r="6876" spans="1:1">
      <c r="A6876" s="22"/>
    </row>
    <row r="6877" spans="1:1">
      <c r="A6877" s="22"/>
    </row>
    <row r="6878" spans="1:1">
      <c r="A6878" s="22"/>
    </row>
    <row r="6879" spans="1:1">
      <c r="A6879" s="22"/>
    </row>
    <row r="6880" spans="1:1">
      <c r="A6880" s="22"/>
    </row>
    <row r="6881" spans="1:1">
      <c r="A6881" s="22"/>
    </row>
    <row r="6882" spans="1:1">
      <c r="A6882" s="22"/>
    </row>
    <row r="6883" spans="1:1">
      <c r="A6883" s="22"/>
    </row>
    <row r="6884" spans="1:1">
      <c r="A6884" s="22"/>
    </row>
    <row r="6885" spans="1:1">
      <c r="A6885" s="22"/>
    </row>
    <row r="6886" spans="1:1">
      <c r="A6886" s="22"/>
    </row>
    <row r="6887" spans="1:1">
      <c r="A6887" s="22"/>
    </row>
    <row r="6888" spans="1:1">
      <c r="A6888" s="22"/>
    </row>
    <row r="6889" spans="1:1">
      <c r="A6889" s="22"/>
    </row>
    <row r="6890" spans="1:1">
      <c r="A6890" s="22"/>
    </row>
    <row r="6891" spans="1:1">
      <c r="A6891" s="22"/>
    </row>
    <row r="6892" spans="1:1">
      <c r="A6892" s="22"/>
    </row>
    <row r="6893" spans="1:1">
      <c r="A6893" s="22"/>
    </row>
    <row r="6894" spans="1:1">
      <c r="A6894" s="22"/>
    </row>
    <row r="6895" spans="1:1">
      <c r="A6895" s="22"/>
    </row>
    <row r="6896" spans="1:1">
      <c r="A6896" s="22"/>
    </row>
    <row r="6897" spans="1:1">
      <c r="A6897" s="22"/>
    </row>
    <row r="6898" spans="1:1">
      <c r="A6898" s="22"/>
    </row>
    <row r="6899" spans="1:1">
      <c r="A6899" s="22"/>
    </row>
    <row r="6900" spans="1:1">
      <c r="A6900" s="22"/>
    </row>
    <row r="6901" spans="1:1">
      <c r="A6901" s="22"/>
    </row>
    <row r="6902" spans="1:1">
      <c r="A6902" s="22"/>
    </row>
    <row r="6903" spans="1:1">
      <c r="A6903" s="22"/>
    </row>
    <row r="6904" spans="1:1">
      <c r="A6904" s="22"/>
    </row>
    <row r="6905" spans="1:1">
      <c r="A6905" s="22"/>
    </row>
    <row r="6906" spans="1:1">
      <c r="A6906" s="22"/>
    </row>
    <row r="6907" spans="1:1">
      <c r="A6907" s="22"/>
    </row>
    <row r="6908" spans="1:1">
      <c r="A6908" s="22"/>
    </row>
    <row r="6909" spans="1:1">
      <c r="A6909" s="22"/>
    </row>
    <row r="6910" spans="1:1">
      <c r="A6910" s="22"/>
    </row>
    <row r="6911" spans="1:1">
      <c r="A6911" s="22"/>
    </row>
    <row r="6912" spans="1:1">
      <c r="A6912" s="22"/>
    </row>
    <row r="6913" spans="1:1">
      <c r="A6913" s="22"/>
    </row>
    <row r="6914" spans="1:1">
      <c r="A6914" s="22"/>
    </row>
    <row r="6915" spans="1:1">
      <c r="A6915" s="22"/>
    </row>
    <row r="6916" spans="1:1">
      <c r="A6916" s="22"/>
    </row>
    <row r="6917" spans="1:1">
      <c r="A6917" s="22"/>
    </row>
    <row r="6918" spans="1:1">
      <c r="A6918" s="22"/>
    </row>
    <row r="6919" spans="1:1">
      <c r="A6919" s="22"/>
    </row>
    <row r="6920" spans="1:1">
      <c r="A6920" s="22"/>
    </row>
    <row r="6921" spans="1:1">
      <c r="A6921" s="22"/>
    </row>
    <row r="6922" spans="1:1">
      <c r="A6922" s="22"/>
    </row>
    <row r="6923" spans="1:1">
      <c r="A6923" s="22"/>
    </row>
    <row r="6924" spans="1:1">
      <c r="A6924" s="22"/>
    </row>
    <row r="6925" spans="1:1">
      <c r="A6925" s="22"/>
    </row>
    <row r="6926" spans="1:1">
      <c r="A6926" s="22"/>
    </row>
    <row r="6927" spans="1:1">
      <c r="A6927" s="22"/>
    </row>
    <row r="6928" spans="1:1">
      <c r="A6928" s="22"/>
    </row>
    <row r="6929" spans="1:1">
      <c r="A6929" s="22"/>
    </row>
    <row r="6930" spans="1:1">
      <c r="A6930" s="22"/>
    </row>
    <row r="6931" spans="1:1">
      <c r="A6931" s="22"/>
    </row>
    <row r="6932" spans="1:1">
      <c r="A6932" s="22"/>
    </row>
    <row r="6933" spans="1:1">
      <c r="A6933" s="22"/>
    </row>
    <row r="6934" spans="1:1">
      <c r="A6934" s="22"/>
    </row>
    <row r="6935" spans="1:1">
      <c r="A6935" s="22"/>
    </row>
    <row r="6936" spans="1:1">
      <c r="A6936" s="22"/>
    </row>
    <row r="6937" spans="1:1">
      <c r="A6937" s="22"/>
    </row>
    <row r="6938" spans="1:1">
      <c r="A6938" s="22"/>
    </row>
    <row r="6939" spans="1:1">
      <c r="A6939" s="22"/>
    </row>
    <row r="6940" spans="1:1">
      <c r="A6940" s="22"/>
    </row>
    <row r="6941" spans="1:1">
      <c r="A6941" s="22"/>
    </row>
    <row r="6942" spans="1:1">
      <c r="A6942" s="22"/>
    </row>
    <row r="6943" spans="1:1">
      <c r="A6943" s="22"/>
    </row>
    <row r="6944" spans="1:1">
      <c r="A6944" s="22"/>
    </row>
    <row r="6945" spans="1:1">
      <c r="A6945" s="22"/>
    </row>
    <row r="6946" spans="1:1">
      <c r="A6946" s="22"/>
    </row>
    <row r="6947" spans="1:1">
      <c r="A6947" s="22"/>
    </row>
    <row r="6948" spans="1:1">
      <c r="A6948" s="22"/>
    </row>
    <row r="6949" spans="1:1">
      <c r="A6949" s="22"/>
    </row>
    <row r="6950" spans="1:1">
      <c r="A6950" s="22"/>
    </row>
    <row r="6951" spans="1:1">
      <c r="A6951" s="22"/>
    </row>
    <row r="6952" spans="1:1">
      <c r="A6952" s="22"/>
    </row>
    <row r="6953" spans="1:1">
      <c r="A6953" s="22"/>
    </row>
    <row r="6954" spans="1:1">
      <c r="A6954" s="22"/>
    </row>
    <row r="6955" spans="1:1">
      <c r="A6955" s="22"/>
    </row>
    <row r="6956" spans="1:1">
      <c r="A6956" s="22"/>
    </row>
    <row r="6957" spans="1:1">
      <c r="A6957" s="22"/>
    </row>
    <row r="6958" spans="1:1">
      <c r="A6958" s="22"/>
    </row>
    <row r="6959" spans="1:1">
      <c r="A6959" s="22"/>
    </row>
    <row r="6960" spans="1:1">
      <c r="A6960" s="22"/>
    </row>
    <row r="6961" spans="1:1">
      <c r="A6961" s="22"/>
    </row>
    <row r="6962" spans="1:1">
      <c r="A6962" s="22"/>
    </row>
    <row r="6963" spans="1:1">
      <c r="A6963" s="22"/>
    </row>
    <row r="6964" spans="1:1">
      <c r="A6964" s="22"/>
    </row>
    <row r="6965" spans="1:1">
      <c r="A6965" s="22"/>
    </row>
    <row r="6966" spans="1:1">
      <c r="A6966" s="22"/>
    </row>
    <row r="6967" spans="1:1">
      <c r="A6967" s="22"/>
    </row>
    <row r="6968" spans="1:1">
      <c r="A6968" s="22"/>
    </row>
    <row r="6969" spans="1:1">
      <c r="A6969" s="22"/>
    </row>
    <row r="6970" spans="1:1">
      <c r="A6970" s="22"/>
    </row>
    <row r="6971" spans="1:1">
      <c r="A6971" s="22"/>
    </row>
    <row r="6972" spans="1:1">
      <c r="A6972" s="22"/>
    </row>
    <row r="6973" spans="1:1">
      <c r="A6973" s="22"/>
    </row>
    <row r="6974" spans="1:1">
      <c r="A6974" s="22"/>
    </row>
    <row r="6975" spans="1:1">
      <c r="A6975" s="22"/>
    </row>
    <row r="6976" spans="1:1">
      <c r="A6976" s="22"/>
    </row>
    <row r="6977" spans="1:1">
      <c r="A6977" s="22"/>
    </row>
    <row r="6978" spans="1:1">
      <c r="A6978" s="22"/>
    </row>
    <row r="6979" spans="1:1">
      <c r="A6979" s="22"/>
    </row>
    <row r="6980" spans="1:1">
      <c r="A6980" s="22"/>
    </row>
    <row r="6981" spans="1:1">
      <c r="A6981" s="22"/>
    </row>
    <row r="6982" spans="1:1">
      <c r="A6982" s="22"/>
    </row>
    <row r="6983" spans="1:1">
      <c r="A6983" s="22"/>
    </row>
    <row r="6984" spans="1:1">
      <c r="A6984" s="22"/>
    </row>
    <row r="6985" spans="1:1">
      <c r="A6985" s="22"/>
    </row>
    <row r="6986" spans="1:1">
      <c r="A6986" s="22"/>
    </row>
    <row r="6987" spans="1:1">
      <c r="A6987" s="22"/>
    </row>
    <row r="6988" spans="1:1">
      <c r="A6988" s="22"/>
    </row>
    <row r="6989" spans="1:1">
      <c r="A6989" s="22"/>
    </row>
    <row r="6990" spans="1:1">
      <c r="A6990" s="22"/>
    </row>
    <row r="6991" spans="1:1">
      <c r="A6991" s="22"/>
    </row>
    <row r="6992" spans="1:1">
      <c r="A6992" s="22"/>
    </row>
    <row r="6993" spans="1:1">
      <c r="A6993" s="22"/>
    </row>
    <row r="6994" spans="1:1">
      <c r="A6994" s="22"/>
    </row>
    <row r="6995" spans="1:1">
      <c r="A6995" s="22"/>
    </row>
    <row r="6996" spans="1:1">
      <c r="A6996" s="22"/>
    </row>
    <row r="6997" spans="1:1">
      <c r="A6997" s="22"/>
    </row>
    <row r="6998" spans="1:1">
      <c r="A6998" s="22"/>
    </row>
    <row r="6999" spans="1:1">
      <c r="A6999" s="22"/>
    </row>
    <row r="7000" spans="1:1">
      <c r="A7000" s="22"/>
    </row>
    <row r="7001" spans="1:1">
      <c r="A7001" s="22"/>
    </row>
    <row r="7002" spans="1:1">
      <c r="A7002" s="22"/>
    </row>
    <row r="7003" spans="1:1">
      <c r="A7003" s="22"/>
    </row>
    <row r="7004" spans="1:1">
      <c r="A7004" s="22"/>
    </row>
    <row r="7005" spans="1:1">
      <c r="A7005" s="22"/>
    </row>
    <row r="7006" spans="1:1">
      <c r="A7006" s="22"/>
    </row>
    <row r="7007" spans="1:1">
      <c r="A7007" s="22"/>
    </row>
    <row r="7008" spans="1:1">
      <c r="A7008" s="22"/>
    </row>
    <row r="7009" spans="1:1">
      <c r="A7009" s="22"/>
    </row>
    <row r="7010" spans="1:1">
      <c r="A7010" s="22"/>
    </row>
    <row r="7011" spans="1:1">
      <c r="A7011" s="22"/>
    </row>
    <row r="7012" spans="1:1">
      <c r="A7012" s="22"/>
    </row>
    <row r="7013" spans="1:1">
      <c r="A7013" s="22"/>
    </row>
    <row r="7014" spans="1:1">
      <c r="A7014" s="22"/>
    </row>
    <row r="7015" spans="1:1">
      <c r="A7015" s="22"/>
    </row>
    <row r="7016" spans="1:1">
      <c r="A7016" s="22"/>
    </row>
    <row r="7017" spans="1:1">
      <c r="A7017" s="22"/>
    </row>
    <row r="7018" spans="1:1">
      <c r="A7018" s="22"/>
    </row>
    <row r="7019" spans="1:1">
      <c r="A7019" s="22"/>
    </row>
    <row r="7020" spans="1:1">
      <c r="A7020" s="22"/>
    </row>
    <row r="7021" spans="1:1">
      <c r="A7021" s="22"/>
    </row>
    <row r="7022" spans="1:1">
      <c r="A7022" s="22"/>
    </row>
    <row r="7023" spans="1:1">
      <c r="A7023" s="22"/>
    </row>
    <row r="7024" spans="1:1">
      <c r="A7024" s="22"/>
    </row>
    <row r="7025" spans="1:1">
      <c r="A7025" s="22"/>
    </row>
    <row r="7026" spans="1:1">
      <c r="A7026" s="22"/>
    </row>
    <row r="7027" spans="1:1">
      <c r="A7027" s="22"/>
    </row>
    <row r="7028" spans="1:1">
      <c r="A7028" s="22"/>
    </row>
    <row r="7029" spans="1:1">
      <c r="A7029" s="22"/>
    </row>
    <row r="7030" spans="1:1">
      <c r="A7030" s="22"/>
    </row>
    <row r="7031" spans="1:1">
      <c r="A7031" s="22"/>
    </row>
    <row r="7032" spans="1:1">
      <c r="A7032" s="22"/>
    </row>
    <row r="7033" spans="1:1">
      <c r="A7033" s="22"/>
    </row>
    <row r="7034" spans="1:1">
      <c r="A7034" s="22"/>
    </row>
    <row r="7035" spans="1:1">
      <c r="A7035" s="22"/>
    </row>
    <row r="7036" spans="1:1">
      <c r="A7036" s="22"/>
    </row>
    <row r="7037" spans="1:1">
      <c r="A7037" s="22"/>
    </row>
    <row r="7038" spans="1:1">
      <c r="A7038" s="22"/>
    </row>
    <row r="7039" spans="1:1">
      <c r="A7039" s="22"/>
    </row>
    <row r="7040" spans="1:1">
      <c r="A7040" s="22"/>
    </row>
    <row r="7041" spans="1:1">
      <c r="A7041" s="22"/>
    </row>
    <row r="7042" spans="1:1">
      <c r="A7042" s="22"/>
    </row>
    <row r="7043" spans="1:1">
      <c r="A7043" s="22"/>
    </row>
    <row r="7044" spans="1:1">
      <c r="A7044" s="22"/>
    </row>
    <row r="7045" spans="1:1">
      <c r="A7045" s="22"/>
    </row>
    <row r="7046" spans="1:1">
      <c r="A7046" s="22"/>
    </row>
    <row r="7047" spans="1:1">
      <c r="A7047" s="22"/>
    </row>
    <row r="7048" spans="1:1">
      <c r="A7048" s="22"/>
    </row>
    <row r="7049" spans="1:1">
      <c r="A7049" s="22"/>
    </row>
    <row r="7050" spans="1:1">
      <c r="A7050" s="22"/>
    </row>
    <row r="7051" spans="1:1">
      <c r="A7051" s="22"/>
    </row>
    <row r="7052" spans="1:1">
      <c r="A7052" s="22"/>
    </row>
    <row r="7053" spans="1:1">
      <c r="A7053" s="22"/>
    </row>
    <row r="7054" spans="1:1">
      <c r="A7054" s="22"/>
    </row>
    <row r="7055" spans="1:1">
      <c r="A7055" s="22"/>
    </row>
    <row r="7056" spans="1:1">
      <c r="A7056" s="22"/>
    </row>
    <row r="7057" spans="1:1">
      <c r="A7057" s="22"/>
    </row>
    <row r="7058" spans="1:1">
      <c r="A7058" s="22"/>
    </row>
    <row r="7059" spans="1:1">
      <c r="A7059" s="22"/>
    </row>
    <row r="7060" spans="1:1">
      <c r="A7060" s="22"/>
    </row>
    <row r="7061" spans="1:1">
      <c r="A7061" s="22"/>
    </row>
    <row r="7062" spans="1:1">
      <c r="A7062" s="22"/>
    </row>
    <row r="7063" spans="1:1">
      <c r="A7063" s="22"/>
    </row>
    <row r="7064" spans="1:1">
      <c r="A7064" s="22"/>
    </row>
    <row r="7065" spans="1:1">
      <c r="A7065" s="22"/>
    </row>
    <row r="7066" spans="1:1">
      <c r="A7066" s="22"/>
    </row>
    <row r="7067" spans="1:1">
      <c r="A7067" s="22"/>
    </row>
    <row r="7068" spans="1:1">
      <c r="A7068" s="22"/>
    </row>
    <row r="7069" spans="1:1">
      <c r="A7069" s="22"/>
    </row>
    <row r="7070" spans="1:1">
      <c r="A7070" s="22"/>
    </row>
    <row r="7071" spans="1:1">
      <c r="A7071" s="22"/>
    </row>
    <row r="7072" spans="1:1">
      <c r="A7072" s="22"/>
    </row>
    <row r="7073" spans="1:1">
      <c r="A7073" s="22"/>
    </row>
    <row r="7074" spans="1:1">
      <c r="A7074" s="22"/>
    </row>
    <row r="7075" spans="1:1">
      <c r="A7075" s="22"/>
    </row>
    <row r="7076" spans="1:1">
      <c r="A7076" s="22"/>
    </row>
    <row r="7077" spans="1:1">
      <c r="A7077" s="22"/>
    </row>
    <row r="7078" spans="1:1">
      <c r="A7078" s="22"/>
    </row>
    <row r="7079" spans="1:1">
      <c r="A7079" s="22"/>
    </row>
    <row r="7080" spans="1:1">
      <c r="A7080" s="22"/>
    </row>
    <row r="7081" spans="1:1">
      <c r="A7081" s="22"/>
    </row>
    <row r="7082" spans="1:1">
      <c r="A7082" s="22"/>
    </row>
    <row r="7083" spans="1:1">
      <c r="A7083" s="22"/>
    </row>
    <row r="7084" spans="1:1">
      <c r="A7084" s="22"/>
    </row>
    <row r="7085" spans="1:1">
      <c r="A7085" s="22"/>
    </row>
    <row r="7086" spans="1:1">
      <c r="A7086" s="22"/>
    </row>
    <row r="7087" spans="1:1">
      <c r="A7087" s="22"/>
    </row>
    <row r="7088" spans="1:1">
      <c r="A7088" s="22"/>
    </row>
    <row r="7089" spans="1:1">
      <c r="A7089" s="22"/>
    </row>
    <row r="7090" spans="1:1">
      <c r="A7090" s="22"/>
    </row>
    <row r="7091" spans="1:1">
      <c r="A7091" s="22"/>
    </row>
    <row r="7092" spans="1:1">
      <c r="A7092" s="22"/>
    </row>
    <row r="7093" spans="1:1">
      <c r="A7093" s="22"/>
    </row>
    <row r="7094" spans="1:1">
      <c r="A7094" s="22"/>
    </row>
    <row r="7095" spans="1:1">
      <c r="A7095" s="22"/>
    </row>
    <row r="7096" spans="1:1">
      <c r="A7096" s="22"/>
    </row>
    <row r="7097" spans="1:1">
      <c r="A7097" s="22"/>
    </row>
    <row r="7098" spans="1:1">
      <c r="A7098" s="22"/>
    </row>
    <row r="7099" spans="1:1">
      <c r="A7099" s="22"/>
    </row>
    <row r="7100" spans="1:1">
      <c r="A7100" s="22"/>
    </row>
    <row r="7101" spans="1:1">
      <c r="A7101" s="22"/>
    </row>
    <row r="7102" spans="1:1">
      <c r="A7102" s="22"/>
    </row>
    <row r="7103" spans="1:1">
      <c r="A7103" s="22"/>
    </row>
    <row r="7104" spans="1:1">
      <c r="A7104" s="22"/>
    </row>
    <row r="7105" spans="1:1">
      <c r="A7105" s="22"/>
    </row>
    <row r="7106" spans="1:1">
      <c r="A7106" s="22"/>
    </row>
    <row r="7107" spans="1:1">
      <c r="A7107" s="22"/>
    </row>
    <row r="7108" spans="1:1">
      <c r="A7108" s="22"/>
    </row>
    <row r="7109" spans="1:1">
      <c r="A7109" s="22"/>
    </row>
    <row r="7110" spans="1:1">
      <c r="A7110" s="22"/>
    </row>
    <row r="7111" spans="1:1">
      <c r="A7111" s="22"/>
    </row>
    <row r="7112" spans="1:1">
      <c r="A7112" s="22"/>
    </row>
    <row r="7113" spans="1:1">
      <c r="A7113" s="22"/>
    </row>
    <row r="7114" spans="1:1">
      <c r="A7114" s="22"/>
    </row>
    <row r="7115" spans="1:1">
      <c r="A7115" s="22"/>
    </row>
    <row r="7116" spans="1:1">
      <c r="A7116" s="22"/>
    </row>
    <row r="7117" spans="1:1">
      <c r="A7117" s="22"/>
    </row>
    <row r="7118" spans="1:1">
      <c r="A7118" s="22"/>
    </row>
    <row r="7119" spans="1:1">
      <c r="A7119" s="22"/>
    </row>
    <row r="7120" spans="1:1">
      <c r="A7120" s="22"/>
    </row>
    <row r="7121" spans="1:1">
      <c r="A7121" s="22"/>
    </row>
    <row r="7122" spans="1:1">
      <c r="A7122" s="22"/>
    </row>
    <row r="7123" spans="1:1">
      <c r="A7123" s="22"/>
    </row>
    <row r="7124" spans="1:1">
      <c r="A7124" s="22"/>
    </row>
    <row r="7125" spans="1:1">
      <c r="A7125" s="22"/>
    </row>
    <row r="7126" spans="1:1">
      <c r="A7126" s="22"/>
    </row>
    <row r="7127" spans="1:1">
      <c r="A7127" s="22"/>
    </row>
    <row r="7128" spans="1:1">
      <c r="A7128" s="22"/>
    </row>
    <row r="7129" spans="1:1">
      <c r="A7129" s="22"/>
    </row>
    <row r="7130" spans="1:1">
      <c r="A7130" s="22"/>
    </row>
    <row r="7131" spans="1:1">
      <c r="A7131" s="22"/>
    </row>
    <row r="7132" spans="1:1">
      <c r="A7132" s="22"/>
    </row>
    <row r="7133" spans="1:1">
      <c r="A7133" s="22"/>
    </row>
    <row r="7134" spans="1:1">
      <c r="A7134" s="22"/>
    </row>
    <row r="7135" spans="1:1">
      <c r="A7135" s="22"/>
    </row>
    <row r="7136" spans="1:1">
      <c r="A7136" s="22"/>
    </row>
    <row r="7137" spans="1:1">
      <c r="A7137" s="22"/>
    </row>
    <row r="7138" spans="1:1">
      <c r="A7138" s="22"/>
    </row>
    <row r="7139" spans="1:1">
      <c r="A7139" s="22"/>
    </row>
    <row r="7140" spans="1:1">
      <c r="A7140" s="22"/>
    </row>
    <row r="7141" spans="1:1">
      <c r="A7141" s="22"/>
    </row>
    <row r="7142" spans="1:1">
      <c r="A7142" s="22"/>
    </row>
    <row r="7143" spans="1:1">
      <c r="A7143" s="22"/>
    </row>
    <row r="7144" spans="1:1">
      <c r="A7144" s="22"/>
    </row>
    <row r="7145" spans="1:1">
      <c r="A7145" s="22"/>
    </row>
    <row r="7146" spans="1:1">
      <c r="A7146" s="22"/>
    </row>
    <row r="7147" spans="1:1">
      <c r="A7147" s="22"/>
    </row>
    <row r="7148" spans="1:1">
      <c r="A7148" s="22"/>
    </row>
    <row r="7149" spans="1:1">
      <c r="A7149" s="22"/>
    </row>
    <row r="7150" spans="1:1">
      <c r="A7150" s="22"/>
    </row>
    <row r="7151" spans="1:1">
      <c r="A7151" s="22"/>
    </row>
    <row r="7152" spans="1:1">
      <c r="A7152" s="22"/>
    </row>
    <row r="7153" spans="1:1">
      <c r="A7153" s="22"/>
    </row>
    <row r="7154" spans="1:1">
      <c r="A7154" s="22"/>
    </row>
    <row r="7155" spans="1:1">
      <c r="A7155" s="22"/>
    </row>
    <row r="7156" spans="1:1">
      <c r="A7156" s="22"/>
    </row>
    <row r="7157" spans="1:1">
      <c r="A7157" s="22"/>
    </row>
    <row r="7158" spans="1:1">
      <c r="A7158" s="22"/>
    </row>
    <row r="7159" spans="1:1">
      <c r="A7159" s="22"/>
    </row>
    <row r="7160" spans="1:1">
      <c r="A7160" s="22"/>
    </row>
    <row r="7161" spans="1:1">
      <c r="A7161" s="22"/>
    </row>
    <row r="7162" spans="1:1">
      <c r="A7162" s="22"/>
    </row>
    <row r="7163" spans="1:1">
      <c r="A7163" s="22"/>
    </row>
    <row r="7164" spans="1:1">
      <c r="A7164" s="22"/>
    </row>
    <row r="7165" spans="1:1">
      <c r="A7165" s="22"/>
    </row>
    <row r="7166" spans="1:1">
      <c r="A7166" s="22"/>
    </row>
    <row r="7167" spans="1:1">
      <c r="A7167" s="22"/>
    </row>
    <row r="7168" spans="1:1">
      <c r="A7168" s="22"/>
    </row>
    <row r="7169" spans="1:1">
      <c r="A7169" s="22"/>
    </row>
    <row r="7170" spans="1:1">
      <c r="A7170" s="22"/>
    </row>
    <row r="7171" spans="1:1">
      <c r="A7171" s="22"/>
    </row>
    <row r="7172" spans="1:1">
      <c r="A7172" s="22"/>
    </row>
    <row r="7173" spans="1:1">
      <c r="A7173" s="22"/>
    </row>
    <row r="7174" spans="1:1">
      <c r="A7174" s="22"/>
    </row>
    <row r="7175" spans="1:1">
      <c r="A7175" s="22"/>
    </row>
    <row r="7176" spans="1:1">
      <c r="A7176" s="22"/>
    </row>
    <row r="7177" spans="1:1">
      <c r="A7177" s="22"/>
    </row>
    <row r="7178" spans="1:1">
      <c r="A7178" s="22"/>
    </row>
    <row r="7179" spans="1:1">
      <c r="A7179" s="22"/>
    </row>
    <row r="7180" spans="1:1">
      <c r="A7180" s="22"/>
    </row>
    <row r="7181" spans="1:1">
      <c r="A7181" s="22"/>
    </row>
    <row r="7182" spans="1:1">
      <c r="A7182" s="22"/>
    </row>
    <row r="7183" spans="1:1">
      <c r="A7183" s="22"/>
    </row>
    <row r="7184" spans="1:1">
      <c r="A7184" s="22"/>
    </row>
    <row r="7185" spans="1:1">
      <c r="A7185" s="22"/>
    </row>
    <row r="7186" spans="1:1">
      <c r="A7186" s="22"/>
    </row>
    <row r="7187" spans="1:1">
      <c r="A7187" s="22"/>
    </row>
    <row r="7188" spans="1:1">
      <c r="A7188" s="22"/>
    </row>
    <row r="7189" spans="1:1">
      <c r="A7189" s="22"/>
    </row>
    <row r="7190" spans="1:1">
      <c r="A7190" s="22"/>
    </row>
    <row r="7191" spans="1:1">
      <c r="A7191" s="22"/>
    </row>
    <row r="7192" spans="1:1">
      <c r="A7192" s="22"/>
    </row>
    <row r="7193" spans="1:1">
      <c r="A7193" s="22"/>
    </row>
    <row r="7194" spans="1:1">
      <c r="A7194" s="22"/>
    </row>
    <row r="7195" spans="1:1">
      <c r="A7195" s="22"/>
    </row>
    <row r="7196" spans="1:1">
      <c r="A7196" s="22"/>
    </row>
    <row r="7197" spans="1:1">
      <c r="A7197" s="22"/>
    </row>
    <row r="7198" spans="1:1">
      <c r="A7198" s="22"/>
    </row>
    <row r="7199" spans="1:1">
      <c r="A7199" s="22"/>
    </row>
    <row r="7200" spans="1:1">
      <c r="A7200" s="22"/>
    </row>
    <row r="7201" spans="1:1">
      <c r="A7201" s="22"/>
    </row>
    <row r="7202" spans="1:1">
      <c r="A7202" s="22"/>
    </row>
    <row r="7203" spans="1:1">
      <c r="A7203" s="22"/>
    </row>
    <row r="7204" spans="1:1">
      <c r="A7204" s="22"/>
    </row>
    <row r="7205" spans="1:1">
      <c r="A7205" s="22"/>
    </row>
    <row r="7206" spans="1:1">
      <c r="A7206" s="22"/>
    </row>
    <row r="7207" spans="1:1">
      <c r="A7207" s="22"/>
    </row>
    <row r="7208" spans="1:1">
      <c r="A7208" s="22"/>
    </row>
    <row r="7209" spans="1:1">
      <c r="A7209" s="22"/>
    </row>
    <row r="7210" spans="1:1">
      <c r="A7210" s="22"/>
    </row>
    <row r="7211" spans="1:1">
      <c r="A7211" s="22"/>
    </row>
    <row r="7212" spans="1:1">
      <c r="A7212" s="22"/>
    </row>
    <row r="7213" spans="1:1">
      <c r="A7213" s="22"/>
    </row>
    <row r="7214" spans="1:1">
      <c r="A7214" s="22"/>
    </row>
    <row r="7215" spans="1:1">
      <c r="A7215" s="22"/>
    </row>
    <row r="7216" spans="1:1">
      <c r="A7216" s="22"/>
    </row>
    <row r="7217" spans="1:1">
      <c r="A7217" s="22"/>
    </row>
    <row r="7218" spans="1:1">
      <c r="A7218" s="22"/>
    </row>
    <row r="7219" spans="1:1">
      <c r="A7219" s="22"/>
    </row>
    <row r="7220" spans="1:1">
      <c r="A7220" s="22"/>
    </row>
    <row r="7221" spans="1:1">
      <c r="A7221" s="22"/>
    </row>
    <row r="7222" spans="1:1">
      <c r="A7222" s="22"/>
    </row>
    <row r="7223" spans="1:1">
      <c r="A7223" s="22"/>
    </row>
    <row r="7224" spans="1:1">
      <c r="A7224" s="22"/>
    </row>
    <row r="7225" spans="1:1">
      <c r="A7225" s="22"/>
    </row>
    <row r="7226" spans="1:1">
      <c r="A7226" s="22"/>
    </row>
    <row r="7227" spans="1:1">
      <c r="A7227" s="22"/>
    </row>
    <row r="7228" spans="1:1">
      <c r="A7228" s="22"/>
    </row>
    <row r="7229" spans="1:1">
      <c r="A7229" s="22"/>
    </row>
    <row r="7230" spans="1:1">
      <c r="A7230" s="22"/>
    </row>
    <row r="7231" spans="1:1">
      <c r="A7231" s="22"/>
    </row>
    <row r="7232" spans="1:1">
      <c r="A7232" s="22"/>
    </row>
    <row r="7233" spans="1:1">
      <c r="A7233" s="22"/>
    </row>
    <row r="7234" spans="1:1">
      <c r="A7234" s="22"/>
    </row>
    <row r="7235" spans="1:1">
      <c r="A7235" s="22"/>
    </row>
    <row r="7236" spans="1:1">
      <c r="A7236" s="22"/>
    </row>
    <row r="7237" spans="1:1">
      <c r="A7237" s="22"/>
    </row>
    <row r="7238" spans="1:1">
      <c r="A7238" s="22"/>
    </row>
    <row r="7239" spans="1:1">
      <c r="A7239" s="22"/>
    </row>
    <row r="7240" spans="1:1">
      <c r="A7240" s="22"/>
    </row>
    <row r="7241" spans="1:1">
      <c r="A7241" s="22"/>
    </row>
    <row r="7242" spans="1:1">
      <c r="A7242" s="22"/>
    </row>
    <row r="7243" spans="1:1">
      <c r="A7243" s="22"/>
    </row>
    <row r="7244" spans="1:1">
      <c r="A7244" s="22"/>
    </row>
    <row r="7245" spans="1:1">
      <c r="A7245" s="22"/>
    </row>
    <row r="7246" spans="1:1">
      <c r="A7246" s="22"/>
    </row>
    <row r="7247" spans="1:1">
      <c r="A7247" s="22"/>
    </row>
    <row r="7248" spans="1:1">
      <c r="A7248" s="22"/>
    </row>
    <row r="7249" spans="1:1">
      <c r="A7249" s="22"/>
    </row>
    <row r="7250" spans="1:1">
      <c r="A7250" s="22"/>
    </row>
    <row r="7251" spans="1:1">
      <c r="A7251" s="22"/>
    </row>
    <row r="7252" spans="1:1">
      <c r="A7252" s="22"/>
    </row>
    <row r="7253" spans="1:1">
      <c r="A7253" s="22"/>
    </row>
    <row r="7254" spans="1:1">
      <c r="A7254" s="22"/>
    </row>
    <row r="7255" spans="1:1">
      <c r="A7255" s="22"/>
    </row>
    <row r="7256" spans="1:1">
      <c r="A7256" s="22"/>
    </row>
    <row r="7257" spans="1:1">
      <c r="A7257" s="22"/>
    </row>
    <row r="7258" spans="1:1">
      <c r="A7258" s="22"/>
    </row>
    <row r="7259" spans="1:1">
      <c r="A7259" s="22"/>
    </row>
    <row r="7260" spans="1:1">
      <c r="A7260" s="22"/>
    </row>
    <row r="7261" spans="1:1">
      <c r="A7261" s="22"/>
    </row>
    <row r="7262" spans="1:1">
      <c r="A7262" s="22"/>
    </row>
    <row r="7263" spans="1:1">
      <c r="A7263" s="22"/>
    </row>
    <row r="7264" spans="1:1">
      <c r="A7264" s="22"/>
    </row>
    <row r="7265" spans="1:1">
      <c r="A7265" s="22"/>
    </row>
    <row r="7266" spans="1:1">
      <c r="A7266" s="22"/>
    </row>
    <row r="7267" spans="1:1">
      <c r="A7267" s="22"/>
    </row>
    <row r="7268" spans="1:1">
      <c r="A7268" s="22"/>
    </row>
    <row r="7269" spans="1:1">
      <c r="A7269" s="22"/>
    </row>
    <row r="7270" spans="1:1">
      <c r="A7270" s="22"/>
    </row>
    <row r="7271" spans="1:1">
      <c r="A7271" s="22"/>
    </row>
    <row r="7272" spans="1:1">
      <c r="A7272" s="22"/>
    </row>
    <row r="7273" spans="1:1">
      <c r="A7273" s="22"/>
    </row>
    <row r="7274" spans="1:1">
      <c r="A7274" s="22"/>
    </row>
    <row r="7275" spans="1:1">
      <c r="A7275" s="22"/>
    </row>
    <row r="7276" spans="1:1">
      <c r="A7276" s="22"/>
    </row>
    <row r="7277" spans="1:1">
      <c r="A7277" s="22"/>
    </row>
    <row r="7278" spans="1:1">
      <c r="A7278" s="22"/>
    </row>
    <row r="7279" spans="1:1">
      <c r="A7279" s="22"/>
    </row>
    <row r="7280" spans="1:1">
      <c r="A7280" s="22"/>
    </row>
    <row r="7281" spans="1:1">
      <c r="A7281" s="22"/>
    </row>
    <row r="7282" spans="1:1">
      <c r="A7282" s="22"/>
    </row>
    <row r="7283" spans="1:1">
      <c r="A7283" s="22"/>
    </row>
    <row r="7284" spans="1:1">
      <c r="A7284" s="22"/>
    </row>
    <row r="7285" spans="1:1">
      <c r="A7285" s="22"/>
    </row>
    <row r="7286" spans="1:1">
      <c r="A7286" s="22"/>
    </row>
    <row r="7287" spans="1:1">
      <c r="A7287" s="22"/>
    </row>
    <row r="7288" spans="1:1">
      <c r="A7288" s="22"/>
    </row>
    <row r="7289" spans="1:1">
      <c r="A7289" s="22"/>
    </row>
    <row r="7290" spans="1:1">
      <c r="A7290" s="22"/>
    </row>
    <row r="7291" spans="1:1">
      <c r="A7291" s="22"/>
    </row>
    <row r="7292" spans="1:1">
      <c r="A7292" s="22"/>
    </row>
    <row r="7293" spans="1:1">
      <c r="A7293" s="22"/>
    </row>
    <row r="7294" spans="1:1">
      <c r="A7294" s="22"/>
    </row>
    <row r="7295" spans="1:1">
      <c r="A7295" s="22"/>
    </row>
    <row r="7296" spans="1:1">
      <c r="A7296" s="22"/>
    </row>
    <row r="7297" spans="1:1">
      <c r="A7297" s="22"/>
    </row>
    <row r="7298" spans="1:1">
      <c r="A7298" s="22"/>
    </row>
    <row r="7299" spans="1:1">
      <c r="A7299" s="22"/>
    </row>
    <row r="7300" spans="1:1">
      <c r="A7300" s="22"/>
    </row>
    <row r="7301" spans="1:1">
      <c r="A7301" s="22"/>
    </row>
    <row r="7302" spans="1:1">
      <c r="A7302" s="22"/>
    </row>
    <row r="7303" spans="1:1">
      <c r="A7303" s="22"/>
    </row>
    <row r="7304" spans="1:1">
      <c r="A7304" s="22"/>
    </row>
    <row r="7305" spans="1:1">
      <c r="A7305" s="22"/>
    </row>
    <row r="7306" spans="1:1">
      <c r="A7306" s="22"/>
    </row>
    <row r="7307" spans="1:1">
      <c r="A7307" s="22"/>
    </row>
    <row r="7308" spans="1:1">
      <c r="A7308" s="22"/>
    </row>
    <row r="7309" spans="1:1">
      <c r="A7309" s="22"/>
    </row>
    <row r="7310" spans="1:1">
      <c r="A7310" s="22"/>
    </row>
    <row r="7311" spans="1:1">
      <c r="A7311" s="22"/>
    </row>
    <row r="7312" spans="1:1">
      <c r="A7312" s="22"/>
    </row>
    <row r="7313" spans="1:1">
      <c r="A7313" s="22"/>
    </row>
    <row r="7314" spans="1:1">
      <c r="A7314" s="22"/>
    </row>
    <row r="7315" spans="1:1">
      <c r="A7315" s="22"/>
    </row>
    <row r="7316" spans="1:1">
      <c r="A7316" s="22"/>
    </row>
    <row r="7317" spans="1:1">
      <c r="A7317" s="22"/>
    </row>
    <row r="7318" spans="1:1">
      <c r="A7318" s="22"/>
    </row>
    <row r="7319" spans="1:1">
      <c r="A7319" s="22"/>
    </row>
    <row r="7320" spans="1:1">
      <c r="A7320" s="22"/>
    </row>
    <row r="7321" spans="1:1">
      <c r="A7321" s="22"/>
    </row>
    <row r="7322" spans="1:1">
      <c r="A7322" s="22"/>
    </row>
    <row r="7323" spans="1:1">
      <c r="A7323" s="22"/>
    </row>
    <row r="7324" spans="1:1">
      <c r="A7324" s="22"/>
    </row>
    <row r="7325" spans="1:1">
      <c r="A7325" s="22"/>
    </row>
    <row r="7326" spans="1:1">
      <c r="A7326" s="22"/>
    </row>
    <row r="7327" spans="1:1">
      <c r="A7327" s="22"/>
    </row>
    <row r="7328" spans="1:1">
      <c r="A7328" s="22"/>
    </row>
    <row r="7329" spans="1:1">
      <c r="A7329" s="22"/>
    </row>
    <row r="7330" spans="1:1">
      <c r="A7330" s="22"/>
    </row>
    <row r="7331" spans="1:1">
      <c r="A7331" s="22"/>
    </row>
    <row r="7332" spans="1:1">
      <c r="A7332" s="22"/>
    </row>
    <row r="7333" spans="1:1">
      <c r="A7333" s="22"/>
    </row>
    <row r="7334" spans="1:1">
      <c r="A7334" s="22"/>
    </row>
    <row r="7335" spans="1:1">
      <c r="A7335" s="22"/>
    </row>
    <row r="7336" spans="1:1">
      <c r="A7336" s="22"/>
    </row>
    <row r="7337" spans="1:1">
      <c r="A7337" s="22"/>
    </row>
    <row r="7338" spans="1:1">
      <c r="A7338" s="22"/>
    </row>
    <row r="7339" spans="1:1">
      <c r="A7339" s="22"/>
    </row>
    <row r="7340" spans="1:1">
      <c r="A7340" s="22"/>
    </row>
    <row r="7341" spans="1:1">
      <c r="A7341" s="22"/>
    </row>
    <row r="7342" spans="1:1">
      <c r="A7342" s="22"/>
    </row>
    <row r="7343" spans="1:1">
      <c r="A7343" s="22"/>
    </row>
    <row r="7344" spans="1:1">
      <c r="A7344" s="22"/>
    </row>
    <row r="7345" spans="1:1">
      <c r="A7345" s="22"/>
    </row>
    <row r="7346" spans="1:1">
      <c r="A7346" s="22"/>
    </row>
    <row r="7347" spans="1:1">
      <c r="A7347" s="22"/>
    </row>
    <row r="7348" spans="1:1">
      <c r="A7348" s="22"/>
    </row>
    <row r="7349" spans="1:1">
      <c r="A7349" s="22"/>
    </row>
    <row r="7350" spans="1:1">
      <c r="A7350" s="22"/>
    </row>
    <row r="7351" spans="1:1">
      <c r="A7351" s="22"/>
    </row>
    <row r="7352" spans="1:1">
      <c r="A7352" s="22"/>
    </row>
    <row r="7353" spans="1:1">
      <c r="A7353" s="22"/>
    </row>
    <row r="7354" spans="1:1">
      <c r="A7354" s="22"/>
    </row>
    <row r="7355" spans="1:1">
      <c r="A7355" s="22"/>
    </row>
    <row r="7356" spans="1:1">
      <c r="A7356" s="22"/>
    </row>
    <row r="7357" spans="1:1">
      <c r="A7357" s="22"/>
    </row>
    <row r="7358" spans="1:1">
      <c r="A7358" s="22"/>
    </row>
    <row r="7359" spans="1:1">
      <c r="A7359" s="22"/>
    </row>
    <row r="7360" spans="1:1">
      <c r="A7360" s="22"/>
    </row>
    <row r="7361" spans="1:1">
      <c r="A7361" s="22"/>
    </row>
    <row r="7362" spans="1:1">
      <c r="A7362" s="22"/>
    </row>
    <row r="7363" spans="1:1">
      <c r="A7363" s="22"/>
    </row>
    <row r="7364" spans="1:1">
      <c r="A7364" s="22"/>
    </row>
    <row r="7365" spans="1:1">
      <c r="A7365" s="22"/>
    </row>
    <row r="7366" spans="1:1">
      <c r="A7366" s="22"/>
    </row>
    <row r="7367" spans="1:1">
      <c r="A7367" s="22"/>
    </row>
    <row r="7368" spans="1:1">
      <c r="A7368" s="22"/>
    </row>
    <row r="7369" spans="1:1">
      <c r="A7369" s="22"/>
    </row>
    <row r="7370" spans="1:1">
      <c r="A7370" s="22"/>
    </row>
    <row r="7371" spans="1:1">
      <c r="A7371" s="22"/>
    </row>
    <row r="7372" spans="1:1">
      <c r="A7372" s="22"/>
    </row>
    <row r="7373" spans="1:1">
      <c r="A7373" s="22"/>
    </row>
    <row r="7374" spans="1:1">
      <c r="A7374" s="22"/>
    </row>
    <row r="7375" spans="1:1">
      <c r="A7375" s="22"/>
    </row>
    <row r="7376" spans="1:1">
      <c r="A7376" s="22"/>
    </row>
    <row r="7377" spans="1:1">
      <c r="A7377" s="22"/>
    </row>
    <row r="7378" spans="1:1">
      <c r="A7378" s="22"/>
    </row>
    <row r="7379" spans="1:1">
      <c r="A7379" s="22"/>
    </row>
    <row r="7380" spans="1:1">
      <c r="A7380" s="22"/>
    </row>
    <row r="7381" spans="1:1">
      <c r="A7381" s="22"/>
    </row>
    <row r="7382" spans="1:1">
      <c r="A7382" s="22"/>
    </row>
    <row r="7383" spans="1:1">
      <c r="A7383" s="22"/>
    </row>
    <row r="7384" spans="1:1">
      <c r="A7384" s="22"/>
    </row>
    <row r="7385" spans="1:1">
      <c r="A7385" s="22"/>
    </row>
    <row r="7386" spans="1:1">
      <c r="A7386" s="22"/>
    </row>
    <row r="7387" spans="1:1">
      <c r="A7387" s="22"/>
    </row>
    <row r="7388" spans="1:1">
      <c r="A7388" s="22"/>
    </row>
    <row r="7389" spans="1:1">
      <c r="A7389" s="22"/>
    </row>
    <row r="7390" spans="1:1">
      <c r="A7390" s="22"/>
    </row>
    <row r="7391" spans="1:1">
      <c r="A7391" s="22"/>
    </row>
    <row r="7392" spans="1:1">
      <c r="A7392" s="22"/>
    </row>
    <row r="7393" spans="1:1">
      <c r="A7393" s="22"/>
    </row>
    <row r="7394" spans="1:1">
      <c r="A7394" s="22"/>
    </row>
    <row r="7395" spans="1:1">
      <c r="A7395" s="22"/>
    </row>
    <row r="7396" spans="1:1">
      <c r="A7396" s="22"/>
    </row>
    <row r="7397" spans="1:1">
      <c r="A7397" s="22"/>
    </row>
    <row r="7398" spans="1:1">
      <c r="A7398" s="22"/>
    </row>
    <row r="7399" spans="1:1">
      <c r="A7399" s="22"/>
    </row>
    <row r="7400" spans="1:1">
      <c r="A7400" s="22"/>
    </row>
    <row r="7401" spans="1:1">
      <c r="A7401" s="22"/>
    </row>
    <row r="7402" spans="1:1">
      <c r="A7402" s="22"/>
    </row>
    <row r="7403" spans="1:1">
      <c r="A7403" s="22"/>
    </row>
    <row r="7404" spans="1:1">
      <c r="A7404" s="22"/>
    </row>
    <row r="7405" spans="1:1">
      <c r="A7405" s="22"/>
    </row>
    <row r="7406" spans="1:1">
      <c r="A7406" s="22"/>
    </row>
    <row r="7407" spans="1:1">
      <c r="A7407" s="22"/>
    </row>
    <row r="7408" spans="1:1">
      <c r="A7408" s="22"/>
    </row>
    <row r="7409" spans="1:1">
      <c r="A7409" s="22"/>
    </row>
    <row r="7410" spans="1:1">
      <c r="A7410" s="22"/>
    </row>
    <row r="7411" spans="1:1">
      <c r="A7411" s="22"/>
    </row>
    <row r="7412" spans="1:1">
      <c r="A7412" s="22"/>
    </row>
    <row r="7413" spans="1:1">
      <c r="A7413" s="22"/>
    </row>
    <row r="7414" spans="1:1">
      <c r="A7414" s="22"/>
    </row>
    <row r="7415" spans="1:1">
      <c r="A7415" s="22"/>
    </row>
    <row r="7416" spans="1:1">
      <c r="A7416" s="22"/>
    </row>
    <row r="7417" spans="1:1">
      <c r="A7417" s="22"/>
    </row>
    <row r="7418" spans="1:1">
      <c r="A7418" s="22"/>
    </row>
    <row r="7419" spans="1:1">
      <c r="A7419" s="22"/>
    </row>
    <row r="7420" spans="1:1">
      <c r="A7420" s="22"/>
    </row>
    <row r="7421" spans="1:1">
      <c r="A7421" s="22"/>
    </row>
    <row r="7422" spans="1:1">
      <c r="A7422" s="22"/>
    </row>
    <row r="7423" spans="1:1">
      <c r="A7423" s="22"/>
    </row>
    <row r="7424" spans="1:1">
      <c r="A7424" s="22"/>
    </row>
    <row r="7425" spans="1:1">
      <c r="A7425" s="22"/>
    </row>
    <row r="7426" spans="1:1">
      <c r="A7426" s="22"/>
    </row>
    <row r="7427" spans="1:1">
      <c r="A7427" s="22"/>
    </row>
    <row r="7428" spans="1:1">
      <c r="A7428" s="22"/>
    </row>
    <row r="7429" spans="1:1">
      <c r="A7429" s="22"/>
    </row>
    <row r="7430" spans="1:1">
      <c r="A7430" s="22"/>
    </row>
    <row r="7431" spans="1:1">
      <c r="A7431" s="22"/>
    </row>
    <row r="7432" spans="1:1">
      <c r="A7432" s="22"/>
    </row>
    <row r="7433" spans="1:1">
      <c r="A7433" s="22"/>
    </row>
    <row r="7434" spans="1:1">
      <c r="A7434" s="22"/>
    </row>
    <row r="7435" spans="1:1">
      <c r="A7435" s="22"/>
    </row>
    <row r="7436" spans="1:1">
      <c r="A7436" s="22"/>
    </row>
    <row r="7437" spans="1:1">
      <c r="A7437" s="22"/>
    </row>
    <row r="7438" spans="1:1">
      <c r="A7438" s="22"/>
    </row>
    <row r="7439" spans="1:1">
      <c r="A7439" s="22"/>
    </row>
    <row r="7440" spans="1:1">
      <c r="A7440" s="22"/>
    </row>
    <row r="7441" spans="1:1">
      <c r="A7441" s="22"/>
    </row>
    <row r="7442" spans="1:1">
      <c r="A7442" s="22"/>
    </row>
    <row r="7443" spans="1:1">
      <c r="A7443" s="22"/>
    </row>
    <row r="7444" spans="1:1">
      <c r="A7444" s="22"/>
    </row>
    <row r="7445" spans="1:1">
      <c r="A7445" s="22"/>
    </row>
    <row r="7446" spans="1:1">
      <c r="A7446" s="22"/>
    </row>
    <row r="7447" spans="1:1">
      <c r="A7447" s="22"/>
    </row>
    <row r="7448" spans="1:1">
      <c r="A7448" s="22"/>
    </row>
    <row r="7449" spans="1:1">
      <c r="A7449" s="22"/>
    </row>
    <row r="7450" spans="1:1">
      <c r="A7450" s="22"/>
    </row>
    <row r="7451" spans="1:1">
      <c r="A7451" s="22"/>
    </row>
    <row r="7452" spans="1:1">
      <c r="A7452" s="22"/>
    </row>
    <row r="7453" spans="1:1">
      <c r="A7453" s="22"/>
    </row>
    <row r="7454" spans="1:1">
      <c r="A7454" s="22"/>
    </row>
    <row r="7455" spans="1:1">
      <c r="A7455" s="22"/>
    </row>
    <row r="7456" spans="1:1">
      <c r="A7456" s="22"/>
    </row>
    <row r="7457" spans="1:1">
      <c r="A7457" s="22"/>
    </row>
    <row r="7458" spans="1:1">
      <c r="A7458" s="22"/>
    </row>
    <row r="7459" spans="1:1">
      <c r="A7459" s="22"/>
    </row>
    <row r="7460" spans="1:1">
      <c r="A7460" s="22"/>
    </row>
    <row r="7461" spans="1:1">
      <c r="A7461" s="22"/>
    </row>
    <row r="7462" spans="1:1">
      <c r="A7462" s="22"/>
    </row>
    <row r="7463" spans="1:1">
      <c r="A7463" s="22"/>
    </row>
    <row r="7464" spans="1:1">
      <c r="A7464" s="22"/>
    </row>
    <row r="7465" spans="1:1">
      <c r="A7465" s="22"/>
    </row>
    <row r="7466" spans="1:1">
      <c r="A7466" s="22"/>
    </row>
    <row r="7467" spans="1:1">
      <c r="A7467" s="22"/>
    </row>
    <row r="7468" spans="1:1">
      <c r="A7468" s="22"/>
    </row>
    <row r="7469" spans="1:1">
      <c r="A7469" s="22"/>
    </row>
    <row r="7470" spans="1:1">
      <c r="A7470" s="22"/>
    </row>
    <row r="7471" spans="1:1">
      <c r="A7471" s="22"/>
    </row>
    <row r="7472" spans="1:1">
      <c r="A7472" s="22"/>
    </row>
    <row r="7473" spans="1:1">
      <c r="A7473" s="22"/>
    </row>
    <row r="7474" spans="1:1">
      <c r="A7474" s="22"/>
    </row>
    <row r="7475" spans="1:1">
      <c r="A7475" s="22"/>
    </row>
    <row r="7476" spans="1:1">
      <c r="A7476" s="22"/>
    </row>
    <row r="7477" spans="1:1">
      <c r="A7477" s="22"/>
    </row>
    <row r="7478" spans="1:1">
      <c r="A7478" s="22"/>
    </row>
    <row r="7479" spans="1:1">
      <c r="A7479" s="22"/>
    </row>
    <row r="7480" spans="1:1">
      <c r="A7480" s="22"/>
    </row>
    <row r="7481" spans="1:1">
      <c r="A7481" s="22"/>
    </row>
    <row r="7482" spans="1:1">
      <c r="A7482" s="22"/>
    </row>
    <row r="7483" spans="1:1">
      <c r="A7483" s="22"/>
    </row>
    <row r="7484" spans="1:1">
      <c r="A7484" s="22"/>
    </row>
    <row r="7485" spans="1:1">
      <c r="A7485" s="22"/>
    </row>
    <row r="7486" spans="1:1">
      <c r="A7486" s="22"/>
    </row>
    <row r="7487" spans="1:1">
      <c r="A7487" s="22"/>
    </row>
    <row r="7488" spans="1:1">
      <c r="A7488" s="22"/>
    </row>
    <row r="7489" spans="1:1">
      <c r="A7489" s="22"/>
    </row>
    <row r="7490" spans="1:1">
      <c r="A7490" s="22"/>
    </row>
    <row r="7491" spans="1:1">
      <c r="A7491" s="22"/>
    </row>
    <row r="7492" spans="1:1">
      <c r="A7492" s="22"/>
    </row>
    <row r="7493" spans="1:1">
      <c r="A7493" s="22"/>
    </row>
    <row r="7494" spans="1:1">
      <c r="A7494" s="22"/>
    </row>
    <row r="7495" spans="1:1">
      <c r="A7495" s="22"/>
    </row>
    <row r="7496" spans="1:1">
      <c r="A7496" s="22"/>
    </row>
    <row r="7497" spans="1:1">
      <c r="A7497" s="22"/>
    </row>
    <row r="7498" spans="1:1">
      <c r="A7498" s="22"/>
    </row>
    <row r="7499" spans="1:1">
      <c r="A7499" s="22"/>
    </row>
    <row r="7500" spans="1:1">
      <c r="A7500" s="22"/>
    </row>
    <row r="7501" spans="1:1">
      <c r="A7501" s="22"/>
    </row>
    <row r="7502" spans="1:1">
      <c r="A7502" s="22"/>
    </row>
    <row r="7503" spans="1:1">
      <c r="A7503" s="22"/>
    </row>
    <row r="7504" spans="1:1">
      <c r="A7504" s="22"/>
    </row>
    <row r="7505" spans="1:1">
      <c r="A7505" s="22"/>
    </row>
    <row r="7506" spans="1:1">
      <c r="A7506" s="22"/>
    </row>
    <row r="7507" spans="1:1">
      <c r="A7507" s="22"/>
    </row>
    <row r="7508" spans="1:1">
      <c r="A7508" s="22"/>
    </row>
    <row r="7509" spans="1:1">
      <c r="A7509" s="22"/>
    </row>
    <row r="7510" spans="1:1">
      <c r="A7510" s="22"/>
    </row>
    <row r="7511" spans="1:1">
      <c r="A7511" s="22"/>
    </row>
    <row r="7512" spans="1:1">
      <c r="A7512" s="22"/>
    </row>
    <row r="7513" spans="1:1">
      <c r="A7513" s="22"/>
    </row>
    <row r="7514" spans="1:1">
      <c r="A7514" s="22"/>
    </row>
    <row r="7515" spans="1:1">
      <c r="A7515" s="22"/>
    </row>
    <row r="7516" spans="1:1">
      <c r="A7516" s="22"/>
    </row>
    <row r="7517" spans="1:1">
      <c r="A7517" s="22"/>
    </row>
    <row r="7518" spans="1:1">
      <c r="A7518" s="22"/>
    </row>
    <row r="7519" spans="1:1">
      <c r="A7519" s="22"/>
    </row>
    <row r="7520" spans="1:1">
      <c r="A7520" s="22"/>
    </row>
    <row r="7521" spans="1:1">
      <c r="A7521" s="22"/>
    </row>
    <row r="7522" spans="1:1">
      <c r="A7522" s="22"/>
    </row>
    <row r="7523" spans="1:1">
      <c r="A7523" s="22"/>
    </row>
    <row r="7524" spans="1:1">
      <c r="A7524" s="22"/>
    </row>
    <row r="7525" spans="1:1">
      <c r="A7525" s="22"/>
    </row>
    <row r="7526" spans="1:1">
      <c r="A7526" s="22"/>
    </row>
    <row r="7527" spans="1:1">
      <c r="A7527" s="22"/>
    </row>
    <row r="7528" spans="1:1">
      <c r="A7528" s="22"/>
    </row>
    <row r="7529" spans="1:1">
      <c r="A7529" s="22"/>
    </row>
    <row r="7530" spans="1:1">
      <c r="A7530" s="22"/>
    </row>
    <row r="7531" spans="1:1">
      <c r="A7531" s="22"/>
    </row>
    <row r="7532" spans="1:1">
      <c r="A7532" s="22"/>
    </row>
    <row r="7533" spans="1:1">
      <c r="A7533" s="22"/>
    </row>
    <row r="7534" spans="1:1">
      <c r="A7534" s="22"/>
    </row>
    <row r="7535" spans="1:1">
      <c r="A7535" s="22"/>
    </row>
    <row r="7536" spans="1:1">
      <c r="A7536" s="22"/>
    </row>
    <row r="7537" spans="1:1">
      <c r="A7537" s="22"/>
    </row>
    <row r="7538" spans="1:1">
      <c r="A7538" s="22"/>
    </row>
    <row r="7539" spans="1:1">
      <c r="A7539" s="22"/>
    </row>
    <row r="7540" spans="1:1">
      <c r="A7540" s="22"/>
    </row>
    <row r="7541" spans="1:1">
      <c r="A7541" s="22"/>
    </row>
    <row r="7542" spans="1:1">
      <c r="A7542" s="22"/>
    </row>
    <row r="7543" spans="1:1">
      <c r="A7543" s="22"/>
    </row>
    <row r="7544" spans="1:1">
      <c r="A7544" s="22"/>
    </row>
    <row r="7545" spans="1:1">
      <c r="A7545" s="22"/>
    </row>
    <row r="7546" spans="1:1">
      <c r="A7546" s="22"/>
    </row>
    <row r="7547" spans="1:1">
      <c r="A7547" s="22"/>
    </row>
    <row r="7548" spans="1:1">
      <c r="A7548" s="22"/>
    </row>
    <row r="7549" spans="1:1">
      <c r="A7549" s="22"/>
    </row>
    <row r="7550" spans="1:1">
      <c r="A7550" s="22"/>
    </row>
    <row r="7551" spans="1:1">
      <c r="A7551" s="22"/>
    </row>
    <row r="7552" spans="1:1">
      <c r="A7552" s="22"/>
    </row>
    <row r="7553" spans="1:1">
      <c r="A7553" s="22"/>
    </row>
    <row r="7554" spans="1:1">
      <c r="A7554" s="22"/>
    </row>
    <row r="7555" spans="1:1">
      <c r="A7555" s="22"/>
    </row>
    <row r="7556" spans="1:1">
      <c r="A7556" s="22"/>
    </row>
    <row r="7557" spans="1:1">
      <c r="A7557" s="22"/>
    </row>
    <row r="7558" spans="1:1">
      <c r="A7558" s="22"/>
    </row>
    <row r="7559" spans="1:1">
      <c r="A7559" s="22"/>
    </row>
    <row r="7560" spans="1:1">
      <c r="A7560" s="22"/>
    </row>
    <row r="7561" spans="1:1">
      <c r="A7561" s="22"/>
    </row>
    <row r="7562" spans="1:1">
      <c r="A7562" s="22"/>
    </row>
    <row r="7563" spans="1:1">
      <c r="A7563" s="22"/>
    </row>
    <row r="7564" spans="1:1">
      <c r="A7564" s="22"/>
    </row>
    <row r="7565" spans="1:1">
      <c r="A7565" s="22"/>
    </row>
    <row r="7566" spans="1:1">
      <c r="A7566" s="22"/>
    </row>
    <row r="7567" spans="1:1">
      <c r="A7567" s="22"/>
    </row>
    <row r="7568" spans="1:1">
      <c r="A7568" s="22"/>
    </row>
    <row r="7569" spans="1:1">
      <c r="A7569" s="22"/>
    </row>
    <row r="7570" spans="1:1">
      <c r="A7570" s="22"/>
    </row>
    <row r="7571" spans="1:1">
      <c r="A7571" s="22"/>
    </row>
    <row r="7572" spans="1:1">
      <c r="A7572" s="22"/>
    </row>
    <row r="7573" spans="1:1">
      <c r="A7573" s="22"/>
    </row>
    <row r="7574" spans="1:1">
      <c r="A7574" s="22"/>
    </row>
    <row r="7575" spans="1:1">
      <c r="A7575" s="22"/>
    </row>
    <row r="7576" spans="1:1">
      <c r="A7576" s="22"/>
    </row>
    <row r="7577" spans="1:1">
      <c r="A7577" s="22"/>
    </row>
    <row r="7578" spans="1:1">
      <c r="A7578" s="22"/>
    </row>
    <row r="7579" spans="1:1">
      <c r="A7579" s="22"/>
    </row>
    <row r="7580" spans="1:1">
      <c r="A7580" s="22"/>
    </row>
    <row r="7581" spans="1:1">
      <c r="A7581" s="22"/>
    </row>
    <row r="7582" spans="1:1">
      <c r="A7582" s="22"/>
    </row>
    <row r="7583" spans="1:1">
      <c r="A7583" s="22"/>
    </row>
    <row r="7584" spans="1:1">
      <c r="A7584" s="22"/>
    </row>
    <row r="7585" spans="1:1">
      <c r="A7585" s="22"/>
    </row>
    <row r="7586" spans="1:1">
      <c r="A7586" s="22"/>
    </row>
    <row r="7587" spans="1:1">
      <c r="A7587" s="22"/>
    </row>
    <row r="7588" spans="1:1">
      <c r="A7588" s="22"/>
    </row>
    <row r="7589" spans="1:1">
      <c r="A7589" s="22"/>
    </row>
    <row r="7590" spans="1:1">
      <c r="A7590" s="22"/>
    </row>
    <row r="7591" spans="1:1">
      <c r="A7591" s="22"/>
    </row>
    <row r="7592" spans="1:1">
      <c r="A7592" s="22"/>
    </row>
    <row r="7593" spans="1:1">
      <c r="A7593" s="22"/>
    </row>
    <row r="7594" spans="1:1">
      <c r="A7594" s="22"/>
    </row>
    <row r="7595" spans="1:1">
      <c r="A7595" s="22"/>
    </row>
    <row r="7596" spans="1:1">
      <c r="A7596" s="22"/>
    </row>
    <row r="7597" spans="1:1">
      <c r="A7597" s="22"/>
    </row>
    <row r="7598" spans="1:1">
      <c r="A7598" s="22"/>
    </row>
    <row r="7599" spans="1:1">
      <c r="A7599" s="22"/>
    </row>
    <row r="7600" spans="1:1">
      <c r="A7600" s="22"/>
    </row>
    <row r="7601" spans="1:1">
      <c r="A7601" s="22"/>
    </row>
    <row r="7602" spans="1:1">
      <c r="A7602" s="22"/>
    </row>
    <row r="7603" spans="1:1">
      <c r="A7603" s="22"/>
    </row>
    <row r="7604" spans="1:1">
      <c r="A7604" s="22"/>
    </row>
    <row r="7605" spans="1:1">
      <c r="A7605" s="22"/>
    </row>
    <row r="7606" spans="1:1">
      <c r="A7606" s="22"/>
    </row>
    <row r="7607" spans="1:1">
      <c r="A7607" s="22"/>
    </row>
    <row r="7608" spans="1:1">
      <c r="A7608" s="22"/>
    </row>
    <row r="7609" spans="1:1">
      <c r="A7609" s="22"/>
    </row>
    <row r="7610" spans="1:1">
      <c r="A7610" s="22"/>
    </row>
    <row r="7611" spans="1:1">
      <c r="A7611" s="22"/>
    </row>
    <row r="7612" spans="1:1">
      <c r="A7612" s="22"/>
    </row>
    <row r="7613" spans="1:1">
      <c r="A7613" s="22"/>
    </row>
    <row r="7614" spans="1:1">
      <c r="A7614" s="22"/>
    </row>
    <row r="7615" spans="1:1">
      <c r="A7615" s="22"/>
    </row>
    <row r="7616" spans="1:1">
      <c r="A7616" s="22"/>
    </row>
    <row r="7617" spans="1:1">
      <c r="A7617" s="22"/>
    </row>
    <row r="7618" spans="1:1">
      <c r="A7618" s="22"/>
    </row>
    <row r="7619" spans="1:1">
      <c r="A7619" s="22"/>
    </row>
    <row r="7620" spans="1:1">
      <c r="A7620" s="22"/>
    </row>
    <row r="7621" spans="1:1">
      <c r="A7621" s="22"/>
    </row>
    <row r="7622" spans="1:1">
      <c r="A7622" s="22"/>
    </row>
    <row r="7623" spans="1:1">
      <c r="A7623" s="22"/>
    </row>
    <row r="7624" spans="1:1">
      <c r="A7624" s="22"/>
    </row>
    <row r="7625" spans="1:1">
      <c r="A7625" s="22"/>
    </row>
    <row r="7626" spans="1:1">
      <c r="A7626" s="22"/>
    </row>
    <row r="7627" spans="1:1">
      <c r="A7627" s="22"/>
    </row>
    <row r="7628" spans="1:1">
      <c r="A7628" s="22"/>
    </row>
    <row r="7629" spans="1:1">
      <c r="A7629" s="22"/>
    </row>
    <row r="7630" spans="1:1">
      <c r="A7630" s="22"/>
    </row>
    <row r="7631" spans="1:1">
      <c r="A7631" s="22"/>
    </row>
    <row r="7632" spans="1:1">
      <c r="A7632" s="22"/>
    </row>
    <row r="7633" spans="1:1">
      <c r="A7633" s="22"/>
    </row>
    <row r="7634" spans="1:1">
      <c r="A7634" s="22"/>
    </row>
    <row r="7635" spans="1:1">
      <c r="A7635" s="22"/>
    </row>
    <row r="7636" spans="1:1">
      <c r="A7636" s="22"/>
    </row>
    <row r="7637" spans="1:1">
      <c r="A7637" s="22"/>
    </row>
    <row r="7638" spans="1:1">
      <c r="A7638" s="22"/>
    </row>
    <row r="7639" spans="1:1">
      <c r="A7639" s="22"/>
    </row>
    <row r="7640" spans="1:1">
      <c r="A7640" s="22"/>
    </row>
    <row r="7641" spans="1:1">
      <c r="A7641" s="22"/>
    </row>
    <row r="7642" spans="1:1">
      <c r="A7642" s="22"/>
    </row>
    <row r="7643" spans="1:1">
      <c r="A7643" s="22"/>
    </row>
    <row r="7644" spans="1:1">
      <c r="A7644" s="22"/>
    </row>
    <row r="7645" spans="1:1">
      <c r="A7645" s="22"/>
    </row>
    <row r="7646" spans="1:1">
      <c r="A7646" s="22"/>
    </row>
    <row r="7647" spans="1:1">
      <c r="A7647" s="22"/>
    </row>
    <row r="7648" spans="1:1">
      <c r="A7648" s="22"/>
    </row>
    <row r="7649" spans="1:1">
      <c r="A7649" s="22"/>
    </row>
    <row r="7650" spans="1:1">
      <c r="A7650" s="22"/>
    </row>
    <row r="7651" spans="1:1">
      <c r="A7651" s="22"/>
    </row>
    <row r="7652" spans="1:1">
      <c r="A7652" s="22"/>
    </row>
    <row r="7653" spans="1:1">
      <c r="A7653" s="22"/>
    </row>
    <row r="7654" spans="1:1">
      <c r="A7654" s="22"/>
    </row>
    <row r="7655" spans="1:1">
      <c r="A7655" s="22"/>
    </row>
    <row r="7656" spans="1:1">
      <c r="A7656" s="22"/>
    </row>
    <row r="7657" spans="1:1">
      <c r="A7657" s="22"/>
    </row>
    <row r="7658" spans="1:1">
      <c r="A7658" s="22"/>
    </row>
    <row r="7659" spans="1:1">
      <c r="A7659" s="22"/>
    </row>
    <row r="7660" spans="1:1">
      <c r="A7660" s="22"/>
    </row>
    <row r="7661" spans="1:1">
      <c r="A7661" s="22"/>
    </row>
    <row r="7662" spans="1:1">
      <c r="A7662" s="22"/>
    </row>
    <row r="7663" spans="1:1">
      <c r="A7663" s="22"/>
    </row>
    <row r="7664" spans="1:1">
      <c r="A7664" s="22"/>
    </row>
    <row r="7665" spans="1:1">
      <c r="A7665" s="22"/>
    </row>
    <row r="7666" spans="1:1">
      <c r="A7666" s="22"/>
    </row>
    <row r="7667" spans="1:1">
      <c r="A7667" s="22"/>
    </row>
    <row r="7668" spans="1:1">
      <c r="A7668" s="22"/>
    </row>
    <row r="7669" spans="1:1">
      <c r="A7669" s="22"/>
    </row>
    <row r="7670" spans="1:1">
      <c r="A7670" s="22"/>
    </row>
    <row r="7671" spans="1:1">
      <c r="A7671" s="22"/>
    </row>
    <row r="7672" spans="1:1">
      <c r="A7672" s="22"/>
    </row>
    <row r="7673" spans="1:1">
      <c r="A7673" s="22"/>
    </row>
    <row r="7674" spans="1:1">
      <c r="A7674" s="22"/>
    </row>
    <row r="7675" spans="1:1">
      <c r="A7675" s="22"/>
    </row>
    <row r="7676" spans="1:1">
      <c r="A7676" s="22"/>
    </row>
    <row r="7677" spans="1:1">
      <c r="A7677" s="22"/>
    </row>
    <row r="7678" spans="1:1">
      <c r="A7678" s="22"/>
    </row>
    <row r="7679" spans="1:1">
      <c r="A7679" s="22"/>
    </row>
    <row r="7680" spans="1:1">
      <c r="A7680" s="22"/>
    </row>
    <row r="7681" spans="1:1">
      <c r="A7681" s="22"/>
    </row>
    <row r="7682" spans="1:1">
      <c r="A7682" s="22"/>
    </row>
    <row r="7683" spans="1:1">
      <c r="A7683" s="22"/>
    </row>
    <row r="7684" spans="1:1">
      <c r="A7684" s="22"/>
    </row>
    <row r="7685" spans="1:1">
      <c r="A7685" s="22"/>
    </row>
    <row r="7686" spans="1:1">
      <c r="A7686" s="22"/>
    </row>
    <row r="7687" spans="1:1">
      <c r="A7687" s="22"/>
    </row>
    <row r="7688" spans="1:1">
      <c r="A7688" s="22"/>
    </row>
    <row r="7689" spans="1:1">
      <c r="A7689" s="22"/>
    </row>
    <row r="7690" spans="1:1">
      <c r="A7690" s="22"/>
    </row>
    <row r="7691" spans="1:1">
      <c r="A7691" s="22"/>
    </row>
    <row r="7692" spans="1:1">
      <c r="A7692" s="22"/>
    </row>
    <row r="7693" spans="1:1">
      <c r="A7693" s="22"/>
    </row>
    <row r="7694" spans="1:1">
      <c r="A7694" s="22"/>
    </row>
    <row r="7695" spans="1:1">
      <c r="A7695" s="22"/>
    </row>
    <row r="7696" spans="1:1">
      <c r="A7696" s="22"/>
    </row>
    <row r="7697" spans="1:1">
      <c r="A7697" s="22"/>
    </row>
    <row r="7698" spans="1:1">
      <c r="A7698" s="22"/>
    </row>
    <row r="7699" spans="1:1">
      <c r="A7699" s="22"/>
    </row>
    <row r="7700" spans="1:1">
      <c r="A7700" s="22"/>
    </row>
    <row r="7701" spans="1:1">
      <c r="A7701" s="22"/>
    </row>
    <row r="7702" spans="1:1">
      <c r="A7702" s="22"/>
    </row>
    <row r="7703" spans="1:1">
      <c r="A7703" s="22"/>
    </row>
    <row r="7704" spans="1:1">
      <c r="A7704" s="22"/>
    </row>
    <row r="7705" spans="1:1">
      <c r="A7705" s="22"/>
    </row>
    <row r="7706" spans="1:1">
      <c r="A7706" s="22"/>
    </row>
    <row r="7707" spans="1:1">
      <c r="A7707" s="22"/>
    </row>
    <row r="7708" spans="1:1">
      <c r="A7708" s="22"/>
    </row>
    <row r="7709" spans="1:1">
      <c r="A7709" s="22"/>
    </row>
    <row r="7710" spans="1:1">
      <c r="A7710" s="22"/>
    </row>
    <row r="7711" spans="1:1">
      <c r="A7711" s="22"/>
    </row>
    <row r="7712" spans="1:1">
      <c r="A7712" s="22"/>
    </row>
    <row r="7713" spans="1:1">
      <c r="A7713" s="22"/>
    </row>
    <row r="7714" spans="1:1">
      <c r="A7714" s="22"/>
    </row>
    <row r="7715" spans="1:1">
      <c r="A7715" s="22"/>
    </row>
    <row r="7716" spans="1:1">
      <c r="A7716" s="22"/>
    </row>
    <row r="7717" spans="1:1">
      <c r="A7717" s="22"/>
    </row>
    <row r="7718" spans="1:1">
      <c r="A7718" s="22"/>
    </row>
    <row r="7719" spans="1:1">
      <c r="A7719" s="22"/>
    </row>
    <row r="7720" spans="1:1">
      <c r="A7720" s="22"/>
    </row>
    <row r="7721" spans="1:1">
      <c r="A7721" s="22"/>
    </row>
    <row r="7722" spans="1:1">
      <c r="A7722" s="22"/>
    </row>
    <row r="7723" spans="1:1">
      <c r="A7723" s="22"/>
    </row>
    <row r="7724" spans="1:1">
      <c r="A7724" s="22"/>
    </row>
    <row r="7725" spans="1:1">
      <c r="A7725" s="22"/>
    </row>
    <row r="7726" spans="1:1">
      <c r="A7726" s="22"/>
    </row>
    <row r="7727" spans="1:1">
      <c r="A7727" s="22"/>
    </row>
    <row r="7728" spans="1:1">
      <c r="A7728" s="22"/>
    </row>
    <row r="7729" spans="1:1">
      <c r="A7729" s="22"/>
    </row>
    <row r="7730" spans="1:1">
      <c r="A7730" s="22"/>
    </row>
    <row r="7731" spans="1:1">
      <c r="A7731" s="22"/>
    </row>
    <row r="7732" spans="1:1">
      <c r="A7732" s="22"/>
    </row>
    <row r="7733" spans="1:1">
      <c r="A7733" s="22"/>
    </row>
    <row r="7734" spans="1:1">
      <c r="A7734" s="22"/>
    </row>
    <row r="7735" spans="1:1">
      <c r="A7735" s="22"/>
    </row>
    <row r="7736" spans="1:1">
      <c r="A7736" s="22"/>
    </row>
    <row r="7737" spans="1:1">
      <c r="A7737" s="22"/>
    </row>
    <row r="7738" spans="1:1">
      <c r="A7738" s="22"/>
    </row>
    <row r="7739" spans="1:1">
      <c r="A7739" s="22"/>
    </row>
    <row r="7740" spans="1:1">
      <c r="A7740" s="22"/>
    </row>
    <row r="7741" spans="1:1">
      <c r="A7741" s="22"/>
    </row>
    <row r="7742" spans="1:1">
      <c r="A7742" s="22"/>
    </row>
    <row r="7743" spans="1:1">
      <c r="A7743" s="22"/>
    </row>
    <row r="7744" spans="1:1">
      <c r="A7744" s="22"/>
    </row>
    <row r="7745" spans="1:1">
      <c r="A7745" s="22"/>
    </row>
    <row r="7746" spans="1:1">
      <c r="A7746" s="22"/>
    </row>
    <row r="7747" spans="1:1">
      <c r="A7747" s="22"/>
    </row>
    <row r="7748" spans="1:1">
      <c r="A7748" s="22"/>
    </row>
    <row r="7749" spans="1:1">
      <c r="A7749" s="22"/>
    </row>
    <row r="7750" spans="1:1">
      <c r="A7750" s="22"/>
    </row>
    <row r="7751" spans="1:1">
      <c r="A7751" s="22"/>
    </row>
    <row r="7752" spans="1:1">
      <c r="A7752" s="22"/>
    </row>
    <row r="7753" spans="1:1">
      <c r="A7753" s="22"/>
    </row>
    <row r="7754" spans="1:1">
      <c r="A7754" s="22"/>
    </row>
    <row r="7755" spans="1:1">
      <c r="A7755" s="22"/>
    </row>
    <row r="7756" spans="1:1">
      <c r="A7756" s="22"/>
    </row>
    <row r="7757" spans="1:1">
      <c r="A7757" s="22"/>
    </row>
    <row r="7758" spans="1:1">
      <c r="A7758" s="22"/>
    </row>
    <row r="7759" spans="1:1">
      <c r="A7759" s="22"/>
    </row>
    <row r="7760" spans="1:1">
      <c r="A7760" s="22"/>
    </row>
    <row r="7761" spans="1:1">
      <c r="A7761" s="22"/>
    </row>
    <row r="7762" spans="1:1">
      <c r="A7762" s="22"/>
    </row>
    <row r="7763" spans="1:1">
      <c r="A7763" s="22"/>
    </row>
    <row r="7764" spans="1:1">
      <c r="A7764" s="22"/>
    </row>
    <row r="7765" spans="1:1">
      <c r="A7765" s="22"/>
    </row>
    <row r="7766" spans="1:1">
      <c r="A7766" s="22"/>
    </row>
    <row r="7767" spans="1:1">
      <c r="A7767" s="22"/>
    </row>
    <row r="7768" spans="1:1">
      <c r="A7768" s="22"/>
    </row>
    <row r="7769" spans="1:1">
      <c r="A7769" s="22"/>
    </row>
    <row r="7770" spans="1:1">
      <c r="A7770" s="22"/>
    </row>
    <row r="7771" spans="1:1">
      <c r="A7771" s="22"/>
    </row>
    <row r="7772" spans="1:1">
      <c r="A7772" s="22"/>
    </row>
    <row r="7773" spans="1:1">
      <c r="A7773" s="22"/>
    </row>
    <row r="7774" spans="1:1">
      <c r="A7774" s="22"/>
    </row>
    <row r="7775" spans="1:1">
      <c r="A7775" s="22"/>
    </row>
    <row r="7776" spans="1:1">
      <c r="A7776" s="22"/>
    </row>
    <row r="7777" spans="1:1">
      <c r="A7777" s="22"/>
    </row>
    <row r="7778" spans="1:1">
      <c r="A7778" s="22"/>
    </row>
    <row r="7779" spans="1:1">
      <c r="A7779" s="22"/>
    </row>
    <row r="7780" spans="1:1">
      <c r="A7780" s="22"/>
    </row>
    <row r="7781" spans="1:1">
      <c r="A7781" s="22"/>
    </row>
    <row r="7782" spans="1:1">
      <c r="A7782" s="22"/>
    </row>
    <row r="7783" spans="1:1">
      <c r="A7783" s="22"/>
    </row>
    <row r="7784" spans="1:1">
      <c r="A7784" s="22"/>
    </row>
    <row r="7785" spans="1:1">
      <c r="A7785" s="22"/>
    </row>
    <row r="7786" spans="1:1">
      <c r="A7786" s="22"/>
    </row>
    <row r="7787" spans="1:1">
      <c r="A7787" s="22"/>
    </row>
    <row r="7788" spans="1:1">
      <c r="A7788" s="22"/>
    </row>
    <row r="7789" spans="1:1">
      <c r="A7789" s="22"/>
    </row>
    <row r="7790" spans="1:1">
      <c r="A7790" s="22"/>
    </row>
    <row r="7791" spans="1:1">
      <c r="A7791" s="22"/>
    </row>
    <row r="7792" spans="1:1">
      <c r="A7792" s="22"/>
    </row>
    <row r="7793" spans="1:1">
      <c r="A7793" s="22"/>
    </row>
    <row r="7794" spans="1:1">
      <c r="A7794" s="22"/>
    </row>
    <row r="7795" spans="1:1">
      <c r="A7795" s="22"/>
    </row>
    <row r="7796" spans="1:1">
      <c r="A7796" s="22"/>
    </row>
    <row r="7797" spans="1:1">
      <c r="A7797" s="22"/>
    </row>
    <row r="7798" spans="1:1">
      <c r="A7798" s="22"/>
    </row>
    <row r="7799" spans="1:1">
      <c r="A7799" s="22"/>
    </row>
    <row r="7800" spans="1:1">
      <c r="A7800" s="22"/>
    </row>
    <row r="7801" spans="1:1">
      <c r="A7801" s="22"/>
    </row>
    <row r="7802" spans="1:1">
      <c r="A7802" s="22"/>
    </row>
    <row r="7803" spans="1:1">
      <c r="A7803" s="22"/>
    </row>
    <row r="7804" spans="1:1">
      <c r="A7804" s="22"/>
    </row>
    <row r="7805" spans="1:1">
      <c r="A7805" s="22"/>
    </row>
    <row r="7806" spans="1:1">
      <c r="A7806" s="22"/>
    </row>
    <row r="7807" spans="1:1">
      <c r="A7807" s="22"/>
    </row>
    <row r="7808" spans="1:1">
      <c r="A7808" s="22"/>
    </row>
    <row r="7809" spans="1:1">
      <c r="A7809" s="22"/>
    </row>
    <row r="7810" spans="1:1">
      <c r="A7810" s="22"/>
    </row>
    <row r="7811" spans="1:1">
      <c r="A7811" s="22"/>
    </row>
    <row r="7812" spans="1:1">
      <c r="A7812" s="22"/>
    </row>
    <row r="7813" spans="1:1">
      <c r="A7813" s="22"/>
    </row>
    <row r="7814" spans="1:1">
      <c r="A7814" s="22"/>
    </row>
    <row r="7815" spans="1:1">
      <c r="A7815" s="22"/>
    </row>
    <row r="7816" spans="1:1">
      <c r="A7816" s="22"/>
    </row>
    <row r="7817" spans="1:1">
      <c r="A7817" s="22"/>
    </row>
    <row r="7818" spans="1:1">
      <c r="A7818" s="22"/>
    </row>
    <row r="7819" spans="1:1">
      <c r="A7819" s="22"/>
    </row>
    <row r="7820" spans="1:1">
      <c r="A7820" s="22"/>
    </row>
    <row r="7821" spans="1:1">
      <c r="A7821" s="22"/>
    </row>
    <row r="7822" spans="1:1">
      <c r="A7822" s="22"/>
    </row>
    <row r="7823" spans="1:1">
      <c r="A7823" s="22"/>
    </row>
    <row r="7824" spans="1:1">
      <c r="A7824" s="22"/>
    </row>
    <row r="7825" spans="1:1">
      <c r="A7825" s="22"/>
    </row>
    <row r="7826" spans="1:1">
      <c r="A7826" s="22"/>
    </row>
    <row r="7827" spans="1:1">
      <c r="A7827" s="22"/>
    </row>
    <row r="7828" spans="1:1">
      <c r="A7828" s="22"/>
    </row>
    <row r="7829" spans="1:1">
      <c r="A7829" s="22"/>
    </row>
    <row r="7830" spans="1:1">
      <c r="A7830" s="22"/>
    </row>
    <row r="7831" spans="1:1">
      <c r="A7831" s="22"/>
    </row>
    <row r="7832" spans="1:1">
      <c r="A7832" s="22"/>
    </row>
    <row r="7833" spans="1:1">
      <c r="A7833" s="22"/>
    </row>
    <row r="7834" spans="1:1">
      <c r="A7834" s="22"/>
    </row>
    <row r="7835" spans="1:1">
      <c r="A7835" s="22"/>
    </row>
    <row r="7836" spans="1:1">
      <c r="A7836" s="22"/>
    </row>
    <row r="7837" spans="1:1">
      <c r="A7837" s="22"/>
    </row>
    <row r="7838" spans="1:1">
      <c r="A7838" s="22"/>
    </row>
    <row r="7839" spans="1:1">
      <c r="A7839" s="22"/>
    </row>
    <row r="7840" spans="1:1">
      <c r="A7840" s="22"/>
    </row>
    <row r="7841" spans="1:1">
      <c r="A7841" s="22"/>
    </row>
    <row r="7842" spans="1:1">
      <c r="A7842" s="22"/>
    </row>
    <row r="7843" spans="1:1">
      <c r="A7843" s="22"/>
    </row>
    <row r="7844" spans="1:1">
      <c r="A7844" s="22"/>
    </row>
    <row r="7845" spans="1:1">
      <c r="A7845" s="22"/>
    </row>
    <row r="7846" spans="1:1">
      <c r="A7846" s="22"/>
    </row>
    <row r="7847" spans="1:1">
      <c r="A7847" s="22"/>
    </row>
    <row r="7848" spans="1:1">
      <c r="A7848" s="22"/>
    </row>
    <row r="7849" spans="1:1">
      <c r="A7849" s="22"/>
    </row>
    <row r="7850" spans="1:1">
      <c r="A7850" s="22"/>
    </row>
    <row r="7851" spans="1:1">
      <c r="A7851" s="22"/>
    </row>
    <row r="7852" spans="1:1">
      <c r="A7852" s="22"/>
    </row>
    <row r="7853" spans="1:1">
      <c r="A7853" s="22"/>
    </row>
    <row r="7854" spans="1:1">
      <c r="A7854" s="22"/>
    </row>
    <row r="7855" spans="1:1">
      <c r="A7855" s="22"/>
    </row>
    <row r="7856" spans="1:1">
      <c r="A7856" s="22"/>
    </row>
    <row r="7857" spans="1:1">
      <c r="A7857" s="22"/>
    </row>
    <row r="7858" spans="1:1">
      <c r="A7858" s="22"/>
    </row>
    <row r="7859" spans="1:1">
      <c r="A7859" s="22"/>
    </row>
    <row r="7860" spans="1:1">
      <c r="A7860" s="22"/>
    </row>
    <row r="7861" spans="1:1">
      <c r="A7861" s="22"/>
    </row>
    <row r="7862" spans="1:1">
      <c r="A7862" s="22"/>
    </row>
    <row r="7863" spans="1:1">
      <c r="A7863" s="22"/>
    </row>
    <row r="7864" spans="1:1">
      <c r="A7864" s="22"/>
    </row>
    <row r="7865" spans="1:1">
      <c r="A7865" s="22"/>
    </row>
    <row r="7866" spans="1:1">
      <c r="A7866" s="22"/>
    </row>
    <row r="7867" spans="1:1">
      <c r="A7867" s="22"/>
    </row>
    <row r="7868" spans="1:1">
      <c r="A7868" s="22"/>
    </row>
    <row r="7869" spans="1:1">
      <c r="A7869" s="22"/>
    </row>
    <row r="7870" spans="1:1">
      <c r="A7870" s="22"/>
    </row>
    <row r="7871" spans="1:1">
      <c r="A7871" s="22"/>
    </row>
    <row r="7872" spans="1:1">
      <c r="A7872" s="22"/>
    </row>
    <row r="7873" spans="1:1">
      <c r="A7873" s="22"/>
    </row>
    <row r="7874" spans="1:1">
      <c r="A7874" s="22"/>
    </row>
    <row r="7875" spans="1:1">
      <c r="A7875" s="22"/>
    </row>
    <row r="7876" spans="1:1">
      <c r="A7876" s="22"/>
    </row>
    <row r="7877" spans="1:1">
      <c r="A7877" s="22"/>
    </row>
    <row r="7878" spans="1:1">
      <c r="A7878" s="22"/>
    </row>
    <row r="7879" spans="1:1">
      <c r="A7879" s="22"/>
    </row>
    <row r="7880" spans="1:1">
      <c r="A7880" s="22"/>
    </row>
    <row r="7881" spans="1:1">
      <c r="A7881" s="22"/>
    </row>
    <row r="7882" spans="1:1">
      <c r="A7882" s="22"/>
    </row>
    <row r="7883" spans="1:1">
      <c r="A7883" s="22"/>
    </row>
    <row r="7884" spans="1:1">
      <c r="A7884" s="22"/>
    </row>
    <row r="7885" spans="1:1">
      <c r="A7885" s="22"/>
    </row>
    <row r="7886" spans="1:1">
      <c r="A7886" s="22"/>
    </row>
    <row r="7887" spans="1:1">
      <c r="A7887" s="22"/>
    </row>
    <row r="7888" spans="1:1">
      <c r="A7888" s="22"/>
    </row>
    <row r="7889" spans="1:1">
      <c r="A7889" s="22"/>
    </row>
    <row r="7890" spans="1:1">
      <c r="A7890" s="22"/>
    </row>
    <row r="7891" spans="1:1">
      <c r="A7891" s="22"/>
    </row>
    <row r="7892" spans="1:1">
      <c r="A7892" s="22"/>
    </row>
    <row r="7893" spans="1:1">
      <c r="A7893" s="22"/>
    </row>
    <row r="7894" spans="1:1">
      <c r="A7894" s="22"/>
    </row>
    <row r="7895" spans="1:1">
      <c r="A7895" s="22"/>
    </row>
    <row r="7896" spans="1:1">
      <c r="A7896" s="22"/>
    </row>
    <row r="7897" spans="1:1">
      <c r="A7897" s="22"/>
    </row>
    <row r="7898" spans="1:1">
      <c r="A7898" s="22"/>
    </row>
    <row r="7899" spans="1:1">
      <c r="A7899" s="22"/>
    </row>
    <row r="7900" spans="1:1">
      <c r="A7900" s="22"/>
    </row>
    <row r="7901" spans="1:1">
      <c r="A7901" s="22"/>
    </row>
    <row r="7902" spans="1:1">
      <c r="A7902" s="22"/>
    </row>
    <row r="7903" spans="1:1">
      <c r="A7903" s="22"/>
    </row>
    <row r="7904" spans="1:1">
      <c r="A7904" s="22"/>
    </row>
    <row r="7905" spans="1:1">
      <c r="A7905" s="22"/>
    </row>
    <row r="7906" spans="1:1">
      <c r="A7906" s="22"/>
    </row>
    <row r="7907" spans="1:1">
      <c r="A7907" s="22"/>
    </row>
    <row r="7908" spans="1:1">
      <c r="A7908" s="22"/>
    </row>
    <row r="7909" spans="1:1">
      <c r="A7909" s="22"/>
    </row>
    <row r="7910" spans="1:1">
      <c r="A7910" s="22"/>
    </row>
    <row r="7911" spans="1:1">
      <c r="A7911" s="22"/>
    </row>
    <row r="7912" spans="1:1">
      <c r="A7912" s="22"/>
    </row>
    <row r="7913" spans="1:1">
      <c r="A7913" s="22"/>
    </row>
    <row r="7914" spans="1:1">
      <c r="A7914" s="22"/>
    </row>
    <row r="7915" spans="1:1">
      <c r="A7915" s="22"/>
    </row>
    <row r="7916" spans="1:1">
      <c r="A7916" s="22"/>
    </row>
    <row r="7917" spans="1:1">
      <c r="A7917" s="22"/>
    </row>
    <row r="7918" spans="1:1">
      <c r="A7918" s="22"/>
    </row>
    <row r="7919" spans="1:1">
      <c r="A7919" s="22"/>
    </row>
    <row r="7920" spans="1:1">
      <c r="A7920" s="22"/>
    </row>
    <row r="7921" spans="1:1">
      <c r="A7921" s="22"/>
    </row>
    <row r="7922" spans="1:1">
      <c r="A7922" s="22"/>
    </row>
    <row r="7923" spans="1:1">
      <c r="A7923" s="22"/>
    </row>
    <row r="7924" spans="1:1">
      <c r="A7924" s="22"/>
    </row>
    <row r="7925" spans="1:1">
      <c r="A7925" s="22"/>
    </row>
    <row r="7926" spans="1:1">
      <c r="A7926" s="22"/>
    </row>
    <row r="7927" spans="1:1">
      <c r="A7927" s="22"/>
    </row>
    <row r="7928" spans="1:1">
      <c r="A7928" s="22"/>
    </row>
    <row r="7929" spans="1:1">
      <c r="A7929" s="22"/>
    </row>
    <row r="7930" spans="1:1">
      <c r="A7930" s="22"/>
    </row>
    <row r="7931" spans="1:1">
      <c r="A7931" s="22"/>
    </row>
    <row r="7932" spans="1:1">
      <c r="A7932" s="22"/>
    </row>
    <row r="7933" spans="1:1">
      <c r="A7933" s="22"/>
    </row>
    <row r="7934" spans="1:1">
      <c r="A7934" s="22"/>
    </row>
    <row r="7935" spans="1:1">
      <c r="A7935" s="22"/>
    </row>
    <row r="7936" spans="1:1">
      <c r="A7936" s="22"/>
    </row>
    <row r="7937" spans="1:1">
      <c r="A7937" s="22"/>
    </row>
    <row r="7938" spans="1:1">
      <c r="A7938" s="22"/>
    </row>
    <row r="7939" spans="1:1">
      <c r="A7939" s="22"/>
    </row>
    <row r="7940" spans="1:1">
      <c r="A7940" s="22"/>
    </row>
    <row r="7941" spans="1:1">
      <c r="A7941" s="22"/>
    </row>
    <row r="7942" spans="1:1">
      <c r="A7942" s="22"/>
    </row>
    <row r="7943" spans="1:1">
      <c r="A7943" s="22"/>
    </row>
    <row r="7944" spans="1:1">
      <c r="A7944" s="22"/>
    </row>
    <row r="7945" spans="1:1">
      <c r="A7945" s="22"/>
    </row>
    <row r="7946" spans="1:1">
      <c r="A7946" s="22"/>
    </row>
    <row r="7947" spans="1:1">
      <c r="A7947" s="22"/>
    </row>
    <row r="7948" spans="1:1">
      <c r="A7948" s="22"/>
    </row>
    <row r="7949" spans="1:1">
      <c r="A7949" s="22"/>
    </row>
    <row r="7950" spans="1:1">
      <c r="A7950" s="22"/>
    </row>
    <row r="7951" spans="1:1">
      <c r="A7951" s="22"/>
    </row>
    <row r="7952" spans="1:1">
      <c r="A7952" s="22"/>
    </row>
    <row r="7953" spans="1:1">
      <c r="A7953" s="22"/>
    </row>
    <row r="7954" spans="1:1">
      <c r="A7954" s="22"/>
    </row>
    <row r="7955" spans="1:1">
      <c r="A7955" s="22"/>
    </row>
    <row r="7956" spans="1:1">
      <c r="A7956" s="22"/>
    </row>
    <row r="7957" spans="1:1">
      <c r="A7957" s="22"/>
    </row>
    <row r="7958" spans="1:1">
      <c r="A7958" s="22"/>
    </row>
    <row r="7959" spans="1:1">
      <c r="A7959" s="22"/>
    </row>
    <row r="7960" spans="1:1">
      <c r="A7960" s="22"/>
    </row>
    <row r="7961" spans="1:1">
      <c r="A7961" s="22"/>
    </row>
    <row r="7962" spans="1:1">
      <c r="A7962" s="22"/>
    </row>
    <row r="7963" spans="1:1">
      <c r="A7963" s="22"/>
    </row>
    <row r="7964" spans="1:1">
      <c r="A7964" s="22"/>
    </row>
    <row r="7965" spans="1:1">
      <c r="A7965" s="22"/>
    </row>
    <row r="7966" spans="1:1">
      <c r="A7966" s="22"/>
    </row>
    <row r="7967" spans="1:1">
      <c r="A7967" s="22"/>
    </row>
    <row r="7968" spans="1:1">
      <c r="A7968" s="22"/>
    </row>
    <row r="7969" spans="1:1">
      <c r="A7969" s="22"/>
    </row>
    <row r="7970" spans="1:1">
      <c r="A7970" s="22"/>
    </row>
    <row r="7971" spans="1:1">
      <c r="A7971" s="22"/>
    </row>
    <row r="7972" spans="1:1">
      <c r="A7972" s="22"/>
    </row>
    <row r="7973" spans="1:1">
      <c r="A7973" s="22"/>
    </row>
    <row r="7974" spans="1:1">
      <c r="A7974" s="22"/>
    </row>
    <row r="7975" spans="1:1">
      <c r="A7975" s="22"/>
    </row>
    <row r="7976" spans="1:1">
      <c r="A7976" s="22"/>
    </row>
    <row r="7977" spans="1:1">
      <c r="A7977" s="22"/>
    </row>
    <row r="7978" spans="1:1">
      <c r="A7978" s="22"/>
    </row>
    <row r="7979" spans="1:1">
      <c r="A7979" s="22"/>
    </row>
    <row r="7980" spans="1:1">
      <c r="A7980" s="22"/>
    </row>
    <row r="7981" spans="1:1">
      <c r="A7981" s="22"/>
    </row>
    <row r="7982" spans="1:1">
      <c r="A7982" s="22"/>
    </row>
    <row r="7983" spans="1:1">
      <c r="A7983" s="22"/>
    </row>
    <row r="7984" spans="1:1">
      <c r="A7984" s="22"/>
    </row>
    <row r="7985" spans="1:1">
      <c r="A7985" s="22"/>
    </row>
    <row r="7986" spans="1:1">
      <c r="A7986" s="22"/>
    </row>
    <row r="7987" spans="1:1">
      <c r="A7987" s="22"/>
    </row>
    <row r="7988" spans="1:1">
      <c r="A7988" s="22"/>
    </row>
    <row r="7989" spans="1:1">
      <c r="A7989" s="22"/>
    </row>
    <row r="7990" spans="1:1">
      <c r="A7990" s="22"/>
    </row>
    <row r="7991" spans="1:1">
      <c r="A7991" s="22"/>
    </row>
    <row r="7992" spans="1:1">
      <c r="A7992" s="22"/>
    </row>
    <row r="7993" spans="1:1">
      <c r="A7993" s="22"/>
    </row>
    <row r="7994" spans="1:1">
      <c r="A7994" s="22"/>
    </row>
    <row r="7995" spans="1:1">
      <c r="A7995" s="22"/>
    </row>
    <row r="7996" spans="1:1">
      <c r="A7996" s="22"/>
    </row>
    <row r="7997" spans="1:1">
      <c r="A7997" s="22"/>
    </row>
    <row r="7998" spans="1:1">
      <c r="A7998" s="22"/>
    </row>
    <row r="7999" spans="1:1">
      <c r="A7999" s="22"/>
    </row>
    <row r="8000" spans="1:1">
      <c r="A8000" s="22"/>
    </row>
    <row r="8001" spans="1:1">
      <c r="A8001" s="22"/>
    </row>
    <row r="8002" spans="1:1">
      <c r="A8002" s="22"/>
    </row>
    <row r="8003" spans="1:1">
      <c r="A8003" s="22"/>
    </row>
    <row r="8004" spans="1:1">
      <c r="A8004" s="22"/>
    </row>
    <row r="8005" spans="1:1">
      <c r="A8005" s="22"/>
    </row>
    <row r="8006" spans="1:1">
      <c r="A8006" s="22"/>
    </row>
    <row r="8007" spans="1:1">
      <c r="A8007" s="22"/>
    </row>
    <row r="8008" spans="1:1">
      <c r="A8008" s="22"/>
    </row>
    <row r="8009" spans="1:1">
      <c r="A8009" s="22"/>
    </row>
    <row r="8010" spans="1:1">
      <c r="A8010" s="22"/>
    </row>
    <row r="8011" spans="1:1">
      <c r="A8011" s="22"/>
    </row>
    <row r="8012" spans="1:1">
      <c r="A8012" s="22"/>
    </row>
    <row r="8013" spans="1:1">
      <c r="A8013" s="22"/>
    </row>
    <row r="8014" spans="1:1">
      <c r="A8014" s="22"/>
    </row>
    <row r="8015" spans="1:1">
      <c r="A8015" s="22"/>
    </row>
    <row r="8016" spans="1:1">
      <c r="A8016" s="22"/>
    </row>
    <row r="8017" spans="1:1">
      <c r="A8017" s="22"/>
    </row>
    <row r="8018" spans="1:1">
      <c r="A8018" s="22"/>
    </row>
    <row r="8019" spans="1:1">
      <c r="A8019" s="22"/>
    </row>
    <row r="8020" spans="1:1">
      <c r="A8020" s="22"/>
    </row>
    <row r="8021" spans="1:1">
      <c r="A8021" s="22"/>
    </row>
    <row r="8022" spans="1:1">
      <c r="A8022" s="22"/>
    </row>
    <row r="8023" spans="1:1">
      <c r="A8023" s="22"/>
    </row>
    <row r="8024" spans="1:1">
      <c r="A8024" s="22"/>
    </row>
    <row r="8025" spans="1:1">
      <c r="A8025" s="22"/>
    </row>
    <row r="8026" spans="1:1">
      <c r="A8026" s="22"/>
    </row>
    <row r="8027" spans="1:1">
      <c r="A8027" s="22"/>
    </row>
    <row r="8028" spans="1:1">
      <c r="A8028" s="22"/>
    </row>
    <row r="8029" spans="1:1">
      <c r="A8029" s="22"/>
    </row>
    <row r="8030" spans="1:1">
      <c r="A8030" s="22"/>
    </row>
    <row r="8031" spans="1:1">
      <c r="A8031" s="22"/>
    </row>
    <row r="8032" spans="1:1">
      <c r="A8032" s="22"/>
    </row>
    <row r="8033" spans="1:1">
      <c r="A8033" s="22"/>
    </row>
    <row r="8034" spans="1:1">
      <c r="A8034" s="22"/>
    </row>
    <row r="8035" spans="1:1">
      <c r="A8035" s="22"/>
    </row>
    <row r="8036" spans="1:1">
      <c r="A8036" s="22"/>
    </row>
    <row r="8037" spans="1:1">
      <c r="A8037" s="22"/>
    </row>
    <row r="8038" spans="1:1">
      <c r="A8038" s="22"/>
    </row>
    <row r="8039" spans="1:1">
      <c r="A8039" s="22"/>
    </row>
    <row r="8040" spans="1:1">
      <c r="A8040" s="22"/>
    </row>
    <row r="8041" spans="1:1">
      <c r="A8041" s="22"/>
    </row>
    <row r="8042" spans="1:1">
      <c r="A8042" s="22"/>
    </row>
    <row r="8043" spans="1:1">
      <c r="A8043" s="22"/>
    </row>
    <row r="8044" spans="1:1">
      <c r="A8044" s="22"/>
    </row>
    <row r="8045" spans="1:1">
      <c r="A8045" s="22"/>
    </row>
    <row r="8046" spans="1:1">
      <c r="A8046" s="22"/>
    </row>
    <row r="8047" spans="1:1">
      <c r="A8047" s="22"/>
    </row>
    <row r="8048" spans="1:1">
      <c r="A8048" s="22"/>
    </row>
    <row r="8049" spans="1:1">
      <c r="A8049" s="22"/>
    </row>
    <row r="8050" spans="1:1">
      <c r="A8050" s="22"/>
    </row>
    <row r="8051" spans="1:1">
      <c r="A8051" s="22"/>
    </row>
    <row r="8052" spans="1:1">
      <c r="A8052" s="22"/>
    </row>
    <row r="8053" spans="1:1">
      <c r="A8053" s="22"/>
    </row>
    <row r="8054" spans="1:1">
      <c r="A8054" s="22"/>
    </row>
    <row r="8055" spans="1:1">
      <c r="A8055" s="22"/>
    </row>
    <row r="8056" spans="1:1">
      <c r="A8056" s="22"/>
    </row>
    <row r="8057" spans="1:1">
      <c r="A8057" s="22"/>
    </row>
    <row r="8058" spans="1:1">
      <c r="A8058" s="22"/>
    </row>
    <row r="8059" spans="1:1">
      <c r="A8059" s="22"/>
    </row>
    <row r="8060" spans="1:1">
      <c r="A8060" s="22"/>
    </row>
    <row r="8061" spans="1:1">
      <c r="A8061" s="22"/>
    </row>
    <row r="8062" spans="1:1">
      <c r="A8062" s="22"/>
    </row>
    <row r="8063" spans="1:1">
      <c r="A8063" s="22"/>
    </row>
    <row r="8064" spans="1:1">
      <c r="A8064" s="22"/>
    </row>
    <row r="8065" spans="1:1">
      <c r="A8065" s="22"/>
    </row>
    <row r="8066" spans="1:1">
      <c r="A8066" s="22"/>
    </row>
    <row r="8067" spans="1:1">
      <c r="A8067" s="22"/>
    </row>
    <row r="8068" spans="1:1">
      <c r="A8068" s="22"/>
    </row>
    <row r="8069" spans="1:1">
      <c r="A8069" s="22"/>
    </row>
    <row r="8070" spans="1:1">
      <c r="A8070" s="22"/>
    </row>
    <row r="8071" spans="1:1">
      <c r="A8071" s="22"/>
    </row>
    <row r="8072" spans="1:1">
      <c r="A8072" s="22"/>
    </row>
    <row r="8073" spans="1:1">
      <c r="A8073" s="22"/>
    </row>
    <row r="8074" spans="1:1">
      <c r="A8074" s="22"/>
    </row>
    <row r="8075" spans="1:1">
      <c r="A8075" s="22"/>
    </row>
    <row r="8076" spans="1:1">
      <c r="A8076" s="22"/>
    </row>
    <row r="8077" spans="1:1">
      <c r="A8077" s="22"/>
    </row>
    <row r="8078" spans="1:1">
      <c r="A8078" s="22"/>
    </row>
    <row r="8079" spans="1:1">
      <c r="A8079" s="22"/>
    </row>
    <row r="8080" spans="1:1">
      <c r="A8080" s="22"/>
    </row>
    <row r="8081" spans="1:1">
      <c r="A8081" s="22"/>
    </row>
    <row r="8082" spans="1:1">
      <c r="A8082" s="22"/>
    </row>
    <row r="8083" spans="1:1">
      <c r="A8083" s="22"/>
    </row>
    <row r="8084" spans="1:1">
      <c r="A8084" s="22"/>
    </row>
    <row r="8085" spans="1:1">
      <c r="A8085" s="22"/>
    </row>
    <row r="8086" spans="1:1">
      <c r="A8086" s="22"/>
    </row>
    <row r="8087" spans="1:1">
      <c r="A8087" s="22"/>
    </row>
    <row r="8088" spans="1:1">
      <c r="A8088" s="22"/>
    </row>
    <row r="8089" spans="1:1">
      <c r="A8089" s="22"/>
    </row>
    <row r="8090" spans="1:1">
      <c r="A8090" s="22"/>
    </row>
    <row r="8091" spans="1:1">
      <c r="A8091" s="22"/>
    </row>
    <row r="8092" spans="1:1">
      <c r="A8092" s="22"/>
    </row>
    <row r="8093" spans="1:1">
      <c r="A8093" s="22"/>
    </row>
    <row r="8094" spans="1:1">
      <c r="A8094" s="22"/>
    </row>
    <row r="8095" spans="1:1">
      <c r="A8095" s="22"/>
    </row>
    <row r="8096" spans="1:1">
      <c r="A8096" s="22"/>
    </row>
    <row r="8097" spans="1:1">
      <c r="A8097" s="22"/>
    </row>
    <row r="8098" spans="1:1">
      <c r="A8098" s="22"/>
    </row>
    <row r="8099" spans="1:1">
      <c r="A8099" s="22"/>
    </row>
    <row r="8100" spans="1:1">
      <c r="A8100" s="22"/>
    </row>
    <row r="8101" spans="1:1">
      <c r="A8101" s="22"/>
    </row>
    <row r="8102" spans="1:1">
      <c r="A8102" s="22"/>
    </row>
    <row r="8103" spans="1:1">
      <c r="A8103" s="22"/>
    </row>
    <row r="8104" spans="1:1">
      <c r="A8104" s="22"/>
    </row>
    <row r="8105" spans="1:1">
      <c r="A8105" s="22"/>
    </row>
    <row r="8106" spans="1:1">
      <c r="A8106" s="22"/>
    </row>
    <row r="8107" spans="1:1">
      <c r="A8107" s="22"/>
    </row>
    <row r="8108" spans="1:1">
      <c r="A8108" s="22"/>
    </row>
    <row r="8109" spans="1:1">
      <c r="A8109" s="22"/>
    </row>
    <row r="8110" spans="1:1">
      <c r="A8110" s="22"/>
    </row>
    <row r="8111" spans="1:1">
      <c r="A8111" s="22"/>
    </row>
    <row r="8112" spans="1:1">
      <c r="A8112" s="22"/>
    </row>
    <row r="8113" spans="1:1">
      <c r="A8113" s="22"/>
    </row>
    <row r="8114" spans="1:1">
      <c r="A8114" s="22"/>
    </row>
    <row r="8115" spans="1:1">
      <c r="A8115" s="22"/>
    </row>
    <row r="8116" spans="1:1">
      <c r="A8116" s="22"/>
    </row>
    <row r="8117" spans="1:1">
      <c r="A8117" s="22"/>
    </row>
    <row r="8118" spans="1:1">
      <c r="A8118" s="22"/>
    </row>
    <row r="8119" spans="1:1">
      <c r="A8119" s="22"/>
    </row>
    <row r="8120" spans="1:1">
      <c r="A8120" s="22"/>
    </row>
    <row r="8121" spans="1:1">
      <c r="A8121" s="22"/>
    </row>
    <row r="8122" spans="1:1">
      <c r="A8122" s="22"/>
    </row>
    <row r="8123" spans="1:1">
      <c r="A8123" s="22"/>
    </row>
    <row r="8124" spans="1:1">
      <c r="A8124" s="22"/>
    </row>
    <row r="8125" spans="1:1">
      <c r="A8125" s="22"/>
    </row>
    <row r="8126" spans="1:1">
      <c r="A8126" s="22"/>
    </row>
    <row r="8127" spans="1:1">
      <c r="A8127" s="22"/>
    </row>
    <row r="8128" spans="1:1">
      <c r="A8128" s="22"/>
    </row>
    <row r="8129" spans="1:1">
      <c r="A8129" s="22"/>
    </row>
    <row r="8130" spans="1:1">
      <c r="A8130" s="22"/>
    </row>
    <row r="8131" spans="1:1">
      <c r="A8131" s="22"/>
    </row>
    <row r="8132" spans="1:1">
      <c r="A8132" s="22"/>
    </row>
    <row r="8133" spans="1:1">
      <c r="A8133" s="22"/>
    </row>
    <row r="8134" spans="1:1">
      <c r="A8134" s="22"/>
    </row>
    <row r="8135" spans="1:1">
      <c r="A8135" s="22"/>
    </row>
    <row r="8136" spans="1:1">
      <c r="A8136" s="22"/>
    </row>
    <row r="8137" spans="1:1">
      <c r="A8137" s="22"/>
    </row>
    <row r="8138" spans="1:1">
      <c r="A8138" s="22"/>
    </row>
    <row r="8139" spans="1:1">
      <c r="A8139" s="22"/>
    </row>
    <row r="8140" spans="1:1">
      <c r="A8140" s="22"/>
    </row>
    <row r="8141" spans="1:1">
      <c r="A8141" s="22"/>
    </row>
    <row r="8142" spans="1:1">
      <c r="A8142" s="22"/>
    </row>
    <row r="8143" spans="1:1">
      <c r="A8143" s="22"/>
    </row>
    <row r="8144" spans="1:1">
      <c r="A8144" s="22"/>
    </row>
    <row r="8145" spans="1:1">
      <c r="A8145" s="22"/>
    </row>
    <row r="8146" spans="1:1">
      <c r="A8146" s="22"/>
    </row>
    <row r="8147" spans="1:1">
      <c r="A8147" s="22"/>
    </row>
    <row r="8148" spans="1:1">
      <c r="A8148" s="22"/>
    </row>
    <row r="8149" spans="1:1">
      <c r="A8149" s="22"/>
    </row>
    <row r="8150" spans="1:1">
      <c r="A8150" s="22"/>
    </row>
    <row r="8151" spans="1:1">
      <c r="A8151" s="22"/>
    </row>
    <row r="8152" spans="1:1">
      <c r="A8152" s="22"/>
    </row>
    <row r="8153" spans="1:1">
      <c r="A8153" s="22"/>
    </row>
    <row r="8154" spans="1:1">
      <c r="A8154" s="22"/>
    </row>
    <row r="8155" spans="1:1">
      <c r="A8155" s="22"/>
    </row>
    <row r="8156" spans="1:1">
      <c r="A8156" s="22"/>
    </row>
    <row r="8157" spans="1:1">
      <c r="A8157" s="22"/>
    </row>
    <row r="8158" spans="1:1">
      <c r="A8158" s="22"/>
    </row>
    <row r="8159" spans="1:1">
      <c r="A8159" s="22"/>
    </row>
    <row r="8160" spans="1:1">
      <c r="A8160" s="22"/>
    </row>
    <row r="8161" spans="1:1">
      <c r="A8161" s="22"/>
    </row>
    <row r="8162" spans="1:1">
      <c r="A8162" s="22"/>
    </row>
    <row r="8163" spans="1:1">
      <c r="A8163" s="22"/>
    </row>
    <row r="8164" spans="1:1">
      <c r="A8164" s="22"/>
    </row>
    <row r="8165" spans="1:1">
      <c r="A8165" s="22"/>
    </row>
    <row r="8166" spans="1:1">
      <c r="A8166" s="22"/>
    </row>
    <row r="8167" spans="1:1">
      <c r="A8167" s="22"/>
    </row>
    <row r="8168" spans="1:1">
      <c r="A8168" s="22"/>
    </row>
    <row r="8169" spans="1:1">
      <c r="A8169" s="22"/>
    </row>
    <row r="8170" spans="1:1">
      <c r="A8170" s="22"/>
    </row>
    <row r="8171" spans="1:1">
      <c r="A8171" s="22"/>
    </row>
    <row r="8172" spans="1:1">
      <c r="A8172" s="22"/>
    </row>
    <row r="8173" spans="1:1">
      <c r="A8173" s="22"/>
    </row>
    <row r="8174" spans="1:1">
      <c r="A8174" s="22"/>
    </row>
    <row r="8175" spans="1:1">
      <c r="A8175" s="22"/>
    </row>
    <row r="8176" spans="1:1">
      <c r="A8176" s="22"/>
    </row>
    <row r="8177" spans="1:1">
      <c r="A8177" s="22"/>
    </row>
    <row r="8178" spans="1:1">
      <c r="A8178" s="22"/>
    </row>
    <row r="8179" spans="1:1">
      <c r="A8179" s="22"/>
    </row>
    <row r="8180" spans="1:1">
      <c r="A8180" s="22"/>
    </row>
    <row r="8181" spans="1:1">
      <c r="A8181" s="22"/>
    </row>
    <row r="8182" spans="1:1">
      <c r="A8182" s="22"/>
    </row>
    <row r="8183" spans="1:1">
      <c r="A8183" s="22"/>
    </row>
    <row r="8184" spans="1:1">
      <c r="A8184" s="22"/>
    </row>
    <row r="8185" spans="1:1">
      <c r="A8185" s="22"/>
    </row>
    <row r="8186" spans="1:1">
      <c r="A8186" s="22"/>
    </row>
    <row r="8187" spans="1:1">
      <c r="A8187" s="22"/>
    </row>
    <row r="8188" spans="1:1">
      <c r="A8188" s="22"/>
    </row>
    <row r="8189" spans="1:1">
      <c r="A8189" s="22"/>
    </row>
    <row r="8190" spans="1:1">
      <c r="A8190" s="22"/>
    </row>
    <row r="8191" spans="1:1">
      <c r="A8191" s="22"/>
    </row>
    <row r="8192" spans="1:1">
      <c r="A8192" s="22"/>
    </row>
    <row r="8193" spans="1:1">
      <c r="A8193" s="22"/>
    </row>
    <row r="8194" spans="1:1">
      <c r="A8194" s="22"/>
    </row>
    <row r="8195" spans="1:1">
      <c r="A8195" s="22"/>
    </row>
    <row r="8196" spans="1:1">
      <c r="A8196" s="22"/>
    </row>
    <row r="8197" spans="1:1">
      <c r="A8197" s="22"/>
    </row>
    <row r="8198" spans="1:1">
      <c r="A8198" s="22"/>
    </row>
    <row r="8199" spans="1:1">
      <c r="A8199" s="22"/>
    </row>
    <row r="8200" spans="1:1">
      <c r="A8200" s="22"/>
    </row>
    <row r="8201" spans="1:1">
      <c r="A8201" s="22"/>
    </row>
    <row r="8202" spans="1:1">
      <c r="A8202" s="22"/>
    </row>
    <row r="8203" spans="1:1">
      <c r="A8203" s="22"/>
    </row>
    <row r="8204" spans="1:1">
      <c r="A8204" s="22"/>
    </row>
    <row r="8205" spans="1:1">
      <c r="A8205" s="22"/>
    </row>
    <row r="8206" spans="1:1">
      <c r="A8206" s="22"/>
    </row>
    <row r="8207" spans="1:1">
      <c r="A8207" s="22"/>
    </row>
    <row r="8208" spans="1:1">
      <c r="A8208" s="22"/>
    </row>
    <row r="8209" spans="1:1">
      <c r="A8209" s="22"/>
    </row>
    <row r="8210" spans="1:1">
      <c r="A8210" s="22"/>
    </row>
    <row r="8211" spans="1:1">
      <c r="A8211" s="22"/>
    </row>
    <row r="8212" spans="1:1">
      <c r="A8212" s="22"/>
    </row>
    <row r="8213" spans="1:1">
      <c r="A8213" s="22"/>
    </row>
    <row r="8214" spans="1:1">
      <c r="A8214" s="22"/>
    </row>
    <row r="8215" spans="1:1">
      <c r="A8215" s="22"/>
    </row>
    <row r="8216" spans="1:1">
      <c r="A8216" s="22"/>
    </row>
    <row r="8217" spans="1:1">
      <c r="A8217" s="22"/>
    </row>
    <row r="8218" spans="1:1">
      <c r="A8218" s="22"/>
    </row>
    <row r="8219" spans="1:1">
      <c r="A8219" s="22"/>
    </row>
    <row r="8220" spans="1:1">
      <c r="A8220" s="22"/>
    </row>
    <row r="8221" spans="1:1">
      <c r="A8221" s="22"/>
    </row>
    <row r="8222" spans="1:1">
      <c r="A8222" s="22"/>
    </row>
    <row r="8223" spans="1:1">
      <c r="A8223" s="22"/>
    </row>
    <row r="8224" spans="1:1">
      <c r="A8224" s="22"/>
    </row>
    <row r="8225" spans="1:1">
      <c r="A8225" s="22"/>
    </row>
    <row r="8226" spans="1:1">
      <c r="A8226" s="22"/>
    </row>
    <row r="8227" spans="1:1">
      <c r="A8227" s="22"/>
    </row>
    <row r="8228" spans="1:1">
      <c r="A8228" s="22"/>
    </row>
    <row r="8229" spans="1:1">
      <c r="A8229" s="22"/>
    </row>
    <row r="8230" spans="1:1">
      <c r="A8230" s="22"/>
    </row>
    <row r="8231" spans="1:1">
      <c r="A8231" s="22"/>
    </row>
    <row r="8232" spans="1:1">
      <c r="A8232" s="22"/>
    </row>
    <row r="8233" spans="1:1">
      <c r="A8233" s="22"/>
    </row>
    <row r="8234" spans="1:1">
      <c r="A8234" s="22"/>
    </row>
    <row r="8235" spans="1:1">
      <c r="A8235" s="22"/>
    </row>
    <row r="8236" spans="1:1">
      <c r="A8236" s="22"/>
    </row>
    <row r="8237" spans="1:1">
      <c r="A8237" s="22"/>
    </row>
    <row r="8238" spans="1:1">
      <c r="A8238" s="22"/>
    </row>
    <row r="8239" spans="1:1">
      <c r="A8239" s="22"/>
    </row>
    <row r="8240" spans="1:1">
      <c r="A8240" s="22"/>
    </row>
    <row r="8241" spans="1:1">
      <c r="A8241" s="22"/>
    </row>
    <row r="8242" spans="1:1">
      <c r="A8242" s="22"/>
    </row>
    <row r="8243" spans="1:1">
      <c r="A8243" s="22"/>
    </row>
    <row r="8244" spans="1:1">
      <c r="A8244" s="22"/>
    </row>
    <row r="8245" spans="1:1">
      <c r="A8245" s="22"/>
    </row>
    <row r="8246" spans="1:1">
      <c r="A8246" s="22"/>
    </row>
    <row r="8247" spans="1:1">
      <c r="A8247" s="22"/>
    </row>
    <row r="8248" spans="1:1">
      <c r="A8248" s="22"/>
    </row>
    <row r="8249" spans="1:1">
      <c r="A8249" s="22"/>
    </row>
    <row r="8250" spans="1:1">
      <c r="A8250" s="22"/>
    </row>
    <row r="8251" spans="1:1">
      <c r="A8251" s="22"/>
    </row>
    <row r="8252" spans="1:1">
      <c r="A8252" s="22"/>
    </row>
    <row r="8253" spans="1:1">
      <c r="A8253" s="22"/>
    </row>
    <row r="8254" spans="1:1">
      <c r="A8254" s="22"/>
    </row>
    <row r="8255" spans="1:1">
      <c r="A8255" s="22"/>
    </row>
    <row r="8256" spans="1:1">
      <c r="A8256" s="22"/>
    </row>
    <row r="8257" spans="1:1">
      <c r="A8257" s="22"/>
    </row>
    <row r="8258" spans="1:1">
      <c r="A8258" s="22"/>
    </row>
    <row r="8259" spans="1:1">
      <c r="A8259" s="22"/>
    </row>
    <row r="8260" spans="1:1">
      <c r="A8260" s="22"/>
    </row>
    <row r="8261" spans="1:1">
      <c r="A8261" s="22"/>
    </row>
    <row r="8262" spans="1:1">
      <c r="A8262" s="22"/>
    </row>
    <row r="8263" spans="1:1">
      <c r="A8263" s="22"/>
    </row>
    <row r="8264" spans="1:1">
      <c r="A8264" s="22"/>
    </row>
    <row r="8265" spans="1:1">
      <c r="A8265" s="22"/>
    </row>
    <row r="8266" spans="1:1">
      <c r="A8266" s="22"/>
    </row>
    <row r="8267" spans="1:1">
      <c r="A8267" s="22"/>
    </row>
    <row r="8268" spans="1:1">
      <c r="A8268" s="22"/>
    </row>
    <row r="8269" spans="1:1">
      <c r="A8269" s="22"/>
    </row>
    <row r="8270" spans="1:1">
      <c r="A8270" s="22"/>
    </row>
    <row r="8271" spans="1:1">
      <c r="A8271" s="22"/>
    </row>
    <row r="8272" spans="1:1">
      <c r="A8272" s="22"/>
    </row>
    <row r="8273" spans="1:1">
      <c r="A8273" s="22"/>
    </row>
    <row r="8274" spans="1:1">
      <c r="A8274" s="22"/>
    </row>
    <row r="8275" spans="1:1">
      <c r="A8275" s="22"/>
    </row>
    <row r="8276" spans="1:1">
      <c r="A8276" s="22"/>
    </row>
    <row r="8277" spans="1:1">
      <c r="A8277" s="22"/>
    </row>
    <row r="8278" spans="1:1">
      <c r="A8278" s="22"/>
    </row>
    <row r="8279" spans="1:1">
      <c r="A8279" s="22"/>
    </row>
    <row r="8280" spans="1:1">
      <c r="A8280" s="22"/>
    </row>
    <row r="8281" spans="1:1">
      <c r="A8281" s="22"/>
    </row>
    <row r="8282" spans="1:1">
      <c r="A8282" s="22"/>
    </row>
    <row r="8283" spans="1:1">
      <c r="A8283" s="22"/>
    </row>
    <row r="8284" spans="1:1">
      <c r="A8284" s="22"/>
    </row>
    <row r="8285" spans="1:1">
      <c r="A8285" s="22"/>
    </row>
    <row r="8286" spans="1:1">
      <c r="A8286" s="22"/>
    </row>
    <row r="8287" spans="1:1">
      <c r="A8287" s="22"/>
    </row>
    <row r="8288" spans="1:1">
      <c r="A8288" s="22"/>
    </row>
    <row r="8289" spans="1:1">
      <c r="A8289" s="22"/>
    </row>
    <row r="8290" spans="1:1">
      <c r="A8290" s="22"/>
    </row>
    <row r="8291" spans="1:1">
      <c r="A8291" s="22"/>
    </row>
    <row r="8292" spans="1:1">
      <c r="A8292" s="22"/>
    </row>
    <row r="8293" spans="1:1">
      <c r="A8293" s="22"/>
    </row>
    <row r="8294" spans="1:1">
      <c r="A8294" s="22"/>
    </row>
    <row r="8295" spans="1:1">
      <c r="A8295" s="22"/>
    </row>
    <row r="8296" spans="1:1">
      <c r="A8296" s="22"/>
    </row>
    <row r="8297" spans="1:1">
      <c r="A8297" s="22"/>
    </row>
    <row r="8298" spans="1:1">
      <c r="A8298" s="22"/>
    </row>
    <row r="8299" spans="1:1">
      <c r="A8299" s="22"/>
    </row>
    <row r="8300" spans="1:1">
      <c r="A8300" s="22"/>
    </row>
    <row r="8301" spans="1:1">
      <c r="A8301" s="22"/>
    </row>
    <row r="8302" spans="1:1">
      <c r="A8302" s="22"/>
    </row>
    <row r="8303" spans="1:1">
      <c r="A8303" s="22"/>
    </row>
    <row r="8304" spans="1:1">
      <c r="A8304" s="22"/>
    </row>
    <row r="8305" spans="1:1">
      <c r="A8305" s="22"/>
    </row>
    <row r="8306" spans="1:1">
      <c r="A8306" s="22"/>
    </row>
    <row r="8307" spans="1:1">
      <c r="A8307" s="22"/>
    </row>
    <row r="8308" spans="1:1">
      <c r="A8308" s="22"/>
    </row>
    <row r="8309" spans="1:1">
      <c r="A8309" s="22"/>
    </row>
    <row r="8310" spans="1:1">
      <c r="A8310" s="22"/>
    </row>
    <row r="8311" spans="1:1">
      <c r="A8311" s="22"/>
    </row>
    <row r="8312" spans="1:1">
      <c r="A8312" s="22"/>
    </row>
    <row r="8313" spans="1:1">
      <c r="A8313" s="22"/>
    </row>
    <row r="8314" spans="1:1">
      <c r="A8314" s="22"/>
    </row>
    <row r="8315" spans="1:1">
      <c r="A8315" s="22"/>
    </row>
    <row r="8316" spans="1:1">
      <c r="A8316" s="22"/>
    </row>
    <row r="8317" spans="1:1">
      <c r="A8317" s="22"/>
    </row>
    <row r="8318" spans="1:1">
      <c r="A8318" s="22"/>
    </row>
    <row r="8319" spans="1:1">
      <c r="A8319" s="22"/>
    </row>
    <row r="8320" spans="1:1">
      <c r="A8320" s="22"/>
    </row>
    <row r="8321" spans="1:1">
      <c r="A8321" s="22"/>
    </row>
    <row r="8322" spans="1:1">
      <c r="A8322" s="22"/>
    </row>
    <row r="8323" spans="1:1">
      <c r="A8323" s="22"/>
    </row>
    <row r="8324" spans="1:1">
      <c r="A8324" s="22"/>
    </row>
    <row r="8325" spans="1:1">
      <c r="A8325" s="22"/>
    </row>
    <row r="8326" spans="1:1">
      <c r="A8326" s="22"/>
    </row>
    <row r="8327" spans="1:1">
      <c r="A8327" s="22"/>
    </row>
    <row r="8328" spans="1:1">
      <c r="A8328" s="22"/>
    </row>
    <row r="8329" spans="1:1">
      <c r="A8329" s="22"/>
    </row>
    <row r="8330" spans="1:1">
      <c r="A8330" s="22"/>
    </row>
    <row r="8331" spans="1:1">
      <c r="A8331" s="22"/>
    </row>
    <row r="8332" spans="1:1">
      <c r="A8332" s="22"/>
    </row>
    <row r="8333" spans="1:1">
      <c r="A8333" s="22"/>
    </row>
    <row r="8334" spans="1:1">
      <c r="A8334" s="22"/>
    </row>
    <row r="8335" spans="1:1">
      <c r="A8335" s="22"/>
    </row>
    <row r="8336" spans="1:1">
      <c r="A8336" s="22"/>
    </row>
    <row r="8337" spans="1:1">
      <c r="A8337" s="22"/>
    </row>
    <row r="8338" spans="1:1">
      <c r="A8338" s="22"/>
    </row>
    <row r="8339" spans="1:1">
      <c r="A8339" s="22"/>
    </row>
    <row r="8340" spans="1:1">
      <c r="A8340" s="22"/>
    </row>
    <row r="8341" spans="1:1">
      <c r="A8341" s="22"/>
    </row>
    <row r="8342" spans="1:1">
      <c r="A8342" s="22"/>
    </row>
    <row r="8343" spans="1:1">
      <c r="A8343" s="22"/>
    </row>
    <row r="8344" spans="1:1">
      <c r="A8344" s="22"/>
    </row>
    <row r="8345" spans="1:1">
      <c r="A8345" s="22"/>
    </row>
    <row r="8346" spans="1:1">
      <c r="A8346" s="22"/>
    </row>
    <row r="8347" spans="1:1">
      <c r="A8347" s="22"/>
    </row>
    <row r="8348" spans="1:1">
      <c r="A8348" s="22"/>
    </row>
    <row r="8349" spans="1:1">
      <c r="A8349" s="22"/>
    </row>
    <row r="8350" spans="1:1">
      <c r="A8350" s="22"/>
    </row>
    <row r="8351" spans="1:1">
      <c r="A8351" s="22"/>
    </row>
    <row r="8352" spans="1:1">
      <c r="A8352" s="22"/>
    </row>
    <row r="8353" spans="1:1">
      <c r="A8353" s="22"/>
    </row>
    <row r="8354" spans="1:1">
      <c r="A8354" s="22"/>
    </row>
    <row r="8355" spans="1:1">
      <c r="A8355" s="22"/>
    </row>
    <row r="8356" spans="1:1">
      <c r="A8356" s="22"/>
    </row>
    <row r="8357" spans="1:1">
      <c r="A8357" s="22"/>
    </row>
    <row r="8358" spans="1:1">
      <c r="A8358" s="22"/>
    </row>
    <row r="8359" spans="1:1">
      <c r="A8359" s="22"/>
    </row>
    <row r="8360" spans="1:1">
      <c r="A8360" s="22"/>
    </row>
    <row r="8361" spans="1:1">
      <c r="A8361" s="22"/>
    </row>
    <row r="8362" spans="1:1">
      <c r="A8362" s="22"/>
    </row>
    <row r="8363" spans="1:1">
      <c r="A8363" s="22"/>
    </row>
    <row r="8364" spans="1:1">
      <c r="A8364" s="22"/>
    </row>
    <row r="8365" spans="1:1">
      <c r="A8365" s="22"/>
    </row>
    <row r="8366" spans="1:1">
      <c r="A8366" s="22"/>
    </row>
    <row r="8367" spans="1:1">
      <c r="A8367" s="22"/>
    </row>
    <row r="8368" spans="1:1">
      <c r="A8368" s="22"/>
    </row>
    <row r="8369" spans="1:1">
      <c r="A8369" s="22"/>
    </row>
    <row r="8370" spans="1:1">
      <c r="A8370" s="22"/>
    </row>
    <row r="8371" spans="1:1">
      <c r="A8371" s="22"/>
    </row>
    <row r="8372" spans="1:1">
      <c r="A8372" s="22"/>
    </row>
    <row r="8373" spans="1:1">
      <c r="A8373" s="22"/>
    </row>
    <row r="8374" spans="1:1">
      <c r="A8374" s="22"/>
    </row>
    <row r="8375" spans="1:1">
      <c r="A8375" s="22"/>
    </row>
    <row r="8376" spans="1:1">
      <c r="A8376" s="22"/>
    </row>
    <row r="8377" spans="1:1">
      <c r="A8377" s="22"/>
    </row>
    <row r="8378" spans="1:1">
      <c r="A8378" s="22"/>
    </row>
    <row r="8379" spans="1:1">
      <c r="A8379" s="22"/>
    </row>
    <row r="8380" spans="1:1">
      <c r="A8380" s="22"/>
    </row>
    <row r="8381" spans="1:1">
      <c r="A8381" s="22"/>
    </row>
    <row r="8382" spans="1:1">
      <c r="A8382" s="22"/>
    </row>
    <row r="8383" spans="1:1">
      <c r="A8383" s="22"/>
    </row>
    <row r="8384" spans="1:1">
      <c r="A8384" s="22"/>
    </row>
    <row r="8385" spans="1:1">
      <c r="A8385" s="22"/>
    </row>
    <row r="8386" spans="1:1">
      <c r="A8386" s="22"/>
    </row>
    <row r="8387" spans="1:1">
      <c r="A8387" s="22"/>
    </row>
    <row r="8388" spans="1:1">
      <c r="A8388" s="22"/>
    </row>
    <row r="8389" spans="1:1">
      <c r="A8389" s="22"/>
    </row>
    <row r="8390" spans="1:1">
      <c r="A8390" s="22"/>
    </row>
    <row r="8391" spans="1:1">
      <c r="A8391" s="22"/>
    </row>
    <row r="8392" spans="1:1">
      <c r="A8392" s="22"/>
    </row>
    <row r="8393" spans="1:1">
      <c r="A8393" s="22"/>
    </row>
    <row r="8394" spans="1:1">
      <c r="A8394" s="22"/>
    </row>
    <row r="8395" spans="1:1">
      <c r="A8395" s="22"/>
    </row>
    <row r="8396" spans="1:1">
      <c r="A8396" s="22"/>
    </row>
    <row r="8397" spans="1:1">
      <c r="A8397" s="22"/>
    </row>
    <row r="8398" spans="1:1">
      <c r="A8398" s="22"/>
    </row>
    <row r="8399" spans="1:1">
      <c r="A8399" s="22"/>
    </row>
    <row r="8400" spans="1:1">
      <c r="A8400" s="22"/>
    </row>
    <row r="8401" spans="1:1">
      <c r="A8401" s="22"/>
    </row>
    <row r="8402" spans="1:1">
      <c r="A8402" s="22"/>
    </row>
    <row r="8403" spans="1:1">
      <c r="A8403" s="22"/>
    </row>
    <row r="8404" spans="1:1">
      <c r="A8404" s="22"/>
    </row>
    <row r="8405" spans="1:1">
      <c r="A8405" s="22"/>
    </row>
    <row r="8406" spans="1:1">
      <c r="A8406" s="22"/>
    </row>
    <row r="8407" spans="1:1">
      <c r="A8407" s="22"/>
    </row>
    <row r="8408" spans="1:1">
      <c r="A8408" s="22"/>
    </row>
    <row r="8409" spans="1:1">
      <c r="A8409" s="22"/>
    </row>
    <row r="8410" spans="1:1">
      <c r="A8410" s="22"/>
    </row>
    <row r="8411" spans="1:1">
      <c r="A8411" s="22"/>
    </row>
    <row r="8412" spans="1:1">
      <c r="A8412" s="22"/>
    </row>
    <row r="8413" spans="1:1">
      <c r="A8413" s="22"/>
    </row>
    <row r="8414" spans="1:1">
      <c r="A8414" s="22"/>
    </row>
    <row r="8415" spans="1:1">
      <c r="A8415" s="22"/>
    </row>
    <row r="8416" spans="1:1">
      <c r="A8416" s="22"/>
    </row>
    <row r="8417" spans="1:1">
      <c r="A8417" s="22"/>
    </row>
    <row r="8418" spans="1:1">
      <c r="A8418" s="22"/>
    </row>
    <row r="8419" spans="1:1">
      <c r="A8419" s="22"/>
    </row>
    <row r="8420" spans="1:1">
      <c r="A8420" s="22"/>
    </row>
    <row r="8421" spans="1:1">
      <c r="A8421" s="22"/>
    </row>
    <row r="8422" spans="1:1">
      <c r="A8422" s="22"/>
    </row>
    <row r="8423" spans="1:1">
      <c r="A8423" s="22"/>
    </row>
    <row r="8424" spans="1:1">
      <c r="A8424" s="22"/>
    </row>
    <row r="8425" spans="1:1">
      <c r="A8425" s="22"/>
    </row>
    <row r="8426" spans="1:1">
      <c r="A8426" s="22"/>
    </row>
    <row r="8427" spans="1:1">
      <c r="A8427" s="22"/>
    </row>
    <row r="8428" spans="1:1">
      <c r="A8428" s="22"/>
    </row>
    <row r="8429" spans="1:1">
      <c r="A8429" s="22"/>
    </row>
    <row r="8430" spans="1:1">
      <c r="A8430" s="22"/>
    </row>
    <row r="8431" spans="1:1">
      <c r="A8431" s="22"/>
    </row>
    <row r="8432" spans="1:1">
      <c r="A8432" s="22"/>
    </row>
    <row r="8433" spans="1:1">
      <c r="A8433" s="22"/>
    </row>
    <row r="8434" spans="1:1">
      <c r="A8434" s="22"/>
    </row>
    <row r="8435" spans="1:1">
      <c r="A8435" s="22"/>
    </row>
    <row r="8436" spans="1:1">
      <c r="A8436" s="22"/>
    </row>
    <row r="8437" spans="1:1">
      <c r="A8437" s="22"/>
    </row>
    <row r="8438" spans="1:1">
      <c r="A8438" s="22"/>
    </row>
    <row r="8439" spans="1:1">
      <c r="A8439" s="22"/>
    </row>
    <row r="8440" spans="1:1">
      <c r="A8440" s="22"/>
    </row>
    <row r="8441" spans="1:1">
      <c r="A8441" s="22"/>
    </row>
    <row r="8442" spans="1:1">
      <c r="A8442" s="22"/>
    </row>
    <row r="8443" spans="1:1">
      <c r="A8443" s="22"/>
    </row>
    <row r="8444" spans="1:1">
      <c r="A8444" s="22"/>
    </row>
    <row r="8445" spans="1:1">
      <c r="A8445" s="22"/>
    </row>
    <row r="8446" spans="1:1">
      <c r="A8446" s="22"/>
    </row>
    <row r="8447" spans="1:1">
      <c r="A8447" s="22"/>
    </row>
    <row r="8448" spans="1:1">
      <c r="A8448" s="22"/>
    </row>
    <row r="8449" spans="1:1">
      <c r="A8449" s="22"/>
    </row>
    <row r="8450" spans="1:1">
      <c r="A8450" s="22"/>
    </row>
    <row r="8451" spans="1:1">
      <c r="A8451" s="22"/>
    </row>
    <row r="8452" spans="1:1">
      <c r="A8452" s="22"/>
    </row>
    <row r="8453" spans="1:1">
      <c r="A8453" s="22"/>
    </row>
    <row r="8454" spans="1:1">
      <c r="A8454" s="22"/>
    </row>
    <row r="8455" spans="1:1">
      <c r="A8455" s="22"/>
    </row>
    <row r="8456" spans="1:1">
      <c r="A8456" s="22"/>
    </row>
    <row r="8457" spans="1:1">
      <c r="A8457" s="22"/>
    </row>
    <row r="8458" spans="1:1">
      <c r="A8458" s="22"/>
    </row>
    <row r="8459" spans="1:1">
      <c r="A8459" s="22"/>
    </row>
    <row r="8460" spans="1:1">
      <c r="A8460" s="22"/>
    </row>
    <row r="8461" spans="1:1">
      <c r="A8461" s="22"/>
    </row>
    <row r="8462" spans="1:1">
      <c r="A8462" s="22"/>
    </row>
    <row r="8463" spans="1:1">
      <c r="A8463" s="22"/>
    </row>
    <row r="8464" spans="1:1">
      <c r="A8464" s="22"/>
    </row>
    <row r="8465" spans="1:1">
      <c r="A8465" s="22"/>
    </row>
    <row r="8466" spans="1:1">
      <c r="A8466" s="22"/>
    </row>
    <row r="8467" spans="1:1">
      <c r="A8467" s="22"/>
    </row>
    <row r="8468" spans="1:1">
      <c r="A8468" s="22"/>
    </row>
    <row r="8469" spans="1:1">
      <c r="A8469" s="22"/>
    </row>
    <row r="8470" spans="1:1">
      <c r="A8470" s="22"/>
    </row>
    <row r="8471" spans="1:1">
      <c r="A8471" s="22"/>
    </row>
    <row r="8472" spans="1:1">
      <c r="A8472" s="22"/>
    </row>
    <row r="8473" spans="1:1">
      <c r="A8473" s="22"/>
    </row>
    <row r="8474" spans="1:1">
      <c r="A8474" s="22"/>
    </row>
    <row r="8475" spans="1:1">
      <c r="A8475" s="22"/>
    </row>
    <row r="8476" spans="1:1">
      <c r="A8476" s="22"/>
    </row>
    <row r="8477" spans="1:1">
      <c r="A8477" s="22"/>
    </row>
    <row r="8478" spans="1:1">
      <c r="A8478" s="22"/>
    </row>
    <row r="8479" spans="1:1">
      <c r="A8479" s="22"/>
    </row>
    <row r="8480" spans="1:1">
      <c r="A8480" s="22"/>
    </row>
    <row r="8481" spans="1:1">
      <c r="A8481" s="22"/>
    </row>
    <row r="8482" spans="1:1">
      <c r="A8482" s="22"/>
    </row>
    <row r="8483" spans="1:1">
      <c r="A8483" s="22"/>
    </row>
    <row r="8484" spans="1:1">
      <c r="A8484" s="22"/>
    </row>
    <row r="8485" spans="1:1">
      <c r="A8485" s="22"/>
    </row>
    <row r="8486" spans="1:1">
      <c r="A8486" s="22"/>
    </row>
    <row r="8487" spans="1:1">
      <c r="A8487" s="22"/>
    </row>
    <row r="8488" spans="1:1">
      <c r="A8488" s="22"/>
    </row>
    <row r="8489" spans="1:1">
      <c r="A8489" s="22"/>
    </row>
    <row r="8490" spans="1:1">
      <c r="A8490" s="22"/>
    </row>
    <row r="8491" spans="1:1">
      <c r="A8491" s="22"/>
    </row>
    <row r="8492" spans="1:1">
      <c r="A8492" s="22"/>
    </row>
    <row r="8493" spans="1:1">
      <c r="A8493" s="22"/>
    </row>
    <row r="8494" spans="1:1">
      <c r="A8494" s="22"/>
    </row>
    <row r="8495" spans="1:1">
      <c r="A8495" s="22"/>
    </row>
    <row r="8496" spans="1:1">
      <c r="A8496" s="22"/>
    </row>
    <row r="8497" spans="1:1">
      <c r="A8497" s="22"/>
    </row>
    <row r="8498" spans="1:1">
      <c r="A8498" s="22"/>
    </row>
    <row r="8499" spans="1:1">
      <c r="A8499" s="22"/>
    </row>
    <row r="8500" spans="1:1">
      <c r="A8500" s="22"/>
    </row>
    <row r="8501" spans="1:1">
      <c r="A8501" s="22"/>
    </row>
    <row r="8502" spans="1:1">
      <c r="A8502" s="22"/>
    </row>
    <row r="8503" spans="1:1">
      <c r="A8503" s="22"/>
    </row>
    <row r="8504" spans="1:1">
      <c r="A8504" s="22"/>
    </row>
    <row r="8505" spans="1:1">
      <c r="A8505" s="22"/>
    </row>
    <row r="8506" spans="1:1">
      <c r="A8506" s="22"/>
    </row>
    <row r="8507" spans="1:1">
      <c r="A8507" s="22"/>
    </row>
    <row r="8508" spans="1:1">
      <c r="A8508" s="22"/>
    </row>
    <row r="8509" spans="1:1">
      <c r="A8509" s="22"/>
    </row>
    <row r="8510" spans="1:1">
      <c r="A8510" s="22"/>
    </row>
    <row r="8511" spans="1:1">
      <c r="A8511" s="22"/>
    </row>
    <row r="8512" spans="1:1">
      <c r="A8512" s="22"/>
    </row>
    <row r="8513" spans="1:1">
      <c r="A8513" s="22"/>
    </row>
    <row r="8514" spans="1:1">
      <c r="A8514" s="22"/>
    </row>
    <row r="8515" spans="1:1">
      <c r="A8515" s="22"/>
    </row>
    <row r="8516" spans="1:1">
      <c r="A8516" s="22"/>
    </row>
    <row r="8517" spans="1:1">
      <c r="A8517" s="22"/>
    </row>
    <row r="8518" spans="1:1">
      <c r="A8518" s="22"/>
    </row>
    <row r="8519" spans="1:1">
      <c r="A8519" s="22"/>
    </row>
    <row r="8520" spans="1:1">
      <c r="A8520" s="22"/>
    </row>
    <row r="8521" spans="1:1">
      <c r="A8521" s="22"/>
    </row>
    <row r="8522" spans="1:1">
      <c r="A8522" s="22"/>
    </row>
    <row r="8523" spans="1:1">
      <c r="A8523" s="22"/>
    </row>
    <row r="8524" spans="1:1">
      <c r="A8524" s="22"/>
    </row>
    <row r="8525" spans="1:1">
      <c r="A8525" s="22"/>
    </row>
    <row r="8526" spans="1:1">
      <c r="A8526" s="22"/>
    </row>
    <row r="8527" spans="1:1">
      <c r="A8527" s="22"/>
    </row>
    <row r="8528" spans="1:1">
      <c r="A8528" s="22"/>
    </row>
    <row r="8529" spans="1:1">
      <c r="A8529" s="22"/>
    </row>
    <row r="8530" spans="1:1">
      <c r="A8530" s="22"/>
    </row>
    <row r="8531" spans="1:1">
      <c r="A8531" s="22"/>
    </row>
    <row r="8532" spans="1:1">
      <c r="A8532" s="22"/>
    </row>
    <row r="8533" spans="1:1">
      <c r="A8533" s="22"/>
    </row>
    <row r="8534" spans="1:1">
      <c r="A8534" s="22"/>
    </row>
    <row r="8535" spans="1:1">
      <c r="A8535" s="22"/>
    </row>
    <row r="8536" spans="1:1">
      <c r="A8536" s="22"/>
    </row>
    <row r="8537" spans="1:1">
      <c r="A8537" s="22"/>
    </row>
    <row r="8538" spans="1:1">
      <c r="A8538" s="22"/>
    </row>
    <row r="8539" spans="1:1">
      <c r="A8539" s="22"/>
    </row>
    <row r="8540" spans="1:1">
      <c r="A8540" s="22"/>
    </row>
    <row r="8541" spans="1:1">
      <c r="A8541" s="22"/>
    </row>
    <row r="8542" spans="1:1">
      <c r="A8542" s="22"/>
    </row>
    <row r="8543" spans="1:1">
      <c r="A8543" s="22"/>
    </row>
    <row r="8544" spans="1:1">
      <c r="A8544" s="22"/>
    </row>
    <row r="8545" spans="1:1">
      <c r="A8545" s="22"/>
    </row>
    <row r="8546" spans="1:1">
      <c r="A8546" s="22"/>
    </row>
    <row r="8547" spans="1:1">
      <c r="A8547" s="22"/>
    </row>
    <row r="8548" spans="1:1">
      <c r="A8548" s="22"/>
    </row>
    <row r="8549" spans="1:1">
      <c r="A8549" s="22"/>
    </row>
    <row r="8550" spans="1:1">
      <c r="A8550" s="22"/>
    </row>
    <row r="8551" spans="1:1">
      <c r="A8551" s="22"/>
    </row>
    <row r="8552" spans="1:1">
      <c r="A8552" s="22"/>
    </row>
    <row r="8553" spans="1:1">
      <c r="A8553" s="22"/>
    </row>
    <row r="8554" spans="1:1">
      <c r="A8554" s="22"/>
    </row>
    <row r="8555" spans="1:1">
      <c r="A8555" s="22"/>
    </row>
    <row r="8556" spans="1:1">
      <c r="A8556" s="22"/>
    </row>
    <row r="8557" spans="1:1">
      <c r="A8557" s="22"/>
    </row>
    <row r="8558" spans="1:1">
      <c r="A8558" s="22"/>
    </row>
    <row r="8559" spans="1:1">
      <c r="A8559" s="22"/>
    </row>
    <row r="8560" spans="1:1">
      <c r="A8560" s="22"/>
    </row>
    <row r="8561" spans="1:1">
      <c r="A8561" s="22"/>
    </row>
    <row r="8562" spans="1:1">
      <c r="A8562" s="22"/>
    </row>
    <row r="8563" spans="1:1">
      <c r="A8563" s="22"/>
    </row>
    <row r="8564" spans="1:1">
      <c r="A8564" s="22"/>
    </row>
    <row r="8565" spans="1:1">
      <c r="A8565" s="22"/>
    </row>
    <row r="8566" spans="1:1">
      <c r="A8566" s="22"/>
    </row>
    <row r="8567" spans="1:1">
      <c r="A8567" s="22"/>
    </row>
    <row r="8568" spans="1:1">
      <c r="A8568" s="22"/>
    </row>
    <row r="8569" spans="1:1">
      <c r="A8569" s="22"/>
    </row>
    <row r="8570" spans="1:1">
      <c r="A8570" s="22"/>
    </row>
    <row r="8571" spans="1:1">
      <c r="A8571" s="22"/>
    </row>
    <row r="8572" spans="1:1">
      <c r="A8572" s="22"/>
    </row>
    <row r="8573" spans="1:1">
      <c r="A8573" s="22"/>
    </row>
    <row r="8574" spans="1:1">
      <c r="A8574" s="22"/>
    </row>
    <row r="8575" spans="1:1">
      <c r="A8575" s="22"/>
    </row>
    <row r="8576" spans="1:1">
      <c r="A8576" s="22"/>
    </row>
    <row r="8577" spans="1:1">
      <c r="A8577" s="22"/>
    </row>
    <row r="8578" spans="1:1">
      <c r="A8578" s="22"/>
    </row>
    <row r="8579" spans="1:1">
      <c r="A8579" s="22"/>
    </row>
    <row r="8580" spans="1:1">
      <c r="A8580" s="22"/>
    </row>
    <row r="8581" spans="1:1">
      <c r="A8581" s="22"/>
    </row>
    <row r="8582" spans="1:1">
      <c r="A8582" s="22"/>
    </row>
    <row r="8583" spans="1:1">
      <c r="A8583" s="22"/>
    </row>
    <row r="8584" spans="1:1">
      <c r="A8584" s="22"/>
    </row>
    <row r="8585" spans="1:1">
      <c r="A8585" s="22"/>
    </row>
    <row r="8586" spans="1:1">
      <c r="A8586" s="22"/>
    </row>
    <row r="8587" spans="1:1">
      <c r="A8587" s="22"/>
    </row>
    <row r="8588" spans="1:1">
      <c r="A8588" s="22"/>
    </row>
    <row r="8589" spans="1:1">
      <c r="A8589" s="22"/>
    </row>
    <row r="8590" spans="1:1">
      <c r="A8590" s="22"/>
    </row>
    <row r="8591" spans="1:1">
      <c r="A8591" s="22"/>
    </row>
    <row r="8592" spans="1:1">
      <c r="A8592" s="22"/>
    </row>
    <row r="8593" spans="1:1">
      <c r="A8593" s="22"/>
    </row>
    <row r="8594" spans="1:1">
      <c r="A8594" s="22"/>
    </row>
    <row r="8595" spans="1:1">
      <c r="A8595" s="22"/>
    </row>
    <row r="8596" spans="1:1">
      <c r="A8596" s="22"/>
    </row>
    <row r="8597" spans="1:1">
      <c r="A8597" s="22"/>
    </row>
    <row r="8598" spans="1:1">
      <c r="A8598" s="22"/>
    </row>
    <row r="8599" spans="1:1">
      <c r="A8599" s="22"/>
    </row>
    <row r="8600" spans="1:1">
      <c r="A8600" s="22"/>
    </row>
    <row r="8601" spans="1:1">
      <c r="A8601" s="22"/>
    </row>
    <row r="8602" spans="1:1">
      <c r="A8602" s="22"/>
    </row>
    <row r="8603" spans="1:1">
      <c r="A8603" s="22"/>
    </row>
    <row r="8604" spans="1:1">
      <c r="A8604" s="22"/>
    </row>
    <row r="8605" spans="1:1">
      <c r="A8605" s="22"/>
    </row>
    <row r="8606" spans="1:1">
      <c r="A8606" s="22"/>
    </row>
    <row r="8607" spans="1:1">
      <c r="A8607" s="22"/>
    </row>
    <row r="8608" spans="1:1">
      <c r="A8608" s="22"/>
    </row>
    <row r="8609" spans="1:1">
      <c r="A8609" s="22"/>
    </row>
    <row r="8610" spans="1:1">
      <c r="A8610" s="22"/>
    </row>
    <row r="8611" spans="1:1">
      <c r="A8611" s="22"/>
    </row>
    <row r="8612" spans="1:1">
      <c r="A8612" s="22"/>
    </row>
    <row r="8613" spans="1:1">
      <c r="A8613" s="22"/>
    </row>
    <row r="8614" spans="1:1">
      <c r="A8614" s="22"/>
    </row>
    <row r="8615" spans="1:1">
      <c r="A8615" s="22"/>
    </row>
    <row r="8616" spans="1:1">
      <c r="A8616" s="22"/>
    </row>
    <row r="8617" spans="1:1">
      <c r="A8617" s="22"/>
    </row>
    <row r="8618" spans="1:1">
      <c r="A8618" s="22"/>
    </row>
    <row r="8619" spans="1:1">
      <c r="A8619" s="22"/>
    </row>
    <row r="8620" spans="1:1">
      <c r="A8620" s="22"/>
    </row>
    <row r="8621" spans="1:1">
      <c r="A8621" s="22"/>
    </row>
    <row r="8622" spans="1:1">
      <c r="A8622" s="22"/>
    </row>
    <row r="8623" spans="1:1">
      <c r="A8623" s="22"/>
    </row>
    <row r="8624" spans="1:1">
      <c r="A8624" s="22"/>
    </row>
    <row r="8625" spans="1:1">
      <c r="A8625" s="22"/>
    </row>
    <row r="8626" spans="1:1">
      <c r="A8626" s="22"/>
    </row>
    <row r="8627" spans="1:1">
      <c r="A8627" s="22"/>
    </row>
    <row r="8628" spans="1:1">
      <c r="A8628" s="22"/>
    </row>
    <row r="8629" spans="1:1">
      <c r="A8629" s="22"/>
    </row>
    <row r="8630" spans="1:1">
      <c r="A8630" s="22"/>
    </row>
    <row r="8631" spans="1:1">
      <c r="A8631" s="22"/>
    </row>
    <row r="8632" spans="1:1">
      <c r="A8632" s="22"/>
    </row>
    <row r="8633" spans="1:1">
      <c r="A8633" s="22"/>
    </row>
    <row r="8634" spans="1:1">
      <c r="A8634" s="22"/>
    </row>
    <row r="8635" spans="1:1">
      <c r="A8635" s="22"/>
    </row>
    <row r="8636" spans="1:1">
      <c r="A8636" s="22"/>
    </row>
    <row r="8637" spans="1:1">
      <c r="A8637" s="22"/>
    </row>
    <row r="8638" spans="1:1">
      <c r="A8638" s="22"/>
    </row>
    <row r="8639" spans="1:1">
      <c r="A8639" s="22"/>
    </row>
    <row r="8640" spans="1:1">
      <c r="A8640" s="22"/>
    </row>
    <row r="8641" spans="1:1">
      <c r="A8641" s="22"/>
    </row>
    <row r="8642" spans="1:1">
      <c r="A8642" s="22"/>
    </row>
    <row r="8643" spans="1:1">
      <c r="A8643" s="22"/>
    </row>
    <row r="8644" spans="1:1">
      <c r="A8644" s="22"/>
    </row>
    <row r="8645" spans="1:1">
      <c r="A8645" s="22"/>
    </row>
    <row r="8646" spans="1:1">
      <c r="A8646" s="22"/>
    </row>
    <row r="8647" spans="1:1">
      <c r="A8647" s="22"/>
    </row>
    <row r="8648" spans="1:1">
      <c r="A8648" s="22"/>
    </row>
    <row r="8649" spans="1:1">
      <c r="A8649" s="22"/>
    </row>
    <row r="8650" spans="1:1">
      <c r="A8650" s="22"/>
    </row>
    <row r="8651" spans="1:1">
      <c r="A8651" s="22"/>
    </row>
    <row r="8652" spans="1:1">
      <c r="A8652" s="22"/>
    </row>
    <row r="8653" spans="1:1">
      <c r="A8653" s="22"/>
    </row>
    <row r="8654" spans="1:1">
      <c r="A8654" s="22"/>
    </row>
    <row r="8655" spans="1:1">
      <c r="A8655" s="22"/>
    </row>
    <row r="8656" spans="1:1">
      <c r="A8656" s="22"/>
    </row>
    <row r="8657" spans="1:1">
      <c r="A8657" s="22"/>
    </row>
    <row r="8658" spans="1:1">
      <c r="A8658" s="22"/>
    </row>
    <row r="8659" spans="1:1">
      <c r="A8659" s="22"/>
    </row>
    <row r="8660" spans="1:1">
      <c r="A8660" s="22"/>
    </row>
    <row r="8661" spans="1:1">
      <c r="A8661" s="22"/>
    </row>
    <row r="8662" spans="1:1">
      <c r="A8662" s="22"/>
    </row>
    <row r="8663" spans="1:1">
      <c r="A8663" s="22"/>
    </row>
    <row r="8664" spans="1:1">
      <c r="A8664" s="22"/>
    </row>
    <row r="8665" spans="1:1">
      <c r="A8665" s="22"/>
    </row>
    <row r="8666" spans="1:1">
      <c r="A8666" s="22"/>
    </row>
    <row r="8667" spans="1:1">
      <c r="A8667" s="22"/>
    </row>
    <row r="8668" spans="1:1">
      <c r="A8668" s="22"/>
    </row>
    <row r="8669" spans="1:1">
      <c r="A8669" s="22"/>
    </row>
    <row r="8670" spans="1:1">
      <c r="A8670" s="22"/>
    </row>
    <row r="8671" spans="1:1">
      <c r="A8671" s="22"/>
    </row>
    <row r="8672" spans="1:1">
      <c r="A8672" s="22"/>
    </row>
    <row r="8673" spans="1:1">
      <c r="A8673" s="22"/>
    </row>
    <row r="8674" spans="1:1">
      <c r="A8674" s="22"/>
    </row>
    <row r="8675" spans="1:1">
      <c r="A8675" s="22"/>
    </row>
    <row r="8676" spans="1:1">
      <c r="A8676" s="22"/>
    </row>
    <row r="8677" spans="1:1">
      <c r="A8677" s="22"/>
    </row>
    <row r="8678" spans="1:1">
      <c r="A8678" s="22"/>
    </row>
    <row r="8679" spans="1:1">
      <c r="A8679" s="22"/>
    </row>
    <row r="8680" spans="1:1">
      <c r="A8680" s="22"/>
    </row>
    <row r="8681" spans="1:1">
      <c r="A8681" s="22"/>
    </row>
    <row r="8682" spans="1:1">
      <c r="A8682" s="22"/>
    </row>
    <row r="8683" spans="1:1">
      <c r="A8683" s="22"/>
    </row>
    <row r="8684" spans="1:1">
      <c r="A8684" s="22"/>
    </row>
    <row r="8685" spans="1:1">
      <c r="A8685" s="22"/>
    </row>
    <row r="8686" spans="1:1">
      <c r="A8686" s="22"/>
    </row>
    <row r="8687" spans="1:1">
      <c r="A8687" s="22"/>
    </row>
    <row r="8688" spans="1:1">
      <c r="A8688" s="22"/>
    </row>
    <row r="8689" spans="1:1">
      <c r="A8689" s="22"/>
    </row>
    <row r="8690" spans="1:1">
      <c r="A8690" s="22"/>
    </row>
    <row r="8691" spans="1:1">
      <c r="A8691" s="22"/>
    </row>
    <row r="8692" spans="1:1">
      <c r="A8692" s="22"/>
    </row>
    <row r="8693" spans="1:1">
      <c r="A8693" s="22"/>
    </row>
    <row r="8694" spans="1:1">
      <c r="A8694" s="22"/>
    </row>
    <row r="8695" spans="1:1">
      <c r="A8695" s="22"/>
    </row>
    <row r="8696" spans="1:1">
      <c r="A8696" s="22"/>
    </row>
    <row r="8697" spans="1:1">
      <c r="A8697" s="22"/>
    </row>
    <row r="8698" spans="1:1">
      <c r="A8698" s="22"/>
    </row>
    <row r="8699" spans="1:1">
      <c r="A8699" s="22"/>
    </row>
    <row r="8700" spans="1:1">
      <c r="A8700" s="22"/>
    </row>
    <row r="8701" spans="1:1">
      <c r="A8701" s="22"/>
    </row>
    <row r="8702" spans="1:1">
      <c r="A8702" s="22"/>
    </row>
    <row r="8703" spans="1:1">
      <c r="A8703" s="22"/>
    </row>
    <row r="8704" spans="1:1">
      <c r="A8704" s="22"/>
    </row>
    <row r="8705" spans="1:1">
      <c r="A8705" s="22"/>
    </row>
    <row r="8706" spans="1:1">
      <c r="A8706" s="22"/>
    </row>
    <row r="8707" spans="1:1">
      <c r="A8707" s="22"/>
    </row>
    <row r="8708" spans="1:1">
      <c r="A8708" s="22"/>
    </row>
    <row r="8709" spans="1:1">
      <c r="A8709" s="22"/>
    </row>
    <row r="8710" spans="1:1">
      <c r="A8710" s="22"/>
    </row>
    <row r="8711" spans="1:1">
      <c r="A8711" s="22"/>
    </row>
    <row r="8712" spans="1:1">
      <c r="A8712" s="22"/>
    </row>
    <row r="8713" spans="1:1">
      <c r="A8713" s="22"/>
    </row>
    <row r="8714" spans="1:1">
      <c r="A8714" s="22"/>
    </row>
    <row r="8715" spans="1:1">
      <c r="A8715" s="22"/>
    </row>
    <row r="8716" spans="1:1">
      <c r="A8716" s="22"/>
    </row>
    <row r="8717" spans="1:1">
      <c r="A8717" s="22"/>
    </row>
    <row r="8718" spans="1:1">
      <c r="A8718" s="22"/>
    </row>
    <row r="8719" spans="1:1">
      <c r="A8719" s="22"/>
    </row>
    <row r="8720" spans="1:1">
      <c r="A8720" s="22"/>
    </row>
    <row r="8721" spans="1:1">
      <c r="A8721" s="22"/>
    </row>
    <row r="8722" spans="1:1">
      <c r="A8722" s="22"/>
    </row>
    <row r="8723" spans="1:1">
      <c r="A8723" s="22"/>
    </row>
    <row r="8724" spans="1:1">
      <c r="A8724" s="22"/>
    </row>
    <row r="8725" spans="1:1">
      <c r="A8725" s="22"/>
    </row>
    <row r="8726" spans="1:1">
      <c r="A8726" s="22"/>
    </row>
    <row r="8727" spans="1:1">
      <c r="A8727" s="22"/>
    </row>
    <row r="8728" spans="1:1">
      <c r="A8728" s="22"/>
    </row>
    <row r="8729" spans="1:1">
      <c r="A8729" s="22"/>
    </row>
    <row r="8730" spans="1:1">
      <c r="A8730" s="22"/>
    </row>
    <row r="8731" spans="1:1">
      <c r="A8731" s="22"/>
    </row>
    <row r="8732" spans="1:1">
      <c r="A8732" s="22"/>
    </row>
    <row r="8733" spans="1:1">
      <c r="A8733" s="22"/>
    </row>
    <row r="8734" spans="1:1">
      <c r="A8734" s="22"/>
    </row>
    <row r="8735" spans="1:1">
      <c r="A8735" s="22"/>
    </row>
    <row r="8736" spans="1:1">
      <c r="A8736" s="22"/>
    </row>
    <row r="8737" spans="1:1">
      <c r="A8737" s="22"/>
    </row>
    <row r="8738" spans="1:1">
      <c r="A8738" s="22"/>
    </row>
    <row r="8739" spans="1:1">
      <c r="A8739" s="22"/>
    </row>
    <row r="8740" spans="1:1">
      <c r="A8740" s="22"/>
    </row>
    <row r="8741" spans="1:1">
      <c r="A8741" s="22"/>
    </row>
    <row r="8742" spans="1:1">
      <c r="A8742" s="22"/>
    </row>
    <row r="8743" spans="1:1">
      <c r="A8743" s="22"/>
    </row>
    <row r="8744" spans="1:1">
      <c r="A8744" s="22"/>
    </row>
    <row r="8745" spans="1:1">
      <c r="A8745" s="22"/>
    </row>
    <row r="8746" spans="1:1">
      <c r="A8746" s="22"/>
    </row>
    <row r="8747" spans="1:1">
      <c r="A8747" s="22"/>
    </row>
    <row r="8748" spans="1:1">
      <c r="A8748" s="22"/>
    </row>
    <row r="8749" spans="1:1">
      <c r="A8749" s="22"/>
    </row>
    <row r="8750" spans="1:1">
      <c r="A8750" s="22"/>
    </row>
    <row r="8751" spans="1:1">
      <c r="A8751" s="22"/>
    </row>
    <row r="8752" spans="1:1">
      <c r="A8752" s="22"/>
    </row>
    <row r="8753" spans="1:1">
      <c r="A8753" s="22"/>
    </row>
    <row r="8754" spans="1:1">
      <c r="A8754" s="22"/>
    </row>
    <row r="8755" spans="1:1">
      <c r="A8755" s="22"/>
    </row>
    <row r="8756" spans="1:1">
      <c r="A8756" s="22"/>
    </row>
    <row r="8757" spans="1:1">
      <c r="A8757" s="22"/>
    </row>
    <row r="8758" spans="1:1">
      <c r="A8758" s="22"/>
    </row>
    <row r="8759" spans="1:1">
      <c r="A8759" s="22"/>
    </row>
    <row r="8760" spans="1:1">
      <c r="A8760" s="22"/>
    </row>
    <row r="8761" spans="1:1">
      <c r="A8761" s="22"/>
    </row>
    <row r="8762" spans="1:1">
      <c r="A8762" s="22"/>
    </row>
    <row r="8763" spans="1:1">
      <c r="A8763" s="22"/>
    </row>
    <row r="8764" spans="1:1">
      <c r="A8764" s="22"/>
    </row>
    <row r="8765" spans="1:1">
      <c r="A8765" s="22"/>
    </row>
    <row r="8766" spans="1:1">
      <c r="A8766" s="22"/>
    </row>
    <row r="8767" spans="1:1">
      <c r="A8767" s="22"/>
    </row>
    <row r="8768" spans="1:1">
      <c r="A8768" s="22"/>
    </row>
    <row r="8769" spans="1:1">
      <c r="A8769" s="22"/>
    </row>
    <row r="8770" spans="1:1">
      <c r="A8770" s="22"/>
    </row>
    <row r="8771" spans="1:1">
      <c r="A8771" s="22"/>
    </row>
    <row r="8772" spans="1:1">
      <c r="A8772" s="22"/>
    </row>
    <row r="8773" spans="1:1">
      <c r="A8773" s="22"/>
    </row>
    <row r="8774" spans="1:1">
      <c r="A8774" s="22"/>
    </row>
    <row r="8775" spans="1:1">
      <c r="A8775" s="22"/>
    </row>
    <row r="8776" spans="1:1">
      <c r="A8776" s="22"/>
    </row>
    <row r="8777" spans="1:1">
      <c r="A8777" s="22"/>
    </row>
    <row r="8778" spans="1:1">
      <c r="A8778" s="22"/>
    </row>
    <row r="8779" spans="1:1">
      <c r="A8779" s="22"/>
    </row>
    <row r="8780" spans="1:1">
      <c r="A8780" s="22"/>
    </row>
    <row r="8781" spans="1:1">
      <c r="A8781" s="22"/>
    </row>
    <row r="8782" spans="1:1">
      <c r="A8782" s="22"/>
    </row>
    <row r="8783" spans="1:1">
      <c r="A8783" s="22"/>
    </row>
    <row r="8784" spans="1:1">
      <c r="A8784" s="22"/>
    </row>
    <row r="8785" spans="1:1">
      <c r="A8785" s="22"/>
    </row>
    <row r="8786" spans="1:1">
      <c r="A8786" s="22"/>
    </row>
    <row r="8787" spans="1:1">
      <c r="A8787" s="22"/>
    </row>
    <row r="8788" spans="1:1">
      <c r="A8788" s="22"/>
    </row>
    <row r="8789" spans="1:1">
      <c r="A8789" s="22"/>
    </row>
    <row r="8790" spans="1:1">
      <c r="A8790" s="22"/>
    </row>
    <row r="8791" spans="1:1">
      <c r="A8791" s="22"/>
    </row>
    <row r="8792" spans="1:1">
      <c r="A8792" s="22"/>
    </row>
    <row r="8793" spans="1:1">
      <c r="A8793" s="22"/>
    </row>
    <row r="8794" spans="1:1">
      <c r="A8794" s="22"/>
    </row>
    <row r="8795" spans="1:1">
      <c r="A8795" s="22"/>
    </row>
    <row r="8796" spans="1:1">
      <c r="A8796" s="22"/>
    </row>
    <row r="8797" spans="1:1">
      <c r="A8797" s="22"/>
    </row>
    <row r="8798" spans="1:1">
      <c r="A8798" s="22"/>
    </row>
    <row r="8799" spans="1:1">
      <c r="A8799" s="22"/>
    </row>
    <row r="8800" spans="1:1">
      <c r="A8800" s="22"/>
    </row>
    <row r="8801" spans="1:1">
      <c r="A8801" s="22"/>
    </row>
    <row r="8802" spans="1:1">
      <c r="A8802" s="22"/>
    </row>
    <row r="8803" spans="1:1">
      <c r="A8803" s="22"/>
    </row>
    <row r="8804" spans="1:1">
      <c r="A8804" s="22"/>
    </row>
    <row r="8805" spans="1:1">
      <c r="A8805" s="22"/>
    </row>
    <row r="8806" spans="1:1">
      <c r="A8806" s="22"/>
    </row>
    <row r="8807" spans="1:1">
      <c r="A8807" s="22"/>
    </row>
    <row r="8808" spans="1:1">
      <c r="A8808" s="22"/>
    </row>
    <row r="8809" spans="1:1">
      <c r="A8809" s="22"/>
    </row>
    <row r="8810" spans="1:1">
      <c r="A8810" s="22"/>
    </row>
    <row r="8811" spans="1:1">
      <c r="A8811" s="22"/>
    </row>
    <row r="8812" spans="1:1">
      <c r="A8812" s="22"/>
    </row>
    <row r="8813" spans="1:1">
      <c r="A8813" s="22"/>
    </row>
    <row r="8814" spans="1:1">
      <c r="A8814" s="22"/>
    </row>
    <row r="8815" spans="1:1">
      <c r="A8815" s="22"/>
    </row>
    <row r="8816" spans="1:1">
      <c r="A8816" s="22"/>
    </row>
    <row r="8817" spans="1:1">
      <c r="A8817" s="22"/>
    </row>
    <row r="8818" spans="1:1">
      <c r="A8818" s="22"/>
    </row>
    <row r="8819" spans="1:1">
      <c r="A8819" s="22"/>
    </row>
    <row r="8820" spans="1:1">
      <c r="A8820" s="22"/>
    </row>
    <row r="8821" spans="1:1">
      <c r="A8821" s="22"/>
    </row>
    <row r="8822" spans="1:1">
      <c r="A8822" s="22"/>
    </row>
    <row r="8823" spans="1:1">
      <c r="A8823" s="22"/>
    </row>
    <row r="8824" spans="1:1">
      <c r="A8824" s="22"/>
    </row>
    <row r="8825" spans="1:1">
      <c r="A8825" s="22"/>
    </row>
    <row r="8826" spans="1:1">
      <c r="A8826" s="22"/>
    </row>
    <row r="8827" spans="1:1">
      <c r="A8827" s="22"/>
    </row>
    <row r="8828" spans="1:1">
      <c r="A8828" s="22"/>
    </row>
    <row r="8829" spans="1:1">
      <c r="A8829" s="22"/>
    </row>
    <row r="8830" spans="1:1">
      <c r="A8830" s="22"/>
    </row>
    <row r="8831" spans="1:1">
      <c r="A8831" s="22"/>
    </row>
    <row r="8832" spans="1:1">
      <c r="A8832" s="22"/>
    </row>
    <row r="8833" spans="1:1">
      <c r="A8833" s="22"/>
    </row>
    <row r="8834" spans="1:1">
      <c r="A8834" s="22"/>
    </row>
    <row r="8835" spans="1:1">
      <c r="A8835" s="22"/>
    </row>
    <row r="8836" spans="1:1">
      <c r="A8836" s="22"/>
    </row>
    <row r="8837" spans="1:1">
      <c r="A8837" s="22"/>
    </row>
    <row r="8838" spans="1:1">
      <c r="A8838" s="22"/>
    </row>
    <row r="8839" spans="1:1">
      <c r="A8839" s="22"/>
    </row>
    <row r="8840" spans="1:1">
      <c r="A8840" s="22"/>
    </row>
    <row r="8841" spans="1:1">
      <c r="A8841" s="22"/>
    </row>
    <row r="8842" spans="1:1">
      <c r="A8842" s="22"/>
    </row>
    <row r="8843" spans="1:1">
      <c r="A8843" s="22"/>
    </row>
    <row r="8844" spans="1:1">
      <c r="A8844" s="22"/>
    </row>
    <row r="8845" spans="1:1">
      <c r="A8845" s="22"/>
    </row>
    <row r="8846" spans="1:1">
      <c r="A8846" s="22"/>
    </row>
    <row r="8847" spans="1:1">
      <c r="A8847" s="22"/>
    </row>
    <row r="8848" spans="1:1">
      <c r="A8848" s="22"/>
    </row>
    <row r="8849" spans="1:1">
      <c r="A8849" s="22"/>
    </row>
    <row r="8850" spans="1:1">
      <c r="A8850" s="22"/>
    </row>
    <row r="8851" spans="1:1">
      <c r="A8851" s="22"/>
    </row>
    <row r="8852" spans="1:1">
      <c r="A8852" s="22"/>
    </row>
    <row r="8853" spans="1:1">
      <c r="A8853" s="22"/>
    </row>
    <row r="8854" spans="1:1">
      <c r="A8854" s="22"/>
    </row>
    <row r="8855" spans="1:1">
      <c r="A8855" s="22"/>
    </row>
    <row r="8856" spans="1:1">
      <c r="A8856" s="22"/>
    </row>
    <row r="8857" spans="1:1">
      <c r="A8857" s="22"/>
    </row>
    <row r="8858" spans="1:1">
      <c r="A8858" s="22"/>
    </row>
    <row r="8859" spans="1:1">
      <c r="A8859" s="22"/>
    </row>
    <row r="8860" spans="1:1">
      <c r="A8860" s="22"/>
    </row>
    <row r="8861" spans="1:1">
      <c r="A8861" s="22"/>
    </row>
    <row r="8862" spans="1:1">
      <c r="A8862" s="22"/>
    </row>
    <row r="8863" spans="1:1">
      <c r="A8863" s="22"/>
    </row>
    <row r="8864" spans="1:1">
      <c r="A8864" s="22"/>
    </row>
    <row r="8865" spans="1:1">
      <c r="A8865" s="22"/>
    </row>
    <row r="8866" spans="1:1">
      <c r="A8866" s="22"/>
    </row>
    <row r="8867" spans="1:1">
      <c r="A8867" s="22"/>
    </row>
    <row r="8868" spans="1:1">
      <c r="A8868" s="22"/>
    </row>
    <row r="8869" spans="1:1">
      <c r="A8869" s="22"/>
    </row>
    <row r="8870" spans="1:1">
      <c r="A8870" s="22"/>
    </row>
    <row r="8871" spans="1:1">
      <c r="A8871" s="22"/>
    </row>
    <row r="8872" spans="1:1">
      <c r="A8872" s="22"/>
    </row>
    <row r="8873" spans="1:1">
      <c r="A8873" s="22"/>
    </row>
    <row r="8874" spans="1:1">
      <c r="A8874" s="22"/>
    </row>
    <row r="8875" spans="1:1">
      <c r="A8875" s="22"/>
    </row>
    <row r="8876" spans="1:1">
      <c r="A8876" s="22"/>
    </row>
    <row r="8877" spans="1:1">
      <c r="A8877" s="22"/>
    </row>
    <row r="8878" spans="1:1">
      <c r="A8878" s="22"/>
    </row>
    <row r="8879" spans="1:1">
      <c r="A8879" s="22"/>
    </row>
    <row r="8880" spans="1:1">
      <c r="A8880" s="22"/>
    </row>
    <row r="8881" spans="1:1">
      <c r="A8881" s="22"/>
    </row>
    <row r="8882" spans="1:1">
      <c r="A8882" s="22"/>
    </row>
    <row r="8883" spans="1:1">
      <c r="A8883" s="22"/>
    </row>
    <row r="8884" spans="1:1">
      <c r="A8884" s="22"/>
    </row>
    <row r="8885" spans="1:1">
      <c r="A8885" s="22"/>
    </row>
    <row r="8886" spans="1:1">
      <c r="A8886" s="22"/>
    </row>
    <row r="8887" spans="1:1">
      <c r="A8887" s="22"/>
    </row>
    <row r="8888" spans="1:1">
      <c r="A8888" s="22"/>
    </row>
    <row r="8889" spans="1:1">
      <c r="A8889" s="22"/>
    </row>
    <row r="8890" spans="1:1">
      <c r="A8890" s="22"/>
    </row>
    <row r="8891" spans="1:1">
      <c r="A8891" s="22"/>
    </row>
    <row r="8892" spans="1:1">
      <c r="A8892" s="22"/>
    </row>
    <row r="8893" spans="1:1">
      <c r="A8893" s="22"/>
    </row>
    <row r="8894" spans="1:1">
      <c r="A8894" s="22"/>
    </row>
    <row r="8895" spans="1:1">
      <c r="A8895" s="22"/>
    </row>
    <row r="8896" spans="1:1">
      <c r="A8896" s="22"/>
    </row>
    <row r="8897" spans="1:1">
      <c r="A8897" s="22"/>
    </row>
    <row r="8898" spans="1:1">
      <c r="A8898" s="22"/>
    </row>
    <row r="8899" spans="1:1">
      <c r="A8899" s="22"/>
    </row>
    <row r="8900" spans="1:1">
      <c r="A8900" s="22"/>
    </row>
    <row r="8901" spans="1:1">
      <c r="A8901" s="22"/>
    </row>
    <row r="8902" spans="1:1">
      <c r="A8902" s="22"/>
    </row>
    <row r="8903" spans="1:1">
      <c r="A8903" s="22"/>
    </row>
    <row r="8904" spans="1:1">
      <c r="A8904" s="22"/>
    </row>
    <row r="8905" spans="1:1">
      <c r="A8905" s="22"/>
    </row>
    <row r="8906" spans="1:1">
      <c r="A8906" s="22"/>
    </row>
    <row r="8907" spans="1:1">
      <c r="A8907" s="22"/>
    </row>
    <row r="8908" spans="1:1">
      <c r="A8908" s="22"/>
    </row>
    <row r="8909" spans="1:1">
      <c r="A8909" s="22"/>
    </row>
    <row r="8910" spans="1:1">
      <c r="A8910" s="22"/>
    </row>
    <row r="8911" spans="1:1">
      <c r="A8911" s="22"/>
    </row>
    <row r="8912" spans="1:1">
      <c r="A8912" s="22"/>
    </row>
    <row r="8913" spans="1:1">
      <c r="A8913" s="22"/>
    </row>
    <row r="8914" spans="1:1">
      <c r="A8914" s="22"/>
    </row>
    <row r="8915" spans="1:1">
      <c r="A8915" s="22"/>
    </row>
    <row r="8916" spans="1:1">
      <c r="A8916" s="22"/>
    </row>
    <row r="8917" spans="1:1">
      <c r="A8917" s="22"/>
    </row>
    <row r="8918" spans="1:1">
      <c r="A8918" s="22"/>
    </row>
    <row r="8919" spans="1:1">
      <c r="A8919" s="22"/>
    </row>
    <row r="8920" spans="1:1">
      <c r="A8920" s="22"/>
    </row>
    <row r="8921" spans="1:1">
      <c r="A8921" s="22"/>
    </row>
    <row r="8922" spans="1:1">
      <c r="A8922" s="22"/>
    </row>
    <row r="8923" spans="1:1">
      <c r="A8923" s="22"/>
    </row>
    <row r="8924" spans="1:1">
      <c r="A8924" s="22"/>
    </row>
    <row r="8925" spans="1:1">
      <c r="A8925" s="22"/>
    </row>
    <row r="8926" spans="1:1">
      <c r="A8926" s="22"/>
    </row>
    <row r="8927" spans="1:1">
      <c r="A8927" s="22"/>
    </row>
    <row r="8928" spans="1:1">
      <c r="A8928" s="22"/>
    </row>
    <row r="8929" spans="1:1">
      <c r="A8929" s="22"/>
    </row>
    <row r="8930" spans="1:1">
      <c r="A8930" s="22"/>
    </row>
    <row r="8931" spans="1:1">
      <c r="A8931" s="22"/>
    </row>
    <row r="8932" spans="1:1">
      <c r="A8932" s="22"/>
    </row>
    <row r="8933" spans="1:1">
      <c r="A8933" s="22"/>
    </row>
    <row r="8934" spans="1:1">
      <c r="A8934" s="22"/>
    </row>
    <row r="8935" spans="1:1">
      <c r="A8935" s="22"/>
    </row>
    <row r="8936" spans="1:1">
      <c r="A8936" s="22"/>
    </row>
    <row r="8937" spans="1:1">
      <c r="A8937" s="22"/>
    </row>
    <row r="8938" spans="1:1">
      <c r="A8938" s="22"/>
    </row>
    <row r="8939" spans="1:1">
      <c r="A8939" s="22"/>
    </row>
    <row r="8940" spans="1:1">
      <c r="A8940" s="22"/>
    </row>
    <row r="8941" spans="1:1">
      <c r="A8941" s="22"/>
    </row>
    <row r="8942" spans="1:1">
      <c r="A8942" s="22"/>
    </row>
    <row r="8943" spans="1:1">
      <c r="A8943" s="22"/>
    </row>
    <row r="8944" spans="1:1">
      <c r="A8944" s="22"/>
    </row>
    <row r="8945" spans="1:1">
      <c r="A8945" s="22"/>
    </row>
    <row r="8946" spans="1:1">
      <c r="A8946" s="22"/>
    </row>
    <row r="8947" spans="1:1">
      <c r="A8947" s="22"/>
    </row>
    <row r="8948" spans="1:1">
      <c r="A8948" s="22"/>
    </row>
    <row r="8949" spans="1:1">
      <c r="A8949" s="22"/>
    </row>
    <row r="8950" spans="1:1">
      <c r="A8950" s="22"/>
    </row>
    <row r="8951" spans="1:1">
      <c r="A8951" s="22"/>
    </row>
    <row r="8952" spans="1:1">
      <c r="A8952" s="22"/>
    </row>
    <row r="8953" spans="1:1">
      <c r="A8953" s="22"/>
    </row>
    <row r="8954" spans="1:1">
      <c r="A8954" s="22"/>
    </row>
    <row r="8955" spans="1:1">
      <c r="A8955" s="22"/>
    </row>
    <row r="8956" spans="1:1">
      <c r="A8956" s="22"/>
    </row>
    <row r="8957" spans="1:1">
      <c r="A8957" s="22"/>
    </row>
    <row r="8958" spans="1:1">
      <c r="A8958" s="22"/>
    </row>
    <row r="8959" spans="1:1">
      <c r="A8959" s="22"/>
    </row>
    <row r="8960" spans="1:1">
      <c r="A8960" s="22"/>
    </row>
    <row r="8961" spans="1:1">
      <c r="A8961" s="22"/>
    </row>
    <row r="8962" spans="1:1">
      <c r="A8962" s="22"/>
    </row>
    <row r="8963" spans="1:1">
      <c r="A8963" s="22"/>
    </row>
    <row r="8964" spans="1:1">
      <c r="A8964" s="22"/>
    </row>
    <row r="8965" spans="1:1">
      <c r="A8965" s="22"/>
    </row>
    <row r="8966" spans="1:1">
      <c r="A8966" s="22"/>
    </row>
    <row r="8967" spans="1:1">
      <c r="A8967" s="22"/>
    </row>
    <row r="8968" spans="1:1">
      <c r="A8968" s="22"/>
    </row>
    <row r="8969" spans="1:1">
      <c r="A8969" s="22"/>
    </row>
    <row r="8970" spans="1:1">
      <c r="A8970" s="22"/>
    </row>
    <row r="8971" spans="1:1">
      <c r="A8971" s="22"/>
    </row>
    <row r="8972" spans="1:1">
      <c r="A8972" s="22"/>
    </row>
    <row r="8973" spans="1:1">
      <c r="A8973" s="22"/>
    </row>
    <row r="8974" spans="1:1">
      <c r="A8974" s="22"/>
    </row>
    <row r="8975" spans="1:1">
      <c r="A8975" s="22"/>
    </row>
    <row r="8976" spans="1:1">
      <c r="A8976" s="22"/>
    </row>
    <row r="8977" spans="1:1">
      <c r="A8977" s="22"/>
    </row>
    <row r="8978" spans="1:1">
      <c r="A8978" s="22"/>
    </row>
    <row r="8979" spans="1:1">
      <c r="A8979" s="22"/>
    </row>
    <row r="8980" spans="1:1">
      <c r="A8980" s="22"/>
    </row>
    <row r="8981" spans="1:1">
      <c r="A8981" s="22"/>
    </row>
    <row r="8982" spans="1:1">
      <c r="A8982" s="22"/>
    </row>
    <row r="8983" spans="1:1">
      <c r="A8983" s="22"/>
    </row>
    <row r="8984" spans="1:1">
      <c r="A8984" s="22"/>
    </row>
    <row r="8985" spans="1:1">
      <c r="A8985" s="22"/>
    </row>
    <row r="8986" spans="1:1">
      <c r="A8986" s="22"/>
    </row>
    <row r="8987" spans="1:1">
      <c r="A8987" s="22"/>
    </row>
    <row r="8988" spans="1:1">
      <c r="A8988" s="22"/>
    </row>
    <row r="8989" spans="1:1">
      <c r="A8989" s="22"/>
    </row>
    <row r="8990" spans="1:1">
      <c r="A8990" s="22"/>
    </row>
    <row r="8991" spans="1:1">
      <c r="A8991" s="22"/>
    </row>
    <row r="8992" spans="1:1">
      <c r="A8992" s="22"/>
    </row>
    <row r="8993" spans="1:1">
      <c r="A8993" s="22"/>
    </row>
    <row r="8994" spans="1:1">
      <c r="A8994" s="22"/>
    </row>
    <row r="8995" spans="1:1">
      <c r="A8995" s="22"/>
    </row>
    <row r="8996" spans="1:1">
      <c r="A8996" s="22"/>
    </row>
    <row r="8997" spans="1:1">
      <c r="A8997" s="22"/>
    </row>
    <row r="8998" spans="1:1">
      <c r="A8998" s="22"/>
    </row>
    <row r="8999" spans="1:1">
      <c r="A8999" s="22"/>
    </row>
    <row r="9000" spans="1:1">
      <c r="A9000" s="22"/>
    </row>
    <row r="9001" spans="1:1">
      <c r="A9001" s="22"/>
    </row>
    <row r="9002" spans="1:1">
      <c r="A9002" s="22"/>
    </row>
    <row r="9003" spans="1:1">
      <c r="A9003" s="22"/>
    </row>
    <row r="9004" spans="1:1">
      <c r="A9004" s="22"/>
    </row>
    <row r="9005" spans="1:1">
      <c r="A9005" s="22"/>
    </row>
    <row r="9006" spans="1:1">
      <c r="A9006" s="22"/>
    </row>
    <row r="9007" spans="1:1">
      <c r="A9007" s="22"/>
    </row>
    <row r="9008" spans="1:1">
      <c r="A9008" s="22"/>
    </row>
    <row r="9009" spans="1:1">
      <c r="A9009" s="22"/>
    </row>
    <row r="9010" spans="1:1">
      <c r="A9010" s="22"/>
    </row>
    <row r="9011" spans="1:1">
      <c r="A9011" s="22"/>
    </row>
    <row r="9012" spans="1:1">
      <c r="A9012" s="22"/>
    </row>
    <row r="9013" spans="1:1">
      <c r="A9013" s="22"/>
    </row>
    <row r="9014" spans="1:1">
      <c r="A9014" s="22"/>
    </row>
    <row r="9015" spans="1:1">
      <c r="A9015" s="22"/>
    </row>
    <row r="9016" spans="1:1">
      <c r="A9016" s="22"/>
    </row>
    <row r="9017" spans="1:1">
      <c r="A9017" s="22"/>
    </row>
    <row r="9018" spans="1:1">
      <c r="A9018" s="22"/>
    </row>
    <row r="9019" spans="1:1">
      <c r="A9019" s="22"/>
    </row>
    <row r="9020" spans="1:1">
      <c r="A9020" s="22"/>
    </row>
    <row r="9021" spans="1:1">
      <c r="A9021" s="22"/>
    </row>
    <row r="9022" spans="1:1">
      <c r="A9022" s="22"/>
    </row>
    <row r="9023" spans="1:1">
      <c r="A9023" s="22"/>
    </row>
    <row r="9024" spans="1:1">
      <c r="A9024" s="22"/>
    </row>
    <row r="9025" spans="1:1">
      <c r="A9025" s="22"/>
    </row>
    <row r="9026" spans="1:1">
      <c r="A9026" s="22"/>
    </row>
    <row r="9027" spans="1:1">
      <c r="A9027" s="22"/>
    </row>
    <row r="9028" spans="1:1">
      <c r="A9028" s="22"/>
    </row>
    <row r="9029" spans="1:1">
      <c r="A9029" s="22"/>
    </row>
    <row r="9030" spans="1:1">
      <c r="A9030" s="22"/>
    </row>
    <row r="9031" spans="1:1">
      <c r="A9031" s="22"/>
    </row>
    <row r="9032" spans="1:1">
      <c r="A9032" s="22"/>
    </row>
    <row r="9033" spans="1:1">
      <c r="A9033" s="22"/>
    </row>
    <row r="9034" spans="1:1">
      <c r="A9034" s="22"/>
    </row>
    <row r="9035" spans="1:1">
      <c r="A9035" s="22"/>
    </row>
    <row r="9036" spans="1:1">
      <c r="A9036" s="22"/>
    </row>
    <row r="9037" spans="1:1">
      <c r="A9037" s="22"/>
    </row>
    <row r="9038" spans="1:1">
      <c r="A9038" s="22"/>
    </row>
    <row r="9039" spans="1:1">
      <c r="A9039" s="22"/>
    </row>
    <row r="9040" spans="1:1">
      <c r="A9040" s="22"/>
    </row>
    <row r="9041" spans="1:1">
      <c r="A9041" s="22"/>
    </row>
    <row r="9042" spans="1:1">
      <c r="A9042" s="22"/>
    </row>
    <row r="9043" spans="1:1">
      <c r="A9043" s="22"/>
    </row>
    <row r="9044" spans="1:1">
      <c r="A9044" s="22"/>
    </row>
    <row r="9045" spans="1:1">
      <c r="A9045" s="22"/>
    </row>
    <row r="9046" spans="1:1">
      <c r="A9046" s="22"/>
    </row>
    <row r="9047" spans="1:1">
      <c r="A9047" s="22"/>
    </row>
    <row r="9048" spans="1:1">
      <c r="A9048" s="22"/>
    </row>
    <row r="9049" spans="1:1">
      <c r="A9049" s="22"/>
    </row>
    <row r="9050" spans="1:1">
      <c r="A9050" s="22"/>
    </row>
    <row r="9051" spans="1:1">
      <c r="A9051" s="22"/>
    </row>
    <row r="9052" spans="1:1">
      <c r="A9052" s="22"/>
    </row>
    <row r="9053" spans="1:1">
      <c r="A9053" s="22"/>
    </row>
    <row r="9054" spans="1:1">
      <c r="A9054" s="22"/>
    </row>
    <row r="9055" spans="1:1">
      <c r="A9055" s="22"/>
    </row>
    <row r="9056" spans="1:1">
      <c r="A9056" s="22"/>
    </row>
    <row r="9057" spans="1:1">
      <c r="A9057" s="22"/>
    </row>
    <row r="9058" spans="1:1">
      <c r="A9058" s="22"/>
    </row>
    <row r="9059" spans="1:1">
      <c r="A9059" s="22"/>
    </row>
    <row r="9060" spans="1:1">
      <c r="A9060" s="22"/>
    </row>
    <row r="9061" spans="1:1">
      <c r="A9061" s="22"/>
    </row>
    <row r="9062" spans="1:1">
      <c r="A9062" s="22"/>
    </row>
    <row r="9063" spans="1:1">
      <c r="A9063" s="22"/>
    </row>
    <row r="9064" spans="1:1">
      <c r="A9064" s="22"/>
    </row>
    <row r="9065" spans="1:1">
      <c r="A9065" s="22"/>
    </row>
    <row r="9066" spans="1:1">
      <c r="A9066" s="22"/>
    </row>
    <row r="9067" spans="1:1">
      <c r="A9067" s="22"/>
    </row>
    <row r="9068" spans="1:1">
      <c r="A9068" s="22"/>
    </row>
    <row r="9069" spans="1:1">
      <c r="A9069" s="22"/>
    </row>
    <row r="9070" spans="1:1">
      <c r="A9070" s="22"/>
    </row>
    <row r="9071" spans="1:1">
      <c r="A9071" s="22"/>
    </row>
    <row r="9072" spans="1:1">
      <c r="A9072" s="22"/>
    </row>
    <row r="9073" spans="1:1">
      <c r="A9073" s="22"/>
    </row>
    <row r="9074" spans="1:1">
      <c r="A9074" s="22"/>
    </row>
    <row r="9075" spans="1:1">
      <c r="A9075" s="22"/>
    </row>
    <row r="9076" spans="1:1">
      <c r="A9076" s="22"/>
    </row>
    <row r="9077" spans="1:1">
      <c r="A9077" s="22"/>
    </row>
    <row r="9078" spans="1:1">
      <c r="A9078" s="22"/>
    </row>
    <row r="9079" spans="1:1">
      <c r="A9079" s="22"/>
    </row>
    <row r="9080" spans="1:1">
      <c r="A9080" s="22"/>
    </row>
    <row r="9081" spans="1:1">
      <c r="A9081" s="22"/>
    </row>
    <row r="9082" spans="1:1">
      <c r="A9082" s="22"/>
    </row>
    <row r="9083" spans="1:1">
      <c r="A9083" s="22"/>
    </row>
    <row r="9084" spans="1:1">
      <c r="A9084" s="22"/>
    </row>
    <row r="9085" spans="1:1">
      <c r="A9085" s="22"/>
    </row>
    <row r="9086" spans="1:1">
      <c r="A9086" s="22"/>
    </row>
    <row r="9087" spans="1:1">
      <c r="A9087" s="22"/>
    </row>
    <row r="9088" spans="1:1">
      <c r="A9088" s="22"/>
    </row>
    <row r="9089" spans="1:1">
      <c r="A9089" s="22"/>
    </row>
    <row r="9090" spans="1:1">
      <c r="A9090" s="22"/>
    </row>
    <row r="9091" spans="1:1">
      <c r="A9091" s="22"/>
    </row>
    <row r="9092" spans="1:1">
      <c r="A9092" s="22"/>
    </row>
    <row r="9093" spans="1:1">
      <c r="A9093" s="22"/>
    </row>
    <row r="9094" spans="1:1">
      <c r="A9094" s="22"/>
    </row>
    <row r="9095" spans="1:1">
      <c r="A9095" s="22"/>
    </row>
    <row r="9096" spans="1:1">
      <c r="A9096" s="22"/>
    </row>
    <row r="9097" spans="1:1">
      <c r="A9097" s="22"/>
    </row>
    <row r="9098" spans="1:1">
      <c r="A9098" s="22"/>
    </row>
    <row r="9099" spans="1:1">
      <c r="A9099" s="22"/>
    </row>
    <row r="9100" spans="1:1">
      <c r="A9100" s="22"/>
    </row>
    <row r="9101" spans="1:1">
      <c r="A9101" s="22"/>
    </row>
    <row r="9102" spans="1:1">
      <c r="A9102" s="22"/>
    </row>
    <row r="9103" spans="1:1">
      <c r="A9103" s="22"/>
    </row>
    <row r="9104" spans="1:1">
      <c r="A9104" s="22"/>
    </row>
    <row r="9105" spans="1:1">
      <c r="A9105" s="22"/>
    </row>
    <row r="9106" spans="1:1">
      <c r="A9106" s="22"/>
    </row>
    <row r="9107" spans="1:1">
      <c r="A9107" s="22"/>
    </row>
    <row r="9108" spans="1:1">
      <c r="A9108" s="22"/>
    </row>
    <row r="9109" spans="1:1">
      <c r="A9109" s="22"/>
    </row>
    <row r="9110" spans="1:1">
      <c r="A9110" s="22"/>
    </row>
    <row r="9111" spans="1:1">
      <c r="A9111" s="22"/>
    </row>
    <row r="9112" spans="1:1">
      <c r="A9112" s="22"/>
    </row>
    <row r="9113" spans="1:1">
      <c r="A9113" s="22"/>
    </row>
    <row r="9114" spans="1:1">
      <c r="A9114" s="22"/>
    </row>
    <row r="9115" spans="1:1">
      <c r="A9115" s="22"/>
    </row>
    <row r="9116" spans="1:1">
      <c r="A9116" s="22"/>
    </row>
    <row r="9117" spans="1:1">
      <c r="A9117" s="22"/>
    </row>
    <row r="9118" spans="1:1">
      <c r="A9118" s="22"/>
    </row>
    <row r="9119" spans="1:1">
      <c r="A9119" s="22"/>
    </row>
    <row r="9120" spans="1:1">
      <c r="A9120" s="22"/>
    </row>
    <row r="9121" spans="1:1">
      <c r="A9121" s="22"/>
    </row>
    <row r="9122" spans="1:1">
      <c r="A9122" s="22"/>
    </row>
    <row r="9123" spans="1:1">
      <c r="A9123" s="22"/>
    </row>
    <row r="9124" spans="1:1">
      <c r="A9124" s="22"/>
    </row>
    <row r="9125" spans="1:1">
      <c r="A9125" s="22"/>
    </row>
    <row r="9126" spans="1:1">
      <c r="A9126" s="22"/>
    </row>
    <row r="9127" spans="1:1">
      <c r="A9127" s="22"/>
    </row>
    <row r="9128" spans="1:1">
      <c r="A9128" s="22"/>
    </row>
    <row r="9129" spans="1:1">
      <c r="A9129" s="22"/>
    </row>
    <row r="9130" spans="1:1">
      <c r="A9130" s="22"/>
    </row>
    <row r="9131" spans="1:1">
      <c r="A9131" s="22"/>
    </row>
    <row r="9132" spans="1:1">
      <c r="A9132" s="22"/>
    </row>
    <row r="9133" spans="1:1">
      <c r="A9133" s="22"/>
    </row>
    <row r="9134" spans="1:1">
      <c r="A9134" s="22"/>
    </row>
    <row r="9135" spans="1:1">
      <c r="A9135" s="22"/>
    </row>
    <row r="9136" spans="1:1">
      <c r="A9136" s="22"/>
    </row>
    <row r="9137" spans="1:1">
      <c r="A9137" s="22"/>
    </row>
    <row r="9138" spans="1:1">
      <c r="A9138" s="22"/>
    </row>
    <row r="9139" spans="1:1">
      <c r="A9139" s="22"/>
    </row>
    <row r="9140" spans="1:1">
      <c r="A9140" s="22"/>
    </row>
    <row r="9141" spans="1:1">
      <c r="A9141" s="22"/>
    </row>
    <row r="9142" spans="1:1">
      <c r="A9142" s="22"/>
    </row>
    <row r="9143" spans="1:1">
      <c r="A9143" s="22"/>
    </row>
    <row r="9144" spans="1:1">
      <c r="A9144" s="22"/>
    </row>
    <row r="9145" spans="1:1">
      <c r="A9145" s="22"/>
    </row>
    <row r="9146" spans="1:1">
      <c r="A9146" s="22"/>
    </row>
    <row r="9147" spans="1:1">
      <c r="A9147" s="22"/>
    </row>
    <row r="9148" spans="1:1">
      <c r="A9148" s="22"/>
    </row>
    <row r="9149" spans="1:1">
      <c r="A9149" s="22"/>
    </row>
    <row r="9150" spans="1:1">
      <c r="A9150" s="22"/>
    </row>
    <row r="9151" spans="1:1">
      <c r="A9151" s="22"/>
    </row>
    <row r="9152" spans="1:1">
      <c r="A9152" s="22"/>
    </row>
    <row r="9153" spans="1:1">
      <c r="A9153" s="22"/>
    </row>
    <row r="9154" spans="1:1">
      <c r="A9154" s="22"/>
    </row>
    <row r="9155" spans="1:1">
      <c r="A9155" s="22"/>
    </row>
    <row r="9156" spans="1:1">
      <c r="A9156" s="22"/>
    </row>
    <row r="9157" spans="1:1">
      <c r="A9157" s="22"/>
    </row>
    <row r="9158" spans="1:1">
      <c r="A9158" s="22"/>
    </row>
    <row r="9159" spans="1:1">
      <c r="A9159" s="22"/>
    </row>
    <row r="9160" spans="1:1">
      <c r="A9160" s="22"/>
    </row>
    <row r="9161" spans="1:1">
      <c r="A9161" s="22"/>
    </row>
    <row r="9162" spans="1:1">
      <c r="A9162" s="22"/>
    </row>
    <row r="9163" spans="1:1">
      <c r="A9163" s="22"/>
    </row>
    <row r="9164" spans="1:1">
      <c r="A9164" s="22"/>
    </row>
    <row r="9165" spans="1:1">
      <c r="A9165" s="22"/>
    </row>
    <row r="9166" spans="1:1">
      <c r="A9166" s="22"/>
    </row>
    <row r="9167" spans="1:1">
      <c r="A9167" s="22"/>
    </row>
    <row r="9168" spans="1:1">
      <c r="A9168" s="22"/>
    </row>
    <row r="9169" spans="1:1">
      <c r="A9169" s="22"/>
    </row>
    <row r="9170" spans="1:1">
      <c r="A9170" s="22"/>
    </row>
    <row r="9171" spans="1:1">
      <c r="A9171" s="22"/>
    </row>
    <row r="9172" spans="1:1">
      <c r="A9172" s="22"/>
    </row>
    <row r="9173" spans="1:1">
      <c r="A9173" s="22"/>
    </row>
    <row r="9174" spans="1:1">
      <c r="A9174" s="22"/>
    </row>
    <row r="9175" spans="1:1">
      <c r="A9175" s="22"/>
    </row>
    <row r="9176" spans="1:1">
      <c r="A9176" s="22"/>
    </row>
    <row r="9177" spans="1:1">
      <c r="A9177" s="22"/>
    </row>
    <row r="9178" spans="1:1">
      <c r="A9178" s="22"/>
    </row>
    <row r="9179" spans="1:1">
      <c r="A9179" s="22"/>
    </row>
    <row r="9180" spans="1:1">
      <c r="A9180" s="22"/>
    </row>
    <row r="9181" spans="1:1">
      <c r="A9181" s="22"/>
    </row>
    <row r="9182" spans="1:1">
      <c r="A9182" s="22"/>
    </row>
    <row r="9183" spans="1:1">
      <c r="A9183" s="22"/>
    </row>
    <row r="9184" spans="1:1">
      <c r="A9184" s="22"/>
    </row>
    <row r="9185" spans="1:1">
      <c r="A9185" s="22"/>
    </row>
    <row r="9186" spans="1:1">
      <c r="A9186" s="22"/>
    </row>
    <row r="9187" spans="1:1">
      <c r="A9187" s="22"/>
    </row>
    <row r="9188" spans="1:1">
      <c r="A9188" s="22"/>
    </row>
    <row r="9189" spans="1:1">
      <c r="A9189" s="22"/>
    </row>
    <row r="9190" spans="1:1">
      <c r="A9190" s="22"/>
    </row>
    <row r="9191" spans="1:1">
      <c r="A9191" s="22"/>
    </row>
    <row r="9192" spans="1:1">
      <c r="A9192" s="22"/>
    </row>
    <row r="9193" spans="1:1">
      <c r="A9193" s="22"/>
    </row>
    <row r="9194" spans="1:1">
      <c r="A9194" s="22"/>
    </row>
    <row r="9195" spans="1:1">
      <c r="A9195" s="22"/>
    </row>
    <row r="9196" spans="1:1">
      <c r="A9196" s="22"/>
    </row>
    <row r="9197" spans="1:1">
      <c r="A9197" s="22"/>
    </row>
    <row r="9198" spans="1:1">
      <c r="A9198" s="22"/>
    </row>
    <row r="9199" spans="1:1">
      <c r="A9199" s="22"/>
    </row>
    <row r="9200" spans="1:1">
      <c r="A9200" s="22"/>
    </row>
    <row r="9201" spans="1:1">
      <c r="A9201" s="22"/>
    </row>
    <row r="9202" spans="1:1">
      <c r="A9202" s="22"/>
    </row>
    <row r="9203" spans="1:1">
      <c r="A9203" s="22"/>
    </row>
    <row r="9204" spans="1:1">
      <c r="A9204" s="22"/>
    </row>
    <row r="9205" spans="1:1">
      <c r="A9205" s="22"/>
    </row>
    <row r="9206" spans="1:1">
      <c r="A9206" s="22"/>
    </row>
    <row r="9207" spans="1:1">
      <c r="A9207" s="22"/>
    </row>
    <row r="9208" spans="1:1">
      <c r="A9208" s="22"/>
    </row>
    <row r="9209" spans="1:1">
      <c r="A9209" s="22"/>
    </row>
    <row r="9210" spans="1:1">
      <c r="A9210" s="22"/>
    </row>
    <row r="9211" spans="1:1">
      <c r="A9211" s="22"/>
    </row>
    <row r="9212" spans="1:1">
      <c r="A9212" s="22"/>
    </row>
    <row r="9213" spans="1:1">
      <c r="A9213" s="22"/>
    </row>
    <row r="9214" spans="1:1">
      <c r="A9214" s="22"/>
    </row>
    <row r="9215" spans="1:1">
      <c r="A9215" s="22"/>
    </row>
    <row r="9216" spans="1:1">
      <c r="A9216" s="22"/>
    </row>
    <row r="9217" spans="1:1">
      <c r="A9217" s="22"/>
    </row>
    <row r="9218" spans="1:1">
      <c r="A9218" s="22"/>
    </row>
    <row r="9219" spans="1:1">
      <c r="A9219" s="22"/>
    </row>
    <row r="9220" spans="1:1">
      <c r="A9220" s="22"/>
    </row>
    <row r="9221" spans="1:1">
      <c r="A9221" s="22"/>
    </row>
    <row r="9222" spans="1:1">
      <c r="A9222" s="22"/>
    </row>
    <row r="9223" spans="1:1">
      <c r="A9223" s="22"/>
    </row>
    <row r="9224" spans="1:1">
      <c r="A9224" s="22"/>
    </row>
    <row r="9225" spans="1:1">
      <c r="A9225" s="22"/>
    </row>
    <row r="9226" spans="1:1">
      <c r="A9226" s="22"/>
    </row>
    <row r="9227" spans="1:1">
      <c r="A9227" s="22"/>
    </row>
    <row r="9228" spans="1:1">
      <c r="A9228" s="22"/>
    </row>
    <row r="9229" spans="1:1">
      <c r="A9229" s="22"/>
    </row>
    <row r="9230" spans="1:1">
      <c r="A9230" s="22"/>
    </row>
    <row r="9231" spans="1:1">
      <c r="A9231" s="22"/>
    </row>
    <row r="9232" spans="1:1">
      <c r="A9232" s="22"/>
    </row>
    <row r="9233" spans="1:1">
      <c r="A9233" s="22"/>
    </row>
    <row r="9234" spans="1:1">
      <c r="A9234" s="22"/>
    </row>
    <row r="9235" spans="1:1">
      <c r="A9235" s="22"/>
    </row>
    <row r="9236" spans="1:1">
      <c r="A9236" s="22"/>
    </row>
    <row r="9237" spans="1:1">
      <c r="A9237" s="22"/>
    </row>
    <row r="9238" spans="1:1">
      <c r="A9238" s="22"/>
    </row>
    <row r="9239" spans="1:1">
      <c r="A9239" s="22"/>
    </row>
    <row r="9240" spans="1:1">
      <c r="A9240" s="22"/>
    </row>
    <row r="9241" spans="1:1">
      <c r="A9241" s="22"/>
    </row>
    <row r="9242" spans="1:1">
      <c r="A9242" s="22"/>
    </row>
    <row r="9243" spans="1:1">
      <c r="A9243" s="22"/>
    </row>
    <row r="9244" spans="1:1">
      <c r="A9244" s="22"/>
    </row>
    <row r="9245" spans="1:1">
      <c r="A9245" s="22"/>
    </row>
    <row r="9246" spans="1:1">
      <c r="A9246" s="22"/>
    </row>
    <row r="9247" spans="1:1">
      <c r="A9247" s="22"/>
    </row>
    <row r="9248" spans="1:1">
      <c r="A9248" s="22"/>
    </row>
    <row r="9249" spans="1:1">
      <c r="A9249" s="22"/>
    </row>
    <row r="9250" spans="1:1">
      <c r="A9250" s="22"/>
    </row>
    <row r="9251" spans="1:1">
      <c r="A9251" s="22"/>
    </row>
    <row r="9252" spans="1:1">
      <c r="A9252" s="22"/>
    </row>
    <row r="9253" spans="1:1">
      <c r="A9253" s="22"/>
    </row>
    <row r="9254" spans="1:1">
      <c r="A9254" s="22"/>
    </row>
    <row r="9255" spans="1:1">
      <c r="A9255" s="22"/>
    </row>
    <row r="9256" spans="1:1">
      <c r="A9256" s="22"/>
    </row>
    <row r="9257" spans="1:1">
      <c r="A9257" s="22"/>
    </row>
    <row r="9258" spans="1:1">
      <c r="A9258" s="22"/>
    </row>
    <row r="9259" spans="1:1">
      <c r="A9259" s="22"/>
    </row>
    <row r="9260" spans="1:1">
      <c r="A9260" s="22"/>
    </row>
    <row r="9261" spans="1:1">
      <c r="A9261" s="22"/>
    </row>
    <row r="9262" spans="1:1">
      <c r="A9262" s="22"/>
    </row>
    <row r="9263" spans="1:1">
      <c r="A9263" s="22"/>
    </row>
    <row r="9264" spans="1:1">
      <c r="A9264" s="22"/>
    </row>
    <row r="9265" spans="1:1">
      <c r="A9265" s="22"/>
    </row>
    <row r="9266" spans="1:1">
      <c r="A9266" s="22"/>
    </row>
    <row r="9267" spans="1:1">
      <c r="A9267" s="22"/>
    </row>
    <row r="9268" spans="1:1">
      <c r="A9268" s="22"/>
    </row>
    <row r="9269" spans="1:1">
      <c r="A9269" s="22"/>
    </row>
    <row r="9270" spans="1:1">
      <c r="A9270" s="22"/>
    </row>
    <row r="9271" spans="1:1">
      <c r="A9271" s="22"/>
    </row>
    <row r="9272" spans="1:1">
      <c r="A9272" s="22"/>
    </row>
    <row r="9273" spans="1:1">
      <c r="A9273" s="22"/>
    </row>
    <row r="9274" spans="1:1">
      <c r="A9274" s="22"/>
    </row>
    <row r="9275" spans="1:1">
      <c r="A9275" s="22"/>
    </row>
    <row r="9276" spans="1:1">
      <c r="A9276" s="22"/>
    </row>
    <row r="9277" spans="1:1">
      <c r="A9277" s="22"/>
    </row>
    <row r="9278" spans="1:1">
      <c r="A9278" s="22"/>
    </row>
    <row r="9279" spans="1:1">
      <c r="A9279" s="22"/>
    </row>
    <row r="9280" spans="1:1">
      <c r="A9280" s="22"/>
    </row>
    <row r="9281" spans="1:1">
      <c r="A9281" s="22"/>
    </row>
    <row r="9282" spans="1:1">
      <c r="A9282" s="22"/>
    </row>
    <row r="9283" spans="1:1">
      <c r="A9283" s="22"/>
    </row>
    <row r="9284" spans="1:1">
      <c r="A9284" s="22"/>
    </row>
    <row r="9285" spans="1:1">
      <c r="A9285" s="22"/>
    </row>
    <row r="9286" spans="1:1">
      <c r="A9286" s="22"/>
    </row>
    <row r="9287" spans="1:1">
      <c r="A9287" s="22"/>
    </row>
    <row r="9288" spans="1:1">
      <c r="A9288" s="22"/>
    </row>
    <row r="9289" spans="1:1">
      <c r="A9289" s="22"/>
    </row>
    <row r="9290" spans="1:1">
      <c r="A9290" s="22"/>
    </row>
    <row r="9291" spans="1:1">
      <c r="A9291" s="22"/>
    </row>
    <row r="9292" spans="1:1">
      <c r="A9292" s="22"/>
    </row>
    <row r="9293" spans="1:1">
      <c r="A9293" s="22"/>
    </row>
    <row r="9294" spans="1:1">
      <c r="A9294" s="22"/>
    </row>
    <row r="9295" spans="1:1">
      <c r="A9295" s="22"/>
    </row>
    <row r="9296" spans="1:1">
      <c r="A9296" s="22"/>
    </row>
    <row r="9297" spans="1:1">
      <c r="A9297" s="22"/>
    </row>
    <row r="9298" spans="1:1">
      <c r="A9298" s="22"/>
    </row>
    <row r="9299" spans="1:1">
      <c r="A9299" s="22"/>
    </row>
    <row r="9300" spans="1:1">
      <c r="A9300" s="22"/>
    </row>
    <row r="9301" spans="1:1">
      <c r="A9301" s="22"/>
    </row>
    <row r="9302" spans="1:1">
      <c r="A9302" s="22"/>
    </row>
    <row r="9303" spans="1:1">
      <c r="A9303" s="22"/>
    </row>
    <row r="9304" spans="1:1">
      <c r="A9304" s="22"/>
    </row>
    <row r="9305" spans="1:1">
      <c r="A9305" s="22"/>
    </row>
    <row r="9306" spans="1:1">
      <c r="A9306" s="22"/>
    </row>
    <row r="9307" spans="1:1">
      <c r="A9307" s="22"/>
    </row>
    <row r="9308" spans="1:1">
      <c r="A9308" s="22"/>
    </row>
    <row r="9309" spans="1:1">
      <c r="A9309" s="22"/>
    </row>
    <row r="9310" spans="1:1">
      <c r="A9310" s="22"/>
    </row>
    <row r="9311" spans="1:1">
      <c r="A9311" s="22"/>
    </row>
    <row r="9312" spans="1:1">
      <c r="A9312" s="22"/>
    </row>
    <row r="9313" spans="1:1">
      <c r="A9313" s="22"/>
    </row>
    <row r="9314" spans="1:1">
      <c r="A9314" s="22"/>
    </row>
    <row r="9315" spans="1:1">
      <c r="A9315" s="22"/>
    </row>
    <row r="9316" spans="1:1">
      <c r="A9316" s="22"/>
    </row>
    <row r="9317" spans="1:1">
      <c r="A9317" s="22"/>
    </row>
    <row r="9318" spans="1:1">
      <c r="A9318" s="22"/>
    </row>
    <row r="9319" spans="1:1">
      <c r="A9319" s="22"/>
    </row>
    <row r="9320" spans="1:1">
      <c r="A9320" s="22"/>
    </row>
    <row r="9321" spans="1:1">
      <c r="A9321" s="22"/>
    </row>
    <row r="9322" spans="1:1">
      <c r="A9322" s="22"/>
    </row>
    <row r="9323" spans="1:1">
      <c r="A9323" s="22"/>
    </row>
    <row r="9324" spans="1:1">
      <c r="A9324" s="22"/>
    </row>
    <row r="9325" spans="1:1">
      <c r="A9325" s="22"/>
    </row>
    <row r="9326" spans="1:1">
      <c r="A9326" s="22"/>
    </row>
    <row r="9327" spans="1:1">
      <c r="A9327" s="22"/>
    </row>
    <row r="9328" spans="1:1">
      <c r="A9328" s="22"/>
    </row>
    <row r="9329" spans="1:1">
      <c r="A9329" s="22"/>
    </row>
    <row r="9330" spans="1:1">
      <c r="A9330" s="22"/>
    </row>
    <row r="9331" spans="1:1">
      <c r="A9331" s="22"/>
    </row>
    <row r="9332" spans="1:1">
      <c r="A9332" s="22"/>
    </row>
    <row r="9333" spans="1:1">
      <c r="A9333" s="22"/>
    </row>
    <row r="9334" spans="1:1">
      <c r="A9334" s="22"/>
    </row>
    <row r="9335" spans="1:1">
      <c r="A9335" s="22"/>
    </row>
    <row r="9336" spans="1:1">
      <c r="A9336" s="22"/>
    </row>
    <row r="9337" spans="1:1">
      <c r="A9337" s="22"/>
    </row>
    <row r="9338" spans="1:1">
      <c r="A9338" s="22"/>
    </row>
    <row r="9339" spans="1:1">
      <c r="A9339" s="22"/>
    </row>
    <row r="9340" spans="1:1">
      <c r="A9340" s="22"/>
    </row>
    <row r="9341" spans="1:1">
      <c r="A9341" s="22"/>
    </row>
    <row r="9342" spans="1:1">
      <c r="A9342" s="22"/>
    </row>
    <row r="9343" spans="1:1">
      <c r="A9343" s="22"/>
    </row>
    <row r="9344" spans="1:1">
      <c r="A9344" s="22"/>
    </row>
    <row r="9345" spans="1:1">
      <c r="A9345" s="22"/>
    </row>
    <row r="9346" spans="1:1">
      <c r="A9346" s="22"/>
    </row>
    <row r="9347" spans="1:1">
      <c r="A9347" s="22"/>
    </row>
    <row r="9348" spans="1:1">
      <c r="A9348" s="22"/>
    </row>
    <row r="9349" spans="1:1">
      <c r="A9349" s="22"/>
    </row>
    <row r="9350" spans="1:1">
      <c r="A9350" s="22"/>
    </row>
    <row r="9351" spans="1:1">
      <c r="A9351" s="22"/>
    </row>
    <row r="9352" spans="1:1">
      <c r="A9352" s="22"/>
    </row>
    <row r="9353" spans="1:1">
      <c r="A9353" s="22"/>
    </row>
    <row r="9354" spans="1:1">
      <c r="A9354" s="22"/>
    </row>
    <row r="9355" spans="1:1">
      <c r="A9355" s="22"/>
    </row>
    <row r="9356" spans="1:1">
      <c r="A9356" s="22"/>
    </row>
    <row r="9357" spans="1:1">
      <c r="A9357" s="22"/>
    </row>
    <row r="9358" spans="1:1">
      <c r="A9358" s="22"/>
    </row>
    <row r="9359" spans="1:1">
      <c r="A9359" s="22"/>
    </row>
    <row r="9360" spans="1:1">
      <c r="A9360" s="22"/>
    </row>
    <row r="9361" spans="1:1">
      <c r="A9361" s="22"/>
    </row>
    <row r="9362" spans="1:1">
      <c r="A9362" s="22"/>
    </row>
    <row r="9363" spans="1:1">
      <c r="A9363" s="22"/>
    </row>
    <row r="9364" spans="1:1">
      <c r="A9364" s="22"/>
    </row>
    <row r="9365" spans="1:1">
      <c r="A9365" s="22"/>
    </row>
    <row r="9366" spans="1:1">
      <c r="A9366" s="22"/>
    </row>
    <row r="9367" spans="1:1">
      <c r="A9367" s="22"/>
    </row>
    <row r="9368" spans="1:1">
      <c r="A9368" s="22"/>
    </row>
    <row r="9369" spans="1:1">
      <c r="A9369" s="22"/>
    </row>
    <row r="9370" spans="1:1">
      <c r="A9370" s="22"/>
    </row>
    <row r="9371" spans="1:1">
      <c r="A9371" s="22"/>
    </row>
    <row r="9372" spans="1:1">
      <c r="A9372" s="22"/>
    </row>
    <row r="9373" spans="1:1">
      <c r="A9373" s="22"/>
    </row>
    <row r="9374" spans="1:1">
      <c r="A9374" s="22"/>
    </row>
    <row r="9375" spans="1:1">
      <c r="A9375" s="22"/>
    </row>
    <row r="9376" spans="1:1">
      <c r="A9376" s="22"/>
    </row>
    <row r="9377" spans="1:1">
      <c r="A9377" s="22"/>
    </row>
    <row r="9378" spans="1:1">
      <c r="A9378" s="22"/>
    </row>
    <row r="9379" spans="1:1">
      <c r="A9379" s="22"/>
    </row>
    <row r="9380" spans="1:1">
      <c r="A9380" s="22"/>
    </row>
    <row r="9381" spans="1:1">
      <c r="A9381" s="22"/>
    </row>
    <row r="9382" spans="1:1">
      <c r="A9382" s="22"/>
    </row>
    <row r="9383" spans="1:1">
      <c r="A9383" s="22"/>
    </row>
    <row r="9384" spans="1:1">
      <c r="A9384" s="22"/>
    </row>
    <row r="9385" spans="1:1">
      <c r="A9385" s="22"/>
    </row>
    <row r="9386" spans="1:1">
      <c r="A9386" s="22"/>
    </row>
    <row r="9387" spans="1:1">
      <c r="A9387" s="22"/>
    </row>
    <row r="9388" spans="1:1">
      <c r="A9388" s="22"/>
    </row>
    <row r="9389" spans="1:1">
      <c r="A9389" s="22"/>
    </row>
    <row r="9390" spans="1:1">
      <c r="A9390" s="22"/>
    </row>
    <row r="9391" spans="1:1">
      <c r="A9391" s="22"/>
    </row>
    <row r="9392" spans="1:1">
      <c r="A9392" s="22"/>
    </row>
    <row r="9393" spans="1:1">
      <c r="A9393" s="22"/>
    </row>
    <row r="9394" spans="1:1">
      <c r="A9394" s="22"/>
    </row>
    <row r="9395" spans="1:1">
      <c r="A9395" s="22"/>
    </row>
    <row r="9396" spans="1:1">
      <c r="A9396" s="22"/>
    </row>
    <row r="9397" spans="1:1">
      <c r="A9397" s="22"/>
    </row>
    <row r="9398" spans="1:1">
      <c r="A9398" s="22"/>
    </row>
    <row r="9399" spans="1:1">
      <c r="A9399" s="22"/>
    </row>
    <row r="9400" spans="1:1">
      <c r="A9400" s="22"/>
    </row>
    <row r="9401" spans="1:1">
      <c r="A9401" s="22"/>
    </row>
    <row r="9402" spans="1:1">
      <c r="A9402" s="22"/>
    </row>
    <row r="9403" spans="1:1">
      <c r="A9403" s="22"/>
    </row>
    <row r="9404" spans="1:1">
      <c r="A9404" s="22"/>
    </row>
    <row r="9405" spans="1:1">
      <c r="A9405" s="22"/>
    </row>
    <row r="9406" spans="1:1">
      <c r="A9406" s="22"/>
    </row>
    <row r="9407" spans="1:1">
      <c r="A9407" s="22"/>
    </row>
    <row r="9408" spans="1:1">
      <c r="A9408" s="22"/>
    </row>
    <row r="9409" spans="1:1">
      <c r="A9409" s="22"/>
    </row>
    <row r="9410" spans="1:1">
      <c r="A9410" s="22"/>
    </row>
    <row r="9411" spans="1:1">
      <c r="A9411" s="22"/>
    </row>
    <row r="9412" spans="1:1">
      <c r="A9412" s="22"/>
    </row>
    <row r="9413" spans="1:1">
      <c r="A9413" s="22"/>
    </row>
    <row r="9414" spans="1:1">
      <c r="A9414" s="22"/>
    </row>
    <row r="9415" spans="1:1">
      <c r="A9415" s="22"/>
    </row>
    <row r="9416" spans="1:1">
      <c r="A9416" s="22"/>
    </row>
    <row r="9417" spans="1:1">
      <c r="A9417" s="22"/>
    </row>
    <row r="9418" spans="1:1">
      <c r="A9418" s="22"/>
    </row>
    <row r="9419" spans="1:1">
      <c r="A9419" s="22"/>
    </row>
    <row r="9420" spans="1:1">
      <c r="A9420" s="22"/>
    </row>
    <row r="9421" spans="1:1">
      <c r="A9421" s="22"/>
    </row>
    <row r="9422" spans="1:1">
      <c r="A9422" s="22"/>
    </row>
    <row r="9423" spans="1:1">
      <c r="A9423" s="22"/>
    </row>
    <row r="9424" spans="1:1">
      <c r="A9424" s="22"/>
    </row>
    <row r="9425" spans="1:1">
      <c r="A9425" s="22"/>
    </row>
    <row r="9426" spans="1:1">
      <c r="A9426" s="22"/>
    </row>
    <row r="9427" spans="1:1">
      <c r="A9427" s="22"/>
    </row>
    <row r="9428" spans="1:1">
      <c r="A9428" s="22"/>
    </row>
    <row r="9429" spans="1:1">
      <c r="A9429" s="22"/>
    </row>
    <row r="9430" spans="1:1">
      <c r="A9430" s="22"/>
    </row>
    <row r="9431" spans="1:1">
      <c r="A9431" s="22"/>
    </row>
    <row r="9432" spans="1:1">
      <c r="A9432" s="22"/>
    </row>
    <row r="9433" spans="1:1">
      <c r="A9433" s="22"/>
    </row>
    <row r="9434" spans="1:1">
      <c r="A9434" s="22"/>
    </row>
    <row r="9435" spans="1:1">
      <c r="A9435" s="22"/>
    </row>
    <row r="9436" spans="1:1">
      <c r="A9436" s="22"/>
    </row>
    <row r="9437" spans="1:1">
      <c r="A9437" s="22"/>
    </row>
    <row r="9438" spans="1:1">
      <c r="A9438" s="22"/>
    </row>
    <row r="9439" spans="1:1">
      <c r="A9439" s="22"/>
    </row>
    <row r="9440" spans="1:1">
      <c r="A9440" s="22"/>
    </row>
    <row r="9441" spans="1:1">
      <c r="A9441" s="22"/>
    </row>
    <row r="9442" spans="1:1">
      <c r="A9442" s="22"/>
    </row>
    <row r="9443" spans="1:1">
      <c r="A9443" s="22"/>
    </row>
    <row r="9444" spans="1:1">
      <c r="A9444" s="22"/>
    </row>
    <row r="9445" spans="1:1">
      <c r="A9445" s="22"/>
    </row>
    <row r="9446" spans="1:1">
      <c r="A9446" s="22"/>
    </row>
    <row r="9447" spans="1:1">
      <c r="A9447" s="22"/>
    </row>
    <row r="9448" spans="1:1">
      <c r="A9448" s="22"/>
    </row>
    <row r="9449" spans="1:1">
      <c r="A9449" s="22"/>
    </row>
    <row r="9450" spans="1:1">
      <c r="A9450" s="22"/>
    </row>
    <row r="9451" spans="1:1">
      <c r="A9451" s="22"/>
    </row>
    <row r="9452" spans="1:1">
      <c r="A9452" s="22"/>
    </row>
    <row r="9453" spans="1:1">
      <c r="A9453" s="22"/>
    </row>
    <row r="9454" spans="1:1">
      <c r="A9454" s="22"/>
    </row>
    <row r="9455" spans="1:1">
      <c r="A9455" s="22"/>
    </row>
    <row r="9456" spans="1:1">
      <c r="A9456" s="22"/>
    </row>
    <row r="9457" spans="1:1">
      <c r="A9457" s="22"/>
    </row>
    <row r="9458" spans="1:1">
      <c r="A9458" s="22"/>
    </row>
    <row r="9459" spans="1:1">
      <c r="A9459" s="22"/>
    </row>
    <row r="9460" spans="1:1">
      <c r="A9460" s="22"/>
    </row>
    <row r="9461" spans="1:1">
      <c r="A9461" s="22"/>
    </row>
    <row r="9462" spans="1:1">
      <c r="A9462" s="22"/>
    </row>
    <row r="9463" spans="1:1">
      <c r="A9463" s="22"/>
    </row>
    <row r="9464" spans="1:1">
      <c r="A9464" s="22"/>
    </row>
    <row r="9465" spans="1:1">
      <c r="A9465" s="22"/>
    </row>
    <row r="9466" spans="1:1">
      <c r="A9466" s="22"/>
    </row>
    <row r="9467" spans="1:1">
      <c r="A9467" s="22"/>
    </row>
    <row r="9468" spans="1:1">
      <c r="A9468" s="22"/>
    </row>
    <row r="9469" spans="1:1">
      <c r="A9469" s="22"/>
    </row>
    <row r="9470" spans="1:1">
      <c r="A9470" s="22"/>
    </row>
    <row r="9471" spans="1:1">
      <c r="A9471" s="22"/>
    </row>
    <row r="9472" spans="1:1">
      <c r="A9472" s="22"/>
    </row>
    <row r="9473" spans="1:1">
      <c r="A9473" s="22"/>
    </row>
    <row r="9474" spans="1:1">
      <c r="A9474" s="22"/>
    </row>
    <row r="9475" spans="1:1">
      <c r="A9475" s="22"/>
    </row>
    <row r="9476" spans="1:1">
      <c r="A9476" s="22"/>
    </row>
    <row r="9477" spans="1:1">
      <c r="A9477" s="22"/>
    </row>
    <row r="9478" spans="1:1">
      <c r="A9478" s="22"/>
    </row>
    <row r="9479" spans="1:1">
      <c r="A9479" s="22"/>
    </row>
    <row r="9480" spans="1:1">
      <c r="A9480" s="22"/>
    </row>
    <row r="9481" spans="1:1">
      <c r="A9481" s="22"/>
    </row>
    <row r="9482" spans="1:1">
      <c r="A9482" s="22"/>
    </row>
    <row r="9483" spans="1:1">
      <c r="A9483" s="22"/>
    </row>
    <row r="9484" spans="1:1">
      <c r="A9484" s="22"/>
    </row>
    <row r="9485" spans="1:1">
      <c r="A9485" s="22"/>
    </row>
    <row r="9486" spans="1:1">
      <c r="A9486" s="22"/>
    </row>
    <row r="9487" spans="1:1">
      <c r="A9487" s="22"/>
    </row>
    <row r="9488" spans="1:1">
      <c r="A9488" s="22"/>
    </row>
    <row r="9489" spans="1:1">
      <c r="A9489" s="22"/>
    </row>
    <row r="9490" spans="1:1">
      <c r="A9490" s="22"/>
    </row>
    <row r="9491" spans="1:1">
      <c r="A9491" s="22"/>
    </row>
    <row r="9492" spans="1:1">
      <c r="A9492" s="22"/>
    </row>
    <row r="9493" spans="1:1">
      <c r="A9493" s="22"/>
    </row>
    <row r="9494" spans="1:1">
      <c r="A9494" s="22"/>
    </row>
    <row r="9495" spans="1:1">
      <c r="A9495" s="22"/>
    </row>
    <row r="9496" spans="1:1">
      <c r="A9496" s="22"/>
    </row>
    <row r="9497" spans="1:1">
      <c r="A9497" s="22"/>
    </row>
    <row r="9498" spans="1:1">
      <c r="A9498" s="22"/>
    </row>
    <row r="9499" spans="1:1">
      <c r="A9499" s="22"/>
    </row>
    <row r="9500" spans="1:1">
      <c r="A9500" s="22"/>
    </row>
    <row r="9501" spans="1:1">
      <c r="A9501" s="22"/>
    </row>
    <row r="9502" spans="1:1">
      <c r="A9502" s="22"/>
    </row>
    <row r="9503" spans="1:1">
      <c r="A9503" s="22"/>
    </row>
    <row r="9504" spans="1:1">
      <c r="A9504" s="22"/>
    </row>
    <row r="9505" spans="1:1">
      <c r="A9505" s="22"/>
    </row>
    <row r="9506" spans="1:1">
      <c r="A9506" s="22"/>
    </row>
    <row r="9507" spans="1:1">
      <c r="A9507" s="22"/>
    </row>
    <row r="9508" spans="1:1">
      <c r="A9508" s="22"/>
    </row>
    <row r="9509" spans="1:1">
      <c r="A9509" s="22"/>
    </row>
    <row r="9510" spans="1:1">
      <c r="A9510" s="22"/>
    </row>
    <row r="9511" spans="1:1">
      <c r="A9511" s="22"/>
    </row>
    <row r="9512" spans="1:1">
      <c r="A9512" s="22"/>
    </row>
    <row r="9513" spans="1:1">
      <c r="A9513" s="22"/>
    </row>
    <row r="9514" spans="1:1">
      <c r="A9514" s="22"/>
    </row>
    <row r="9515" spans="1:1">
      <c r="A9515" s="22"/>
    </row>
    <row r="9516" spans="1:1">
      <c r="A9516" s="22"/>
    </row>
    <row r="9517" spans="1:1">
      <c r="A9517" s="22"/>
    </row>
    <row r="9518" spans="1:1">
      <c r="A9518" s="22"/>
    </row>
    <row r="9519" spans="1:1">
      <c r="A9519" s="22"/>
    </row>
    <row r="9520" spans="1:1">
      <c r="A9520" s="22"/>
    </row>
    <row r="9521" spans="1:1">
      <c r="A9521" s="22"/>
    </row>
    <row r="9522" spans="1:1">
      <c r="A9522" s="22"/>
    </row>
    <row r="9523" spans="1:1">
      <c r="A9523" s="22"/>
    </row>
    <row r="9524" spans="1:1">
      <c r="A9524" s="22"/>
    </row>
    <row r="9525" spans="1:1">
      <c r="A9525" s="22"/>
    </row>
    <row r="9526" spans="1:1">
      <c r="A9526" s="22"/>
    </row>
    <row r="9527" spans="1:1">
      <c r="A9527" s="22"/>
    </row>
    <row r="9528" spans="1:1">
      <c r="A9528" s="22"/>
    </row>
    <row r="9529" spans="1:1">
      <c r="A9529" s="22"/>
    </row>
    <row r="9530" spans="1:1">
      <c r="A9530" s="22"/>
    </row>
    <row r="9531" spans="1:1">
      <c r="A9531" s="22"/>
    </row>
    <row r="9532" spans="1:1">
      <c r="A9532" s="22"/>
    </row>
    <row r="9533" spans="1:1">
      <c r="A9533" s="22"/>
    </row>
    <row r="9534" spans="1:1">
      <c r="A9534" s="22"/>
    </row>
    <row r="9535" spans="1:1">
      <c r="A9535" s="22"/>
    </row>
    <row r="9536" spans="1:1">
      <c r="A9536" s="22"/>
    </row>
    <row r="9537" spans="1:1">
      <c r="A9537" s="22"/>
    </row>
    <row r="9538" spans="1:1">
      <c r="A9538" s="22"/>
    </row>
    <row r="9539" spans="1:1">
      <c r="A9539" s="22"/>
    </row>
    <row r="9540" spans="1:1">
      <c r="A9540" s="22"/>
    </row>
    <row r="9541" spans="1:1">
      <c r="A9541" s="22"/>
    </row>
    <row r="9542" spans="1:1">
      <c r="A9542" s="22"/>
    </row>
    <row r="9543" spans="1:1">
      <c r="A9543" s="22"/>
    </row>
    <row r="9544" spans="1:1">
      <c r="A9544" s="22"/>
    </row>
    <row r="9545" spans="1:1">
      <c r="A9545" s="22"/>
    </row>
    <row r="9546" spans="1:1">
      <c r="A9546" s="22"/>
    </row>
    <row r="9547" spans="1:1">
      <c r="A9547" s="22"/>
    </row>
    <row r="9548" spans="1:1">
      <c r="A9548" s="22"/>
    </row>
    <row r="9549" spans="1:1">
      <c r="A9549" s="22"/>
    </row>
    <row r="9550" spans="1:1">
      <c r="A9550" s="22"/>
    </row>
    <row r="9551" spans="1:1">
      <c r="A9551" s="22"/>
    </row>
    <row r="9552" spans="1:1">
      <c r="A9552" s="22"/>
    </row>
    <row r="9553" spans="1:1">
      <c r="A9553" s="22"/>
    </row>
    <row r="9554" spans="1:1">
      <c r="A9554" s="22"/>
    </row>
    <row r="9555" spans="1:1">
      <c r="A9555" s="22"/>
    </row>
    <row r="9556" spans="1:1">
      <c r="A9556" s="22"/>
    </row>
    <row r="9557" spans="1:1">
      <c r="A9557" s="22"/>
    </row>
    <row r="9558" spans="1:1">
      <c r="A9558" s="22"/>
    </row>
    <row r="9559" spans="1:1">
      <c r="A9559" s="22"/>
    </row>
    <row r="9560" spans="1:1">
      <c r="A9560" s="22"/>
    </row>
    <row r="9561" spans="1:1">
      <c r="A9561" s="22"/>
    </row>
    <row r="9562" spans="1:1">
      <c r="A9562" s="22"/>
    </row>
    <row r="9563" spans="1:1">
      <c r="A9563" s="22"/>
    </row>
    <row r="9564" spans="1:1">
      <c r="A9564" s="22"/>
    </row>
    <row r="9565" spans="1:1">
      <c r="A9565" s="22"/>
    </row>
    <row r="9566" spans="1:1">
      <c r="A9566" s="22"/>
    </row>
    <row r="9567" spans="1:1">
      <c r="A9567" s="22"/>
    </row>
    <row r="9568" spans="1:1">
      <c r="A9568" s="22"/>
    </row>
    <row r="9569" spans="1:1">
      <c r="A9569" s="22"/>
    </row>
    <row r="9570" spans="1:1">
      <c r="A9570" s="22"/>
    </row>
    <row r="9571" spans="1:1">
      <c r="A9571" s="22"/>
    </row>
    <row r="9572" spans="1:1">
      <c r="A9572" s="22"/>
    </row>
    <row r="9573" spans="1:1">
      <c r="A9573" s="22"/>
    </row>
    <row r="9574" spans="1:1">
      <c r="A9574" s="22"/>
    </row>
    <row r="9575" spans="1:1">
      <c r="A9575" s="22"/>
    </row>
    <row r="9576" spans="1:1">
      <c r="A9576" s="22"/>
    </row>
    <row r="9577" spans="1:1">
      <c r="A9577" s="22"/>
    </row>
    <row r="9578" spans="1:1">
      <c r="A9578" s="22"/>
    </row>
    <row r="9579" spans="1:1">
      <c r="A9579" s="22"/>
    </row>
    <row r="9580" spans="1:1">
      <c r="A9580" s="22"/>
    </row>
    <row r="9581" spans="1:1">
      <c r="A9581" s="22"/>
    </row>
    <row r="9582" spans="1:1">
      <c r="A9582" s="22"/>
    </row>
    <row r="9583" spans="1:1">
      <c r="A9583" s="22"/>
    </row>
    <row r="9584" spans="1:1">
      <c r="A9584" s="22"/>
    </row>
    <row r="9585" spans="1:1">
      <c r="A9585" s="22"/>
    </row>
    <row r="9586" spans="1:1">
      <c r="A9586" s="22"/>
    </row>
    <row r="9587" spans="1:1">
      <c r="A9587" s="22"/>
    </row>
    <row r="9588" spans="1:1">
      <c r="A9588" s="22"/>
    </row>
    <row r="9589" spans="1:1">
      <c r="A9589" s="22"/>
    </row>
    <row r="9590" spans="1:1">
      <c r="A9590" s="22"/>
    </row>
    <row r="9591" spans="1:1">
      <c r="A9591" s="22"/>
    </row>
    <row r="9592" spans="1:1">
      <c r="A9592" s="22"/>
    </row>
    <row r="9593" spans="1:1">
      <c r="A9593" s="22"/>
    </row>
    <row r="9594" spans="1:1">
      <c r="A9594" s="22"/>
    </row>
    <row r="9595" spans="1:1">
      <c r="A9595" s="22"/>
    </row>
    <row r="9596" spans="1:1">
      <c r="A9596" s="22"/>
    </row>
    <row r="9597" spans="1:1">
      <c r="A9597" s="22"/>
    </row>
    <row r="9598" spans="1:1">
      <c r="A9598" s="22"/>
    </row>
    <row r="9599" spans="1:1">
      <c r="A9599" s="22"/>
    </row>
    <row r="9600" spans="1:1">
      <c r="A9600" s="22"/>
    </row>
    <row r="9601" spans="1:1">
      <c r="A9601" s="22"/>
    </row>
    <row r="9602" spans="1:1">
      <c r="A9602" s="22"/>
    </row>
    <row r="9603" spans="1:1">
      <c r="A9603" s="22"/>
    </row>
    <row r="9604" spans="1:1">
      <c r="A9604" s="22"/>
    </row>
    <row r="9605" spans="1:1">
      <c r="A9605" s="22"/>
    </row>
    <row r="9606" spans="1:1">
      <c r="A9606" s="22"/>
    </row>
    <row r="9607" spans="1:1">
      <c r="A9607" s="22"/>
    </row>
    <row r="9608" spans="1:1">
      <c r="A9608" s="22"/>
    </row>
    <row r="9609" spans="1:1">
      <c r="A9609" s="22"/>
    </row>
    <row r="9610" spans="1:1">
      <c r="A9610" s="22"/>
    </row>
    <row r="9611" spans="1:1">
      <c r="A9611" s="22"/>
    </row>
    <row r="9612" spans="1:1">
      <c r="A9612" s="22"/>
    </row>
    <row r="9613" spans="1:1">
      <c r="A9613" s="22"/>
    </row>
    <row r="9614" spans="1:1">
      <c r="A9614" s="22"/>
    </row>
    <row r="9615" spans="1:1">
      <c r="A9615" s="22"/>
    </row>
    <row r="9616" spans="1:1">
      <c r="A9616" s="22"/>
    </row>
    <row r="9617" spans="1:1">
      <c r="A9617" s="22"/>
    </row>
    <row r="9618" spans="1:1">
      <c r="A9618" s="22"/>
    </row>
    <row r="9619" spans="1:1">
      <c r="A9619" s="22"/>
    </row>
    <row r="9620" spans="1:1">
      <c r="A9620" s="22"/>
    </row>
    <row r="9621" spans="1:1">
      <c r="A9621" s="22"/>
    </row>
    <row r="9622" spans="1:1">
      <c r="A9622" s="22"/>
    </row>
    <row r="9623" spans="1:1">
      <c r="A9623" s="22"/>
    </row>
    <row r="9624" spans="1:1">
      <c r="A9624" s="22"/>
    </row>
    <row r="9625" spans="1:1">
      <c r="A9625" s="22"/>
    </row>
    <row r="9626" spans="1:1">
      <c r="A9626" s="22"/>
    </row>
    <row r="9627" spans="1:1">
      <c r="A9627" s="22"/>
    </row>
    <row r="9628" spans="1:1">
      <c r="A9628" s="22"/>
    </row>
    <row r="9629" spans="1:1">
      <c r="A9629" s="22"/>
    </row>
    <row r="9630" spans="1:1">
      <c r="A9630" s="22"/>
    </row>
    <row r="9631" spans="1:1">
      <c r="A9631" s="22"/>
    </row>
    <row r="9632" spans="1:1">
      <c r="A9632" s="22"/>
    </row>
    <row r="9633" spans="1:1">
      <c r="A9633" s="22"/>
    </row>
    <row r="9634" spans="1:1">
      <c r="A9634" s="22"/>
    </row>
    <row r="9635" spans="1:1">
      <c r="A9635" s="22"/>
    </row>
    <row r="9636" spans="1:1">
      <c r="A9636" s="22"/>
    </row>
    <row r="9637" spans="1:1">
      <c r="A9637" s="22"/>
    </row>
    <row r="9638" spans="1:1">
      <c r="A9638" s="22"/>
    </row>
    <row r="9639" spans="1:1">
      <c r="A9639" s="22"/>
    </row>
    <row r="9640" spans="1:1">
      <c r="A9640" s="22"/>
    </row>
    <row r="9641" spans="1:1">
      <c r="A9641" s="22"/>
    </row>
    <row r="9642" spans="1:1">
      <c r="A9642" s="22"/>
    </row>
    <row r="9643" spans="1:1">
      <c r="A9643" s="22"/>
    </row>
    <row r="9644" spans="1:1">
      <c r="A9644" s="22"/>
    </row>
    <row r="9645" spans="1:1">
      <c r="A9645" s="22"/>
    </row>
    <row r="9646" spans="1:1">
      <c r="A9646" s="22"/>
    </row>
    <row r="9647" spans="1:1">
      <c r="A9647" s="22"/>
    </row>
    <row r="9648" spans="1:1">
      <c r="A9648" s="22"/>
    </row>
    <row r="9649" spans="1:1">
      <c r="A9649" s="22"/>
    </row>
    <row r="9650" spans="1:1">
      <c r="A9650" s="22"/>
    </row>
    <row r="9651" spans="1:1">
      <c r="A9651" s="22"/>
    </row>
    <row r="9652" spans="1:1">
      <c r="A9652" s="22"/>
    </row>
    <row r="9653" spans="1:1">
      <c r="A9653" s="22"/>
    </row>
    <row r="9654" spans="1:1">
      <c r="A9654" s="22"/>
    </row>
    <row r="9655" spans="1:1">
      <c r="A9655" s="22"/>
    </row>
    <row r="9656" spans="1:1">
      <c r="A9656" s="22"/>
    </row>
    <row r="9657" spans="1:1">
      <c r="A9657" s="22"/>
    </row>
    <row r="9658" spans="1:1">
      <c r="A9658" s="22"/>
    </row>
    <row r="9659" spans="1:1">
      <c r="A9659" s="22"/>
    </row>
    <row r="9660" spans="1:1">
      <c r="A9660" s="22"/>
    </row>
    <row r="9661" spans="1:1">
      <c r="A9661" s="22"/>
    </row>
    <row r="9662" spans="1:1">
      <c r="A9662" s="22"/>
    </row>
    <row r="9663" spans="1:1">
      <c r="A9663" s="22"/>
    </row>
    <row r="9664" spans="1:1">
      <c r="A9664" s="22"/>
    </row>
    <row r="9665" spans="1:1">
      <c r="A9665" s="22"/>
    </row>
    <row r="9666" spans="1:1">
      <c r="A9666" s="22"/>
    </row>
    <row r="9667" spans="1:1">
      <c r="A9667" s="22"/>
    </row>
    <row r="9668" spans="1:1">
      <c r="A9668" s="22"/>
    </row>
    <row r="9669" spans="1:1">
      <c r="A9669" s="22"/>
    </row>
    <row r="9670" spans="1:1">
      <c r="A9670" s="22"/>
    </row>
    <row r="9671" spans="1:1">
      <c r="A9671" s="22"/>
    </row>
    <row r="9672" spans="1:1">
      <c r="A9672" s="22"/>
    </row>
    <row r="9673" spans="1:1">
      <c r="A9673" s="22"/>
    </row>
    <row r="9674" spans="1:1">
      <c r="A9674" s="22"/>
    </row>
    <row r="9675" spans="1:1">
      <c r="A9675" s="22"/>
    </row>
    <row r="9676" spans="1:1">
      <c r="A9676" s="22"/>
    </row>
    <row r="9677" spans="1:1">
      <c r="A9677" s="22"/>
    </row>
    <row r="9678" spans="1:1">
      <c r="A9678" s="22"/>
    </row>
    <row r="9679" spans="1:1">
      <c r="A9679" s="22"/>
    </row>
    <row r="9680" spans="1:1">
      <c r="A9680" s="22"/>
    </row>
    <row r="9681" spans="1:1">
      <c r="A9681" s="22"/>
    </row>
    <row r="9682" spans="1:1">
      <c r="A9682" s="22"/>
    </row>
    <row r="9683" spans="1:1">
      <c r="A9683" s="22"/>
    </row>
    <row r="9684" spans="1:1">
      <c r="A9684" s="22"/>
    </row>
    <row r="9685" spans="1:1">
      <c r="A9685" s="22"/>
    </row>
    <row r="9686" spans="1:1">
      <c r="A9686" s="22"/>
    </row>
    <row r="9687" spans="1:1">
      <c r="A9687" s="22"/>
    </row>
    <row r="9688" spans="1:1">
      <c r="A9688" s="22"/>
    </row>
    <row r="9689" spans="1:1">
      <c r="A9689" s="22"/>
    </row>
    <row r="9690" spans="1:1">
      <c r="A9690" s="22"/>
    </row>
    <row r="9691" spans="1:1">
      <c r="A9691" s="22"/>
    </row>
    <row r="9692" spans="1:1">
      <c r="A9692" s="22"/>
    </row>
    <row r="9693" spans="1:1">
      <c r="A9693" s="22"/>
    </row>
    <row r="9694" spans="1:1">
      <c r="A9694" s="22"/>
    </row>
    <row r="9695" spans="1:1">
      <c r="A9695" s="22"/>
    </row>
    <row r="9696" spans="1:1">
      <c r="A9696" s="22"/>
    </row>
    <row r="9697" spans="1:1">
      <c r="A9697" s="22"/>
    </row>
    <row r="9698" spans="1:1">
      <c r="A9698" s="22"/>
    </row>
    <row r="9699" spans="1:1">
      <c r="A9699" s="22"/>
    </row>
    <row r="9700" spans="1:1">
      <c r="A9700" s="22"/>
    </row>
    <row r="9701" spans="1:1">
      <c r="A9701" s="22"/>
    </row>
    <row r="9702" spans="1:1">
      <c r="A9702" s="22"/>
    </row>
    <row r="9703" spans="1:1">
      <c r="A9703" s="22"/>
    </row>
    <row r="9704" spans="1:1">
      <c r="A9704" s="22"/>
    </row>
    <row r="9705" spans="1:1">
      <c r="A9705" s="22"/>
    </row>
    <row r="9706" spans="1:1">
      <c r="A9706" s="22"/>
    </row>
    <row r="9707" spans="1:1">
      <c r="A9707" s="22"/>
    </row>
    <row r="9708" spans="1:1">
      <c r="A9708" s="22"/>
    </row>
    <row r="9709" spans="1:1">
      <c r="A9709" s="22"/>
    </row>
    <row r="9710" spans="1:1">
      <c r="A9710" s="22"/>
    </row>
    <row r="9711" spans="1:1">
      <c r="A9711" s="22"/>
    </row>
    <row r="9712" spans="1:1">
      <c r="A9712" s="22"/>
    </row>
    <row r="9713" spans="1:1">
      <c r="A9713" s="22"/>
    </row>
    <row r="9714" spans="1:1">
      <c r="A9714" s="22"/>
    </row>
    <row r="9715" spans="1:1">
      <c r="A9715" s="22"/>
    </row>
    <row r="9716" spans="1:1">
      <c r="A9716" s="22"/>
    </row>
    <row r="9717" spans="1:1">
      <c r="A9717" s="22"/>
    </row>
    <row r="9718" spans="1:1">
      <c r="A9718" s="22"/>
    </row>
    <row r="9719" spans="1:1">
      <c r="A9719" s="22"/>
    </row>
    <row r="9720" spans="1:1">
      <c r="A9720" s="22"/>
    </row>
    <row r="9721" spans="1:1">
      <c r="A9721" s="22"/>
    </row>
    <row r="9722" spans="1:1">
      <c r="A9722" s="22"/>
    </row>
    <row r="9723" spans="1:1">
      <c r="A9723" s="22"/>
    </row>
    <row r="9724" spans="1:1">
      <c r="A9724" s="22"/>
    </row>
    <row r="9725" spans="1:1">
      <c r="A9725" s="22"/>
    </row>
    <row r="9726" spans="1:1">
      <c r="A9726" s="22"/>
    </row>
    <row r="9727" spans="1:1">
      <c r="A9727" s="22"/>
    </row>
    <row r="9728" spans="1:1">
      <c r="A9728" s="22"/>
    </row>
    <row r="9729" spans="1:1">
      <c r="A9729" s="22"/>
    </row>
    <row r="9730" spans="1:1">
      <c r="A9730" s="22"/>
    </row>
    <row r="9731" spans="1:1">
      <c r="A9731" s="22"/>
    </row>
    <row r="9732" spans="1:1">
      <c r="A9732" s="22"/>
    </row>
    <row r="9733" spans="1:1">
      <c r="A9733" s="22"/>
    </row>
    <row r="9734" spans="1:1">
      <c r="A9734" s="22"/>
    </row>
    <row r="9735" spans="1:1">
      <c r="A9735" s="22"/>
    </row>
    <row r="9736" spans="1:1">
      <c r="A9736" s="22"/>
    </row>
    <row r="9737" spans="1:1">
      <c r="A9737" s="22"/>
    </row>
    <row r="9738" spans="1:1">
      <c r="A9738" s="22"/>
    </row>
    <row r="9739" spans="1:1">
      <c r="A9739" s="22"/>
    </row>
    <row r="9740" spans="1:1">
      <c r="A9740" s="22"/>
    </row>
    <row r="9741" spans="1:1">
      <c r="A9741" s="22"/>
    </row>
    <row r="9742" spans="1:1">
      <c r="A9742" s="22"/>
    </row>
    <row r="9743" spans="1:1">
      <c r="A9743" s="22"/>
    </row>
    <row r="9744" spans="1:1">
      <c r="A9744" s="22"/>
    </row>
    <row r="9745" spans="1:1">
      <c r="A9745" s="22"/>
    </row>
    <row r="9746" spans="1:1">
      <c r="A9746" s="22"/>
    </row>
    <row r="9747" spans="1:1">
      <c r="A9747" s="22"/>
    </row>
    <row r="9748" spans="1:1">
      <c r="A9748" s="22"/>
    </row>
    <row r="9749" spans="1:1">
      <c r="A9749" s="22"/>
    </row>
    <row r="9750" spans="1:1">
      <c r="A9750" s="22"/>
    </row>
    <row r="9751" spans="1:1">
      <c r="A9751" s="22"/>
    </row>
    <row r="9752" spans="1:1">
      <c r="A9752" s="22"/>
    </row>
    <row r="9753" spans="1:1">
      <c r="A9753" s="22"/>
    </row>
    <row r="9754" spans="1:1">
      <c r="A9754" s="22"/>
    </row>
    <row r="9755" spans="1:1">
      <c r="A9755" s="22"/>
    </row>
    <row r="9756" spans="1:1">
      <c r="A9756" s="22"/>
    </row>
    <row r="9757" spans="1:1">
      <c r="A9757" s="22"/>
    </row>
    <row r="9758" spans="1:1">
      <c r="A9758" s="22"/>
    </row>
    <row r="9759" spans="1:1">
      <c r="A9759" s="22"/>
    </row>
    <row r="9760" spans="1:1">
      <c r="A9760" s="22"/>
    </row>
    <row r="9761" spans="1:1">
      <c r="A9761" s="22"/>
    </row>
    <row r="9762" spans="1:1">
      <c r="A9762" s="22"/>
    </row>
    <row r="9763" spans="1:1">
      <c r="A9763" s="22"/>
    </row>
    <row r="9764" spans="1:1">
      <c r="A9764" s="22"/>
    </row>
    <row r="9765" spans="1:1">
      <c r="A9765" s="22"/>
    </row>
    <row r="9766" spans="1:1">
      <c r="A9766" s="22"/>
    </row>
    <row r="9767" spans="1:1">
      <c r="A9767" s="22"/>
    </row>
    <row r="9768" spans="1:1">
      <c r="A9768" s="22"/>
    </row>
    <row r="9769" spans="1:1">
      <c r="A9769" s="22"/>
    </row>
    <row r="9770" spans="1:1">
      <c r="A9770" s="22"/>
    </row>
    <row r="9771" spans="1:1">
      <c r="A9771" s="22"/>
    </row>
    <row r="9772" spans="1:1">
      <c r="A9772" s="22"/>
    </row>
    <row r="9773" spans="1:1">
      <c r="A9773" s="22"/>
    </row>
    <row r="9774" spans="1:1">
      <c r="A9774" s="22"/>
    </row>
    <row r="9775" spans="1:1">
      <c r="A9775" s="22"/>
    </row>
    <row r="9776" spans="1:1">
      <c r="A9776" s="22"/>
    </row>
    <row r="9777" spans="1:1">
      <c r="A9777" s="22"/>
    </row>
    <row r="9778" spans="1:1">
      <c r="A9778" s="22"/>
    </row>
    <row r="9779" spans="1:1">
      <c r="A9779" s="22"/>
    </row>
    <row r="9780" spans="1:1">
      <c r="A9780" s="22"/>
    </row>
    <row r="9781" spans="1:1">
      <c r="A9781" s="22"/>
    </row>
    <row r="9782" spans="1:1">
      <c r="A9782" s="22"/>
    </row>
    <row r="9783" spans="1:1">
      <c r="A9783" s="22"/>
    </row>
    <row r="9784" spans="1:1">
      <c r="A9784" s="22"/>
    </row>
    <row r="9785" spans="1:1">
      <c r="A9785" s="22"/>
    </row>
    <row r="9786" spans="1:1">
      <c r="A9786" s="22"/>
    </row>
    <row r="9787" spans="1:1">
      <c r="A9787" s="22"/>
    </row>
    <row r="9788" spans="1:1">
      <c r="A9788" s="22"/>
    </row>
    <row r="9789" spans="1:1">
      <c r="A9789" s="22"/>
    </row>
    <row r="9790" spans="1:1">
      <c r="A9790" s="22"/>
    </row>
    <row r="9791" spans="1:1">
      <c r="A9791" s="22"/>
    </row>
    <row r="9792" spans="1:1">
      <c r="A9792" s="22"/>
    </row>
    <row r="9793" spans="1:1">
      <c r="A9793" s="22"/>
    </row>
    <row r="9794" spans="1:1">
      <c r="A9794" s="22"/>
    </row>
    <row r="9795" spans="1:1">
      <c r="A9795" s="22"/>
    </row>
    <row r="9796" spans="1:1">
      <c r="A9796" s="22"/>
    </row>
    <row r="9797" spans="1:1">
      <c r="A9797" s="22"/>
    </row>
    <row r="9798" spans="1:1">
      <c r="A9798" s="22"/>
    </row>
    <row r="9799" spans="1:1">
      <c r="A9799" s="22"/>
    </row>
    <row r="9800" spans="1:1">
      <c r="A9800" s="22"/>
    </row>
    <row r="9801" spans="1:1">
      <c r="A9801" s="22"/>
    </row>
    <row r="9802" spans="1:1">
      <c r="A9802" s="22"/>
    </row>
    <row r="9803" spans="1:1">
      <c r="A9803" s="22"/>
    </row>
    <row r="9804" spans="1:1">
      <c r="A9804" s="22"/>
    </row>
    <row r="9805" spans="1:1">
      <c r="A9805" s="22"/>
    </row>
    <row r="9806" spans="1:1">
      <c r="A9806" s="22"/>
    </row>
    <row r="9807" spans="1:1">
      <c r="A9807" s="22"/>
    </row>
    <row r="9808" spans="1:1">
      <c r="A9808" s="22"/>
    </row>
    <row r="9809" spans="1:1">
      <c r="A9809" s="22"/>
    </row>
    <row r="9810" spans="1:1">
      <c r="A9810" s="22"/>
    </row>
    <row r="9811" spans="1:1">
      <c r="A9811" s="22"/>
    </row>
    <row r="9812" spans="1:1">
      <c r="A9812" s="22"/>
    </row>
    <row r="9813" spans="1:1">
      <c r="A9813" s="22"/>
    </row>
    <row r="9814" spans="1:1">
      <c r="A9814" s="22"/>
    </row>
    <row r="9815" spans="1:1">
      <c r="A9815" s="22"/>
    </row>
    <row r="9816" spans="1:1">
      <c r="A9816" s="22"/>
    </row>
    <row r="9817" spans="1:1">
      <c r="A9817" s="22"/>
    </row>
    <row r="9818" spans="1:1">
      <c r="A9818" s="22"/>
    </row>
    <row r="9819" spans="1:1">
      <c r="A9819" s="22"/>
    </row>
    <row r="9820" spans="1:1">
      <c r="A9820" s="22"/>
    </row>
    <row r="9821" spans="1:1">
      <c r="A9821" s="22"/>
    </row>
    <row r="9822" spans="1:1">
      <c r="A9822" s="22"/>
    </row>
    <row r="9823" spans="1:1">
      <c r="A9823" s="22"/>
    </row>
    <row r="9824" spans="1:1">
      <c r="A9824" s="22"/>
    </row>
    <row r="9825" spans="1:1">
      <c r="A9825" s="22"/>
    </row>
    <row r="9826" spans="1:1">
      <c r="A9826" s="22"/>
    </row>
    <row r="9827" spans="1:1">
      <c r="A9827" s="22"/>
    </row>
    <row r="9828" spans="1:1">
      <c r="A9828" s="22"/>
    </row>
    <row r="9829" spans="1:1">
      <c r="A9829" s="22"/>
    </row>
    <row r="9830" spans="1:1">
      <c r="A9830" s="22"/>
    </row>
    <row r="9831" spans="1:1">
      <c r="A9831" s="22"/>
    </row>
    <row r="9832" spans="1:1">
      <c r="A9832" s="22"/>
    </row>
    <row r="9833" spans="1:1">
      <c r="A9833" s="22"/>
    </row>
    <row r="9834" spans="1:1">
      <c r="A9834" s="22"/>
    </row>
    <row r="9835" spans="1:1">
      <c r="A9835" s="22"/>
    </row>
    <row r="9836" spans="1:1">
      <c r="A9836" s="22"/>
    </row>
    <row r="9837" spans="1:1">
      <c r="A9837" s="22"/>
    </row>
    <row r="9838" spans="1:1">
      <c r="A9838" s="22"/>
    </row>
    <row r="9839" spans="1:1">
      <c r="A9839" s="22"/>
    </row>
    <row r="9840" spans="1:1">
      <c r="A9840" s="22"/>
    </row>
    <row r="9841" spans="1:1">
      <c r="A9841" s="22"/>
    </row>
    <row r="9842" spans="1:1">
      <c r="A9842" s="22"/>
    </row>
    <row r="9843" spans="1:1">
      <c r="A9843" s="22"/>
    </row>
    <row r="9844" spans="1:1">
      <c r="A9844" s="22"/>
    </row>
    <row r="9845" spans="1:1">
      <c r="A9845" s="22"/>
    </row>
    <row r="9846" spans="1:1">
      <c r="A9846" s="22"/>
    </row>
    <row r="9847" spans="1:1">
      <c r="A9847" s="22"/>
    </row>
    <row r="9848" spans="1:1">
      <c r="A9848" s="22"/>
    </row>
    <row r="9849" spans="1:1">
      <c r="A9849" s="22"/>
    </row>
    <row r="9850" spans="1:1">
      <c r="A9850" s="22"/>
    </row>
    <row r="9851" spans="1:1">
      <c r="A9851" s="22"/>
    </row>
    <row r="9852" spans="1:1">
      <c r="A9852" s="22"/>
    </row>
    <row r="9853" spans="1:1">
      <c r="A9853" s="22"/>
    </row>
    <row r="9854" spans="1:1">
      <c r="A9854" s="22"/>
    </row>
    <row r="9855" spans="1:1">
      <c r="A9855" s="22"/>
    </row>
    <row r="9856" spans="1:1">
      <c r="A9856" s="22"/>
    </row>
    <row r="9857" spans="1:1">
      <c r="A9857" s="22"/>
    </row>
    <row r="9858" spans="1:1">
      <c r="A9858" s="22"/>
    </row>
    <row r="9859" spans="1:1">
      <c r="A9859" s="22"/>
    </row>
    <row r="9860" spans="1:1">
      <c r="A9860" s="22"/>
    </row>
    <row r="9861" spans="1:1">
      <c r="A9861" s="22"/>
    </row>
    <row r="9862" spans="1:1">
      <c r="A9862" s="22"/>
    </row>
    <row r="9863" spans="1:1">
      <c r="A9863" s="22"/>
    </row>
    <row r="9864" spans="1:1">
      <c r="A9864" s="22"/>
    </row>
    <row r="9865" spans="1:1">
      <c r="A9865" s="22"/>
    </row>
    <row r="9866" spans="1:1">
      <c r="A9866" s="22"/>
    </row>
    <row r="9867" spans="1:1">
      <c r="A9867" s="22"/>
    </row>
    <row r="9868" spans="1:1">
      <c r="A9868" s="22"/>
    </row>
    <row r="9869" spans="1:1">
      <c r="A9869" s="22"/>
    </row>
    <row r="9870" spans="1:1">
      <c r="A9870" s="22"/>
    </row>
    <row r="9871" spans="1:1">
      <c r="A9871" s="22"/>
    </row>
    <row r="9872" spans="1:1">
      <c r="A9872" s="22"/>
    </row>
    <row r="9873" spans="1:1">
      <c r="A9873" s="22"/>
    </row>
    <row r="9874" spans="1:1">
      <c r="A9874" s="22"/>
    </row>
    <row r="9875" spans="1:1">
      <c r="A9875" s="22"/>
    </row>
    <row r="9876" spans="1:1">
      <c r="A9876" s="22"/>
    </row>
    <row r="9877" spans="1:1">
      <c r="A9877" s="22"/>
    </row>
    <row r="9878" spans="1:1">
      <c r="A9878" s="22"/>
    </row>
    <row r="9879" spans="1:1">
      <c r="A9879" s="22"/>
    </row>
    <row r="9880" spans="1:1">
      <c r="A9880" s="22"/>
    </row>
    <row r="9881" spans="1:1">
      <c r="A9881" s="22"/>
    </row>
    <row r="9882" spans="1:1">
      <c r="A9882" s="22"/>
    </row>
    <row r="9883" spans="1:1">
      <c r="A9883" s="22"/>
    </row>
    <row r="9884" spans="1:1">
      <c r="A9884" s="22"/>
    </row>
    <row r="9885" spans="1:1">
      <c r="A9885" s="22"/>
    </row>
    <row r="9886" spans="1:1">
      <c r="A9886" s="22"/>
    </row>
    <row r="9887" spans="1:1">
      <c r="A9887" s="22"/>
    </row>
    <row r="9888" spans="1:1">
      <c r="A9888" s="22"/>
    </row>
    <row r="9889" spans="1:1">
      <c r="A9889" s="22"/>
    </row>
    <row r="9890" spans="1:1">
      <c r="A9890" s="22"/>
    </row>
    <row r="9891" spans="1:1">
      <c r="A9891" s="22"/>
    </row>
    <row r="9892" spans="1:1">
      <c r="A9892" s="22"/>
    </row>
    <row r="9893" spans="1:1">
      <c r="A9893" s="22"/>
    </row>
    <row r="9894" spans="1:1">
      <c r="A9894" s="22"/>
    </row>
    <row r="9895" spans="1:1">
      <c r="A9895" s="22"/>
    </row>
    <row r="9896" spans="1:1">
      <c r="A9896" s="22"/>
    </row>
    <row r="9897" spans="1:1">
      <c r="A9897" s="22"/>
    </row>
    <row r="9898" spans="1:1">
      <c r="A9898" s="22"/>
    </row>
    <row r="9899" spans="1:1">
      <c r="A9899" s="22"/>
    </row>
    <row r="9900" spans="1:1">
      <c r="A9900" s="22"/>
    </row>
    <row r="9901" spans="1:1">
      <c r="A9901" s="22"/>
    </row>
    <row r="9902" spans="1:1">
      <c r="A9902" s="22"/>
    </row>
    <row r="9903" spans="1:1">
      <c r="A9903" s="22"/>
    </row>
    <row r="9904" spans="1:1">
      <c r="A9904" s="22"/>
    </row>
    <row r="9905" spans="1:1">
      <c r="A9905" s="22"/>
    </row>
    <row r="9906" spans="1:1">
      <c r="A9906" s="22"/>
    </row>
    <row r="9907" spans="1:1">
      <c r="A9907" s="22"/>
    </row>
    <row r="9908" spans="1:1">
      <c r="A9908" s="22"/>
    </row>
    <row r="9909" spans="1:1">
      <c r="A9909" s="22"/>
    </row>
    <row r="9910" spans="1:1">
      <c r="A9910" s="22"/>
    </row>
    <row r="9911" spans="1:1">
      <c r="A9911" s="22"/>
    </row>
    <row r="9912" spans="1:1">
      <c r="A9912" s="22"/>
    </row>
    <row r="9913" spans="1:1">
      <c r="A9913" s="22"/>
    </row>
    <row r="9914" spans="1:1">
      <c r="A9914" s="22"/>
    </row>
    <row r="9915" spans="1:1">
      <c r="A9915" s="22"/>
    </row>
    <row r="9916" spans="1:1">
      <c r="A9916" s="22"/>
    </row>
    <row r="9917" spans="1:1">
      <c r="A9917" s="22"/>
    </row>
    <row r="9918" spans="1:1">
      <c r="A9918" s="22"/>
    </row>
    <row r="9919" spans="1:1">
      <c r="A9919" s="22"/>
    </row>
    <row r="9920" spans="1:1">
      <c r="A9920" s="22"/>
    </row>
    <row r="9921" spans="1:1">
      <c r="A9921" s="22"/>
    </row>
    <row r="9922" spans="1:1">
      <c r="A9922" s="22"/>
    </row>
    <row r="9923" spans="1:1">
      <c r="A9923" s="22"/>
    </row>
    <row r="9924" spans="1:1">
      <c r="A9924" s="22"/>
    </row>
    <row r="9925" spans="1:1">
      <c r="A9925" s="22"/>
    </row>
    <row r="9926" spans="1:1">
      <c r="A9926" s="22"/>
    </row>
    <row r="9927" spans="1:1">
      <c r="A9927" s="22"/>
    </row>
    <row r="9928" spans="1:1">
      <c r="A9928" s="22"/>
    </row>
    <row r="9929" spans="1:1">
      <c r="A9929" s="22"/>
    </row>
    <row r="9930" spans="1:1">
      <c r="A9930" s="22"/>
    </row>
    <row r="9931" spans="1:1">
      <c r="A9931" s="22"/>
    </row>
    <row r="9932" spans="1:1">
      <c r="A9932" s="22"/>
    </row>
    <row r="9933" spans="1:1">
      <c r="A9933" s="22"/>
    </row>
    <row r="9934" spans="1:1">
      <c r="A9934" s="22"/>
    </row>
    <row r="9935" spans="1:1">
      <c r="A9935" s="22"/>
    </row>
    <row r="9936" spans="1:1">
      <c r="A9936" s="22"/>
    </row>
    <row r="9937" spans="1:1">
      <c r="A9937" s="22"/>
    </row>
    <row r="9938" spans="1:1">
      <c r="A9938" s="22"/>
    </row>
    <row r="9939" spans="1:1">
      <c r="A9939" s="22"/>
    </row>
    <row r="9940" spans="1:1">
      <c r="A9940" s="22"/>
    </row>
    <row r="9941" spans="1:1">
      <c r="A9941" s="22"/>
    </row>
    <row r="9942" spans="1:1">
      <c r="A9942" s="22"/>
    </row>
    <row r="9943" spans="1:1">
      <c r="A9943" s="22"/>
    </row>
    <row r="9944" spans="1:1">
      <c r="A9944" s="22"/>
    </row>
    <row r="9945" spans="1:1">
      <c r="A9945" s="22"/>
    </row>
    <row r="9946" spans="1:1">
      <c r="A9946" s="22"/>
    </row>
    <row r="9947" spans="1:1">
      <c r="A9947" s="22"/>
    </row>
    <row r="9948" spans="1:1">
      <c r="A9948" s="22"/>
    </row>
    <row r="9949" spans="1:1">
      <c r="A9949" s="22"/>
    </row>
    <row r="9950" spans="1:1">
      <c r="A9950" s="22"/>
    </row>
    <row r="9951" spans="1:1">
      <c r="A9951" s="22"/>
    </row>
    <row r="9952" spans="1:1">
      <c r="A9952" s="22"/>
    </row>
    <row r="9953" spans="1:1">
      <c r="A9953" s="22"/>
    </row>
    <row r="9954" spans="1:1">
      <c r="A9954" s="22"/>
    </row>
    <row r="9955" spans="1:1">
      <c r="A9955" s="22"/>
    </row>
    <row r="9956" spans="1:1">
      <c r="A9956" s="22"/>
    </row>
    <row r="9957" spans="1:1">
      <c r="A9957" s="22"/>
    </row>
    <row r="9958" spans="1:1">
      <c r="A9958" s="22"/>
    </row>
    <row r="9959" spans="1:1">
      <c r="A9959" s="22"/>
    </row>
    <row r="9960" spans="1:1">
      <c r="A9960" s="22"/>
    </row>
    <row r="9961" spans="1:1">
      <c r="A9961" s="22"/>
    </row>
    <row r="9962" spans="1:1">
      <c r="A9962" s="22"/>
    </row>
    <row r="9963" spans="1:1">
      <c r="A9963" s="22"/>
    </row>
    <row r="9964" spans="1:1">
      <c r="A9964" s="22"/>
    </row>
    <row r="9965" spans="1:1">
      <c r="A9965" s="22"/>
    </row>
    <row r="9966" spans="1:1">
      <c r="A9966" s="22"/>
    </row>
    <row r="9967" spans="1:1">
      <c r="A9967" s="22"/>
    </row>
    <row r="9968" spans="1:1">
      <c r="A9968" s="22"/>
    </row>
    <row r="9969" spans="1:1">
      <c r="A9969" s="22"/>
    </row>
    <row r="9970" spans="1:1">
      <c r="A9970" s="22"/>
    </row>
    <row r="9971" spans="1:1">
      <c r="A9971" s="22"/>
    </row>
    <row r="9972" spans="1:1">
      <c r="A9972" s="22"/>
    </row>
    <row r="9973" spans="1:1">
      <c r="A9973" s="22"/>
    </row>
    <row r="9974" spans="1:1">
      <c r="A9974" s="22"/>
    </row>
    <row r="9975" spans="1:1">
      <c r="A9975" s="22"/>
    </row>
    <row r="9976" spans="1:1">
      <c r="A9976" s="22"/>
    </row>
    <row r="9977" spans="1:1">
      <c r="A9977" s="22"/>
    </row>
    <row r="9978" spans="1:1">
      <c r="A9978" s="22"/>
    </row>
    <row r="9979" spans="1:1">
      <c r="A9979" s="22"/>
    </row>
    <row r="9980" spans="1:1">
      <c r="A9980" s="22"/>
    </row>
    <row r="9981" spans="1:1">
      <c r="A9981" s="22"/>
    </row>
    <row r="9982" spans="1:1">
      <c r="A9982" s="22"/>
    </row>
    <row r="9983" spans="1:1">
      <c r="A9983" s="22"/>
    </row>
    <row r="9984" spans="1:1">
      <c r="A9984" s="22"/>
    </row>
    <row r="9985" spans="1:1">
      <c r="A9985" s="22"/>
    </row>
    <row r="9986" spans="1:1">
      <c r="A9986" s="22"/>
    </row>
    <row r="9987" spans="1:1">
      <c r="A9987" s="22"/>
    </row>
    <row r="9988" spans="1:1">
      <c r="A9988" s="22"/>
    </row>
    <row r="9989" spans="1:1">
      <c r="A9989" s="22"/>
    </row>
    <row r="9990" spans="1:1">
      <c r="A9990" s="22"/>
    </row>
    <row r="9991" spans="1:1">
      <c r="A9991" s="22"/>
    </row>
    <row r="9992" spans="1:1">
      <c r="A9992" s="22"/>
    </row>
    <row r="9993" spans="1:1">
      <c r="A9993" s="22"/>
    </row>
    <row r="9994" spans="1:1">
      <c r="A9994" s="22"/>
    </row>
    <row r="9995" spans="1:1">
      <c r="A9995" s="22"/>
    </row>
    <row r="9996" spans="1:1">
      <c r="A9996" s="22"/>
    </row>
    <row r="9997" spans="1:1">
      <c r="A9997" s="22"/>
    </row>
    <row r="9998" spans="1:1">
      <c r="A9998" s="22"/>
    </row>
    <row r="9999" spans="1:1">
      <c r="A9999" s="22"/>
    </row>
    <row r="10000" spans="1:1">
      <c r="A10000" s="22"/>
    </row>
    <row r="10001" spans="1:1">
      <c r="A10001" s="22"/>
    </row>
    <row r="10002" spans="1:1">
      <c r="A10002" s="22"/>
    </row>
    <row r="10003" spans="1:1">
      <c r="A10003" s="22"/>
    </row>
    <row r="10004" spans="1:1">
      <c r="A10004" s="22"/>
    </row>
    <row r="10005" spans="1:1">
      <c r="A10005" s="22"/>
    </row>
    <row r="10006" spans="1:1">
      <c r="A10006" s="22"/>
    </row>
    <row r="10007" spans="1:1">
      <c r="A10007" s="22"/>
    </row>
    <row r="10008" spans="1:1">
      <c r="A10008" s="22"/>
    </row>
    <row r="10009" spans="1:1">
      <c r="A10009" s="22"/>
    </row>
    <row r="10010" spans="1:1">
      <c r="A10010" s="22"/>
    </row>
    <row r="10011" spans="1:1">
      <c r="A10011" s="22"/>
    </row>
    <row r="10012" spans="1:1">
      <c r="A10012" s="22"/>
    </row>
    <row r="10013" spans="1:1">
      <c r="A10013" s="22"/>
    </row>
    <row r="10014" spans="1:1">
      <c r="A10014" s="22"/>
    </row>
    <row r="10015" spans="1:1">
      <c r="A10015" s="22"/>
    </row>
    <row r="10016" spans="1:1">
      <c r="A10016" s="22"/>
    </row>
    <row r="10017" spans="1:1">
      <c r="A10017" s="22"/>
    </row>
    <row r="10018" spans="1:1">
      <c r="A10018" s="22"/>
    </row>
    <row r="10019" spans="1:1">
      <c r="A10019" s="22"/>
    </row>
    <row r="10020" spans="1:1">
      <c r="A10020" s="22"/>
    </row>
    <row r="10021" spans="1:1">
      <c r="A10021" s="22"/>
    </row>
    <row r="10022" spans="1:1">
      <c r="A10022" s="22"/>
    </row>
    <row r="10023" spans="1:1">
      <c r="A10023" s="22"/>
    </row>
    <row r="10024" spans="1:1">
      <c r="A10024" s="22"/>
    </row>
    <row r="10025" spans="1:1">
      <c r="A10025" s="22"/>
    </row>
    <row r="10026" spans="1:1">
      <c r="A10026" s="22"/>
    </row>
    <row r="10027" spans="1:1">
      <c r="A10027" s="22"/>
    </row>
    <row r="10028" spans="1:1">
      <c r="A10028" s="22"/>
    </row>
    <row r="10029" spans="1:1">
      <c r="A10029" s="22"/>
    </row>
    <row r="10030" spans="1:1">
      <c r="A10030" s="22"/>
    </row>
    <row r="10031" spans="1:1">
      <c r="A10031" s="22"/>
    </row>
    <row r="10032" spans="1:1">
      <c r="A10032" s="22"/>
    </row>
    <row r="10033" spans="1:1">
      <c r="A10033" s="22"/>
    </row>
    <row r="10034" spans="1:1">
      <c r="A10034" s="22"/>
    </row>
    <row r="10035" spans="1:1">
      <c r="A10035" s="22"/>
    </row>
    <row r="10036" spans="1:1">
      <c r="A10036" s="22"/>
    </row>
    <row r="10037" spans="1:1">
      <c r="A10037" s="22"/>
    </row>
    <row r="10038" spans="1:1">
      <c r="A10038" s="22"/>
    </row>
    <row r="10039" spans="1:1">
      <c r="A10039" s="22"/>
    </row>
    <row r="10040" spans="1:1">
      <c r="A10040" s="22"/>
    </row>
    <row r="10041" spans="1:1">
      <c r="A10041" s="22"/>
    </row>
    <row r="10042" spans="1:1">
      <c r="A10042" s="22"/>
    </row>
    <row r="10043" spans="1:1">
      <c r="A10043" s="22"/>
    </row>
    <row r="10044" spans="1:1">
      <c r="A10044" s="22"/>
    </row>
    <row r="10045" spans="1:1">
      <c r="A10045" s="22"/>
    </row>
    <row r="10046" spans="1:1">
      <c r="A10046" s="22"/>
    </row>
    <row r="10047" spans="1:1">
      <c r="A10047" s="22"/>
    </row>
    <row r="10048" spans="1:1">
      <c r="A10048" s="22"/>
    </row>
    <row r="10049" spans="1:1">
      <c r="A10049" s="22"/>
    </row>
    <row r="10050" spans="1:1">
      <c r="A10050" s="22"/>
    </row>
    <row r="10051" spans="1:1">
      <c r="A10051" s="22"/>
    </row>
    <row r="10052" spans="1:1">
      <c r="A10052" s="22"/>
    </row>
    <row r="10053" spans="1:1">
      <c r="A10053" s="22"/>
    </row>
    <row r="10054" spans="1:1">
      <c r="A10054" s="22"/>
    </row>
    <row r="10055" spans="1:1">
      <c r="A10055" s="22"/>
    </row>
    <row r="10056" spans="1:1">
      <c r="A10056" s="22"/>
    </row>
    <row r="10057" spans="1:1">
      <c r="A10057" s="22"/>
    </row>
    <row r="10058" spans="1:1">
      <c r="A10058" s="22"/>
    </row>
    <row r="10059" spans="1:1">
      <c r="A10059" s="22"/>
    </row>
    <row r="10060" spans="1:1">
      <c r="A10060" s="22"/>
    </row>
    <row r="10061" spans="1:1">
      <c r="A10061" s="22"/>
    </row>
    <row r="10062" spans="1:1">
      <c r="A10062" s="22"/>
    </row>
    <row r="10063" spans="1:1">
      <c r="A10063" s="22"/>
    </row>
    <row r="10064" spans="1:1">
      <c r="A10064" s="22"/>
    </row>
    <row r="10065" spans="1:1">
      <c r="A10065" s="22"/>
    </row>
    <row r="10066" spans="1:1">
      <c r="A10066" s="22"/>
    </row>
    <row r="10067" spans="1:1">
      <c r="A10067" s="22"/>
    </row>
    <row r="10068" spans="1:1">
      <c r="A10068" s="22"/>
    </row>
    <row r="10069" spans="1:1">
      <c r="A10069" s="22"/>
    </row>
    <row r="10070" spans="1:1">
      <c r="A10070" s="22"/>
    </row>
    <row r="10071" spans="1:1">
      <c r="A10071" s="22"/>
    </row>
    <row r="10072" spans="1:1">
      <c r="A10072" s="22"/>
    </row>
    <row r="10073" spans="1:1">
      <c r="A10073" s="22"/>
    </row>
    <row r="10074" spans="1:1">
      <c r="A10074" s="22"/>
    </row>
    <row r="10075" spans="1:1">
      <c r="A10075" s="22"/>
    </row>
    <row r="10076" spans="1:1">
      <c r="A10076" s="22"/>
    </row>
    <row r="10077" spans="1:1">
      <c r="A10077" s="22"/>
    </row>
    <row r="10078" spans="1:1">
      <c r="A10078" s="22"/>
    </row>
    <row r="10079" spans="1:1">
      <c r="A10079" s="22"/>
    </row>
    <row r="10080" spans="1:1">
      <c r="A10080" s="22"/>
    </row>
    <row r="10081" spans="1:1">
      <c r="A10081" s="22"/>
    </row>
    <row r="10082" spans="1:1">
      <c r="A10082" s="22"/>
    </row>
    <row r="10083" spans="1:1">
      <c r="A10083" s="22"/>
    </row>
    <row r="10084" spans="1:1">
      <c r="A10084" s="22"/>
    </row>
    <row r="10085" spans="1:1">
      <c r="A10085" s="22"/>
    </row>
    <row r="10086" spans="1:1">
      <c r="A10086" s="22"/>
    </row>
    <row r="10087" spans="1:1">
      <c r="A10087" s="22"/>
    </row>
    <row r="10088" spans="1:1">
      <c r="A10088" s="22"/>
    </row>
    <row r="10089" spans="1:1">
      <c r="A10089" s="22"/>
    </row>
    <row r="10090" spans="1:1">
      <c r="A10090" s="22"/>
    </row>
    <row r="10091" spans="1:1">
      <c r="A10091" s="22"/>
    </row>
    <row r="10092" spans="1:1">
      <c r="A10092" s="22"/>
    </row>
    <row r="10093" spans="1:1">
      <c r="A10093" s="22"/>
    </row>
    <row r="10094" spans="1:1">
      <c r="A10094" s="22"/>
    </row>
    <row r="10095" spans="1:1">
      <c r="A10095" s="22"/>
    </row>
    <row r="10096" spans="1:1">
      <c r="A10096" s="22"/>
    </row>
    <row r="10097" spans="1:1">
      <c r="A10097" s="22"/>
    </row>
    <row r="10098" spans="1:1">
      <c r="A10098" s="22"/>
    </row>
    <row r="10099" spans="1:1">
      <c r="A10099" s="22"/>
    </row>
    <row r="10100" spans="1:1">
      <c r="A10100" s="22"/>
    </row>
    <row r="10101" spans="1:1">
      <c r="A10101" s="22"/>
    </row>
    <row r="10102" spans="1:1">
      <c r="A10102" s="22"/>
    </row>
    <row r="10103" spans="1:1">
      <c r="A10103" s="22"/>
    </row>
    <row r="10104" spans="1:1">
      <c r="A10104" s="22"/>
    </row>
    <row r="10105" spans="1:1">
      <c r="A10105" s="22"/>
    </row>
    <row r="10106" spans="1:1">
      <c r="A10106" s="22"/>
    </row>
    <row r="10107" spans="1:1">
      <c r="A10107" s="22"/>
    </row>
    <row r="10108" spans="1:1">
      <c r="A10108" s="22"/>
    </row>
    <row r="10109" spans="1:1">
      <c r="A10109" s="22"/>
    </row>
    <row r="10110" spans="1:1">
      <c r="A10110" s="22"/>
    </row>
    <row r="10111" spans="1:1">
      <c r="A10111" s="22"/>
    </row>
    <row r="10112" spans="1:1">
      <c r="A10112" s="22"/>
    </row>
    <row r="10113" spans="1:1">
      <c r="A10113" s="22"/>
    </row>
    <row r="10114" spans="1:1">
      <c r="A10114" s="22"/>
    </row>
    <row r="10115" spans="1:1">
      <c r="A10115" s="22"/>
    </row>
    <row r="10116" spans="1:1">
      <c r="A10116" s="22"/>
    </row>
    <row r="10117" spans="1:1">
      <c r="A10117" s="22"/>
    </row>
    <row r="10118" spans="1:1">
      <c r="A10118" s="22"/>
    </row>
    <row r="10119" spans="1:1">
      <c r="A10119" s="22"/>
    </row>
    <row r="10120" spans="1:1">
      <c r="A10120" s="22"/>
    </row>
    <row r="10121" spans="1:1">
      <c r="A10121" s="22"/>
    </row>
    <row r="10122" spans="1:1">
      <c r="A10122" s="22"/>
    </row>
    <row r="10123" spans="1:1">
      <c r="A10123" s="22"/>
    </row>
    <row r="10124" spans="1:1">
      <c r="A10124" s="22"/>
    </row>
    <row r="10125" spans="1:1">
      <c r="A10125" s="22"/>
    </row>
    <row r="10126" spans="1:1">
      <c r="A10126" s="22"/>
    </row>
    <row r="10127" spans="1:1">
      <c r="A10127" s="22"/>
    </row>
    <row r="10128" spans="1:1">
      <c r="A10128" s="22"/>
    </row>
    <row r="10129" spans="1:1">
      <c r="A10129" s="22"/>
    </row>
    <row r="10130" spans="1:1">
      <c r="A10130" s="22"/>
    </row>
    <row r="10131" spans="1:1">
      <c r="A10131" s="22"/>
    </row>
    <row r="10132" spans="1:1">
      <c r="A10132" s="22"/>
    </row>
    <row r="10133" spans="1:1">
      <c r="A10133" s="22"/>
    </row>
    <row r="10134" spans="1:1">
      <c r="A10134" s="22"/>
    </row>
    <row r="10135" spans="1:1">
      <c r="A10135" s="22"/>
    </row>
    <row r="10136" spans="1:1">
      <c r="A10136" s="22"/>
    </row>
    <row r="10137" spans="1:1">
      <c r="A10137" s="22"/>
    </row>
    <row r="10138" spans="1:1">
      <c r="A10138" s="22"/>
    </row>
    <row r="10139" spans="1:1">
      <c r="A10139" s="22"/>
    </row>
    <row r="10140" spans="1:1">
      <c r="A10140" s="22"/>
    </row>
    <row r="10141" spans="1:1">
      <c r="A10141" s="22"/>
    </row>
    <row r="10142" spans="1:1">
      <c r="A10142" s="22"/>
    </row>
    <row r="10143" spans="1:1">
      <c r="A10143" s="22"/>
    </row>
    <row r="10144" spans="1:1">
      <c r="A10144" s="22"/>
    </row>
    <row r="10145" spans="1:1">
      <c r="A10145" s="22"/>
    </row>
    <row r="10146" spans="1:1">
      <c r="A10146" s="22"/>
    </row>
    <row r="10147" spans="1:1">
      <c r="A10147" s="22"/>
    </row>
    <row r="10148" spans="1:1">
      <c r="A10148" s="22"/>
    </row>
    <row r="10149" spans="1:1">
      <c r="A10149" s="22"/>
    </row>
    <row r="10150" spans="1:1">
      <c r="A10150" s="22"/>
    </row>
    <row r="10151" spans="1:1">
      <c r="A10151" s="22"/>
    </row>
    <row r="10152" spans="1:1">
      <c r="A10152" s="22"/>
    </row>
    <row r="10153" spans="1:1">
      <c r="A10153" s="22"/>
    </row>
    <row r="10154" spans="1:1">
      <c r="A10154" s="22"/>
    </row>
    <row r="10155" spans="1:1">
      <c r="A10155" s="22"/>
    </row>
    <row r="10156" spans="1:1">
      <c r="A10156" s="22"/>
    </row>
    <row r="10157" spans="1:1">
      <c r="A10157" s="22"/>
    </row>
    <row r="10158" spans="1:1">
      <c r="A10158" s="22"/>
    </row>
    <row r="10159" spans="1:1">
      <c r="A10159" s="22"/>
    </row>
    <row r="10160" spans="1:1">
      <c r="A10160" s="22"/>
    </row>
    <row r="10161" spans="1:1">
      <c r="A10161" s="22"/>
    </row>
    <row r="10162" spans="1:1">
      <c r="A10162" s="22"/>
    </row>
    <row r="10163" spans="1:1">
      <c r="A10163" s="22"/>
    </row>
    <row r="10164" spans="1:1">
      <c r="A10164" s="22"/>
    </row>
    <row r="10165" spans="1:1">
      <c r="A10165" s="22"/>
    </row>
    <row r="10166" spans="1:1">
      <c r="A10166" s="22"/>
    </row>
    <row r="10167" spans="1:1">
      <c r="A10167" s="22"/>
    </row>
    <row r="10168" spans="1:1">
      <c r="A10168" s="22"/>
    </row>
    <row r="10169" spans="1:1">
      <c r="A10169" s="22"/>
    </row>
    <row r="10170" spans="1:1">
      <c r="A10170" s="22"/>
    </row>
    <row r="10171" spans="1:1">
      <c r="A10171" s="22"/>
    </row>
    <row r="10172" spans="1:1">
      <c r="A10172" s="22"/>
    </row>
    <row r="10173" spans="1:1">
      <c r="A10173" s="22"/>
    </row>
    <row r="10174" spans="1:1">
      <c r="A10174" s="22"/>
    </row>
    <row r="10175" spans="1:1">
      <c r="A10175" s="22"/>
    </row>
    <row r="10176" spans="1:1">
      <c r="A10176" s="22"/>
    </row>
    <row r="10177" spans="1:1">
      <c r="A10177" s="22"/>
    </row>
    <row r="10178" spans="1:1">
      <c r="A10178" s="22"/>
    </row>
    <row r="10179" spans="1:1">
      <c r="A10179" s="22"/>
    </row>
    <row r="10180" spans="1:1">
      <c r="A10180" s="22"/>
    </row>
    <row r="10181" spans="1:1">
      <c r="A10181" s="22"/>
    </row>
    <row r="10182" spans="1:1">
      <c r="A10182" s="22"/>
    </row>
    <row r="10183" spans="1:1">
      <c r="A10183" s="22"/>
    </row>
    <row r="10184" spans="1:1">
      <c r="A10184" s="22"/>
    </row>
    <row r="10185" spans="1:1">
      <c r="A10185" s="22"/>
    </row>
    <row r="10186" spans="1:1">
      <c r="A10186" s="22"/>
    </row>
    <row r="10187" spans="1:1">
      <c r="A10187" s="22"/>
    </row>
    <row r="10188" spans="1:1">
      <c r="A10188" s="22"/>
    </row>
    <row r="10189" spans="1:1">
      <c r="A10189" s="22"/>
    </row>
    <row r="10190" spans="1:1">
      <c r="A10190" s="22"/>
    </row>
    <row r="10191" spans="1:1">
      <c r="A10191" s="22"/>
    </row>
    <row r="10192" spans="1:1">
      <c r="A10192" s="22"/>
    </row>
    <row r="10193" spans="1:1">
      <c r="A10193" s="22"/>
    </row>
    <row r="10194" spans="1:1">
      <c r="A10194" s="22"/>
    </row>
    <row r="10195" spans="1:1">
      <c r="A10195" s="22"/>
    </row>
    <row r="10196" spans="1:1">
      <c r="A10196" s="22"/>
    </row>
    <row r="10197" spans="1:1">
      <c r="A10197" s="22"/>
    </row>
    <row r="10198" spans="1:1">
      <c r="A10198" s="22"/>
    </row>
    <row r="10199" spans="1:1">
      <c r="A10199" s="22"/>
    </row>
    <row r="10200" spans="1:1">
      <c r="A10200" s="22"/>
    </row>
    <row r="10201" spans="1:1">
      <c r="A10201" s="22"/>
    </row>
    <row r="10202" spans="1:1">
      <c r="A10202" s="22"/>
    </row>
    <row r="10203" spans="1:1">
      <c r="A10203" s="22"/>
    </row>
    <row r="10204" spans="1:1">
      <c r="A10204" s="22"/>
    </row>
    <row r="10205" spans="1:1">
      <c r="A10205" s="22"/>
    </row>
    <row r="10206" spans="1:1">
      <c r="A10206" s="22"/>
    </row>
    <row r="10207" spans="1:1">
      <c r="A10207" s="22"/>
    </row>
    <row r="10208" spans="1:1">
      <c r="A10208" s="22"/>
    </row>
    <row r="10209" spans="1:1">
      <c r="A10209" s="22"/>
    </row>
    <row r="10210" spans="1:1">
      <c r="A10210" s="22"/>
    </row>
    <row r="10211" spans="1:1">
      <c r="A10211" s="22"/>
    </row>
    <row r="10212" spans="1:1">
      <c r="A10212" s="22"/>
    </row>
    <row r="10213" spans="1:1">
      <c r="A10213" s="22"/>
    </row>
    <row r="10214" spans="1:1">
      <c r="A10214" s="22"/>
    </row>
    <row r="10215" spans="1:1">
      <c r="A10215" s="22"/>
    </row>
    <row r="10216" spans="1:1">
      <c r="A10216" s="22"/>
    </row>
    <row r="10217" spans="1:1">
      <c r="A10217" s="22"/>
    </row>
    <row r="10218" spans="1:1">
      <c r="A10218" s="22"/>
    </row>
    <row r="10219" spans="1:1">
      <c r="A10219" s="22"/>
    </row>
    <row r="10220" spans="1:1">
      <c r="A10220" s="22"/>
    </row>
    <row r="10221" spans="1:1">
      <c r="A10221" s="22"/>
    </row>
    <row r="10222" spans="1:1">
      <c r="A10222" s="22"/>
    </row>
    <row r="10223" spans="1:1">
      <c r="A10223" s="22"/>
    </row>
    <row r="10224" spans="1:1">
      <c r="A10224" s="22"/>
    </row>
    <row r="10225" spans="1:1">
      <c r="A10225" s="22"/>
    </row>
    <row r="10226" spans="1:1">
      <c r="A10226" s="22"/>
    </row>
    <row r="10227" spans="1:1">
      <c r="A10227" s="22"/>
    </row>
    <row r="10228" spans="1:1">
      <c r="A10228" s="22"/>
    </row>
    <row r="10229" spans="1:1">
      <c r="A10229" s="22"/>
    </row>
    <row r="10230" spans="1:1">
      <c r="A10230" s="22"/>
    </row>
    <row r="10231" spans="1:1">
      <c r="A10231" s="22"/>
    </row>
    <row r="10232" spans="1:1">
      <c r="A10232" s="22"/>
    </row>
    <row r="10233" spans="1:1">
      <c r="A10233" s="22"/>
    </row>
    <row r="10234" spans="1:1">
      <c r="A10234" s="22"/>
    </row>
    <row r="10235" spans="1:1">
      <c r="A10235" s="22"/>
    </row>
    <row r="10236" spans="1:1">
      <c r="A10236" s="22"/>
    </row>
    <row r="10237" spans="1:1">
      <c r="A10237" s="22"/>
    </row>
    <row r="10238" spans="1:1">
      <c r="A10238" s="22"/>
    </row>
    <row r="10239" spans="1:1">
      <c r="A10239" s="22"/>
    </row>
    <row r="10240" spans="1:1">
      <c r="A10240" s="22"/>
    </row>
    <row r="10241" spans="1:1">
      <c r="A10241" s="22"/>
    </row>
    <row r="10242" spans="1:1">
      <c r="A10242" s="22"/>
    </row>
    <row r="10243" spans="1:1">
      <c r="A10243" s="22"/>
    </row>
    <row r="10244" spans="1:1">
      <c r="A10244" s="22"/>
    </row>
    <row r="10245" spans="1:1">
      <c r="A10245" s="22"/>
    </row>
    <row r="10246" spans="1:1">
      <c r="A10246" s="22"/>
    </row>
    <row r="10247" spans="1:1">
      <c r="A10247" s="22"/>
    </row>
    <row r="10248" spans="1:1">
      <c r="A10248" s="22"/>
    </row>
    <row r="10249" spans="1:1">
      <c r="A10249" s="22"/>
    </row>
    <row r="10250" spans="1:1">
      <c r="A10250" s="22"/>
    </row>
    <row r="10251" spans="1:1">
      <c r="A10251" s="22"/>
    </row>
    <row r="10252" spans="1:1">
      <c r="A10252" s="22"/>
    </row>
    <row r="10253" spans="1:1">
      <c r="A10253" s="22"/>
    </row>
    <row r="10254" spans="1:1">
      <c r="A10254" s="22"/>
    </row>
    <row r="10255" spans="1:1">
      <c r="A10255" s="22"/>
    </row>
    <row r="10256" spans="1:1">
      <c r="A10256" s="22"/>
    </row>
    <row r="10257" spans="1:1">
      <c r="A10257" s="22"/>
    </row>
    <row r="10258" spans="1:1">
      <c r="A10258" s="22"/>
    </row>
    <row r="10259" spans="1:1">
      <c r="A10259" s="22"/>
    </row>
    <row r="10260" spans="1:1">
      <c r="A10260" s="22"/>
    </row>
    <row r="10261" spans="1:1">
      <c r="A10261" s="22"/>
    </row>
    <row r="10262" spans="1:1">
      <c r="A10262" s="22"/>
    </row>
    <row r="10263" spans="1:1">
      <c r="A10263" s="22"/>
    </row>
    <row r="10264" spans="1:1">
      <c r="A10264" s="22"/>
    </row>
    <row r="10265" spans="1:1">
      <c r="A10265" s="22"/>
    </row>
    <row r="10266" spans="1:1">
      <c r="A10266" s="22"/>
    </row>
    <row r="10267" spans="1:1">
      <c r="A10267" s="22"/>
    </row>
    <row r="10268" spans="1:1">
      <c r="A10268" s="22"/>
    </row>
    <row r="10269" spans="1:1">
      <c r="A10269" s="22"/>
    </row>
    <row r="10270" spans="1:1">
      <c r="A10270" s="22"/>
    </row>
    <row r="10271" spans="1:1">
      <c r="A10271" s="22"/>
    </row>
    <row r="10272" spans="1:1">
      <c r="A10272" s="22"/>
    </row>
    <row r="10273" spans="1:1">
      <c r="A10273" s="22"/>
    </row>
    <row r="10274" spans="1:1">
      <c r="A10274" s="22"/>
    </row>
    <row r="10275" spans="1:1">
      <c r="A10275" s="22"/>
    </row>
    <row r="10276" spans="1:1">
      <c r="A10276" s="22"/>
    </row>
    <row r="10277" spans="1:1">
      <c r="A10277" s="22"/>
    </row>
    <row r="10278" spans="1:1">
      <c r="A10278" s="22"/>
    </row>
    <row r="10279" spans="1:1">
      <c r="A10279" s="22"/>
    </row>
    <row r="10280" spans="1:1">
      <c r="A10280" s="22"/>
    </row>
    <row r="10281" spans="1:1">
      <c r="A10281" s="22"/>
    </row>
    <row r="10282" spans="1:1">
      <c r="A10282" s="22"/>
    </row>
    <row r="10283" spans="1:1">
      <c r="A10283" s="22"/>
    </row>
    <row r="10284" spans="1:1">
      <c r="A10284" s="22"/>
    </row>
    <row r="10285" spans="1:1">
      <c r="A10285" s="22"/>
    </row>
    <row r="10286" spans="1:1">
      <c r="A10286" s="22"/>
    </row>
    <row r="10287" spans="1:1">
      <c r="A10287" s="22"/>
    </row>
    <row r="10288" spans="1:1">
      <c r="A10288" s="22"/>
    </row>
    <row r="10289" spans="1:1">
      <c r="A10289" s="22"/>
    </row>
    <row r="10290" spans="1:1">
      <c r="A10290" s="22"/>
    </row>
    <row r="10291" spans="1:1">
      <c r="A10291" s="22"/>
    </row>
    <row r="10292" spans="1:1">
      <c r="A10292" s="22"/>
    </row>
    <row r="10293" spans="1:1">
      <c r="A10293" s="22"/>
    </row>
    <row r="10294" spans="1:1">
      <c r="A10294" s="22"/>
    </row>
    <row r="10295" spans="1:1">
      <c r="A10295" s="22"/>
    </row>
    <row r="10296" spans="1:1">
      <c r="A10296" s="22"/>
    </row>
    <row r="10297" spans="1:1">
      <c r="A10297" s="22"/>
    </row>
    <row r="10298" spans="1:1">
      <c r="A10298" s="22"/>
    </row>
    <row r="10299" spans="1:1">
      <c r="A10299" s="22"/>
    </row>
    <row r="10300" spans="1:1">
      <c r="A10300" s="22"/>
    </row>
    <row r="10301" spans="1:1">
      <c r="A10301" s="22"/>
    </row>
    <row r="10302" spans="1:1">
      <c r="A10302" s="22"/>
    </row>
    <row r="10303" spans="1:1">
      <c r="A10303" s="22"/>
    </row>
    <row r="10304" spans="1:1">
      <c r="A10304" s="22"/>
    </row>
    <row r="10305" spans="1:1">
      <c r="A10305" s="22"/>
    </row>
    <row r="10306" spans="1:1">
      <c r="A10306" s="22"/>
    </row>
    <row r="10307" spans="1:1">
      <c r="A10307" s="22"/>
    </row>
    <row r="10308" spans="1:1">
      <c r="A10308" s="22"/>
    </row>
    <row r="10309" spans="1:1">
      <c r="A10309" s="22"/>
    </row>
    <row r="10310" spans="1:1">
      <c r="A10310" s="22"/>
    </row>
    <row r="10311" spans="1:1">
      <c r="A10311" s="22"/>
    </row>
    <row r="10312" spans="1:1">
      <c r="A10312" s="22"/>
    </row>
    <row r="10313" spans="1:1">
      <c r="A10313" s="22"/>
    </row>
    <row r="10314" spans="1:1">
      <c r="A10314" s="22"/>
    </row>
    <row r="10315" spans="1:1">
      <c r="A10315" s="22"/>
    </row>
    <row r="10316" spans="1:1">
      <c r="A10316" s="22"/>
    </row>
    <row r="10317" spans="1:1">
      <c r="A10317" s="22"/>
    </row>
    <row r="10318" spans="1:1">
      <c r="A10318" s="22"/>
    </row>
    <row r="10319" spans="1:1">
      <c r="A10319" s="22"/>
    </row>
    <row r="10320" spans="1:1">
      <c r="A10320" s="22"/>
    </row>
    <row r="10321" spans="1:1">
      <c r="A10321" s="22"/>
    </row>
    <row r="10322" spans="1:1">
      <c r="A10322" s="22"/>
    </row>
    <row r="10323" spans="1:1">
      <c r="A10323" s="22"/>
    </row>
    <row r="10324" spans="1:1">
      <c r="A10324" s="22"/>
    </row>
    <row r="10325" spans="1:1">
      <c r="A10325" s="22"/>
    </row>
    <row r="10326" spans="1:1">
      <c r="A10326" s="22"/>
    </row>
    <row r="10327" spans="1:1">
      <c r="A10327" s="22"/>
    </row>
    <row r="10328" spans="1:1">
      <c r="A10328" s="22"/>
    </row>
    <row r="10329" spans="1:1">
      <c r="A10329" s="22"/>
    </row>
    <row r="10330" spans="1:1">
      <c r="A10330" s="22"/>
    </row>
    <row r="10331" spans="1:1">
      <c r="A10331" s="22"/>
    </row>
    <row r="10332" spans="1:1">
      <c r="A10332" s="22"/>
    </row>
    <row r="10333" spans="1:1">
      <c r="A10333" s="22"/>
    </row>
    <row r="10334" spans="1:1">
      <c r="A10334" s="22"/>
    </row>
    <row r="10335" spans="1:1">
      <c r="A10335" s="22"/>
    </row>
    <row r="10336" spans="1:1">
      <c r="A10336" s="22"/>
    </row>
    <row r="10337" spans="1:1">
      <c r="A10337" s="22"/>
    </row>
    <row r="10338" spans="1:1">
      <c r="A10338" s="22"/>
    </row>
    <row r="10339" spans="1:1">
      <c r="A10339" s="22"/>
    </row>
    <row r="10340" spans="1:1">
      <c r="A10340" s="22"/>
    </row>
    <row r="10341" spans="1:1">
      <c r="A10341" s="22"/>
    </row>
    <row r="10342" spans="1:1">
      <c r="A10342" s="22"/>
    </row>
    <row r="10343" spans="1:1">
      <c r="A10343" s="22"/>
    </row>
    <row r="10344" spans="1:1">
      <c r="A10344" s="22"/>
    </row>
    <row r="10345" spans="1:1">
      <c r="A10345" s="22"/>
    </row>
    <row r="10346" spans="1:1">
      <c r="A10346" s="22"/>
    </row>
    <row r="10347" spans="1:1">
      <c r="A10347" s="22"/>
    </row>
    <row r="10348" spans="1:1">
      <c r="A10348" s="22"/>
    </row>
    <row r="10349" spans="1:1">
      <c r="A10349" s="22"/>
    </row>
    <row r="10350" spans="1:1">
      <c r="A10350" s="22"/>
    </row>
    <row r="10351" spans="1:1">
      <c r="A10351" s="22"/>
    </row>
    <row r="10352" spans="1:1">
      <c r="A10352" s="22"/>
    </row>
    <row r="10353" spans="1:1">
      <c r="A10353" s="22"/>
    </row>
    <row r="10354" spans="1:1">
      <c r="A10354" s="22"/>
    </row>
    <row r="10355" spans="1:1">
      <c r="A10355" s="22"/>
    </row>
    <row r="10356" spans="1:1">
      <c r="A10356" s="22"/>
    </row>
    <row r="10357" spans="1:1">
      <c r="A10357" s="22"/>
    </row>
    <row r="10358" spans="1:1">
      <c r="A10358" s="22"/>
    </row>
    <row r="10359" spans="1:1">
      <c r="A10359" s="22"/>
    </row>
    <row r="10360" spans="1:1">
      <c r="A10360" s="22"/>
    </row>
    <row r="10361" spans="1:1">
      <c r="A10361" s="22"/>
    </row>
    <row r="10362" spans="1:1">
      <c r="A10362" s="22"/>
    </row>
    <row r="10363" spans="1:1">
      <c r="A10363" s="22"/>
    </row>
    <row r="10364" spans="1:1">
      <c r="A10364" s="22"/>
    </row>
    <row r="10365" spans="1:1">
      <c r="A10365" s="22"/>
    </row>
    <row r="10366" spans="1:1">
      <c r="A10366" s="22"/>
    </row>
    <row r="10367" spans="1:1">
      <c r="A10367" s="22"/>
    </row>
    <row r="10368" spans="1:1">
      <c r="A10368" s="22"/>
    </row>
    <row r="10369" spans="1:1">
      <c r="A10369" s="22"/>
    </row>
    <row r="10370" spans="1:1">
      <c r="A10370" s="22"/>
    </row>
    <row r="10371" spans="1:1">
      <c r="A10371" s="22"/>
    </row>
    <row r="10372" spans="1:1">
      <c r="A10372" s="22"/>
    </row>
    <row r="10373" spans="1:1">
      <c r="A10373" s="22"/>
    </row>
    <row r="10374" spans="1:1">
      <c r="A10374" s="22"/>
    </row>
    <row r="10375" spans="1:1">
      <c r="A10375" s="22"/>
    </row>
    <row r="10376" spans="1:1">
      <c r="A10376" s="22"/>
    </row>
    <row r="10377" spans="1:1">
      <c r="A10377" s="22"/>
    </row>
    <row r="10378" spans="1:1">
      <c r="A10378" s="22"/>
    </row>
    <row r="10379" spans="1:1">
      <c r="A10379" s="22"/>
    </row>
    <row r="10380" spans="1:1">
      <c r="A10380" s="22"/>
    </row>
    <row r="10381" spans="1:1">
      <c r="A10381" s="22"/>
    </row>
    <row r="10382" spans="1:1">
      <c r="A10382" s="22"/>
    </row>
    <row r="10383" spans="1:1">
      <c r="A10383" s="22"/>
    </row>
    <row r="10384" spans="1:1">
      <c r="A10384" s="22"/>
    </row>
    <row r="10385" spans="1:1">
      <c r="A10385" s="22"/>
    </row>
    <row r="10386" spans="1:1">
      <c r="A10386" s="22"/>
    </row>
    <row r="10387" spans="1:1">
      <c r="A10387" s="22"/>
    </row>
    <row r="10388" spans="1:1">
      <c r="A10388" s="22"/>
    </row>
    <row r="10389" spans="1:1">
      <c r="A10389" s="22"/>
    </row>
    <row r="10390" spans="1:1">
      <c r="A10390" s="22"/>
    </row>
    <row r="10391" spans="1:1">
      <c r="A10391" s="22"/>
    </row>
    <row r="10392" spans="1:1">
      <c r="A10392" s="22"/>
    </row>
    <row r="10393" spans="1:1">
      <c r="A10393" s="22"/>
    </row>
    <row r="10394" spans="1:1">
      <c r="A10394" s="22"/>
    </row>
    <row r="10395" spans="1:1">
      <c r="A10395" s="22"/>
    </row>
    <row r="10396" spans="1:1">
      <c r="A10396" s="22"/>
    </row>
    <row r="10397" spans="1:1">
      <c r="A10397" s="22"/>
    </row>
    <row r="10398" spans="1:1">
      <c r="A10398" s="22"/>
    </row>
    <row r="10399" spans="1:1">
      <c r="A10399" s="22"/>
    </row>
    <row r="10400" spans="1:1">
      <c r="A10400" s="22"/>
    </row>
    <row r="10401" spans="1:1">
      <c r="A10401" s="22"/>
    </row>
    <row r="10402" spans="1:1">
      <c r="A10402" s="22"/>
    </row>
    <row r="10403" spans="1:1">
      <c r="A10403" s="22"/>
    </row>
    <row r="10404" spans="1:1">
      <c r="A10404" s="22"/>
    </row>
    <row r="10405" spans="1:1">
      <c r="A10405" s="22"/>
    </row>
    <row r="10406" spans="1:1">
      <c r="A10406" s="22"/>
    </row>
    <row r="10407" spans="1:1">
      <c r="A10407" s="22"/>
    </row>
    <row r="10408" spans="1:1">
      <c r="A10408" s="22"/>
    </row>
    <row r="10409" spans="1:1">
      <c r="A10409" s="22"/>
    </row>
    <row r="10410" spans="1:1">
      <c r="A10410" s="22"/>
    </row>
    <row r="10411" spans="1:1">
      <c r="A10411" s="22"/>
    </row>
    <row r="10412" spans="1:1">
      <c r="A10412" s="22"/>
    </row>
    <row r="10413" spans="1:1">
      <c r="A10413" s="22"/>
    </row>
    <row r="10414" spans="1:1">
      <c r="A10414" s="22"/>
    </row>
    <row r="10415" spans="1:1">
      <c r="A10415" s="22"/>
    </row>
    <row r="10416" spans="1:1">
      <c r="A10416" s="22"/>
    </row>
    <row r="10417" spans="1:1">
      <c r="A10417" s="22"/>
    </row>
    <row r="10418" spans="1:1">
      <c r="A10418" s="22"/>
    </row>
    <row r="10419" spans="1:1">
      <c r="A10419" s="22"/>
    </row>
    <row r="10420" spans="1:1">
      <c r="A10420" s="22"/>
    </row>
    <row r="10421" spans="1:1">
      <c r="A10421" s="22"/>
    </row>
    <row r="10422" spans="1:1">
      <c r="A10422" s="22"/>
    </row>
    <row r="10423" spans="1:1">
      <c r="A10423" s="22"/>
    </row>
    <row r="10424" spans="1:1">
      <c r="A10424" s="22"/>
    </row>
    <row r="10425" spans="1:1">
      <c r="A10425" s="22"/>
    </row>
    <row r="10426" spans="1:1">
      <c r="A10426" s="22"/>
    </row>
    <row r="10427" spans="1:1">
      <c r="A10427" s="22"/>
    </row>
    <row r="10428" spans="1:1">
      <c r="A10428" s="22"/>
    </row>
    <row r="10429" spans="1:1">
      <c r="A10429" s="22"/>
    </row>
    <row r="10430" spans="1:1">
      <c r="A10430" s="22"/>
    </row>
    <row r="10431" spans="1:1">
      <c r="A10431" s="22"/>
    </row>
    <row r="10432" spans="1:1">
      <c r="A10432" s="22"/>
    </row>
    <row r="10433" spans="1:1">
      <c r="A10433" s="22"/>
    </row>
    <row r="10434" spans="1:1">
      <c r="A10434" s="22"/>
    </row>
    <row r="10435" spans="1:1">
      <c r="A10435" s="22"/>
    </row>
    <row r="10436" spans="1:1">
      <c r="A10436" s="22"/>
    </row>
    <row r="10437" spans="1:1">
      <c r="A10437" s="22"/>
    </row>
    <row r="10438" spans="1:1">
      <c r="A10438" s="22"/>
    </row>
    <row r="10439" spans="1:1">
      <c r="A10439" s="22"/>
    </row>
    <row r="10440" spans="1:1">
      <c r="A10440" s="22"/>
    </row>
    <row r="10441" spans="1:1">
      <c r="A10441" s="22"/>
    </row>
    <row r="10442" spans="1:1">
      <c r="A10442" s="22"/>
    </row>
    <row r="10443" spans="1:1">
      <c r="A10443" s="22"/>
    </row>
    <row r="10444" spans="1:1">
      <c r="A10444" s="22"/>
    </row>
    <row r="10445" spans="1:1">
      <c r="A10445" s="22"/>
    </row>
    <row r="10446" spans="1:1">
      <c r="A10446" s="22"/>
    </row>
    <row r="10447" spans="1:1">
      <c r="A10447" s="22"/>
    </row>
    <row r="10448" spans="1:1">
      <c r="A10448" s="22"/>
    </row>
    <row r="10449" spans="1:1">
      <c r="A10449" s="22"/>
    </row>
    <row r="10450" spans="1:1">
      <c r="A10450" s="22"/>
    </row>
    <row r="10451" spans="1:1">
      <c r="A10451" s="22"/>
    </row>
    <row r="10452" spans="1:1">
      <c r="A10452" s="22"/>
    </row>
    <row r="10453" spans="1:1">
      <c r="A10453" s="22"/>
    </row>
    <row r="10454" spans="1:1">
      <c r="A10454" s="22"/>
    </row>
    <row r="10455" spans="1:1">
      <c r="A10455" s="22"/>
    </row>
    <row r="10456" spans="1:1">
      <c r="A10456" s="22"/>
    </row>
    <row r="10457" spans="1:1">
      <c r="A10457" s="22"/>
    </row>
    <row r="10458" spans="1:1">
      <c r="A10458" s="22"/>
    </row>
    <row r="10459" spans="1:1">
      <c r="A10459" s="22"/>
    </row>
    <row r="10460" spans="1:1">
      <c r="A10460" s="22"/>
    </row>
    <row r="10461" spans="1:1">
      <c r="A10461" s="22"/>
    </row>
    <row r="10462" spans="1:1">
      <c r="A10462" s="22"/>
    </row>
    <row r="10463" spans="1:1">
      <c r="A10463" s="22"/>
    </row>
    <row r="10464" spans="1:1">
      <c r="A10464" s="22"/>
    </row>
    <row r="10465" spans="1:1">
      <c r="A10465" s="22"/>
    </row>
    <row r="10466" spans="1:1">
      <c r="A10466" s="22"/>
    </row>
    <row r="10467" spans="1:1">
      <c r="A10467" s="22"/>
    </row>
    <row r="10468" spans="1:1">
      <c r="A10468" s="22"/>
    </row>
    <row r="10469" spans="1:1">
      <c r="A10469" s="22"/>
    </row>
    <row r="10470" spans="1:1">
      <c r="A10470" s="22"/>
    </row>
    <row r="10471" spans="1:1">
      <c r="A10471" s="22"/>
    </row>
    <row r="10472" spans="1:1">
      <c r="A10472" s="22"/>
    </row>
    <row r="10473" spans="1:1">
      <c r="A10473" s="22"/>
    </row>
    <row r="10474" spans="1:1">
      <c r="A10474" s="22"/>
    </row>
    <row r="10475" spans="1:1">
      <c r="A10475" s="22"/>
    </row>
    <row r="10476" spans="1:1">
      <c r="A10476" s="22"/>
    </row>
    <row r="10477" spans="1:1">
      <c r="A10477" s="22"/>
    </row>
    <row r="10478" spans="1:1">
      <c r="A10478" s="22"/>
    </row>
    <row r="10479" spans="1:1">
      <c r="A10479" s="22"/>
    </row>
    <row r="10480" spans="1:1">
      <c r="A10480" s="22"/>
    </row>
    <row r="10481" spans="1:1">
      <c r="A10481" s="22"/>
    </row>
    <row r="10482" spans="1:1">
      <c r="A10482" s="22"/>
    </row>
    <row r="10483" spans="1:1">
      <c r="A10483" s="22"/>
    </row>
    <row r="10484" spans="1:1">
      <c r="A10484" s="22"/>
    </row>
    <row r="10485" spans="1:1">
      <c r="A10485" s="22"/>
    </row>
    <row r="10486" spans="1:1">
      <c r="A10486" s="22"/>
    </row>
    <row r="10487" spans="1:1">
      <c r="A10487" s="22"/>
    </row>
    <row r="10488" spans="1:1">
      <c r="A10488" s="22"/>
    </row>
    <row r="10489" spans="1:1">
      <c r="A10489" s="22"/>
    </row>
    <row r="10490" spans="1:1">
      <c r="A10490" s="22"/>
    </row>
    <row r="10491" spans="1:1">
      <c r="A10491" s="22"/>
    </row>
    <row r="10492" spans="1:1">
      <c r="A10492" s="22"/>
    </row>
    <row r="10493" spans="1:1">
      <c r="A10493" s="22"/>
    </row>
    <row r="10494" spans="1:1">
      <c r="A10494" s="22"/>
    </row>
    <row r="10495" spans="1:1">
      <c r="A10495" s="22"/>
    </row>
    <row r="10496" spans="1:1">
      <c r="A10496" s="22"/>
    </row>
    <row r="10497" spans="1:1">
      <c r="A10497" s="22"/>
    </row>
    <row r="10498" spans="1:1">
      <c r="A10498" s="22"/>
    </row>
    <row r="10499" spans="1:1">
      <c r="A10499" s="22"/>
    </row>
    <row r="10500" spans="1:1">
      <c r="A10500" s="22"/>
    </row>
    <row r="10501" spans="1:1">
      <c r="A10501" s="22"/>
    </row>
    <row r="10502" spans="1:1">
      <c r="A10502" s="22"/>
    </row>
    <row r="10503" spans="1:1">
      <c r="A10503" s="22"/>
    </row>
    <row r="10504" spans="1:1">
      <c r="A10504" s="22"/>
    </row>
    <row r="10505" spans="1:1">
      <c r="A10505" s="22"/>
    </row>
    <row r="10506" spans="1:1">
      <c r="A10506" s="22"/>
    </row>
    <row r="10507" spans="1:1">
      <c r="A10507" s="22"/>
    </row>
    <row r="10508" spans="1:1">
      <c r="A10508" s="22"/>
    </row>
    <row r="10509" spans="1:1">
      <c r="A10509" s="22"/>
    </row>
    <row r="10510" spans="1:1">
      <c r="A10510" s="22"/>
    </row>
    <row r="10511" spans="1:1">
      <c r="A10511" s="22"/>
    </row>
    <row r="10512" spans="1:1">
      <c r="A10512" s="22"/>
    </row>
    <row r="10513" spans="1:1">
      <c r="A10513" s="22"/>
    </row>
    <row r="10514" spans="1:1">
      <c r="A10514" s="22"/>
    </row>
    <row r="10515" spans="1:1">
      <c r="A10515" s="22"/>
    </row>
    <row r="10516" spans="1:1">
      <c r="A10516" s="22"/>
    </row>
    <row r="10517" spans="1:1">
      <c r="A10517" s="22"/>
    </row>
    <row r="10518" spans="1:1">
      <c r="A10518" s="22"/>
    </row>
    <row r="10519" spans="1:1">
      <c r="A10519" s="22"/>
    </row>
    <row r="10520" spans="1:1">
      <c r="A10520" s="22"/>
    </row>
    <row r="10521" spans="1:1">
      <c r="A10521" s="22"/>
    </row>
    <row r="10522" spans="1:1">
      <c r="A10522" s="22"/>
    </row>
    <row r="10523" spans="1:1">
      <c r="A10523" s="22"/>
    </row>
    <row r="10524" spans="1:1">
      <c r="A10524" s="22"/>
    </row>
    <row r="10525" spans="1:1">
      <c r="A10525" s="22"/>
    </row>
    <row r="10526" spans="1:1">
      <c r="A10526" s="22"/>
    </row>
    <row r="10527" spans="1:1">
      <c r="A10527" s="22"/>
    </row>
    <row r="10528" spans="1:1">
      <c r="A10528" s="22"/>
    </row>
    <row r="10529" spans="1:1">
      <c r="A10529" s="22"/>
    </row>
    <row r="10530" spans="1:1">
      <c r="A10530" s="22"/>
    </row>
    <row r="10531" spans="1:1">
      <c r="A10531" s="22"/>
    </row>
    <row r="10532" spans="1:1">
      <c r="A10532" s="22"/>
    </row>
    <row r="10533" spans="1:1">
      <c r="A10533" s="22"/>
    </row>
    <row r="10534" spans="1:1">
      <c r="A10534" s="22"/>
    </row>
    <row r="10535" spans="1:1">
      <c r="A10535" s="22"/>
    </row>
    <row r="10536" spans="1:1">
      <c r="A10536" s="22"/>
    </row>
    <row r="10537" spans="1:1">
      <c r="A10537" s="22"/>
    </row>
    <row r="10538" spans="1:1">
      <c r="A10538" s="22"/>
    </row>
    <row r="10539" spans="1:1">
      <c r="A10539" s="22"/>
    </row>
    <row r="10540" spans="1:1">
      <c r="A10540" s="22"/>
    </row>
    <row r="10541" spans="1:1">
      <c r="A10541" s="22"/>
    </row>
    <row r="10542" spans="1:1">
      <c r="A10542" s="22"/>
    </row>
    <row r="10543" spans="1:1">
      <c r="A10543" s="22"/>
    </row>
    <row r="10544" spans="1:1">
      <c r="A10544" s="22"/>
    </row>
    <row r="10545" spans="1:1">
      <c r="A10545" s="22"/>
    </row>
    <row r="10546" spans="1:1">
      <c r="A10546" s="22"/>
    </row>
    <row r="10547" spans="1:1">
      <c r="A10547" s="22"/>
    </row>
    <row r="10548" spans="1:1">
      <c r="A10548" s="22"/>
    </row>
    <row r="10549" spans="1:1">
      <c r="A10549" s="22"/>
    </row>
    <row r="10550" spans="1:1">
      <c r="A10550" s="22"/>
    </row>
    <row r="10551" spans="1:1">
      <c r="A10551" s="22"/>
    </row>
    <row r="10552" spans="1:1">
      <c r="A10552" s="22"/>
    </row>
    <row r="10553" spans="1:1">
      <c r="A10553" s="22"/>
    </row>
    <row r="10554" spans="1:1">
      <c r="A10554" s="22"/>
    </row>
    <row r="10555" spans="1:1">
      <c r="A10555" s="22"/>
    </row>
    <row r="10556" spans="1:1">
      <c r="A10556" s="22"/>
    </row>
    <row r="10557" spans="1:1">
      <c r="A10557" s="22"/>
    </row>
    <row r="10558" spans="1:1">
      <c r="A10558" s="22"/>
    </row>
    <row r="10559" spans="1:1">
      <c r="A10559" s="22"/>
    </row>
    <row r="10560" spans="1:1">
      <c r="A10560" s="22"/>
    </row>
    <row r="10561" spans="1:1">
      <c r="A10561" s="22"/>
    </row>
    <row r="10562" spans="1:1">
      <c r="A10562" s="22"/>
    </row>
    <row r="10563" spans="1:1">
      <c r="A10563" s="22"/>
    </row>
    <row r="10564" spans="1:1">
      <c r="A10564" s="22"/>
    </row>
    <row r="10565" spans="1:1">
      <c r="A10565" s="22"/>
    </row>
    <row r="10566" spans="1:1">
      <c r="A10566" s="22"/>
    </row>
    <row r="10567" spans="1:1">
      <c r="A10567" s="22"/>
    </row>
    <row r="10568" spans="1:1">
      <c r="A10568" s="22"/>
    </row>
    <row r="10569" spans="1:1">
      <c r="A10569" s="22"/>
    </row>
    <row r="10570" spans="1:1">
      <c r="A10570" s="22"/>
    </row>
    <row r="10571" spans="1:1">
      <c r="A10571" s="22"/>
    </row>
    <row r="10572" spans="1:1">
      <c r="A10572" s="22"/>
    </row>
    <row r="10573" spans="1:1">
      <c r="A10573" s="22"/>
    </row>
    <row r="10574" spans="1:1">
      <c r="A10574" s="22"/>
    </row>
    <row r="10575" spans="1:1">
      <c r="A10575" s="22"/>
    </row>
    <row r="10576" spans="1:1">
      <c r="A10576" s="22"/>
    </row>
    <row r="10577" spans="1:1">
      <c r="A10577" s="22"/>
    </row>
    <row r="10578" spans="1:1">
      <c r="A10578" s="22"/>
    </row>
    <row r="10579" spans="1:1">
      <c r="A10579" s="22"/>
    </row>
    <row r="10580" spans="1:1">
      <c r="A10580" s="22"/>
    </row>
    <row r="10581" spans="1:1">
      <c r="A10581" s="22"/>
    </row>
    <row r="10582" spans="1:1">
      <c r="A10582" s="22"/>
    </row>
    <row r="10583" spans="1:1">
      <c r="A10583" s="22"/>
    </row>
    <row r="10584" spans="1:1">
      <c r="A10584" s="22"/>
    </row>
    <row r="10585" spans="1:1">
      <c r="A10585" s="22"/>
    </row>
    <row r="10586" spans="1:1">
      <c r="A10586" s="22"/>
    </row>
    <row r="10587" spans="1:1">
      <c r="A10587" s="22"/>
    </row>
    <row r="10588" spans="1:1">
      <c r="A10588" s="22"/>
    </row>
    <row r="10589" spans="1:1">
      <c r="A10589" s="22"/>
    </row>
    <row r="10590" spans="1:1">
      <c r="A10590" s="22"/>
    </row>
    <row r="10591" spans="1:1">
      <c r="A10591" s="22"/>
    </row>
    <row r="10592" spans="1:1">
      <c r="A10592" s="22"/>
    </row>
    <row r="10593" spans="1:1">
      <c r="A10593" s="22"/>
    </row>
    <row r="10594" spans="1:1">
      <c r="A10594" s="22"/>
    </row>
    <row r="10595" spans="1:1">
      <c r="A10595" s="22"/>
    </row>
    <row r="10596" spans="1:1">
      <c r="A10596" s="22"/>
    </row>
    <row r="10597" spans="1:1">
      <c r="A10597" s="22"/>
    </row>
    <row r="10598" spans="1:1">
      <c r="A10598" s="22"/>
    </row>
    <row r="10599" spans="1:1">
      <c r="A10599" s="22"/>
    </row>
    <row r="10600" spans="1:1">
      <c r="A10600" s="22"/>
    </row>
    <row r="10601" spans="1:1">
      <c r="A10601" s="22"/>
    </row>
    <row r="10602" spans="1:1">
      <c r="A10602" s="22"/>
    </row>
    <row r="10603" spans="1:1">
      <c r="A10603" s="22"/>
    </row>
    <row r="10604" spans="1:1">
      <c r="A10604" s="22"/>
    </row>
    <row r="10605" spans="1:1">
      <c r="A10605" s="22"/>
    </row>
    <row r="10606" spans="1:1">
      <c r="A10606" s="22"/>
    </row>
    <row r="10607" spans="1:1">
      <c r="A10607" s="22"/>
    </row>
    <row r="10608" spans="1:1">
      <c r="A10608" s="22"/>
    </row>
    <row r="10609" spans="1:1">
      <c r="A10609" s="22"/>
    </row>
    <row r="10610" spans="1:1">
      <c r="A10610" s="22"/>
    </row>
    <row r="10611" spans="1:1">
      <c r="A10611" s="22"/>
    </row>
    <row r="10612" spans="1:1">
      <c r="A10612" s="22"/>
    </row>
    <row r="10613" spans="1:1">
      <c r="A10613" s="22"/>
    </row>
    <row r="10614" spans="1:1">
      <c r="A10614" s="22"/>
    </row>
    <row r="10615" spans="1:1">
      <c r="A10615" s="22"/>
    </row>
    <row r="10616" spans="1:1">
      <c r="A10616" s="22"/>
    </row>
    <row r="10617" spans="1:1">
      <c r="A10617" s="22"/>
    </row>
    <row r="10618" spans="1:1">
      <c r="A10618" s="22"/>
    </row>
    <row r="10619" spans="1:1">
      <c r="A10619" s="22"/>
    </row>
    <row r="10620" spans="1:1">
      <c r="A10620" s="22"/>
    </row>
    <row r="10621" spans="1:1">
      <c r="A10621" s="22"/>
    </row>
    <row r="10622" spans="1:1">
      <c r="A10622" s="22"/>
    </row>
    <row r="10623" spans="1:1">
      <c r="A10623" s="22"/>
    </row>
    <row r="10624" spans="1:1">
      <c r="A10624" s="22"/>
    </row>
    <row r="10625" spans="1:1">
      <c r="A10625" s="22"/>
    </row>
    <row r="10626" spans="1:1">
      <c r="A10626" s="22"/>
    </row>
    <row r="10627" spans="1:1">
      <c r="A10627" s="22"/>
    </row>
    <row r="10628" spans="1:1">
      <c r="A10628" s="22"/>
    </row>
    <row r="10629" spans="1:1">
      <c r="A10629" s="22"/>
    </row>
    <row r="10630" spans="1:1">
      <c r="A10630" s="22"/>
    </row>
    <row r="10631" spans="1:1">
      <c r="A10631" s="22"/>
    </row>
    <row r="10632" spans="1:1">
      <c r="A10632" s="22"/>
    </row>
    <row r="10633" spans="1:1">
      <c r="A10633" s="22"/>
    </row>
    <row r="10634" spans="1:1">
      <c r="A10634" s="22"/>
    </row>
    <row r="10635" spans="1:1">
      <c r="A10635" s="22"/>
    </row>
    <row r="10636" spans="1:1">
      <c r="A10636" s="22"/>
    </row>
    <row r="10637" spans="1:1">
      <c r="A10637" s="22"/>
    </row>
    <row r="10638" spans="1:1">
      <c r="A10638" s="22"/>
    </row>
    <row r="10639" spans="1:1">
      <c r="A10639" s="22"/>
    </row>
    <row r="10640" spans="1:1">
      <c r="A10640" s="22"/>
    </row>
    <row r="10641" spans="1:1">
      <c r="A10641" s="22"/>
    </row>
    <row r="10642" spans="1:1">
      <c r="A10642" s="22"/>
    </row>
    <row r="10643" spans="1:1">
      <c r="A10643" s="22"/>
    </row>
    <row r="10644" spans="1:1">
      <c r="A10644" s="22"/>
    </row>
    <row r="10645" spans="1:1">
      <c r="A10645" s="22"/>
    </row>
    <row r="10646" spans="1:1">
      <c r="A10646" s="22"/>
    </row>
    <row r="10647" spans="1:1">
      <c r="A10647" s="22"/>
    </row>
    <row r="10648" spans="1:1">
      <c r="A10648" s="22"/>
    </row>
    <row r="10649" spans="1:1">
      <c r="A10649" s="22"/>
    </row>
    <row r="10650" spans="1:1">
      <c r="A10650" s="22"/>
    </row>
    <row r="10651" spans="1:1">
      <c r="A10651" s="22"/>
    </row>
    <row r="10652" spans="1:1">
      <c r="A10652" s="22"/>
    </row>
    <row r="10653" spans="1:1">
      <c r="A10653" s="22"/>
    </row>
    <row r="10654" spans="1:1">
      <c r="A10654" s="22"/>
    </row>
    <row r="10655" spans="1:1">
      <c r="A10655" s="22"/>
    </row>
    <row r="10656" spans="1:1">
      <c r="A10656" s="22"/>
    </row>
    <row r="10657" spans="1:1">
      <c r="A10657" s="22"/>
    </row>
    <row r="10658" spans="1:1">
      <c r="A10658" s="22"/>
    </row>
    <row r="10659" spans="1:1">
      <c r="A10659" s="22"/>
    </row>
    <row r="10660" spans="1:1">
      <c r="A10660" s="22"/>
    </row>
    <row r="10661" spans="1:1">
      <c r="A10661" s="22"/>
    </row>
    <row r="10662" spans="1:1">
      <c r="A10662" s="22"/>
    </row>
    <row r="10663" spans="1:1">
      <c r="A10663" s="22"/>
    </row>
    <row r="10664" spans="1:1">
      <c r="A10664" s="22"/>
    </row>
    <row r="10665" spans="1:1">
      <c r="A10665" s="22"/>
    </row>
    <row r="10666" spans="1:1">
      <c r="A10666" s="22"/>
    </row>
    <row r="10667" spans="1:1">
      <c r="A10667" s="22"/>
    </row>
    <row r="10668" spans="1:1">
      <c r="A10668" s="22"/>
    </row>
    <row r="10669" spans="1:1">
      <c r="A10669" s="22"/>
    </row>
    <row r="10670" spans="1:1">
      <c r="A10670" s="22"/>
    </row>
    <row r="10671" spans="1:1">
      <c r="A10671" s="22"/>
    </row>
    <row r="10672" spans="1:1">
      <c r="A10672" s="22"/>
    </row>
    <row r="10673" spans="1:1">
      <c r="A10673" s="22"/>
    </row>
    <row r="10674" spans="1:1">
      <c r="A10674" s="22"/>
    </row>
    <row r="10675" spans="1:1">
      <c r="A10675" s="22"/>
    </row>
    <row r="10676" spans="1:1">
      <c r="A10676" s="22"/>
    </row>
    <row r="10677" spans="1:1">
      <c r="A10677" s="22"/>
    </row>
    <row r="10678" spans="1:1">
      <c r="A10678" s="22"/>
    </row>
    <row r="10679" spans="1:1">
      <c r="A10679" s="22"/>
    </row>
    <row r="10680" spans="1:1">
      <c r="A10680" s="22"/>
    </row>
    <row r="10681" spans="1:1">
      <c r="A10681" s="22"/>
    </row>
    <row r="10682" spans="1:1">
      <c r="A10682" s="22"/>
    </row>
    <row r="10683" spans="1:1">
      <c r="A10683" s="22"/>
    </row>
    <row r="10684" spans="1:1">
      <c r="A10684" s="22"/>
    </row>
    <row r="10685" spans="1:1">
      <c r="A10685" s="22"/>
    </row>
    <row r="10686" spans="1:1">
      <c r="A10686" s="22"/>
    </row>
    <row r="10687" spans="1:1">
      <c r="A10687" s="22"/>
    </row>
    <row r="10688" spans="1:1">
      <c r="A10688" s="22"/>
    </row>
    <row r="10689" spans="1:1">
      <c r="A10689" s="22"/>
    </row>
    <row r="10690" spans="1:1">
      <c r="A10690" s="22"/>
    </row>
    <row r="10691" spans="1:1">
      <c r="A10691" s="22"/>
    </row>
    <row r="10692" spans="1:1">
      <c r="A10692" s="22"/>
    </row>
    <row r="10693" spans="1:1">
      <c r="A10693" s="22"/>
    </row>
    <row r="10694" spans="1:1">
      <c r="A10694" s="22"/>
    </row>
    <row r="10695" spans="1:1">
      <c r="A10695" s="22"/>
    </row>
    <row r="10696" spans="1:1">
      <c r="A10696" s="22"/>
    </row>
    <row r="10697" spans="1:1">
      <c r="A10697" s="22"/>
    </row>
    <row r="10698" spans="1:1">
      <c r="A10698" s="22"/>
    </row>
    <row r="10699" spans="1:1">
      <c r="A10699" s="22"/>
    </row>
    <row r="10700" spans="1:1">
      <c r="A10700" s="22"/>
    </row>
    <row r="10701" spans="1:1">
      <c r="A10701" s="22"/>
    </row>
    <row r="10702" spans="1:1">
      <c r="A10702" s="22"/>
    </row>
    <row r="10703" spans="1:1">
      <c r="A10703" s="22"/>
    </row>
    <row r="10704" spans="1:1">
      <c r="A10704" s="22"/>
    </row>
    <row r="10705" spans="1:1">
      <c r="A10705" s="22"/>
    </row>
    <row r="10706" spans="1:1">
      <c r="A10706" s="22"/>
    </row>
    <row r="10707" spans="1:1">
      <c r="A10707" s="22"/>
    </row>
    <row r="10708" spans="1:1">
      <c r="A10708" s="22"/>
    </row>
    <row r="10709" spans="1:1">
      <c r="A10709" s="22"/>
    </row>
    <row r="10710" spans="1:1">
      <c r="A10710" s="22"/>
    </row>
    <row r="10711" spans="1:1">
      <c r="A10711" s="22"/>
    </row>
    <row r="10712" spans="1:1">
      <c r="A10712" s="22"/>
    </row>
    <row r="10713" spans="1:1">
      <c r="A10713" s="22"/>
    </row>
    <row r="10714" spans="1:1">
      <c r="A10714" s="22"/>
    </row>
    <row r="10715" spans="1:1">
      <c r="A10715" s="22"/>
    </row>
    <row r="10716" spans="1:1">
      <c r="A10716" s="22"/>
    </row>
    <row r="10717" spans="1:1">
      <c r="A10717" s="22"/>
    </row>
    <row r="10718" spans="1:1">
      <c r="A10718" s="22"/>
    </row>
    <row r="10719" spans="1:1">
      <c r="A10719" s="22"/>
    </row>
    <row r="10720" spans="1:1">
      <c r="A10720" s="22"/>
    </row>
    <row r="10721" spans="1:1">
      <c r="A10721" s="22"/>
    </row>
    <row r="10722" spans="1:1">
      <c r="A10722" s="22"/>
    </row>
    <row r="10723" spans="1:1">
      <c r="A10723" s="22"/>
    </row>
    <row r="10724" spans="1:1">
      <c r="A10724" s="22"/>
    </row>
    <row r="10725" spans="1:1">
      <c r="A10725" s="22"/>
    </row>
    <row r="10726" spans="1:1">
      <c r="A10726" s="22"/>
    </row>
    <row r="10727" spans="1:1">
      <c r="A10727" s="22"/>
    </row>
    <row r="10728" spans="1:1">
      <c r="A10728" s="22"/>
    </row>
    <row r="10729" spans="1:1">
      <c r="A10729" s="22"/>
    </row>
    <row r="10730" spans="1:1">
      <c r="A10730" s="22"/>
    </row>
    <row r="10731" spans="1:1">
      <c r="A10731" s="22"/>
    </row>
    <row r="10732" spans="1:1">
      <c r="A10732" s="22"/>
    </row>
    <row r="10733" spans="1:1">
      <c r="A10733" s="22"/>
    </row>
    <row r="10734" spans="1:1">
      <c r="A10734" s="22"/>
    </row>
    <row r="10735" spans="1:1">
      <c r="A10735" s="22"/>
    </row>
    <row r="10736" spans="1:1">
      <c r="A10736" s="22"/>
    </row>
    <row r="10737" spans="1:1">
      <c r="A10737" s="22"/>
    </row>
    <row r="10738" spans="1:1">
      <c r="A10738" s="22"/>
    </row>
    <row r="10739" spans="1:1">
      <c r="A10739" s="22"/>
    </row>
    <row r="10740" spans="1:1">
      <c r="A10740" s="22"/>
    </row>
    <row r="10741" spans="1:1">
      <c r="A10741" s="22"/>
    </row>
    <row r="10742" spans="1:1">
      <c r="A10742" s="22"/>
    </row>
    <row r="10743" spans="1:1">
      <c r="A10743" s="22"/>
    </row>
    <row r="10744" spans="1:1">
      <c r="A10744" s="22"/>
    </row>
    <row r="10745" spans="1:1">
      <c r="A10745" s="22"/>
    </row>
    <row r="10746" spans="1:1">
      <c r="A10746" s="22"/>
    </row>
    <row r="10747" spans="1:1">
      <c r="A10747" s="22"/>
    </row>
    <row r="10748" spans="1:1">
      <c r="A10748" s="22"/>
    </row>
    <row r="10749" spans="1:1">
      <c r="A10749" s="22"/>
    </row>
    <row r="10750" spans="1:1">
      <c r="A10750" s="22"/>
    </row>
    <row r="10751" spans="1:1">
      <c r="A10751" s="22"/>
    </row>
    <row r="10752" spans="1:1">
      <c r="A10752" s="22"/>
    </row>
    <row r="10753" spans="1:1">
      <c r="A10753" s="22"/>
    </row>
    <row r="10754" spans="1:1">
      <c r="A10754" s="22"/>
    </row>
    <row r="10755" spans="1:1">
      <c r="A10755" s="22"/>
    </row>
    <row r="10756" spans="1:1">
      <c r="A10756" s="22"/>
    </row>
    <row r="10757" spans="1:1">
      <c r="A10757" s="22"/>
    </row>
    <row r="10758" spans="1:1">
      <c r="A10758" s="22"/>
    </row>
    <row r="10759" spans="1:1">
      <c r="A10759" s="22"/>
    </row>
    <row r="10760" spans="1:1">
      <c r="A10760" s="22"/>
    </row>
    <row r="10761" spans="1:1">
      <c r="A10761" s="22"/>
    </row>
    <row r="10762" spans="1:1">
      <c r="A10762" s="22"/>
    </row>
    <row r="10763" spans="1:1">
      <c r="A10763" s="22"/>
    </row>
    <row r="10764" spans="1:1">
      <c r="A10764" s="22"/>
    </row>
    <row r="10765" spans="1:1">
      <c r="A10765" s="22"/>
    </row>
    <row r="10766" spans="1:1">
      <c r="A10766" s="22"/>
    </row>
    <row r="10767" spans="1:1">
      <c r="A10767" s="22"/>
    </row>
    <row r="10768" spans="1:1">
      <c r="A10768" s="22"/>
    </row>
    <row r="10769" spans="1:1">
      <c r="A10769" s="22"/>
    </row>
    <row r="10770" spans="1:1">
      <c r="A10770" s="22"/>
    </row>
    <row r="10771" spans="1:1">
      <c r="A10771" s="22"/>
    </row>
    <row r="10772" spans="1:1">
      <c r="A10772" s="22"/>
    </row>
    <row r="10773" spans="1:1">
      <c r="A10773" s="22"/>
    </row>
    <row r="10774" spans="1:1">
      <c r="A10774" s="22"/>
    </row>
    <row r="10775" spans="1:1">
      <c r="A10775" s="22"/>
    </row>
    <row r="10776" spans="1:1">
      <c r="A10776" s="22"/>
    </row>
    <row r="10777" spans="1:1">
      <c r="A10777" s="22"/>
    </row>
    <row r="10778" spans="1:1">
      <c r="A10778" s="22"/>
    </row>
    <row r="10779" spans="1:1">
      <c r="A10779" s="22"/>
    </row>
    <row r="10780" spans="1:1">
      <c r="A10780" s="22"/>
    </row>
    <row r="10781" spans="1:1">
      <c r="A10781" s="22"/>
    </row>
    <row r="10782" spans="1:1">
      <c r="A10782" s="22"/>
    </row>
    <row r="10783" spans="1:1">
      <c r="A10783" s="22"/>
    </row>
    <row r="10784" spans="1:1">
      <c r="A10784" s="22"/>
    </row>
    <row r="10785" spans="1:1">
      <c r="A10785" s="22"/>
    </row>
    <row r="10786" spans="1:1">
      <c r="A10786" s="22"/>
    </row>
    <row r="10787" spans="1:1">
      <c r="A10787" s="22"/>
    </row>
    <row r="10788" spans="1:1">
      <c r="A10788" s="22"/>
    </row>
    <row r="10789" spans="1:1">
      <c r="A10789" s="22"/>
    </row>
    <row r="10790" spans="1:1">
      <c r="A10790" s="22"/>
    </row>
    <row r="10791" spans="1:1">
      <c r="A10791" s="22"/>
    </row>
    <row r="10792" spans="1:1">
      <c r="A10792" s="22"/>
    </row>
    <row r="10793" spans="1:1">
      <c r="A10793" s="22"/>
    </row>
    <row r="10794" spans="1:1">
      <c r="A10794" s="22"/>
    </row>
    <row r="10795" spans="1:1">
      <c r="A10795" s="22"/>
    </row>
    <row r="10796" spans="1:1">
      <c r="A10796" s="22"/>
    </row>
    <row r="10797" spans="1:1">
      <c r="A10797" s="22"/>
    </row>
    <row r="10798" spans="1:1">
      <c r="A10798" s="22"/>
    </row>
    <row r="10799" spans="1:1">
      <c r="A10799" s="22"/>
    </row>
    <row r="10800" spans="1:1">
      <c r="A10800" s="22"/>
    </row>
    <row r="10801" spans="1:1">
      <c r="A10801" s="22"/>
    </row>
    <row r="10802" spans="1:1">
      <c r="A10802" s="22"/>
    </row>
    <row r="10803" spans="1:1">
      <c r="A10803" s="22"/>
    </row>
    <row r="10804" spans="1:1">
      <c r="A10804" s="22"/>
    </row>
    <row r="10805" spans="1:1">
      <c r="A10805" s="22"/>
    </row>
    <row r="10806" spans="1:1">
      <c r="A10806" s="22"/>
    </row>
    <row r="10807" spans="1:1">
      <c r="A10807" s="22"/>
    </row>
    <row r="10808" spans="1:1">
      <c r="A10808" s="22"/>
    </row>
    <row r="10809" spans="1:1">
      <c r="A10809" s="22"/>
    </row>
    <row r="10810" spans="1:1">
      <c r="A10810" s="22"/>
    </row>
    <row r="10811" spans="1:1">
      <c r="A10811" s="22"/>
    </row>
    <row r="10812" spans="1:1">
      <c r="A10812" s="22"/>
    </row>
    <row r="10813" spans="1:1">
      <c r="A10813" s="22"/>
    </row>
    <row r="10814" spans="1:1">
      <c r="A10814" s="22"/>
    </row>
    <row r="10815" spans="1:1">
      <c r="A10815" s="22"/>
    </row>
    <row r="10816" spans="1:1">
      <c r="A10816" s="22"/>
    </row>
    <row r="10817" spans="1:1">
      <c r="A10817" s="22"/>
    </row>
    <row r="10818" spans="1:1">
      <c r="A10818" s="22"/>
    </row>
    <row r="10819" spans="1:1">
      <c r="A10819" s="22"/>
    </row>
    <row r="10820" spans="1:1">
      <c r="A10820" s="22"/>
    </row>
    <row r="10821" spans="1:1">
      <c r="A10821" s="22"/>
    </row>
    <row r="10822" spans="1:1">
      <c r="A10822" s="22"/>
    </row>
    <row r="10823" spans="1:1">
      <c r="A10823" s="22"/>
    </row>
    <row r="10824" spans="1:1">
      <c r="A10824" s="22"/>
    </row>
    <row r="10825" spans="1:1">
      <c r="A10825" s="22"/>
    </row>
    <row r="10826" spans="1:1">
      <c r="A10826" s="22"/>
    </row>
    <row r="10827" spans="1:1">
      <c r="A10827" s="22"/>
    </row>
    <row r="10828" spans="1:1">
      <c r="A10828" s="22"/>
    </row>
    <row r="10829" spans="1:1">
      <c r="A10829" s="22"/>
    </row>
    <row r="10830" spans="1:1">
      <c r="A10830" s="22"/>
    </row>
    <row r="10831" spans="1:1">
      <c r="A10831" s="22"/>
    </row>
    <row r="10832" spans="1:1">
      <c r="A10832" s="22"/>
    </row>
    <row r="10833" spans="1:1">
      <c r="A10833" s="22"/>
    </row>
    <row r="10834" spans="1:1">
      <c r="A10834" s="22"/>
    </row>
    <row r="10835" spans="1:1">
      <c r="A10835" s="22"/>
    </row>
    <row r="10836" spans="1:1">
      <c r="A10836" s="22"/>
    </row>
    <row r="10837" spans="1:1">
      <c r="A10837" s="22"/>
    </row>
    <row r="10838" spans="1:1">
      <c r="A10838" s="22"/>
    </row>
    <row r="10839" spans="1:1">
      <c r="A10839" s="22"/>
    </row>
    <row r="10840" spans="1:1">
      <c r="A10840" s="22"/>
    </row>
    <row r="10841" spans="1:1">
      <c r="A10841" s="22"/>
    </row>
    <row r="10842" spans="1:1">
      <c r="A10842" s="22"/>
    </row>
    <row r="10843" spans="1:1">
      <c r="A10843" s="22"/>
    </row>
    <row r="10844" spans="1:1">
      <c r="A10844" s="22"/>
    </row>
    <row r="10845" spans="1:1">
      <c r="A10845" s="22"/>
    </row>
    <row r="10846" spans="1:1">
      <c r="A10846" s="22"/>
    </row>
    <row r="10847" spans="1:1">
      <c r="A10847" s="22"/>
    </row>
    <row r="10848" spans="1:1">
      <c r="A10848" s="22"/>
    </row>
    <row r="10849" spans="1:1">
      <c r="A10849" s="22"/>
    </row>
    <row r="10850" spans="1:1">
      <c r="A10850" s="22"/>
    </row>
    <row r="10851" spans="1:1">
      <c r="A10851" s="22"/>
    </row>
    <row r="10852" spans="1:1">
      <c r="A10852" s="22"/>
    </row>
    <row r="10853" spans="1:1">
      <c r="A10853" s="22"/>
    </row>
    <row r="10854" spans="1:1">
      <c r="A10854" s="22"/>
    </row>
    <row r="10855" spans="1:1">
      <c r="A10855" s="22"/>
    </row>
    <row r="10856" spans="1:1">
      <c r="A10856" s="22"/>
    </row>
    <row r="10857" spans="1:1">
      <c r="A10857" s="22"/>
    </row>
    <row r="10858" spans="1:1">
      <c r="A10858" s="22"/>
    </row>
    <row r="10859" spans="1:1">
      <c r="A10859" s="22"/>
    </row>
    <row r="10860" spans="1:1">
      <c r="A10860" s="22"/>
    </row>
    <row r="10861" spans="1:1">
      <c r="A10861" s="22"/>
    </row>
    <row r="10862" spans="1:1">
      <c r="A10862" s="22"/>
    </row>
    <row r="10863" spans="1:1">
      <c r="A10863" s="22"/>
    </row>
    <row r="10864" spans="1:1">
      <c r="A10864" s="22"/>
    </row>
    <row r="10865" spans="1:1">
      <c r="A10865" s="22"/>
    </row>
    <row r="10866" spans="1:1">
      <c r="A10866" s="22"/>
    </row>
    <row r="10867" spans="1:1">
      <c r="A10867" s="22"/>
    </row>
    <row r="10868" spans="1:1">
      <c r="A10868" s="22"/>
    </row>
    <row r="10869" spans="1:1">
      <c r="A10869" s="22"/>
    </row>
    <row r="10870" spans="1:1">
      <c r="A10870" s="22"/>
    </row>
    <row r="10871" spans="1:1">
      <c r="A10871" s="22"/>
    </row>
    <row r="10872" spans="1:1">
      <c r="A10872" s="22"/>
    </row>
    <row r="10873" spans="1:1">
      <c r="A10873" s="22"/>
    </row>
    <row r="10874" spans="1:1">
      <c r="A10874" s="22"/>
    </row>
    <row r="10875" spans="1:1">
      <c r="A10875" s="22"/>
    </row>
    <row r="10876" spans="1:1">
      <c r="A10876" s="22"/>
    </row>
    <row r="10877" spans="1:1">
      <c r="A10877" s="22"/>
    </row>
    <row r="10878" spans="1:1">
      <c r="A10878" s="22"/>
    </row>
    <row r="10879" spans="1:1">
      <c r="A10879" s="22"/>
    </row>
    <row r="10880" spans="1:1">
      <c r="A10880" s="22"/>
    </row>
    <row r="10881" spans="1:1">
      <c r="A10881" s="22"/>
    </row>
    <row r="10882" spans="1:1">
      <c r="A10882" s="22"/>
    </row>
    <row r="10883" spans="1:1">
      <c r="A10883" s="22"/>
    </row>
    <row r="10884" spans="1:1">
      <c r="A10884" s="22"/>
    </row>
    <row r="10885" spans="1:1">
      <c r="A10885" s="22"/>
    </row>
    <row r="10886" spans="1:1">
      <c r="A10886" s="22"/>
    </row>
    <row r="10887" spans="1:1">
      <c r="A10887" s="22"/>
    </row>
    <row r="10888" spans="1:1">
      <c r="A10888" s="22"/>
    </row>
    <row r="10889" spans="1:1">
      <c r="A10889" s="22"/>
    </row>
    <row r="10890" spans="1:1">
      <c r="A10890" s="22"/>
    </row>
    <row r="10891" spans="1:1">
      <c r="A10891" s="22"/>
    </row>
    <row r="10892" spans="1:1">
      <c r="A10892" s="22"/>
    </row>
    <row r="10893" spans="1:1">
      <c r="A10893" s="22"/>
    </row>
    <row r="10894" spans="1:1">
      <c r="A10894" s="22"/>
    </row>
    <row r="10895" spans="1:1">
      <c r="A10895" s="22"/>
    </row>
    <row r="10896" spans="1:1">
      <c r="A10896" s="22"/>
    </row>
    <row r="10897" spans="1:1">
      <c r="A10897" s="22"/>
    </row>
    <row r="10898" spans="1:1">
      <c r="A10898" s="22"/>
    </row>
    <row r="10899" spans="1:1">
      <c r="A10899" s="22"/>
    </row>
    <row r="10900" spans="1:1">
      <c r="A10900" s="22"/>
    </row>
    <row r="10901" spans="1:1">
      <c r="A10901" s="22"/>
    </row>
    <row r="10902" spans="1:1">
      <c r="A10902" s="22"/>
    </row>
    <row r="10903" spans="1:1">
      <c r="A10903" s="22"/>
    </row>
    <row r="10904" spans="1:1">
      <c r="A10904" s="22"/>
    </row>
    <row r="10905" spans="1:1">
      <c r="A10905" s="22"/>
    </row>
    <row r="10906" spans="1:1">
      <c r="A10906" s="22"/>
    </row>
    <row r="10907" spans="1:1">
      <c r="A10907" s="22"/>
    </row>
    <row r="10908" spans="1:1">
      <c r="A10908" s="22"/>
    </row>
    <row r="10909" spans="1:1">
      <c r="A10909" s="22"/>
    </row>
    <row r="10910" spans="1:1">
      <c r="A10910" s="22"/>
    </row>
    <row r="10911" spans="1:1">
      <c r="A10911" s="22"/>
    </row>
    <row r="10912" spans="1:1">
      <c r="A10912" s="22"/>
    </row>
    <row r="10913" spans="1:1">
      <c r="A10913" s="22"/>
    </row>
    <row r="10914" spans="1:1">
      <c r="A10914" s="22"/>
    </row>
    <row r="10915" spans="1:1">
      <c r="A10915" s="22"/>
    </row>
    <row r="10916" spans="1:1">
      <c r="A10916" s="22"/>
    </row>
    <row r="10917" spans="1:1">
      <c r="A10917" s="22"/>
    </row>
    <row r="10918" spans="1:1">
      <c r="A10918" s="22"/>
    </row>
    <row r="10919" spans="1:1">
      <c r="A10919" s="22"/>
    </row>
    <row r="10920" spans="1:1">
      <c r="A10920" s="22"/>
    </row>
    <row r="10921" spans="1:1">
      <c r="A10921" s="22"/>
    </row>
    <row r="10922" spans="1:1">
      <c r="A10922" s="22"/>
    </row>
    <row r="10923" spans="1:1">
      <c r="A10923" s="22"/>
    </row>
    <row r="10924" spans="1:1">
      <c r="A10924" s="22"/>
    </row>
    <row r="10925" spans="1:1">
      <c r="A10925" s="22"/>
    </row>
    <row r="10926" spans="1:1">
      <c r="A10926" s="22"/>
    </row>
    <row r="10927" spans="1:1">
      <c r="A10927" s="22"/>
    </row>
    <row r="10928" spans="1:1">
      <c r="A10928" s="22"/>
    </row>
    <row r="10929" spans="1:1">
      <c r="A10929" s="22"/>
    </row>
    <row r="10930" spans="1:1">
      <c r="A10930" s="22"/>
    </row>
    <row r="10931" spans="1:1">
      <c r="A10931" s="22"/>
    </row>
    <row r="10932" spans="1:1">
      <c r="A10932" s="22"/>
    </row>
    <row r="10933" spans="1:1">
      <c r="A10933" s="22"/>
    </row>
    <row r="10934" spans="1:1">
      <c r="A10934" s="22"/>
    </row>
    <row r="10935" spans="1:1">
      <c r="A10935" s="22"/>
    </row>
    <row r="10936" spans="1:1">
      <c r="A10936" s="22"/>
    </row>
    <row r="10937" spans="1:1">
      <c r="A10937" s="22"/>
    </row>
    <row r="10938" spans="1:1">
      <c r="A10938" s="22"/>
    </row>
    <row r="10939" spans="1:1">
      <c r="A10939" s="22"/>
    </row>
    <row r="10940" spans="1:1">
      <c r="A10940" s="22"/>
    </row>
    <row r="10941" spans="1:1">
      <c r="A10941" s="22"/>
    </row>
    <row r="10942" spans="1:1">
      <c r="A10942" s="22"/>
    </row>
    <row r="10943" spans="1:1">
      <c r="A10943" s="22"/>
    </row>
    <row r="10944" spans="1:1">
      <c r="A10944" s="22"/>
    </row>
    <row r="10945" spans="1:1">
      <c r="A10945" s="22"/>
    </row>
    <row r="10946" spans="1:1">
      <c r="A10946" s="22"/>
    </row>
    <row r="10947" spans="1:1">
      <c r="A10947" s="22"/>
    </row>
    <row r="10948" spans="1:1">
      <c r="A10948" s="22"/>
    </row>
    <row r="10949" spans="1:1">
      <c r="A10949" s="22"/>
    </row>
    <row r="10950" spans="1:1">
      <c r="A10950" s="22"/>
    </row>
    <row r="10951" spans="1:1">
      <c r="A10951" s="22"/>
    </row>
    <row r="10952" spans="1:1">
      <c r="A10952" s="22"/>
    </row>
    <row r="10953" spans="1:1">
      <c r="A10953" s="22"/>
    </row>
    <row r="10954" spans="1:1">
      <c r="A10954" s="22"/>
    </row>
    <row r="10955" spans="1:1">
      <c r="A10955" s="22"/>
    </row>
    <row r="10956" spans="1:1">
      <c r="A10956" s="22"/>
    </row>
    <row r="10957" spans="1:1">
      <c r="A10957" s="22"/>
    </row>
    <row r="10958" spans="1:1">
      <c r="A10958" s="22"/>
    </row>
    <row r="10959" spans="1:1">
      <c r="A10959" s="22"/>
    </row>
    <row r="10960" spans="1:1">
      <c r="A10960" s="22"/>
    </row>
    <row r="10961" spans="1:1">
      <c r="A10961" s="22"/>
    </row>
    <row r="10962" spans="1:1">
      <c r="A10962" s="22"/>
    </row>
    <row r="10963" spans="1:1">
      <c r="A10963" s="22"/>
    </row>
    <row r="10964" spans="1:1">
      <c r="A10964" s="22"/>
    </row>
    <row r="10965" spans="1:1">
      <c r="A10965" s="22"/>
    </row>
    <row r="10966" spans="1:1">
      <c r="A10966" s="22"/>
    </row>
    <row r="10967" spans="1:1">
      <c r="A10967" s="22"/>
    </row>
    <row r="10968" spans="1:1">
      <c r="A10968" s="22"/>
    </row>
    <row r="10969" spans="1:1">
      <c r="A10969" s="22"/>
    </row>
    <row r="10970" spans="1:1">
      <c r="A10970" s="22"/>
    </row>
    <row r="10971" spans="1:1">
      <c r="A10971" s="22"/>
    </row>
    <row r="10972" spans="1:1">
      <c r="A10972" s="22"/>
    </row>
    <row r="10973" spans="1:1">
      <c r="A10973" s="22"/>
    </row>
    <row r="10974" spans="1:1">
      <c r="A10974" s="22"/>
    </row>
    <row r="10975" spans="1:1">
      <c r="A10975" s="22"/>
    </row>
    <row r="10976" spans="1:1">
      <c r="A10976" s="22"/>
    </row>
    <row r="10977" spans="1:1">
      <c r="A10977" s="22"/>
    </row>
    <row r="10978" spans="1:1">
      <c r="A10978" s="22"/>
    </row>
    <row r="10979" spans="1:1">
      <c r="A10979" s="22"/>
    </row>
    <row r="10980" spans="1:1">
      <c r="A10980" s="22"/>
    </row>
    <row r="10981" spans="1:1">
      <c r="A10981" s="22"/>
    </row>
    <row r="10982" spans="1:1">
      <c r="A10982" s="22"/>
    </row>
    <row r="10983" spans="1:1">
      <c r="A10983" s="22"/>
    </row>
    <row r="10984" spans="1:1">
      <c r="A10984" s="22"/>
    </row>
    <row r="10985" spans="1:1">
      <c r="A10985" s="22"/>
    </row>
    <row r="10986" spans="1:1">
      <c r="A10986" s="22"/>
    </row>
    <row r="10987" spans="1:1">
      <c r="A10987" s="22"/>
    </row>
    <row r="10988" spans="1:1">
      <c r="A10988" s="22"/>
    </row>
    <row r="10989" spans="1:1">
      <c r="A10989" s="22"/>
    </row>
    <row r="10990" spans="1:1">
      <c r="A10990" s="22"/>
    </row>
    <row r="10991" spans="1:1">
      <c r="A10991" s="22"/>
    </row>
    <row r="10992" spans="1:1">
      <c r="A10992" s="22"/>
    </row>
    <row r="10993" spans="1:1">
      <c r="A10993" s="22"/>
    </row>
    <row r="10994" spans="1:1">
      <c r="A10994" s="22"/>
    </row>
    <row r="10995" spans="1:1">
      <c r="A10995" s="22"/>
    </row>
    <row r="10996" spans="1:1">
      <c r="A10996" s="22"/>
    </row>
    <row r="10997" spans="1:1">
      <c r="A10997" s="22"/>
    </row>
    <row r="10998" spans="1:1">
      <c r="A10998" s="22"/>
    </row>
    <row r="10999" spans="1:1">
      <c r="A10999" s="22"/>
    </row>
    <row r="11000" spans="1:1">
      <c r="A11000" s="22"/>
    </row>
    <row r="11001" spans="1:1">
      <c r="A11001" s="22"/>
    </row>
    <row r="11002" spans="1:1">
      <c r="A11002" s="22"/>
    </row>
    <row r="11003" spans="1:1">
      <c r="A11003" s="22"/>
    </row>
    <row r="11004" spans="1:1">
      <c r="A11004" s="22"/>
    </row>
    <row r="11005" spans="1:1">
      <c r="A11005" s="22"/>
    </row>
    <row r="11006" spans="1:1">
      <c r="A11006" s="22"/>
    </row>
    <row r="11007" spans="1:1">
      <c r="A11007" s="22"/>
    </row>
    <row r="11008" spans="1:1">
      <c r="A11008" s="22"/>
    </row>
    <row r="11009" spans="1:1">
      <c r="A11009" s="22"/>
    </row>
    <row r="11010" spans="1:1">
      <c r="A11010" s="22"/>
    </row>
    <row r="11011" spans="1:1">
      <c r="A11011" s="22"/>
    </row>
    <row r="11012" spans="1:1">
      <c r="A11012" s="22"/>
    </row>
    <row r="11013" spans="1:1">
      <c r="A11013" s="22"/>
    </row>
    <row r="11014" spans="1:1">
      <c r="A11014" s="22"/>
    </row>
    <row r="11015" spans="1:1">
      <c r="A11015" s="22"/>
    </row>
    <row r="11016" spans="1:1">
      <c r="A11016" s="22"/>
    </row>
    <row r="11017" spans="1:1">
      <c r="A11017" s="22"/>
    </row>
    <row r="11018" spans="1:1">
      <c r="A11018" s="22"/>
    </row>
    <row r="11019" spans="1:1">
      <c r="A11019" s="22"/>
    </row>
    <row r="11020" spans="1:1">
      <c r="A11020" s="22"/>
    </row>
    <row r="11021" spans="1:1">
      <c r="A11021" s="22"/>
    </row>
    <row r="11022" spans="1:1">
      <c r="A11022" s="22"/>
    </row>
    <row r="11023" spans="1:1">
      <c r="A11023" s="22"/>
    </row>
    <row r="11024" spans="1:1">
      <c r="A11024" s="22"/>
    </row>
    <row r="11025" spans="1:1">
      <c r="A11025" s="22"/>
    </row>
    <row r="11026" spans="1:1">
      <c r="A11026" s="22"/>
    </row>
    <row r="11027" spans="1:1">
      <c r="A11027" s="22"/>
    </row>
    <row r="11028" spans="1:1">
      <c r="A11028" s="22"/>
    </row>
    <row r="11029" spans="1:1">
      <c r="A11029" s="22"/>
    </row>
    <row r="11030" spans="1:1">
      <c r="A11030" s="22"/>
    </row>
    <row r="11031" spans="1:1">
      <c r="A11031" s="22"/>
    </row>
    <row r="11032" spans="1:1">
      <c r="A11032" s="22"/>
    </row>
    <row r="11033" spans="1:1">
      <c r="A11033" s="22"/>
    </row>
    <row r="11034" spans="1:1">
      <c r="A11034" s="22"/>
    </row>
    <row r="11035" spans="1:1">
      <c r="A11035" s="22"/>
    </row>
    <row r="11036" spans="1:1">
      <c r="A11036" s="22"/>
    </row>
    <row r="11037" spans="1:1">
      <c r="A11037" s="22"/>
    </row>
    <row r="11038" spans="1:1">
      <c r="A11038" s="22"/>
    </row>
    <row r="11039" spans="1:1">
      <c r="A11039" s="22"/>
    </row>
    <row r="11040" spans="1:1">
      <c r="A11040" s="22"/>
    </row>
    <row r="11041" spans="1:1">
      <c r="A11041" s="22"/>
    </row>
    <row r="11042" spans="1:1">
      <c r="A11042" s="22"/>
    </row>
    <row r="11043" spans="1:1">
      <c r="A11043" s="22"/>
    </row>
    <row r="11044" spans="1:1">
      <c r="A11044" s="22"/>
    </row>
    <row r="11045" spans="1:1">
      <c r="A11045" s="22"/>
    </row>
    <row r="11046" spans="1:1">
      <c r="A11046" s="22"/>
    </row>
    <row r="11047" spans="1:1">
      <c r="A11047" s="22"/>
    </row>
    <row r="11048" spans="1:1">
      <c r="A11048" s="22"/>
    </row>
    <row r="11049" spans="1:1">
      <c r="A11049" s="22"/>
    </row>
    <row r="11050" spans="1:1">
      <c r="A11050" s="22"/>
    </row>
    <row r="11051" spans="1:1">
      <c r="A11051" s="22"/>
    </row>
    <row r="11052" spans="1:1">
      <c r="A11052" s="22"/>
    </row>
    <row r="11053" spans="1:1">
      <c r="A11053" s="22"/>
    </row>
    <row r="11054" spans="1:1">
      <c r="A11054" s="22"/>
    </row>
    <row r="11055" spans="1:1">
      <c r="A11055" s="22"/>
    </row>
    <row r="11056" spans="1:1">
      <c r="A11056" s="22"/>
    </row>
    <row r="11057" spans="1:1">
      <c r="A11057" s="22"/>
    </row>
    <row r="11058" spans="1:1">
      <c r="A11058" s="22"/>
    </row>
    <row r="11059" spans="1:1">
      <c r="A11059" s="22"/>
    </row>
    <row r="11060" spans="1:1">
      <c r="A11060" s="22"/>
    </row>
    <row r="11061" spans="1:1">
      <c r="A11061" s="22"/>
    </row>
    <row r="11062" spans="1:1">
      <c r="A11062" s="22"/>
    </row>
    <row r="11063" spans="1:1">
      <c r="A11063" s="22"/>
    </row>
    <row r="11064" spans="1:1">
      <c r="A11064" s="22"/>
    </row>
    <row r="11065" spans="1:1">
      <c r="A11065" s="22"/>
    </row>
    <row r="11066" spans="1:1">
      <c r="A11066" s="22"/>
    </row>
    <row r="11067" spans="1:1">
      <c r="A11067" s="22"/>
    </row>
    <row r="11068" spans="1:1">
      <c r="A11068" s="22"/>
    </row>
    <row r="11069" spans="1:1">
      <c r="A11069" s="22"/>
    </row>
    <row r="11070" spans="1:1">
      <c r="A11070" s="22"/>
    </row>
    <row r="11071" spans="1:1">
      <c r="A11071" s="22"/>
    </row>
    <row r="11072" spans="1:1">
      <c r="A11072" s="22"/>
    </row>
    <row r="11073" spans="1:1">
      <c r="A11073" s="22"/>
    </row>
    <row r="11074" spans="1:1">
      <c r="A11074" s="22"/>
    </row>
    <row r="11075" spans="1:1">
      <c r="A11075" s="22"/>
    </row>
    <row r="11076" spans="1:1">
      <c r="A11076" s="22"/>
    </row>
    <row r="11077" spans="1:1">
      <c r="A11077" s="22"/>
    </row>
    <row r="11078" spans="1:1">
      <c r="A11078" s="22"/>
    </row>
    <row r="11079" spans="1:1">
      <c r="A11079" s="22"/>
    </row>
    <row r="11080" spans="1:1">
      <c r="A11080" s="22"/>
    </row>
    <row r="11081" spans="1:1">
      <c r="A11081" s="22"/>
    </row>
    <row r="11082" spans="1:1">
      <c r="A11082" s="22"/>
    </row>
    <row r="11083" spans="1:1">
      <c r="A11083" s="22"/>
    </row>
    <row r="11084" spans="1:1">
      <c r="A11084" s="22"/>
    </row>
    <row r="11085" spans="1:1">
      <c r="A11085" s="22"/>
    </row>
    <row r="11086" spans="1:1">
      <c r="A11086" s="22"/>
    </row>
    <row r="11087" spans="1:1">
      <c r="A11087" s="22"/>
    </row>
    <row r="11088" spans="1:1">
      <c r="A11088" s="22"/>
    </row>
    <row r="11089" spans="1:1">
      <c r="A11089" s="22"/>
    </row>
    <row r="11090" spans="1:1">
      <c r="A11090" s="22"/>
    </row>
    <row r="11091" spans="1:1">
      <c r="A11091" s="22"/>
    </row>
    <row r="11092" spans="1:1">
      <c r="A11092" s="22"/>
    </row>
    <row r="11093" spans="1:1">
      <c r="A11093" s="22"/>
    </row>
    <row r="11094" spans="1:1">
      <c r="A11094" s="22"/>
    </row>
    <row r="11095" spans="1:1">
      <c r="A11095" s="22"/>
    </row>
    <row r="11096" spans="1:1">
      <c r="A11096" s="22"/>
    </row>
    <row r="11097" spans="1:1">
      <c r="A11097" s="22"/>
    </row>
    <row r="11098" spans="1:1">
      <c r="A11098" s="22"/>
    </row>
    <row r="11099" spans="1:1">
      <c r="A11099" s="22"/>
    </row>
    <row r="11100" spans="1:1">
      <c r="A11100" s="22"/>
    </row>
    <row r="11101" spans="1:1">
      <c r="A11101" s="22"/>
    </row>
    <row r="11102" spans="1:1">
      <c r="A11102" s="22"/>
    </row>
    <row r="11103" spans="1:1">
      <c r="A11103" s="22"/>
    </row>
    <row r="11104" spans="1:1">
      <c r="A11104" s="22"/>
    </row>
    <row r="11105" spans="1:1">
      <c r="A11105" s="22"/>
    </row>
    <row r="11106" spans="1:1">
      <c r="A11106" s="22"/>
    </row>
    <row r="11107" spans="1:1">
      <c r="A11107" s="22"/>
    </row>
    <row r="11108" spans="1:1">
      <c r="A11108" s="22"/>
    </row>
    <row r="11109" spans="1:1">
      <c r="A11109" s="22"/>
    </row>
    <row r="11110" spans="1:1">
      <c r="A11110" s="22"/>
    </row>
    <row r="11111" spans="1:1">
      <c r="A11111" s="22"/>
    </row>
    <row r="11112" spans="1:1">
      <c r="A11112" s="22"/>
    </row>
    <row r="11113" spans="1:1">
      <c r="A11113" s="22"/>
    </row>
    <row r="11114" spans="1:1">
      <c r="A11114" s="22"/>
    </row>
    <row r="11115" spans="1:1">
      <c r="A11115" s="22"/>
    </row>
    <row r="11116" spans="1:1">
      <c r="A11116" s="22"/>
    </row>
    <row r="11117" spans="1:1">
      <c r="A11117" s="22"/>
    </row>
    <row r="11118" spans="1:1">
      <c r="A11118" s="22"/>
    </row>
    <row r="11119" spans="1:1">
      <c r="A11119" s="22"/>
    </row>
    <row r="11120" spans="1:1">
      <c r="A11120" s="22"/>
    </row>
    <row r="11121" spans="1:1">
      <c r="A11121" s="22"/>
    </row>
    <row r="11122" spans="1:1">
      <c r="A11122" s="22"/>
    </row>
    <row r="11123" spans="1:1">
      <c r="A11123" s="22"/>
    </row>
    <row r="11124" spans="1:1">
      <c r="A11124" s="22"/>
    </row>
    <row r="11125" spans="1:1">
      <c r="A11125" s="22"/>
    </row>
    <row r="11126" spans="1:1">
      <c r="A11126" s="22"/>
    </row>
    <row r="11127" spans="1:1">
      <c r="A11127" s="22"/>
    </row>
    <row r="11128" spans="1:1">
      <c r="A11128" s="22"/>
    </row>
    <row r="11129" spans="1:1">
      <c r="A11129" s="22"/>
    </row>
    <row r="11130" spans="1:1">
      <c r="A11130" s="22"/>
    </row>
    <row r="11131" spans="1:1">
      <c r="A11131" s="22"/>
    </row>
    <row r="11132" spans="1:1">
      <c r="A11132" s="22"/>
    </row>
    <row r="11133" spans="1:1">
      <c r="A11133" s="22"/>
    </row>
    <row r="11134" spans="1:1">
      <c r="A11134" s="22"/>
    </row>
    <row r="11135" spans="1:1">
      <c r="A11135" s="22"/>
    </row>
    <row r="11136" spans="1:1">
      <c r="A11136" s="22"/>
    </row>
    <row r="11137" spans="1:1">
      <c r="A11137" s="22"/>
    </row>
    <row r="11138" spans="1:1">
      <c r="A11138" s="22"/>
    </row>
    <row r="11139" spans="1:1">
      <c r="A11139" s="22"/>
    </row>
    <row r="11140" spans="1:1">
      <c r="A11140" s="22"/>
    </row>
    <row r="11141" spans="1:1">
      <c r="A11141" s="22"/>
    </row>
    <row r="11142" spans="1:1">
      <c r="A11142" s="22"/>
    </row>
    <row r="11143" spans="1:1">
      <c r="A11143" s="22"/>
    </row>
    <row r="11144" spans="1:1">
      <c r="A11144" s="22"/>
    </row>
    <row r="11145" spans="1:1">
      <c r="A11145" s="22"/>
    </row>
    <row r="11146" spans="1:1">
      <c r="A11146" s="22"/>
    </row>
    <row r="11147" spans="1:1">
      <c r="A11147" s="22"/>
    </row>
    <row r="11148" spans="1:1">
      <c r="A11148" s="22"/>
    </row>
    <row r="11149" spans="1:1">
      <c r="A11149" s="22"/>
    </row>
    <row r="11150" spans="1:1">
      <c r="A11150" s="22"/>
    </row>
    <row r="11151" spans="1:1">
      <c r="A11151" s="22"/>
    </row>
    <row r="11152" spans="1:1">
      <c r="A11152" s="22"/>
    </row>
    <row r="11153" spans="1:1">
      <c r="A11153" s="22"/>
    </row>
    <row r="11154" spans="1:1">
      <c r="A11154" s="22"/>
    </row>
    <row r="11155" spans="1:1">
      <c r="A11155" s="22"/>
    </row>
    <row r="11156" spans="1:1">
      <c r="A11156" s="22"/>
    </row>
    <row r="11157" spans="1:1">
      <c r="A11157" s="22"/>
    </row>
    <row r="11158" spans="1:1">
      <c r="A11158" s="22"/>
    </row>
    <row r="11159" spans="1:1">
      <c r="A11159" s="22"/>
    </row>
    <row r="11160" spans="1:1">
      <c r="A11160" s="22"/>
    </row>
    <row r="11161" spans="1:1">
      <c r="A11161" s="22"/>
    </row>
    <row r="11162" spans="1:1">
      <c r="A11162" s="22"/>
    </row>
    <row r="11163" spans="1:1">
      <c r="A11163" s="22"/>
    </row>
    <row r="11164" spans="1:1">
      <c r="A11164" s="22"/>
    </row>
    <row r="11165" spans="1:1">
      <c r="A11165" s="22"/>
    </row>
    <row r="11166" spans="1:1">
      <c r="A11166" s="22"/>
    </row>
    <row r="11167" spans="1:1">
      <c r="A11167" s="22"/>
    </row>
    <row r="11168" spans="1:1">
      <c r="A11168" s="22"/>
    </row>
    <row r="11169" spans="1:1">
      <c r="A11169" s="22"/>
    </row>
    <row r="11170" spans="1:1">
      <c r="A11170" s="22"/>
    </row>
    <row r="11171" spans="1:1">
      <c r="A11171" s="22"/>
    </row>
    <row r="11172" spans="1:1">
      <c r="A11172" s="22"/>
    </row>
    <row r="11173" spans="1:1">
      <c r="A11173" s="22"/>
    </row>
    <row r="11174" spans="1:1">
      <c r="A11174" s="22"/>
    </row>
    <row r="11175" spans="1:1">
      <c r="A11175" s="22"/>
    </row>
    <row r="11176" spans="1:1">
      <c r="A11176" s="22"/>
    </row>
    <row r="11177" spans="1:1">
      <c r="A11177" s="22"/>
    </row>
    <row r="11178" spans="1:1">
      <c r="A11178" s="22"/>
    </row>
    <row r="11179" spans="1:1">
      <c r="A11179" s="22"/>
    </row>
    <row r="11180" spans="1:1">
      <c r="A11180" s="22"/>
    </row>
    <row r="11181" spans="1:1">
      <c r="A11181" s="22"/>
    </row>
    <row r="11182" spans="1:1">
      <c r="A11182" s="22"/>
    </row>
    <row r="11183" spans="1:1">
      <c r="A11183" s="22"/>
    </row>
    <row r="11184" spans="1:1">
      <c r="A11184" s="22"/>
    </row>
    <row r="11185" spans="1:1">
      <c r="A11185" s="22"/>
    </row>
    <row r="11186" spans="1:1">
      <c r="A11186" s="22"/>
    </row>
    <row r="11187" spans="1:1">
      <c r="A11187" s="22"/>
    </row>
    <row r="11188" spans="1:1">
      <c r="A11188" s="22"/>
    </row>
    <row r="11189" spans="1:1">
      <c r="A11189" s="22"/>
    </row>
    <row r="11190" spans="1:1">
      <c r="A11190" s="22"/>
    </row>
    <row r="11191" spans="1:1">
      <c r="A11191" s="22"/>
    </row>
    <row r="11192" spans="1:1">
      <c r="A11192" s="22"/>
    </row>
    <row r="11193" spans="1:1">
      <c r="A11193" s="22"/>
    </row>
    <row r="11194" spans="1:1">
      <c r="A11194" s="22"/>
    </row>
    <row r="11195" spans="1:1">
      <c r="A11195" s="22"/>
    </row>
    <row r="11196" spans="1:1">
      <c r="A11196" s="22"/>
    </row>
    <row r="11197" spans="1:1">
      <c r="A11197" s="22"/>
    </row>
    <row r="11198" spans="1:1">
      <c r="A11198" s="22"/>
    </row>
    <row r="11199" spans="1:1">
      <c r="A11199" s="22"/>
    </row>
    <row r="11200" spans="1:1">
      <c r="A11200" s="22"/>
    </row>
    <row r="11201" spans="1:1">
      <c r="A11201" s="22"/>
    </row>
    <row r="11202" spans="1:1">
      <c r="A11202" s="22"/>
    </row>
    <row r="11203" spans="1:1">
      <c r="A11203" s="22"/>
    </row>
    <row r="11204" spans="1:1">
      <c r="A11204" s="22"/>
    </row>
    <row r="11205" spans="1:1">
      <c r="A11205" s="22"/>
    </row>
    <row r="11206" spans="1:1">
      <c r="A11206" s="22"/>
    </row>
    <row r="11207" spans="1:1">
      <c r="A11207" s="22"/>
    </row>
    <row r="11208" spans="1:1">
      <c r="A11208" s="22"/>
    </row>
    <row r="11209" spans="1:1">
      <c r="A11209" s="22"/>
    </row>
    <row r="11210" spans="1:1">
      <c r="A11210" s="22"/>
    </row>
    <row r="11211" spans="1:1">
      <c r="A11211" s="22"/>
    </row>
    <row r="11212" spans="1:1">
      <c r="A11212" s="22"/>
    </row>
    <row r="11213" spans="1:1">
      <c r="A11213" s="22"/>
    </row>
    <row r="11214" spans="1:1">
      <c r="A11214" s="22"/>
    </row>
    <row r="11215" spans="1:1">
      <c r="A11215" s="22"/>
    </row>
    <row r="11216" spans="1:1">
      <c r="A11216" s="22"/>
    </row>
    <row r="11217" spans="1:1">
      <c r="A11217" s="22"/>
    </row>
    <row r="11218" spans="1:1">
      <c r="A11218" s="22"/>
    </row>
    <row r="11219" spans="1:1">
      <c r="A11219" s="22"/>
    </row>
    <row r="11220" spans="1:1">
      <c r="A11220" s="22"/>
    </row>
    <row r="11221" spans="1:1">
      <c r="A11221" s="22"/>
    </row>
    <row r="11222" spans="1:1">
      <c r="A11222" s="22"/>
    </row>
    <row r="11223" spans="1:1">
      <c r="A11223" s="22"/>
    </row>
    <row r="11224" spans="1:1">
      <c r="A11224" s="22"/>
    </row>
    <row r="11225" spans="1:1">
      <c r="A11225" s="22"/>
    </row>
    <row r="11226" spans="1:1">
      <c r="A11226" s="22"/>
    </row>
    <row r="11227" spans="1:1">
      <c r="A11227" s="22"/>
    </row>
    <row r="11228" spans="1:1">
      <c r="A11228" s="22"/>
    </row>
    <row r="11229" spans="1:1">
      <c r="A11229" s="22"/>
    </row>
    <row r="11230" spans="1:1">
      <c r="A11230" s="22"/>
    </row>
    <row r="11231" spans="1:1">
      <c r="A11231" s="22"/>
    </row>
    <row r="11232" spans="1:1">
      <c r="A11232" s="22"/>
    </row>
    <row r="11233" spans="1:1">
      <c r="A11233" s="22"/>
    </row>
    <row r="11234" spans="1:1">
      <c r="A11234" s="22"/>
    </row>
    <row r="11235" spans="1:1">
      <c r="A11235" s="22"/>
    </row>
    <row r="11236" spans="1:1">
      <c r="A11236" s="22"/>
    </row>
    <row r="11237" spans="1:1">
      <c r="A11237" s="22"/>
    </row>
    <row r="11238" spans="1:1">
      <c r="A11238" s="22"/>
    </row>
    <row r="11239" spans="1:1">
      <c r="A11239" s="22"/>
    </row>
    <row r="11240" spans="1:1">
      <c r="A11240" s="22"/>
    </row>
    <row r="11241" spans="1:1">
      <c r="A11241" s="22"/>
    </row>
    <row r="11242" spans="1:1">
      <c r="A11242" s="22"/>
    </row>
    <row r="11243" spans="1:1">
      <c r="A11243" s="22"/>
    </row>
    <row r="11244" spans="1:1">
      <c r="A11244" s="22"/>
    </row>
    <row r="11245" spans="1:1">
      <c r="A11245" s="22"/>
    </row>
    <row r="11246" spans="1:1">
      <c r="A11246" s="22"/>
    </row>
    <row r="11247" spans="1:1">
      <c r="A11247" s="22"/>
    </row>
    <row r="11248" spans="1:1">
      <c r="A11248" s="22"/>
    </row>
    <row r="11249" spans="1:1">
      <c r="A11249" s="22"/>
    </row>
    <row r="11250" spans="1:1">
      <c r="A11250" s="22"/>
    </row>
    <row r="11251" spans="1:1">
      <c r="A11251" s="22"/>
    </row>
    <row r="11252" spans="1:1">
      <c r="A11252" s="22"/>
    </row>
    <row r="11253" spans="1:1">
      <c r="A11253" s="22"/>
    </row>
    <row r="11254" spans="1:1">
      <c r="A11254" s="22"/>
    </row>
    <row r="11255" spans="1:1">
      <c r="A11255" s="22"/>
    </row>
    <row r="11256" spans="1:1">
      <c r="A11256" s="22"/>
    </row>
    <row r="11257" spans="1:1">
      <c r="A11257" s="22"/>
    </row>
    <row r="11258" spans="1:1">
      <c r="A11258" s="22"/>
    </row>
    <row r="11259" spans="1:1">
      <c r="A11259" s="22"/>
    </row>
    <row r="11260" spans="1:1">
      <c r="A11260" s="22"/>
    </row>
    <row r="11261" spans="1:1">
      <c r="A11261" s="22"/>
    </row>
    <row r="11262" spans="1:1">
      <c r="A11262" s="22"/>
    </row>
    <row r="11263" spans="1:1">
      <c r="A11263" s="22"/>
    </row>
    <row r="11264" spans="1:1">
      <c r="A11264" s="22"/>
    </row>
    <row r="11265" spans="1:1">
      <c r="A11265" s="22"/>
    </row>
    <row r="11266" spans="1:1">
      <c r="A11266" s="22"/>
    </row>
    <row r="11267" spans="1:1">
      <c r="A11267" s="22"/>
    </row>
    <row r="11268" spans="1:1">
      <c r="A11268" s="22"/>
    </row>
    <row r="11269" spans="1:1">
      <c r="A11269" s="22"/>
    </row>
    <row r="11270" spans="1:1">
      <c r="A11270" s="22"/>
    </row>
    <row r="11271" spans="1:1">
      <c r="A11271" s="22"/>
    </row>
    <row r="11272" spans="1:1">
      <c r="A11272" s="22"/>
    </row>
    <row r="11273" spans="1:1">
      <c r="A11273" s="22"/>
    </row>
    <row r="11274" spans="1:1">
      <c r="A11274" s="22"/>
    </row>
    <row r="11275" spans="1:1">
      <c r="A11275" s="22"/>
    </row>
    <row r="11276" spans="1:1">
      <c r="A11276" s="22"/>
    </row>
    <row r="11277" spans="1:1">
      <c r="A11277" s="22"/>
    </row>
    <row r="11278" spans="1:1">
      <c r="A11278" s="22"/>
    </row>
    <row r="11279" spans="1:1">
      <c r="A11279" s="22"/>
    </row>
    <row r="11280" spans="1:1">
      <c r="A11280" s="22"/>
    </row>
    <row r="11281" spans="1:1">
      <c r="A11281" s="22"/>
    </row>
    <row r="11282" spans="1:1">
      <c r="A11282" s="22"/>
    </row>
    <row r="11283" spans="1:1">
      <c r="A11283" s="22"/>
    </row>
    <row r="11284" spans="1:1">
      <c r="A11284" s="22"/>
    </row>
    <row r="11285" spans="1:1">
      <c r="A11285" s="22"/>
    </row>
    <row r="11286" spans="1:1">
      <c r="A11286" s="22"/>
    </row>
    <row r="11287" spans="1:1">
      <c r="A11287" s="22"/>
    </row>
    <row r="11288" spans="1:1">
      <c r="A11288" s="22"/>
    </row>
    <row r="11289" spans="1:1">
      <c r="A11289" s="22"/>
    </row>
    <row r="11290" spans="1:1">
      <c r="A11290" s="22"/>
    </row>
    <row r="11291" spans="1:1">
      <c r="A11291" s="22"/>
    </row>
    <row r="11292" spans="1:1">
      <c r="A11292" s="22"/>
    </row>
    <row r="11293" spans="1:1">
      <c r="A11293" s="22"/>
    </row>
    <row r="11294" spans="1:1">
      <c r="A11294" s="22"/>
    </row>
    <row r="11295" spans="1:1">
      <c r="A11295" s="22"/>
    </row>
    <row r="11296" spans="1:1">
      <c r="A11296" s="22"/>
    </row>
    <row r="11297" spans="1:1">
      <c r="A11297" s="22"/>
    </row>
    <row r="11298" spans="1:1">
      <c r="A11298" s="22"/>
    </row>
    <row r="11299" spans="1:1">
      <c r="A11299" s="22"/>
    </row>
    <row r="11300" spans="1:1">
      <c r="A11300" s="22"/>
    </row>
    <row r="11301" spans="1:1">
      <c r="A11301" s="22"/>
    </row>
    <row r="11302" spans="1:1">
      <c r="A11302" s="22"/>
    </row>
    <row r="11303" spans="1:1">
      <c r="A11303" s="22"/>
    </row>
    <row r="11304" spans="1:1">
      <c r="A11304" s="22"/>
    </row>
    <row r="11305" spans="1:1">
      <c r="A11305" s="22"/>
    </row>
    <row r="11306" spans="1:1">
      <c r="A11306" s="22"/>
    </row>
    <row r="11307" spans="1:1">
      <c r="A11307" s="22"/>
    </row>
    <row r="11308" spans="1:1">
      <c r="A11308" s="22"/>
    </row>
    <row r="11309" spans="1:1">
      <c r="A11309" s="22"/>
    </row>
    <row r="11310" spans="1:1">
      <c r="A11310" s="22"/>
    </row>
    <row r="11311" spans="1:1">
      <c r="A11311" s="22"/>
    </row>
    <row r="11312" spans="1:1">
      <c r="A11312" s="22"/>
    </row>
    <row r="11313" spans="1:1">
      <c r="A11313" s="22"/>
    </row>
    <row r="11314" spans="1:1">
      <c r="A11314" s="22"/>
    </row>
    <row r="11315" spans="1:1">
      <c r="A11315" s="22"/>
    </row>
    <row r="11316" spans="1:1">
      <c r="A11316" s="22"/>
    </row>
    <row r="11317" spans="1:1">
      <c r="A11317" s="22"/>
    </row>
    <row r="11318" spans="1:1">
      <c r="A11318" s="22"/>
    </row>
    <row r="11319" spans="1:1">
      <c r="A11319" s="22"/>
    </row>
    <row r="11320" spans="1:1">
      <c r="A11320" s="22"/>
    </row>
    <row r="11321" spans="1:1">
      <c r="A11321" s="22"/>
    </row>
    <row r="11322" spans="1:1">
      <c r="A11322" s="22"/>
    </row>
    <row r="11323" spans="1:1">
      <c r="A11323" s="22"/>
    </row>
    <row r="11324" spans="1:1">
      <c r="A11324" s="22"/>
    </row>
    <row r="11325" spans="1:1">
      <c r="A11325" s="22"/>
    </row>
    <row r="11326" spans="1:1">
      <c r="A11326" s="22"/>
    </row>
    <row r="11327" spans="1:1">
      <c r="A11327" s="22"/>
    </row>
    <row r="11328" spans="1:1">
      <c r="A11328" s="22"/>
    </row>
    <row r="11329" spans="1:1">
      <c r="A11329" s="22"/>
    </row>
    <row r="11330" spans="1:1">
      <c r="A11330" s="22"/>
    </row>
    <row r="11331" spans="1:1">
      <c r="A11331" s="22"/>
    </row>
    <row r="11332" spans="1:1">
      <c r="A11332" s="22"/>
    </row>
    <row r="11333" spans="1:1">
      <c r="A11333" s="22"/>
    </row>
    <row r="11334" spans="1:1">
      <c r="A11334" s="22"/>
    </row>
    <row r="11335" spans="1:1">
      <c r="A11335" s="22"/>
    </row>
    <row r="11336" spans="1:1">
      <c r="A11336" s="22"/>
    </row>
    <row r="11337" spans="1:1">
      <c r="A11337" s="22"/>
    </row>
    <row r="11338" spans="1:1">
      <c r="A11338" s="22"/>
    </row>
    <row r="11339" spans="1:1">
      <c r="A11339" s="22"/>
    </row>
    <row r="11340" spans="1:1">
      <c r="A11340" s="22"/>
    </row>
    <row r="11341" spans="1:1">
      <c r="A11341" s="22"/>
    </row>
    <row r="11342" spans="1:1">
      <c r="A11342" s="22"/>
    </row>
    <row r="11343" spans="1:1">
      <c r="A11343" s="22"/>
    </row>
    <row r="11344" spans="1:1">
      <c r="A11344" s="22"/>
    </row>
    <row r="11345" spans="1:1">
      <c r="A11345" s="22"/>
    </row>
    <row r="11346" spans="1:1">
      <c r="A11346" s="22"/>
    </row>
    <row r="11347" spans="1:1">
      <c r="A11347" s="22"/>
    </row>
    <row r="11348" spans="1:1">
      <c r="A11348" s="22"/>
    </row>
    <row r="11349" spans="1:1">
      <c r="A11349" s="22"/>
    </row>
    <row r="11350" spans="1:1">
      <c r="A11350" s="22"/>
    </row>
    <row r="11351" spans="1:1">
      <c r="A11351" s="22"/>
    </row>
    <row r="11352" spans="1:1">
      <c r="A11352" s="22"/>
    </row>
    <row r="11353" spans="1:1">
      <c r="A11353" s="22"/>
    </row>
    <row r="11354" spans="1:1">
      <c r="A11354" s="22"/>
    </row>
    <row r="11355" spans="1:1">
      <c r="A11355" s="22"/>
    </row>
    <row r="11356" spans="1:1">
      <c r="A11356" s="22"/>
    </row>
    <row r="11357" spans="1:1">
      <c r="A11357" s="22"/>
    </row>
    <row r="11358" spans="1:1">
      <c r="A11358" s="22"/>
    </row>
    <row r="11359" spans="1:1">
      <c r="A11359" s="22"/>
    </row>
    <row r="11360" spans="1:1">
      <c r="A11360" s="22"/>
    </row>
    <row r="11361" spans="1:1">
      <c r="A11361" s="22"/>
    </row>
    <row r="11362" spans="1:1">
      <c r="A11362" s="22"/>
    </row>
    <row r="11363" spans="1:1">
      <c r="A11363" s="22"/>
    </row>
    <row r="11364" spans="1:1">
      <c r="A11364" s="22"/>
    </row>
    <row r="11365" spans="1:1">
      <c r="A11365" s="22"/>
    </row>
    <row r="11366" spans="1:1">
      <c r="A11366" s="22"/>
    </row>
    <row r="11367" spans="1:1">
      <c r="A11367" s="22"/>
    </row>
    <row r="11368" spans="1:1">
      <c r="A11368" s="22"/>
    </row>
    <row r="11369" spans="1:1">
      <c r="A11369" s="22"/>
    </row>
    <row r="11370" spans="1:1">
      <c r="A11370" s="22"/>
    </row>
    <row r="11371" spans="1:1">
      <c r="A11371" s="22"/>
    </row>
    <row r="11372" spans="1:1">
      <c r="A11372" s="22"/>
    </row>
    <row r="11373" spans="1:1">
      <c r="A11373" s="22"/>
    </row>
    <row r="11374" spans="1:1">
      <c r="A11374" s="22"/>
    </row>
    <row r="11375" spans="1:1">
      <c r="A11375" s="22"/>
    </row>
    <row r="11376" spans="1:1">
      <c r="A11376" s="22"/>
    </row>
    <row r="11377" spans="1:1">
      <c r="A11377" s="22"/>
    </row>
    <row r="11378" spans="1:1">
      <c r="A11378" s="22"/>
    </row>
    <row r="11379" spans="1:1">
      <c r="A11379" s="22"/>
    </row>
    <row r="11380" spans="1:1">
      <c r="A11380" s="22"/>
    </row>
    <row r="11381" spans="1:1">
      <c r="A11381" s="22"/>
    </row>
    <row r="11382" spans="1:1">
      <c r="A11382" s="22"/>
    </row>
    <row r="11383" spans="1:1">
      <c r="A11383" s="22"/>
    </row>
    <row r="11384" spans="1:1">
      <c r="A11384" s="22"/>
    </row>
    <row r="11385" spans="1:1">
      <c r="A11385" s="22"/>
    </row>
    <row r="11386" spans="1:1">
      <c r="A11386" s="22"/>
    </row>
    <row r="11387" spans="1:1">
      <c r="A11387" s="22"/>
    </row>
    <row r="11388" spans="1:1">
      <c r="A11388" s="22"/>
    </row>
    <row r="11389" spans="1:1">
      <c r="A11389" s="22"/>
    </row>
    <row r="11390" spans="1:1">
      <c r="A11390" s="22"/>
    </row>
    <row r="11391" spans="1:1">
      <c r="A11391" s="22"/>
    </row>
    <row r="11392" spans="1:1">
      <c r="A11392" s="22"/>
    </row>
    <row r="11393" spans="1:1">
      <c r="A11393" s="22"/>
    </row>
    <row r="11394" spans="1:1">
      <c r="A11394" s="22"/>
    </row>
    <row r="11395" spans="1:1">
      <c r="A11395" s="22"/>
    </row>
    <row r="11396" spans="1:1">
      <c r="A11396" s="22"/>
    </row>
    <row r="11397" spans="1:1">
      <c r="A11397" s="22"/>
    </row>
    <row r="11398" spans="1:1">
      <c r="A11398" s="22"/>
    </row>
    <row r="11399" spans="1:1">
      <c r="A11399" s="22"/>
    </row>
    <row r="11400" spans="1:1">
      <c r="A11400" s="22"/>
    </row>
    <row r="11401" spans="1:1">
      <c r="A11401" s="22"/>
    </row>
    <row r="11402" spans="1:1">
      <c r="A11402" s="22"/>
    </row>
    <row r="11403" spans="1:1">
      <c r="A11403" s="22"/>
    </row>
    <row r="11404" spans="1:1">
      <c r="A11404" s="22"/>
    </row>
    <row r="11405" spans="1:1">
      <c r="A11405" s="22"/>
    </row>
    <row r="11406" spans="1:1">
      <c r="A11406" s="22"/>
    </row>
    <row r="11407" spans="1:1">
      <c r="A11407" s="22"/>
    </row>
    <row r="11408" spans="1:1">
      <c r="A11408" s="22"/>
    </row>
    <row r="11409" spans="1:1">
      <c r="A11409" s="22"/>
    </row>
    <row r="11410" spans="1:1">
      <c r="A11410" s="22"/>
    </row>
    <row r="11411" spans="1:1">
      <c r="A11411" s="22"/>
    </row>
    <row r="11412" spans="1:1">
      <c r="A11412" s="22"/>
    </row>
    <row r="11413" spans="1:1">
      <c r="A11413" s="22"/>
    </row>
    <row r="11414" spans="1:1">
      <c r="A11414" s="22"/>
    </row>
    <row r="11415" spans="1:1">
      <c r="A11415" s="22"/>
    </row>
    <row r="11416" spans="1:1">
      <c r="A11416" s="22"/>
    </row>
    <row r="11417" spans="1:1">
      <c r="A11417" s="22"/>
    </row>
    <row r="11418" spans="1:1">
      <c r="A11418" s="22"/>
    </row>
    <row r="11419" spans="1:1">
      <c r="A11419" s="22"/>
    </row>
    <row r="11420" spans="1:1">
      <c r="A11420" s="22"/>
    </row>
    <row r="11421" spans="1:1">
      <c r="A11421" s="22"/>
    </row>
    <row r="11422" spans="1:1">
      <c r="A11422" s="22"/>
    </row>
    <row r="11423" spans="1:1">
      <c r="A11423" s="22"/>
    </row>
    <row r="11424" spans="1:1">
      <c r="A11424" s="22"/>
    </row>
    <row r="11425" spans="1:1">
      <c r="A11425" s="22"/>
    </row>
    <row r="11426" spans="1:1">
      <c r="A11426" s="22"/>
    </row>
    <row r="11427" spans="1:1">
      <c r="A11427" s="22"/>
    </row>
    <row r="11428" spans="1:1">
      <c r="A11428" s="22"/>
    </row>
    <row r="11429" spans="1:1">
      <c r="A11429" s="22"/>
    </row>
    <row r="11430" spans="1:1">
      <c r="A11430" s="22"/>
    </row>
    <row r="11431" spans="1:1">
      <c r="A11431" s="22"/>
    </row>
    <row r="11432" spans="1:1">
      <c r="A11432" s="22"/>
    </row>
    <row r="11433" spans="1:1">
      <c r="A11433" s="22"/>
    </row>
    <row r="11434" spans="1:1">
      <c r="A11434" s="22"/>
    </row>
    <row r="11435" spans="1:1">
      <c r="A11435" s="22"/>
    </row>
    <row r="11436" spans="1:1">
      <c r="A11436" s="22"/>
    </row>
    <row r="11437" spans="1:1">
      <c r="A11437" s="22"/>
    </row>
    <row r="11438" spans="1:1">
      <c r="A11438" s="22"/>
    </row>
    <row r="11439" spans="1:1">
      <c r="A11439" s="22"/>
    </row>
    <row r="11440" spans="1:1">
      <c r="A11440" s="22"/>
    </row>
    <row r="11441" spans="1:1">
      <c r="A11441" s="22"/>
    </row>
    <row r="11442" spans="1:1">
      <c r="A11442" s="22"/>
    </row>
    <row r="11443" spans="1:1">
      <c r="A11443" s="22"/>
    </row>
    <row r="11444" spans="1:1">
      <c r="A11444" s="22"/>
    </row>
    <row r="11445" spans="1:1">
      <c r="A11445" s="22"/>
    </row>
    <row r="11446" spans="1:1">
      <c r="A11446" s="22"/>
    </row>
    <row r="11447" spans="1:1">
      <c r="A11447" s="22"/>
    </row>
    <row r="11448" spans="1:1">
      <c r="A11448" s="22"/>
    </row>
    <row r="11449" spans="1:1">
      <c r="A11449" s="22"/>
    </row>
    <row r="11450" spans="1:1">
      <c r="A11450" s="22"/>
    </row>
    <row r="11451" spans="1:1">
      <c r="A11451" s="22"/>
    </row>
    <row r="11452" spans="1:1">
      <c r="A11452" s="22"/>
    </row>
    <row r="11453" spans="1:1">
      <c r="A11453" s="22"/>
    </row>
    <row r="11454" spans="1:1">
      <c r="A11454" s="22"/>
    </row>
    <row r="11455" spans="1:1">
      <c r="A11455" s="22"/>
    </row>
    <row r="11456" spans="1:1">
      <c r="A11456" s="22"/>
    </row>
    <row r="11457" spans="1:1">
      <c r="A11457" s="22"/>
    </row>
    <row r="11458" spans="1:1">
      <c r="A11458" s="22"/>
    </row>
    <row r="11459" spans="1:1">
      <c r="A11459" s="22"/>
    </row>
    <row r="11460" spans="1:1">
      <c r="A11460" s="22"/>
    </row>
    <row r="11461" spans="1:1">
      <c r="A11461" s="22"/>
    </row>
    <row r="11462" spans="1:1">
      <c r="A11462" s="22"/>
    </row>
    <row r="11463" spans="1:1">
      <c r="A11463" s="22"/>
    </row>
    <row r="11464" spans="1:1">
      <c r="A11464" s="22"/>
    </row>
    <row r="11465" spans="1:1">
      <c r="A11465" s="22"/>
    </row>
    <row r="11466" spans="1:1">
      <c r="A11466" s="22"/>
    </row>
    <row r="11467" spans="1:1">
      <c r="A11467" s="22"/>
    </row>
    <row r="11468" spans="1:1">
      <c r="A11468" s="22"/>
    </row>
    <row r="11469" spans="1:1">
      <c r="A11469" s="22"/>
    </row>
    <row r="11470" spans="1:1">
      <c r="A11470" s="22"/>
    </row>
    <row r="11471" spans="1:1">
      <c r="A11471" s="22"/>
    </row>
    <row r="11472" spans="1:1">
      <c r="A11472" s="22"/>
    </row>
    <row r="11473" spans="1:1">
      <c r="A11473" s="22"/>
    </row>
    <row r="11474" spans="1:1">
      <c r="A11474" s="22"/>
    </row>
    <row r="11475" spans="1:1">
      <c r="A11475" s="22"/>
    </row>
    <row r="11476" spans="1:1">
      <c r="A11476" s="22"/>
    </row>
    <row r="11477" spans="1:1">
      <c r="A11477" s="22"/>
    </row>
    <row r="11478" spans="1:1">
      <c r="A11478" s="22"/>
    </row>
    <row r="11479" spans="1:1">
      <c r="A11479" s="22"/>
    </row>
    <row r="11480" spans="1:1">
      <c r="A11480" s="22"/>
    </row>
    <row r="11481" spans="1:1">
      <c r="A11481" s="22"/>
    </row>
    <row r="11482" spans="1:1">
      <c r="A11482" s="22"/>
    </row>
    <row r="11483" spans="1:1">
      <c r="A11483" s="22"/>
    </row>
    <row r="11484" spans="1:1">
      <c r="A11484" s="22"/>
    </row>
    <row r="11485" spans="1:1">
      <c r="A11485" s="22"/>
    </row>
    <row r="11486" spans="1:1">
      <c r="A11486" s="22"/>
    </row>
    <row r="11487" spans="1:1">
      <c r="A11487" s="22"/>
    </row>
    <row r="11488" spans="1:1">
      <c r="A11488" s="22"/>
    </row>
    <row r="11489" spans="1:1">
      <c r="A11489" s="22"/>
    </row>
    <row r="11490" spans="1:1">
      <c r="A11490" s="22"/>
    </row>
    <row r="11491" spans="1:1">
      <c r="A11491" s="22"/>
    </row>
    <row r="11492" spans="1:1">
      <c r="A11492" s="22"/>
    </row>
    <row r="11493" spans="1:1">
      <c r="A11493" s="22"/>
    </row>
    <row r="11494" spans="1:1">
      <c r="A11494" s="22"/>
    </row>
    <row r="11495" spans="1:1">
      <c r="A11495" s="22"/>
    </row>
    <row r="11496" spans="1:1">
      <c r="A11496" s="22"/>
    </row>
    <row r="11497" spans="1:1">
      <c r="A11497" s="22"/>
    </row>
    <row r="11498" spans="1:1">
      <c r="A11498" s="22"/>
    </row>
    <row r="11499" spans="1:1">
      <c r="A11499" s="22"/>
    </row>
    <row r="11500" spans="1:1">
      <c r="A11500" s="22"/>
    </row>
    <row r="11501" spans="1:1">
      <c r="A11501" s="22"/>
    </row>
    <row r="11502" spans="1:1">
      <c r="A11502" s="22"/>
    </row>
    <row r="11503" spans="1:1">
      <c r="A11503" s="22"/>
    </row>
    <row r="11504" spans="1:1">
      <c r="A11504" s="22"/>
    </row>
    <row r="11505" spans="1:1">
      <c r="A11505" s="22"/>
    </row>
    <row r="11506" spans="1:1">
      <c r="A11506" s="22"/>
    </row>
    <row r="11507" spans="1:1">
      <c r="A11507" s="22"/>
    </row>
    <row r="11508" spans="1:1">
      <c r="A11508" s="22"/>
    </row>
    <row r="11509" spans="1:1">
      <c r="A11509" s="22"/>
    </row>
    <row r="11510" spans="1:1">
      <c r="A11510" s="22"/>
    </row>
    <row r="11511" spans="1:1">
      <c r="A11511" s="22"/>
    </row>
    <row r="11512" spans="1:1">
      <c r="A11512" s="22"/>
    </row>
    <row r="11513" spans="1:1">
      <c r="A11513" s="22"/>
    </row>
    <row r="11514" spans="1:1">
      <c r="A11514" s="22"/>
    </row>
    <row r="11515" spans="1:1">
      <c r="A11515" s="22"/>
    </row>
    <row r="11516" spans="1:1">
      <c r="A11516" s="22"/>
    </row>
    <row r="11517" spans="1:1">
      <c r="A11517" s="22"/>
    </row>
    <row r="11518" spans="1:1">
      <c r="A11518" s="22"/>
    </row>
    <row r="11519" spans="1:1">
      <c r="A11519" s="22"/>
    </row>
    <row r="11520" spans="1:1">
      <c r="A11520" s="22"/>
    </row>
    <row r="11521" spans="1:1">
      <c r="A11521" s="22"/>
    </row>
    <row r="11522" spans="1:1">
      <c r="A11522" s="22"/>
    </row>
    <row r="11523" spans="1:1">
      <c r="A11523" s="22"/>
    </row>
    <row r="11524" spans="1:1">
      <c r="A11524" s="22"/>
    </row>
    <row r="11525" spans="1:1">
      <c r="A11525" s="22"/>
    </row>
    <row r="11526" spans="1:1">
      <c r="A11526" s="22"/>
    </row>
    <row r="11527" spans="1:1">
      <c r="A11527" s="22"/>
    </row>
    <row r="11528" spans="1:1">
      <c r="A11528" s="22"/>
    </row>
    <row r="11529" spans="1:1">
      <c r="A11529" s="22"/>
    </row>
    <row r="11530" spans="1:1">
      <c r="A11530" s="22"/>
    </row>
    <row r="11531" spans="1:1">
      <c r="A11531" s="22"/>
    </row>
    <row r="11532" spans="1:1">
      <c r="A11532" s="22"/>
    </row>
    <row r="11533" spans="1:1">
      <c r="A11533" s="22"/>
    </row>
    <row r="11534" spans="1:1">
      <c r="A11534" s="22"/>
    </row>
    <row r="11535" spans="1:1">
      <c r="A11535" s="22"/>
    </row>
    <row r="11536" spans="1:1">
      <c r="A11536" s="22"/>
    </row>
    <row r="11537" spans="1:1">
      <c r="A11537" s="22"/>
    </row>
    <row r="11538" spans="1:1">
      <c r="A11538" s="22"/>
    </row>
    <row r="11539" spans="1:1">
      <c r="A11539" s="22"/>
    </row>
    <row r="11540" spans="1:1">
      <c r="A11540" s="22"/>
    </row>
    <row r="11541" spans="1:1">
      <c r="A11541" s="22"/>
    </row>
    <row r="11542" spans="1:1">
      <c r="A11542" s="22"/>
    </row>
    <row r="11543" spans="1:1">
      <c r="A11543" s="22"/>
    </row>
    <row r="11544" spans="1:1">
      <c r="A11544" s="22"/>
    </row>
    <row r="11545" spans="1:1">
      <c r="A11545" s="22"/>
    </row>
    <row r="11546" spans="1:1">
      <c r="A11546" s="22"/>
    </row>
    <row r="11547" spans="1:1">
      <c r="A11547" s="22"/>
    </row>
    <row r="11548" spans="1:1">
      <c r="A11548" s="22"/>
    </row>
    <row r="11549" spans="1:1">
      <c r="A11549" s="22"/>
    </row>
    <row r="11550" spans="1:1">
      <c r="A11550" s="22"/>
    </row>
    <row r="11551" spans="1:1">
      <c r="A11551" s="22"/>
    </row>
    <row r="11552" spans="1:1">
      <c r="A11552" s="22"/>
    </row>
    <row r="11553" spans="1:1">
      <c r="A11553" s="22"/>
    </row>
    <row r="11554" spans="1:1">
      <c r="A11554" s="22"/>
    </row>
    <row r="11555" spans="1:1">
      <c r="A11555" s="22"/>
    </row>
    <row r="11556" spans="1:1">
      <c r="A11556" s="22"/>
    </row>
    <row r="11557" spans="1:1">
      <c r="A11557" s="22"/>
    </row>
    <row r="11558" spans="1:1">
      <c r="A11558" s="22"/>
    </row>
    <row r="11559" spans="1:1">
      <c r="A11559" s="22"/>
    </row>
    <row r="11560" spans="1:1">
      <c r="A11560" s="22"/>
    </row>
    <row r="11561" spans="1:1">
      <c r="A11561" s="22"/>
    </row>
    <row r="11562" spans="1:1">
      <c r="A11562" s="22"/>
    </row>
    <row r="11563" spans="1:1">
      <c r="A11563" s="22"/>
    </row>
    <row r="11564" spans="1:1">
      <c r="A11564" s="22"/>
    </row>
    <row r="11565" spans="1:1">
      <c r="A11565" s="22"/>
    </row>
    <row r="11566" spans="1:1">
      <c r="A11566" s="22"/>
    </row>
    <row r="11567" spans="1:1">
      <c r="A11567" s="22"/>
    </row>
    <row r="11568" spans="1:1">
      <c r="A11568" s="22"/>
    </row>
    <row r="11569" spans="1:1">
      <c r="A11569" s="22"/>
    </row>
    <row r="11570" spans="1:1">
      <c r="A11570" s="22"/>
    </row>
    <row r="11571" spans="1:1">
      <c r="A11571" s="22"/>
    </row>
    <row r="11572" spans="1:1">
      <c r="A11572" s="22"/>
    </row>
    <row r="11573" spans="1:1">
      <c r="A11573" s="22"/>
    </row>
    <row r="11574" spans="1:1">
      <c r="A11574" s="22"/>
    </row>
    <row r="11575" spans="1:1">
      <c r="A11575" s="22"/>
    </row>
    <row r="11576" spans="1:1">
      <c r="A11576" s="22"/>
    </row>
    <row r="11577" spans="1:1">
      <c r="A11577" s="22"/>
    </row>
    <row r="11578" spans="1:1">
      <c r="A11578" s="22"/>
    </row>
    <row r="11579" spans="1:1">
      <c r="A11579" s="22"/>
    </row>
    <row r="11580" spans="1:1">
      <c r="A11580" s="22"/>
    </row>
    <row r="11581" spans="1:1">
      <c r="A11581" s="22"/>
    </row>
    <row r="11582" spans="1:1">
      <c r="A11582" s="22"/>
    </row>
    <row r="11583" spans="1:1">
      <c r="A11583" s="22"/>
    </row>
    <row r="11584" spans="1:1">
      <c r="A11584" s="22"/>
    </row>
    <row r="11585" spans="1:1">
      <c r="A11585" s="22"/>
    </row>
    <row r="11586" spans="1:1">
      <c r="A11586" s="22"/>
    </row>
    <row r="11587" spans="1:1">
      <c r="A11587" s="22"/>
    </row>
    <row r="11588" spans="1:1">
      <c r="A11588" s="22"/>
    </row>
    <row r="11589" spans="1:1">
      <c r="A11589" s="22"/>
    </row>
    <row r="11590" spans="1:1">
      <c r="A11590" s="22"/>
    </row>
    <row r="11591" spans="1:1">
      <c r="A11591" s="22"/>
    </row>
    <row r="11592" spans="1:1">
      <c r="A11592" s="22"/>
    </row>
    <row r="11593" spans="1:1">
      <c r="A11593" s="22"/>
    </row>
    <row r="11594" spans="1:1">
      <c r="A11594" s="22"/>
    </row>
    <row r="11595" spans="1:1">
      <c r="A11595" s="22"/>
    </row>
    <row r="11596" spans="1:1">
      <c r="A11596" s="22"/>
    </row>
    <row r="11597" spans="1:1">
      <c r="A11597" s="22"/>
    </row>
    <row r="11598" spans="1:1">
      <c r="A11598" s="22"/>
    </row>
    <row r="11599" spans="1:1">
      <c r="A11599" s="22"/>
    </row>
    <row r="11600" spans="1:1">
      <c r="A11600" s="22"/>
    </row>
    <row r="11601" spans="1:1">
      <c r="A11601" s="22"/>
    </row>
    <row r="11602" spans="1:1">
      <c r="A11602" s="22"/>
    </row>
    <row r="11603" spans="1:1">
      <c r="A11603" s="22"/>
    </row>
    <row r="11604" spans="1:1">
      <c r="A11604" s="22"/>
    </row>
    <row r="11605" spans="1:1">
      <c r="A11605" s="22"/>
    </row>
    <row r="11606" spans="1:1">
      <c r="A11606" s="22"/>
    </row>
    <row r="11607" spans="1:1">
      <c r="A11607" s="22"/>
    </row>
    <row r="11608" spans="1:1">
      <c r="A11608" s="22"/>
    </row>
    <row r="11609" spans="1:1">
      <c r="A11609" s="22"/>
    </row>
    <row r="11610" spans="1:1">
      <c r="A11610" s="22"/>
    </row>
    <row r="11611" spans="1:1">
      <c r="A11611" s="22"/>
    </row>
    <row r="11612" spans="1:1">
      <c r="A11612" s="22"/>
    </row>
    <row r="11613" spans="1:1">
      <c r="A11613" s="22"/>
    </row>
    <row r="11614" spans="1:1">
      <c r="A11614" s="22"/>
    </row>
    <row r="11615" spans="1:1">
      <c r="A11615" s="22"/>
    </row>
    <row r="11616" spans="1:1">
      <c r="A11616" s="22"/>
    </row>
    <row r="11617" spans="1:1">
      <c r="A11617" s="22"/>
    </row>
    <row r="11618" spans="1:1">
      <c r="A11618" s="22"/>
    </row>
    <row r="11619" spans="1:1">
      <c r="A11619" s="22"/>
    </row>
    <row r="11620" spans="1:1">
      <c r="A11620" s="22"/>
    </row>
    <row r="11621" spans="1:1">
      <c r="A11621" s="22"/>
    </row>
    <row r="11622" spans="1:1">
      <c r="A11622" s="22"/>
    </row>
    <row r="11623" spans="1:1">
      <c r="A11623" s="22"/>
    </row>
    <row r="11624" spans="1:1">
      <c r="A11624" s="22"/>
    </row>
    <row r="11625" spans="1:1">
      <c r="A11625" s="22"/>
    </row>
    <row r="11626" spans="1:1">
      <c r="A11626" s="22"/>
    </row>
    <row r="11627" spans="1:1">
      <c r="A11627" s="22"/>
    </row>
    <row r="11628" spans="1:1">
      <c r="A11628" s="22"/>
    </row>
    <row r="11629" spans="1:1">
      <c r="A11629" s="22"/>
    </row>
    <row r="11630" spans="1:1">
      <c r="A11630" s="22"/>
    </row>
    <row r="11631" spans="1:1">
      <c r="A11631" s="22"/>
    </row>
    <row r="11632" spans="1:1">
      <c r="A11632" s="22"/>
    </row>
    <row r="11633" spans="1:1">
      <c r="A11633" s="22"/>
    </row>
    <row r="11634" spans="1:1">
      <c r="A11634" s="22"/>
    </row>
    <row r="11635" spans="1:1">
      <c r="A11635" s="22"/>
    </row>
    <row r="11636" spans="1:1">
      <c r="A11636" s="22"/>
    </row>
    <row r="11637" spans="1:1">
      <c r="A11637" s="22"/>
    </row>
    <row r="11638" spans="1:1">
      <c r="A11638" s="22"/>
    </row>
    <row r="11639" spans="1:1">
      <c r="A11639" s="22"/>
    </row>
    <row r="11640" spans="1:1">
      <c r="A11640" s="22"/>
    </row>
    <row r="11641" spans="1:1">
      <c r="A11641" s="22"/>
    </row>
    <row r="11642" spans="1:1">
      <c r="A11642" s="22"/>
    </row>
    <row r="11643" spans="1:1">
      <c r="A11643" s="22"/>
    </row>
    <row r="11644" spans="1:1">
      <c r="A11644" s="22"/>
    </row>
    <row r="11645" spans="1:1">
      <c r="A11645" s="22"/>
    </row>
    <row r="11646" spans="1:1">
      <c r="A11646" s="22"/>
    </row>
    <row r="11647" spans="1:1">
      <c r="A11647" s="22"/>
    </row>
    <row r="11648" spans="1:1">
      <c r="A11648" s="22"/>
    </row>
    <row r="11649" spans="1:1">
      <c r="A11649" s="22"/>
    </row>
    <row r="11650" spans="1:1">
      <c r="A11650" s="22"/>
    </row>
    <row r="11651" spans="1:1">
      <c r="A11651" s="22"/>
    </row>
    <row r="11652" spans="1:1">
      <c r="A11652" s="22"/>
    </row>
    <row r="11653" spans="1:1">
      <c r="A11653" s="22"/>
    </row>
    <row r="11654" spans="1:1">
      <c r="A11654" s="22"/>
    </row>
    <row r="11655" spans="1:1">
      <c r="A11655" s="22"/>
    </row>
    <row r="11656" spans="1:1">
      <c r="A11656" s="22"/>
    </row>
    <row r="11657" spans="1:1">
      <c r="A11657" s="22"/>
    </row>
    <row r="11658" spans="1:1">
      <c r="A11658" s="22"/>
    </row>
    <row r="11659" spans="1:1">
      <c r="A11659" s="22"/>
    </row>
    <row r="11660" spans="1:1">
      <c r="A11660" s="22"/>
    </row>
    <row r="11661" spans="1:1">
      <c r="A11661" s="22"/>
    </row>
    <row r="11662" spans="1:1">
      <c r="A11662" s="22"/>
    </row>
    <row r="11663" spans="1:1">
      <c r="A11663" s="22"/>
    </row>
    <row r="11664" spans="1:1">
      <c r="A11664" s="22"/>
    </row>
    <row r="11665" spans="1:1">
      <c r="A11665" s="22"/>
    </row>
    <row r="11666" spans="1:1">
      <c r="A11666" s="22"/>
    </row>
    <row r="11667" spans="1:1">
      <c r="A11667" s="22"/>
    </row>
    <row r="11668" spans="1:1">
      <c r="A11668" s="22"/>
    </row>
    <row r="11669" spans="1:1">
      <c r="A11669" s="22"/>
    </row>
    <row r="11670" spans="1:1">
      <c r="A11670" s="22"/>
    </row>
    <row r="11671" spans="1:1">
      <c r="A11671" s="22"/>
    </row>
    <row r="11672" spans="1:1">
      <c r="A11672" s="22"/>
    </row>
    <row r="11673" spans="1:1">
      <c r="A11673" s="22"/>
    </row>
    <row r="11674" spans="1:1">
      <c r="A11674" s="22"/>
    </row>
    <row r="11675" spans="1:1">
      <c r="A11675" s="22"/>
    </row>
    <row r="11676" spans="1:1">
      <c r="A11676" s="22"/>
    </row>
    <row r="11677" spans="1:1">
      <c r="A11677" s="22"/>
    </row>
    <row r="11678" spans="1:1">
      <c r="A11678" s="22"/>
    </row>
    <row r="11679" spans="1:1">
      <c r="A11679" s="22"/>
    </row>
    <row r="11680" spans="1:1">
      <c r="A11680" s="22"/>
    </row>
    <row r="11681" spans="1:1">
      <c r="A11681" s="22"/>
    </row>
    <row r="11682" spans="1:1">
      <c r="A11682" s="22"/>
    </row>
    <row r="11683" spans="1:1">
      <c r="A11683" s="22"/>
    </row>
    <row r="11684" spans="1:1">
      <c r="A11684" s="22"/>
    </row>
    <row r="11685" spans="1:1">
      <c r="A11685" s="22"/>
    </row>
    <row r="11686" spans="1:1">
      <c r="A11686" s="22"/>
    </row>
    <row r="11687" spans="1:1">
      <c r="A11687" s="22"/>
    </row>
    <row r="11688" spans="1:1">
      <c r="A11688" s="22"/>
    </row>
    <row r="11689" spans="1:1">
      <c r="A11689" s="22"/>
    </row>
    <row r="11690" spans="1:1">
      <c r="A11690" s="22"/>
    </row>
    <row r="11691" spans="1:1">
      <c r="A11691" s="22"/>
    </row>
    <row r="11692" spans="1:1">
      <c r="A11692" s="22"/>
    </row>
    <row r="11693" spans="1:1">
      <c r="A11693" s="22"/>
    </row>
    <row r="11694" spans="1:1">
      <c r="A11694" s="22"/>
    </row>
    <row r="11695" spans="1:1">
      <c r="A11695" s="22"/>
    </row>
    <row r="11696" spans="1:1">
      <c r="A11696" s="22"/>
    </row>
    <row r="11697" spans="1:1">
      <c r="A11697" s="22"/>
    </row>
    <row r="11698" spans="1:1">
      <c r="A11698" s="22"/>
    </row>
    <row r="11699" spans="1:1">
      <c r="A11699" s="22"/>
    </row>
    <row r="11700" spans="1:1">
      <c r="A11700" s="22"/>
    </row>
    <row r="11701" spans="1:1">
      <c r="A11701" s="22"/>
    </row>
    <row r="11702" spans="1:1">
      <c r="A11702" s="22"/>
    </row>
    <row r="11703" spans="1:1">
      <c r="A11703" s="22"/>
    </row>
    <row r="11704" spans="1:1">
      <c r="A11704" s="22"/>
    </row>
    <row r="11705" spans="1:1">
      <c r="A11705" s="22"/>
    </row>
    <row r="11706" spans="1:1">
      <c r="A11706" s="22"/>
    </row>
    <row r="11707" spans="1:1">
      <c r="A11707" s="22"/>
    </row>
    <row r="11708" spans="1:1">
      <c r="A11708" s="22"/>
    </row>
    <row r="11709" spans="1:1">
      <c r="A11709" s="22"/>
    </row>
    <row r="11710" spans="1:1">
      <c r="A11710" s="22"/>
    </row>
    <row r="11711" spans="1:1">
      <c r="A11711" s="22"/>
    </row>
    <row r="11712" spans="1:1">
      <c r="A11712" s="22"/>
    </row>
    <row r="11713" spans="1:1">
      <c r="A11713" s="22"/>
    </row>
    <row r="11714" spans="1:1">
      <c r="A11714" s="22"/>
    </row>
    <row r="11715" spans="1:1">
      <c r="A11715" s="22"/>
    </row>
    <row r="11716" spans="1:1">
      <c r="A11716" s="22"/>
    </row>
    <row r="11717" spans="1:1">
      <c r="A11717" s="22"/>
    </row>
    <row r="11718" spans="1:1">
      <c r="A11718" s="22"/>
    </row>
    <row r="11719" spans="1:1">
      <c r="A11719" s="22"/>
    </row>
    <row r="11720" spans="1:1">
      <c r="A11720" s="22"/>
    </row>
    <row r="11721" spans="1:1">
      <c r="A11721" s="22"/>
    </row>
    <row r="11722" spans="1:1">
      <c r="A11722" s="22"/>
    </row>
    <row r="11723" spans="1:1">
      <c r="A11723" s="22"/>
    </row>
    <row r="11724" spans="1:1">
      <c r="A11724" s="22"/>
    </row>
    <row r="11725" spans="1:1">
      <c r="A11725" s="22"/>
    </row>
    <row r="11726" spans="1:1">
      <c r="A11726" s="22"/>
    </row>
    <row r="11727" spans="1:1">
      <c r="A11727" s="22"/>
    </row>
    <row r="11728" spans="1:1">
      <c r="A11728" s="22"/>
    </row>
    <row r="11729" spans="1:1">
      <c r="A11729" s="22"/>
    </row>
    <row r="11730" spans="1:1">
      <c r="A11730" s="22"/>
    </row>
    <row r="11731" spans="1:1">
      <c r="A11731" s="22"/>
    </row>
    <row r="11732" spans="1:1">
      <c r="A11732" s="22"/>
    </row>
    <row r="11733" spans="1:1">
      <c r="A11733" s="22"/>
    </row>
    <row r="11734" spans="1:1">
      <c r="A11734" s="22"/>
    </row>
    <row r="11735" spans="1:1">
      <c r="A11735" s="22"/>
    </row>
    <row r="11736" spans="1:1">
      <c r="A11736" s="22"/>
    </row>
    <row r="11737" spans="1:1">
      <c r="A11737" s="22"/>
    </row>
    <row r="11738" spans="1:1">
      <c r="A11738" s="22"/>
    </row>
    <row r="11739" spans="1:1">
      <c r="A11739" s="22"/>
    </row>
    <row r="11740" spans="1:1">
      <c r="A11740" s="22"/>
    </row>
    <row r="11741" spans="1:1">
      <c r="A11741" s="22"/>
    </row>
    <row r="11742" spans="1:1">
      <c r="A11742" s="22"/>
    </row>
    <row r="11743" spans="1:1">
      <c r="A11743" s="22"/>
    </row>
    <row r="11744" spans="1:1">
      <c r="A11744" s="22"/>
    </row>
    <row r="11745" spans="1:1">
      <c r="A11745" s="22"/>
    </row>
    <row r="11746" spans="1:1">
      <c r="A11746" s="22"/>
    </row>
    <row r="11747" spans="1:1">
      <c r="A11747" s="22"/>
    </row>
    <row r="11748" spans="1:1">
      <c r="A11748" s="22"/>
    </row>
    <row r="11749" spans="1:1">
      <c r="A11749" s="22"/>
    </row>
    <row r="11750" spans="1:1">
      <c r="A11750" s="22"/>
    </row>
    <row r="11751" spans="1:1">
      <c r="A11751" s="22"/>
    </row>
    <row r="11752" spans="1:1">
      <c r="A11752" s="22"/>
    </row>
    <row r="11753" spans="1:1">
      <c r="A11753" s="22"/>
    </row>
    <row r="11754" spans="1:1">
      <c r="A11754" s="22"/>
    </row>
    <row r="11755" spans="1:1">
      <c r="A11755" s="22"/>
    </row>
    <row r="11756" spans="1:1">
      <c r="A11756" s="22"/>
    </row>
    <row r="11757" spans="1:1">
      <c r="A11757" s="22"/>
    </row>
    <row r="11758" spans="1:1">
      <c r="A11758" s="22"/>
    </row>
    <row r="11759" spans="1:1">
      <c r="A11759" s="22"/>
    </row>
    <row r="11760" spans="1:1">
      <c r="A11760" s="22"/>
    </row>
    <row r="11761" spans="1:1">
      <c r="A11761" s="22"/>
    </row>
    <row r="11762" spans="1:1">
      <c r="A11762" s="22"/>
    </row>
    <row r="11763" spans="1:1">
      <c r="A11763" s="22"/>
    </row>
    <row r="11764" spans="1:1">
      <c r="A11764" s="22"/>
    </row>
    <row r="11765" spans="1:1">
      <c r="A11765" s="22"/>
    </row>
    <row r="11766" spans="1:1">
      <c r="A11766" s="22"/>
    </row>
    <row r="11767" spans="1:1">
      <c r="A11767" s="22"/>
    </row>
    <row r="11768" spans="1:1">
      <c r="A11768" s="22"/>
    </row>
    <row r="11769" spans="1:1">
      <c r="A11769" s="22"/>
    </row>
    <row r="11770" spans="1:1">
      <c r="A11770" s="22"/>
    </row>
    <row r="11771" spans="1:1">
      <c r="A11771" s="22"/>
    </row>
    <row r="11772" spans="1:1">
      <c r="A11772" s="22"/>
    </row>
    <row r="11773" spans="1:1">
      <c r="A11773" s="22"/>
    </row>
    <row r="11774" spans="1:1">
      <c r="A11774" s="22"/>
    </row>
    <row r="11775" spans="1:1">
      <c r="A11775" s="22"/>
    </row>
    <row r="11776" spans="1:1">
      <c r="A11776" s="22"/>
    </row>
    <row r="11777" spans="1:1">
      <c r="A11777" s="22"/>
    </row>
    <row r="11778" spans="1:1">
      <c r="A11778" s="22"/>
    </row>
    <row r="11779" spans="1:1">
      <c r="A11779" s="22"/>
    </row>
    <row r="11780" spans="1:1">
      <c r="A11780" s="22"/>
    </row>
    <row r="11781" spans="1:1">
      <c r="A11781" s="22"/>
    </row>
    <row r="11782" spans="1:1">
      <c r="A11782" s="22"/>
    </row>
    <row r="11783" spans="1:1">
      <c r="A11783" s="22"/>
    </row>
    <row r="11784" spans="1:1">
      <c r="A11784" s="22"/>
    </row>
    <row r="11785" spans="1:1">
      <c r="A11785" s="22"/>
    </row>
    <row r="11786" spans="1:1">
      <c r="A11786" s="22"/>
    </row>
    <row r="11787" spans="1:1">
      <c r="A11787" s="22"/>
    </row>
    <row r="11788" spans="1:1">
      <c r="A11788" s="22"/>
    </row>
    <row r="11789" spans="1:1">
      <c r="A11789" s="22"/>
    </row>
    <row r="11790" spans="1:1">
      <c r="A11790" s="22"/>
    </row>
    <row r="11791" spans="1:1">
      <c r="A11791" s="22"/>
    </row>
    <row r="11792" spans="1:1">
      <c r="A11792" s="22"/>
    </row>
    <row r="11793" spans="1:1">
      <c r="A11793" s="22"/>
    </row>
    <row r="11794" spans="1:1">
      <c r="A11794" s="22"/>
    </row>
    <row r="11795" spans="1:1">
      <c r="A11795" s="22"/>
    </row>
    <row r="11796" spans="1:1">
      <c r="A11796" s="22"/>
    </row>
    <row r="11797" spans="1:1">
      <c r="A11797" s="22"/>
    </row>
    <row r="11798" spans="1:1">
      <c r="A11798" s="22"/>
    </row>
    <row r="11799" spans="1:1">
      <c r="A11799" s="22"/>
    </row>
    <row r="11800" spans="1:1">
      <c r="A11800" s="22"/>
    </row>
    <row r="11801" spans="1:1">
      <c r="A11801" s="22"/>
    </row>
    <row r="11802" spans="1:1">
      <c r="A11802" s="22"/>
    </row>
    <row r="11803" spans="1:1">
      <c r="A11803" s="22"/>
    </row>
    <row r="11804" spans="1:1">
      <c r="A11804" s="22"/>
    </row>
    <row r="11805" spans="1:1">
      <c r="A11805" s="22"/>
    </row>
    <row r="11806" spans="1:1">
      <c r="A11806" s="22"/>
    </row>
    <row r="11807" spans="1:1">
      <c r="A11807" s="22"/>
    </row>
    <row r="11808" spans="1:1">
      <c r="A11808" s="22"/>
    </row>
    <row r="11809" spans="1:1">
      <c r="A11809" s="22"/>
    </row>
    <row r="11810" spans="1:1">
      <c r="A11810" s="22"/>
    </row>
    <row r="11811" spans="1:1">
      <c r="A11811" s="22"/>
    </row>
    <row r="11812" spans="1:1">
      <c r="A11812" s="22"/>
    </row>
    <row r="11813" spans="1:1">
      <c r="A11813" s="22"/>
    </row>
    <row r="11814" spans="1:1">
      <c r="A11814" s="22"/>
    </row>
    <row r="11815" spans="1:1">
      <c r="A11815" s="22"/>
    </row>
    <row r="11816" spans="1:1">
      <c r="A11816" s="22"/>
    </row>
    <row r="11817" spans="1:1">
      <c r="A11817" s="22"/>
    </row>
    <row r="11818" spans="1:1">
      <c r="A11818" s="22"/>
    </row>
    <row r="11819" spans="1:1">
      <c r="A11819" s="22"/>
    </row>
    <row r="11820" spans="1:1">
      <c r="A11820" s="22"/>
    </row>
    <row r="11821" spans="1:1">
      <c r="A11821" s="22"/>
    </row>
    <row r="11822" spans="1:1">
      <c r="A11822" s="22"/>
    </row>
    <row r="11823" spans="1:1">
      <c r="A11823" s="22"/>
    </row>
    <row r="11824" spans="1:1">
      <c r="A11824" s="22"/>
    </row>
    <row r="11825" spans="1:1">
      <c r="A11825" s="22"/>
    </row>
    <row r="11826" spans="1:1">
      <c r="A11826" s="22"/>
    </row>
    <row r="11827" spans="1:1">
      <c r="A11827" s="22"/>
    </row>
    <row r="11828" spans="1:1">
      <c r="A11828" s="22"/>
    </row>
    <row r="11829" spans="1:1">
      <c r="A11829" s="22"/>
    </row>
    <row r="11830" spans="1:1">
      <c r="A11830" s="22"/>
    </row>
    <row r="11831" spans="1:1">
      <c r="A11831" s="22"/>
    </row>
    <row r="11832" spans="1:1">
      <c r="A11832" s="22"/>
    </row>
    <row r="11833" spans="1:1">
      <c r="A11833" s="22"/>
    </row>
    <row r="11834" spans="1:1">
      <c r="A11834" s="22"/>
    </row>
    <row r="11835" spans="1:1">
      <c r="A11835" s="22"/>
    </row>
    <row r="11836" spans="1:1">
      <c r="A11836" s="22"/>
    </row>
    <row r="11837" spans="1:1">
      <c r="A11837" s="22"/>
    </row>
    <row r="11838" spans="1:1">
      <c r="A11838" s="22"/>
    </row>
    <row r="11839" spans="1:1">
      <c r="A11839" s="22"/>
    </row>
    <row r="11840" spans="1:1">
      <c r="A11840" s="22"/>
    </row>
    <row r="11841" spans="1:1">
      <c r="A11841" s="22"/>
    </row>
    <row r="11842" spans="1:1">
      <c r="A11842" s="22"/>
    </row>
    <row r="11843" spans="1:1">
      <c r="A11843" s="22"/>
    </row>
    <row r="11844" spans="1:1">
      <c r="A11844" s="22"/>
    </row>
    <row r="11845" spans="1:1">
      <c r="A11845" s="22"/>
    </row>
    <row r="11846" spans="1:1">
      <c r="A11846" s="22"/>
    </row>
    <row r="11847" spans="1:1">
      <c r="A11847" s="22"/>
    </row>
    <row r="11848" spans="1:1">
      <c r="A11848" s="22"/>
    </row>
    <row r="11849" spans="1:1">
      <c r="A11849" s="22"/>
    </row>
    <row r="11850" spans="1:1">
      <c r="A11850" s="22"/>
    </row>
    <row r="11851" spans="1:1">
      <c r="A11851" s="22"/>
    </row>
    <row r="11852" spans="1:1">
      <c r="A11852" s="22"/>
    </row>
    <row r="11853" spans="1:1">
      <c r="A11853" s="22"/>
    </row>
    <row r="11854" spans="1:1">
      <c r="A11854" s="22"/>
    </row>
    <row r="11855" spans="1:1">
      <c r="A11855" s="22"/>
    </row>
    <row r="11856" spans="1:1">
      <c r="A11856" s="22"/>
    </row>
    <row r="11857" spans="1:1">
      <c r="A11857" s="22"/>
    </row>
    <row r="11858" spans="1:1">
      <c r="A11858" s="22"/>
    </row>
    <row r="11859" spans="1:1">
      <c r="A11859" s="22"/>
    </row>
    <row r="11860" spans="1:1">
      <c r="A11860" s="22"/>
    </row>
    <row r="11861" spans="1:1">
      <c r="A11861" s="22"/>
    </row>
    <row r="11862" spans="1:1">
      <c r="A11862" s="22"/>
    </row>
    <row r="11863" spans="1:1">
      <c r="A11863" s="22"/>
    </row>
    <row r="11864" spans="1:1">
      <c r="A11864" s="22"/>
    </row>
    <row r="11865" spans="1:1">
      <c r="A11865" s="22"/>
    </row>
    <row r="11866" spans="1:1">
      <c r="A11866" s="22"/>
    </row>
    <row r="11867" spans="1:1">
      <c r="A11867" s="22"/>
    </row>
    <row r="11868" spans="1:1">
      <c r="A11868" s="22"/>
    </row>
    <row r="11869" spans="1:1">
      <c r="A11869" s="22"/>
    </row>
    <row r="11870" spans="1:1">
      <c r="A11870" s="22"/>
    </row>
    <row r="11871" spans="1:1">
      <c r="A11871" s="22"/>
    </row>
    <row r="11872" spans="1:1">
      <c r="A11872" s="22"/>
    </row>
    <row r="11873" spans="1:1">
      <c r="A11873" s="22"/>
    </row>
    <row r="11874" spans="1:1">
      <c r="A11874" s="22"/>
    </row>
    <row r="11875" spans="1:1">
      <c r="A11875" s="22"/>
    </row>
    <row r="11876" spans="1:1">
      <c r="A11876" s="22"/>
    </row>
    <row r="11877" spans="1:1">
      <c r="A11877" s="22"/>
    </row>
    <row r="11878" spans="1:1">
      <c r="A11878" s="22"/>
    </row>
    <row r="11879" spans="1:1">
      <c r="A11879" s="22"/>
    </row>
    <row r="11880" spans="1:1">
      <c r="A11880" s="22"/>
    </row>
    <row r="11881" spans="1:1">
      <c r="A11881" s="22"/>
    </row>
    <row r="11882" spans="1:1">
      <c r="A11882" s="22"/>
    </row>
    <row r="11883" spans="1:1">
      <c r="A11883" s="22"/>
    </row>
    <row r="11884" spans="1:1">
      <c r="A11884" s="22"/>
    </row>
    <row r="11885" spans="1:1">
      <c r="A11885" s="22"/>
    </row>
    <row r="11886" spans="1:1">
      <c r="A11886" s="22"/>
    </row>
    <row r="11887" spans="1:1">
      <c r="A11887" s="22"/>
    </row>
    <row r="11888" spans="1:1">
      <c r="A11888" s="22"/>
    </row>
    <row r="11889" spans="1:1">
      <c r="A11889" s="22"/>
    </row>
    <row r="11890" spans="1:1">
      <c r="A11890" s="22"/>
    </row>
    <row r="11891" spans="1:1">
      <c r="A11891" s="22"/>
    </row>
    <row r="11892" spans="1:1">
      <c r="A11892" s="22"/>
    </row>
    <row r="11893" spans="1:1">
      <c r="A11893" s="22"/>
    </row>
    <row r="11894" spans="1:1">
      <c r="A11894" s="22"/>
    </row>
    <row r="11895" spans="1:1">
      <c r="A11895" s="22"/>
    </row>
    <row r="11896" spans="1:1">
      <c r="A11896" s="22"/>
    </row>
    <row r="11897" spans="1:1">
      <c r="A11897" s="22"/>
    </row>
    <row r="11898" spans="1:1">
      <c r="A11898" s="22"/>
    </row>
    <row r="11899" spans="1:1">
      <c r="A11899" s="22"/>
    </row>
    <row r="11900" spans="1:1">
      <c r="A11900" s="22"/>
    </row>
    <row r="11901" spans="1:1">
      <c r="A11901" s="22"/>
    </row>
    <row r="11902" spans="1:1">
      <c r="A11902" s="22"/>
    </row>
    <row r="11903" spans="1:1">
      <c r="A11903" s="22"/>
    </row>
    <row r="11904" spans="1:1">
      <c r="A11904" s="22"/>
    </row>
    <row r="11905" spans="1:1">
      <c r="A11905" s="22"/>
    </row>
    <row r="11906" spans="1:1">
      <c r="A11906" s="22"/>
    </row>
    <row r="11907" spans="1:1">
      <c r="A11907" s="22"/>
    </row>
    <row r="11908" spans="1:1">
      <c r="A11908" s="22"/>
    </row>
    <row r="11909" spans="1:1">
      <c r="A11909" s="22"/>
    </row>
    <row r="11910" spans="1:1">
      <c r="A11910" s="22"/>
    </row>
    <row r="11911" spans="1:1">
      <c r="A11911" s="22"/>
    </row>
    <row r="11912" spans="1:1">
      <c r="A11912" s="22"/>
    </row>
    <row r="11913" spans="1:1">
      <c r="A11913" s="22"/>
    </row>
    <row r="11914" spans="1:1">
      <c r="A11914" s="22"/>
    </row>
    <row r="11915" spans="1:1">
      <c r="A11915" s="22"/>
    </row>
    <row r="11916" spans="1:1">
      <c r="A11916" s="22"/>
    </row>
    <row r="11917" spans="1:1">
      <c r="A11917" s="22"/>
    </row>
    <row r="11918" spans="1:1">
      <c r="A11918" s="22"/>
    </row>
    <row r="11919" spans="1:1">
      <c r="A11919" s="22"/>
    </row>
    <row r="11920" spans="1:1">
      <c r="A11920" s="22"/>
    </row>
    <row r="11921" spans="1:1">
      <c r="A11921" s="22"/>
    </row>
    <row r="11922" spans="1:1">
      <c r="A11922" s="22"/>
    </row>
    <row r="11923" spans="1:1">
      <c r="A11923" s="22"/>
    </row>
    <row r="11924" spans="1:1">
      <c r="A11924" s="22"/>
    </row>
    <row r="11925" spans="1:1">
      <c r="A11925" s="22"/>
    </row>
    <row r="11926" spans="1:1">
      <c r="A11926" s="22"/>
    </row>
    <row r="11927" spans="1:1">
      <c r="A11927" s="22"/>
    </row>
    <row r="11928" spans="1:1">
      <c r="A11928" s="22"/>
    </row>
    <row r="11929" spans="1:1">
      <c r="A11929" s="22"/>
    </row>
    <row r="11930" spans="1:1">
      <c r="A11930" s="22"/>
    </row>
    <row r="11931" spans="1:1">
      <c r="A11931" s="22"/>
    </row>
    <row r="11932" spans="1:1">
      <c r="A11932" s="22"/>
    </row>
    <row r="11933" spans="1:1">
      <c r="A11933" s="22"/>
    </row>
    <row r="11934" spans="1:1">
      <c r="A11934" s="22"/>
    </row>
    <row r="11935" spans="1:1">
      <c r="A11935" s="22"/>
    </row>
    <row r="11936" spans="1:1">
      <c r="A11936" s="22"/>
    </row>
    <row r="11937" spans="1:1">
      <c r="A11937" s="22"/>
    </row>
    <row r="11938" spans="1:1">
      <c r="A11938" s="22"/>
    </row>
    <row r="11939" spans="1:1">
      <c r="A11939" s="22"/>
    </row>
    <row r="11940" spans="1:1">
      <c r="A11940" s="22"/>
    </row>
    <row r="11941" spans="1:1">
      <c r="A11941" s="22"/>
    </row>
    <row r="11942" spans="1:1">
      <c r="A11942" s="22"/>
    </row>
    <row r="11943" spans="1:1">
      <c r="A11943" s="22"/>
    </row>
    <row r="11944" spans="1:1">
      <c r="A11944" s="22"/>
    </row>
    <row r="11945" spans="1:1">
      <c r="A11945" s="22"/>
    </row>
    <row r="11946" spans="1:1">
      <c r="A11946" s="22"/>
    </row>
    <row r="11947" spans="1:1">
      <c r="A11947" s="22"/>
    </row>
    <row r="11948" spans="1:1">
      <c r="A11948" s="22"/>
    </row>
    <row r="11949" spans="1:1">
      <c r="A11949" s="22"/>
    </row>
    <row r="11950" spans="1:1">
      <c r="A11950" s="22"/>
    </row>
    <row r="11951" spans="1:1">
      <c r="A11951" s="22"/>
    </row>
    <row r="11952" spans="1:1">
      <c r="A11952" s="22"/>
    </row>
    <row r="11953" spans="1:1">
      <c r="A11953" s="22"/>
    </row>
    <row r="11954" spans="1:1">
      <c r="A11954" s="22"/>
    </row>
    <row r="11955" spans="1:1">
      <c r="A11955" s="22"/>
    </row>
    <row r="11956" spans="1:1">
      <c r="A11956" s="22"/>
    </row>
    <row r="11957" spans="1:1">
      <c r="A11957" s="22"/>
    </row>
    <row r="11958" spans="1:1">
      <c r="A11958" s="22"/>
    </row>
    <row r="11959" spans="1:1">
      <c r="A11959" s="22"/>
    </row>
    <row r="11960" spans="1:1">
      <c r="A11960" s="22"/>
    </row>
    <row r="11961" spans="1:1">
      <c r="A11961" s="22"/>
    </row>
    <row r="11962" spans="1:1">
      <c r="A11962" s="22"/>
    </row>
    <row r="11963" spans="1:1">
      <c r="A11963" s="22"/>
    </row>
    <row r="11964" spans="1:1">
      <c r="A11964" s="22"/>
    </row>
    <row r="11965" spans="1:1">
      <c r="A11965" s="22"/>
    </row>
    <row r="11966" spans="1:1">
      <c r="A11966" s="22"/>
    </row>
    <row r="11967" spans="1:1">
      <c r="A11967" s="22"/>
    </row>
    <row r="11968" spans="1:1">
      <c r="A11968" s="22"/>
    </row>
    <row r="11969" spans="1:1">
      <c r="A11969" s="22"/>
    </row>
    <row r="11970" spans="1:1">
      <c r="A11970" s="22"/>
    </row>
    <row r="11971" spans="1:1">
      <c r="A11971" s="22"/>
    </row>
    <row r="11972" spans="1:1">
      <c r="A11972" s="22"/>
    </row>
    <row r="11973" spans="1:1">
      <c r="A11973" s="22"/>
    </row>
    <row r="11974" spans="1:1">
      <c r="A11974" s="22"/>
    </row>
    <row r="11975" spans="1:1">
      <c r="A11975" s="22"/>
    </row>
    <row r="11976" spans="1:1">
      <c r="A11976" s="22"/>
    </row>
    <row r="11977" spans="1:1">
      <c r="A11977" s="22"/>
    </row>
    <row r="11978" spans="1:1">
      <c r="A11978" s="22"/>
    </row>
    <row r="11979" spans="1:1">
      <c r="A11979" s="22"/>
    </row>
    <row r="11980" spans="1:1">
      <c r="A11980" s="22"/>
    </row>
    <row r="11981" spans="1:1">
      <c r="A11981" s="22"/>
    </row>
    <row r="11982" spans="1:1">
      <c r="A11982" s="22"/>
    </row>
    <row r="11983" spans="1:1">
      <c r="A11983" s="22"/>
    </row>
    <row r="11984" spans="1:1">
      <c r="A11984" s="22"/>
    </row>
    <row r="11985" spans="1:1">
      <c r="A11985" s="22"/>
    </row>
    <row r="11986" spans="1:1">
      <c r="A11986" s="22"/>
    </row>
    <row r="11987" spans="1:1">
      <c r="A11987" s="22"/>
    </row>
    <row r="11988" spans="1:1">
      <c r="A11988" s="22"/>
    </row>
    <row r="11989" spans="1:1">
      <c r="A11989" s="22"/>
    </row>
    <row r="11990" spans="1:1">
      <c r="A11990" s="22"/>
    </row>
    <row r="11991" spans="1:1">
      <c r="A11991" s="22"/>
    </row>
    <row r="11992" spans="1:1">
      <c r="A11992" s="22"/>
    </row>
    <row r="11993" spans="1:1">
      <c r="A11993" s="22"/>
    </row>
    <row r="11994" spans="1:1">
      <c r="A11994" s="22"/>
    </row>
    <row r="11995" spans="1:1">
      <c r="A11995" s="22"/>
    </row>
    <row r="11996" spans="1:1">
      <c r="A11996" s="22"/>
    </row>
    <row r="11997" spans="1:1">
      <c r="A11997" s="22"/>
    </row>
    <row r="11998" spans="1:1">
      <c r="A11998" s="22"/>
    </row>
    <row r="11999" spans="1:1">
      <c r="A11999" s="22"/>
    </row>
    <row r="12000" spans="1:1">
      <c r="A12000" s="22"/>
    </row>
    <row r="12001" spans="1:1">
      <c r="A12001" s="22"/>
    </row>
    <row r="12002" spans="1:1">
      <c r="A12002" s="22"/>
    </row>
    <row r="12003" spans="1:1">
      <c r="A12003" s="22"/>
    </row>
    <row r="12004" spans="1:1">
      <c r="A12004" s="22"/>
    </row>
    <row r="12005" spans="1:1">
      <c r="A12005" s="22"/>
    </row>
    <row r="12006" spans="1:1">
      <c r="A12006" s="22"/>
    </row>
    <row r="12007" spans="1:1">
      <c r="A12007" s="22"/>
    </row>
    <row r="12008" spans="1:1">
      <c r="A12008" s="22"/>
    </row>
    <row r="12009" spans="1:1">
      <c r="A12009" s="22"/>
    </row>
    <row r="12010" spans="1:1">
      <c r="A12010" s="22"/>
    </row>
    <row r="12011" spans="1:1">
      <c r="A12011" s="22"/>
    </row>
    <row r="12012" spans="1:1">
      <c r="A12012" s="22"/>
    </row>
    <row r="12013" spans="1:1">
      <c r="A12013" s="22"/>
    </row>
    <row r="12014" spans="1:1">
      <c r="A12014" s="22"/>
    </row>
    <row r="12015" spans="1:1">
      <c r="A12015" s="22"/>
    </row>
    <row r="12016" spans="1:1">
      <c r="A12016" s="22"/>
    </row>
    <row r="12017" spans="1:1">
      <c r="A12017" s="22"/>
    </row>
    <row r="12018" spans="1:1">
      <c r="A12018" s="22"/>
    </row>
    <row r="12019" spans="1:1">
      <c r="A12019" s="22"/>
    </row>
    <row r="12020" spans="1:1">
      <c r="A12020" s="22"/>
    </row>
    <row r="12021" spans="1:1">
      <c r="A12021" s="22"/>
    </row>
    <row r="12022" spans="1:1">
      <c r="A12022" s="22"/>
    </row>
    <row r="12023" spans="1:1">
      <c r="A12023" s="22"/>
    </row>
    <row r="12024" spans="1:1">
      <c r="A12024" s="22"/>
    </row>
    <row r="12025" spans="1:1">
      <c r="A12025" s="22"/>
    </row>
    <row r="12026" spans="1:1">
      <c r="A12026" s="22"/>
    </row>
    <row r="12027" spans="1:1">
      <c r="A12027" s="22"/>
    </row>
    <row r="12028" spans="1:1">
      <c r="A12028" s="22"/>
    </row>
    <row r="12029" spans="1:1">
      <c r="A12029" s="22"/>
    </row>
    <row r="12030" spans="1:1">
      <c r="A12030" s="22"/>
    </row>
    <row r="12031" spans="1:1">
      <c r="A12031" s="22"/>
    </row>
    <row r="12032" spans="1:1">
      <c r="A12032" s="22"/>
    </row>
    <row r="12033" spans="1:1">
      <c r="A12033" s="22"/>
    </row>
    <row r="12034" spans="1:1">
      <c r="A12034" s="22"/>
    </row>
    <row r="12035" spans="1:1">
      <c r="A12035" s="22"/>
    </row>
    <row r="12036" spans="1:1">
      <c r="A12036" s="22"/>
    </row>
    <row r="12037" spans="1:1">
      <c r="A12037" s="22"/>
    </row>
    <row r="12038" spans="1:1">
      <c r="A12038" s="22"/>
    </row>
    <row r="12039" spans="1:1">
      <c r="A12039" s="22"/>
    </row>
    <row r="12040" spans="1:1">
      <c r="A12040" s="22"/>
    </row>
    <row r="12041" spans="1:1">
      <c r="A12041" s="22"/>
    </row>
    <row r="12042" spans="1:1">
      <c r="A12042" s="22"/>
    </row>
    <row r="12043" spans="1:1">
      <c r="A12043" s="22"/>
    </row>
    <row r="12044" spans="1:1">
      <c r="A12044" s="22"/>
    </row>
    <row r="12045" spans="1:1">
      <c r="A12045" s="22"/>
    </row>
    <row r="12046" spans="1:1">
      <c r="A12046" s="22"/>
    </row>
    <row r="12047" spans="1:1">
      <c r="A12047" s="22"/>
    </row>
    <row r="12048" spans="1:1">
      <c r="A12048" s="22"/>
    </row>
    <row r="12049" spans="1:1">
      <c r="A12049" s="22"/>
    </row>
    <row r="12050" spans="1:1">
      <c r="A12050" s="22"/>
    </row>
    <row r="12051" spans="1:1">
      <c r="A12051" s="22"/>
    </row>
    <row r="12052" spans="1:1">
      <c r="A12052" s="22"/>
    </row>
    <row r="12053" spans="1:1">
      <c r="A12053" s="22"/>
    </row>
    <row r="12054" spans="1:1">
      <c r="A12054" s="22"/>
    </row>
    <row r="12055" spans="1:1">
      <c r="A12055" s="22"/>
    </row>
    <row r="12056" spans="1:1">
      <c r="A12056" s="22"/>
    </row>
    <row r="12057" spans="1:1">
      <c r="A12057" s="22"/>
    </row>
    <row r="12058" spans="1:1">
      <c r="A12058" s="22"/>
    </row>
    <row r="12059" spans="1:1">
      <c r="A12059" s="22"/>
    </row>
    <row r="12060" spans="1:1">
      <c r="A12060" s="22"/>
    </row>
    <row r="12061" spans="1:1">
      <c r="A12061" s="22"/>
    </row>
    <row r="12062" spans="1:1">
      <c r="A12062" s="22"/>
    </row>
    <row r="12063" spans="1:1">
      <c r="A12063" s="22"/>
    </row>
    <row r="12064" spans="1:1">
      <c r="A12064" s="22"/>
    </row>
    <row r="12065" spans="1:1">
      <c r="A12065" s="22"/>
    </row>
    <row r="12066" spans="1:1">
      <c r="A12066" s="22"/>
    </row>
    <row r="12067" spans="1:1">
      <c r="A12067" s="22"/>
    </row>
    <row r="12068" spans="1:1">
      <c r="A12068" s="22"/>
    </row>
    <row r="12069" spans="1:1">
      <c r="A12069" s="22"/>
    </row>
    <row r="12070" spans="1:1">
      <c r="A12070" s="22"/>
    </row>
    <row r="12071" spans="1:1">
      <c r="A12071" s="22"/>
    </row>
    <row r="12072" spans="1:1">
      <c r="A12072" s="22"/>
    </row>
    <row r="12073" spans="1:1">
      <c r="A12073" s="22"/>
    </row>
    <row r="12074" spans="1:1">
      <c r="A12074" s="22"/>
    </row>
    <row r="12075" spans="1:1">
      <c r="A12075" s="22"/>
    </row>
    <row r="12076" spans="1:1">
      <c r="A12076" s="22"/>
    </row>
    <row r="12077" spans="1:1">
      <c r="A12077" s="22"/>
    </row>
    <row r="12078" spans="1:1">
      <c r="A12078" s="22"/>
    </row>
    <row r="12079" spans="1:1">
      <c r="A12079" s="22"/>
    </row>
    <row r="12080" spans="1:1">
      <c r="A12080" s="22"/>
    </row>
    <row r="12081" spans="1:1">
      <c r="A12081" s="22"/>
    </row>
    <row r="12082" spans="1:1">
      <c r="A12082" s="22"/>
    </row>
    <row r="12083" spans="1:1">
      <c r="A12083" s="22"/>
    </row>
    <row r="12084" spans="1:1">
      <c r="A12084" s="22"/>
    </row>
    <row r="12085" spans="1:1">
      <c r="A12085" s="22"/>
    </row>
    <row r="12086" spans="1:1">
      <c r="A12086" s="22"/>
    </row>
    <row r="12087" spans="1:1">
      <c r="A12087" s="22"/>
    </row>
    <row r="12088" spans="1:1">
      <c r="A12088" s="22"/>
    </row>
    <row r="12089" spans="1:1">
      <c r="A12089" s="22"/>
    </row>
    <row r="12090" spans="1:1">
      <c r="A12090" s="22"/>
    </row>
    <row r="12091" spans="1:1">
      <c r="A12091" s="22"/>
    </row>
    <row r="12092" spans="1:1">
      <c r="A12092" s="22"/>
    </row>
    <row r="12093" spans="1:1">
      <c r="A12093" s="22"/>
    </row>
    <row r="12094" spans="1:1">
      <c r="A12094" s="22"/>
    </row>
    <row r="12095" spans="1:1">
      <c r="A12095" s="22"/>
    </row>
    <row r="12096" spans="1:1">
      <c r="A12096" s="22"/>
    </row>
    <row r="12097" spans="1:1">
      <c r="A12097" s="22"/>
    </row>
    <row r="12098" spans="1:1">
      <c r="A12098" s="22"/>
    </row>
    <row r="12099" spans="1:1">
      <c r="A12099" s="22"/>
    </row>
    <row r="12100" spans="1:1">
      <c r="A12100" s="22"/>
    </row>
    <row r="12101" spans="1:1">
      <c r="A12101" s="22"/>
    </row>
    <row r="12102" spans="1:1">
      <c r="A12102" s="22"/>
    </row>
    <row r="12103" spans="1:1">
      <c r="A12103" s="22"/>
    </row>
    <row r="12104" spans="1:1">
      <c r="A12104" s="22"/>
    </row>
    <row r="12105" spans="1:1">
      <c r="A12105" s="22"/>
    </row>
    <row r="12106" spans="1:1">
      <c r="A12106" s="22"/>
    </row>
    <row r="12107" spans="1:1">
      <c r="A12107" s="22"/>
    </row>
    <row r="12108" spans="1:1">
      <c r="A12108" s="22"/>
    </row>
    <row r="12109" spans="1:1">
      <c r="A12109" s="22"/>
    </row>
    <row r="12110" spans="1:1">
      <c r="A12110" s="22"/>
    </row>
    <row r="12111" spans="1:1">
      <c r="A12111" s="22"/>
    </row>
    <row r="12112" spans="1:1">
      <c r="A12112" s="22"/>
    </row>
    <row r="12113" spans="1:1">
      <c r="A12113" s="22"/>
    </row>
    <row r="12114" spans="1:1">
      <c r="A12114" s="22"/>
    </row>
    <row r="12115" spans="1:1">
      <c r="A12115" s="22"/>
    </row>
    <row r="12116" spans="1:1">
      <c r="A12116" s="22"/>
    </row>
    <row r="12117" spans="1:1">
      <c r="A12117" s="22"/>
    </row>
    <row r="12118" spans="1:1">
      <c r="A12118" s="22"/>
    </row>
    <row r="12119" spans="1:1">
      <c r="A12119" s="22"/>
    </row>
    <row r="12120" spans="1:1">
      <c r="A12120" s="22"/>
    </row>
    <row r="12121" spans="1:1">
      <c r="A12121" s="22"/>
    </row>
    <row r="12122" spans="1:1">
      <c r="A12122" s="22"/>
    </row>
    <row r="12123" spans="1:1">
      <c r="A12123" s="22"/>
    </row>
    <row r="12124" spans="1:1">
      <c r="A12124" s="22"/>
    </row>
    <row r="12125" spans="1:1">
      <c r="A12125" s="22"/>
    </row>
    <row r="12126" spans="1:1">
      <c r="A12126" s="22"/>
    </row>
    <row r="12127" spans="1:1">
      <c r="A12127" s="22"/>
    </row>
    <row r="12128" spans="1:1">
      <c r="A12128" s="22"/>
    </row>
    <row r="12129" spans="1:1">
      <c r="A12129" s="22"/>
    </row>
    <row r="12130" spans="1:1">
      <c r="A12130" s="22"/>
    </row>
    <row r="12131" spans="1:1">
      <c r="A12131" s="22"/>
    </row>
    <row r="12132" spans="1:1">
      <c r="A12132" s="22"/>
    </row>
    <row r="12133" spans="1:1">
      <c r="A12133" s="22"/>
    </row>
    <row r="12134" spans="1:1">
      <c r="A12134" s="22"/>
    </row>
    <row r="12135" spans="1:1">
      <c r="A12135" s="22"/>
    </row>
    <row r="12136" spans="1:1">
      <c r="A12136" s="22"/>
    </row>
    <row r="12137" spans="1:1">
      <c r="A12137" s="22"/>
    </row>
    <row r="12138" spans="1:1">
      <c r="A12138" s="22"/>
    </row>
    <row r="12139" spans="1:1">
      <c r="A12139" s="22"/>
    </row>
    <row r="12140" spans="1:1">
      <c r="A12140" s="22"/>
    </row>
    <row r="12141" spans="1:1">
      <c r="A12141" s="22"/>
    </row>
    <row r="12142" spans="1:1">
      <c r="A12142" s="22"/>
    </row>
    <row r="12143" spans="1:1">
      <c r="A12143" s="22"/>
    </row>
    <row r="12144" spans="1:1">
      <c r="A12144" s="22"/>
    </row>
    <row r="12145" spans="1:1">
      <c r="A12145" s="22"/>
    </row>
    <row r="12146" spans="1:1">
      <c r="A12146" s="22"/>
    </row>
    <row r="12147" spans="1:1">
      <c r="A12147" s="22"/>
    </row>
    <row r="12148" spans="1:1">
      <c r="A12148" s="22"/>
    </row>
    <row r="12149" spans="1:1">
      <c r="A12149" s="22"/>
    </row>
    <row r="12150" spans="1:1">
      <c r="A12150" s="22"/>
    </row>
    <row r="12151" spans="1:1">
      <c r="A12151" s="22"/>
    </row>
    <row r="12152" spans="1:1">
      <c r="A12152" s="22"/>
    </row>
    <row r="12153" spans="1:1">
      <c r="A12153" s="22"/>
    </row>
    <row r="12154" spans="1:1">
      <c r="A12154" s="22"/>
    </row>
    <row r="12155" spans="1:1">
      <c r="A12155" s="22"/>
    </row>
    <row r="12156" spans="1:1">
      <c r="A12156" s="22"/>
    </row>
    <row r="12157" spans="1:1">
      <c r="A12157" s="22"/>
    </row>
    <row r="12158" spans="1:1">
      <c r="A12158" s="22"/>
    </row>
    <row r="12159" spans="1:1">
      <c r="A12159" s="22"/>
    </row>
    <row r="12160" spans="1:1">
      <c r="A12160" s="22"/>
    </row>
    <row r="12161" spans="1:1">
      <c r="A12161" s="22"/>
    </row>
    <row r="12162" spans="1:1">
      <c r="A12162" s="22"/>
    </row>
    <row r="12163" spans="1:1">
      <c r="A12163" s="22"/>
    </row>
    <row r="12164" spans="1:1">
      <c r="A12164" s="22"/>
    </row>
    <row r="12165" spans="1:1">
      <c r="A12165" s="22"/>
    </row>
    <row r="12166" spans="1:1">
      <c r="A12166" s="22"/>
    </row>
    <row r="12167" spans="1:1">
      <c r="A12167" s="22"/>
    </row>
    <row r="12168" spans="1:1">
      <c r="A12168" s="22"/>
    </row>
    <row r="12169" spans="1:1">
      <c r="A12169" s="22"/>
    </row>
    <row r="12170" spans="1:1">
      <c r="A12170" s="22"/>
    </row>
    <row r="12171" spans="1:1">
      <c r="A12171" s="22"/>
    </row>
    <row r="12172" spans="1:1">
      <c r="A12172" s="22"/>
    </row>
    <row r="12173" spans="1:1">
      <c r="A12173" s="22"/>
    </row>
    <row r="12174" spans="1:1">
      <c r="A12174" s="22"/>
    </row>
    <row r="12175" spans="1:1">
      <c r="A12175" s="22"/>
    </row>
    <row r="12176" spans="1:1">
      <c r="A12176" s="22"/>
    </row>
    <row r="12177" spans="1:1">
      <c r="A12177" s="22"/>
    </row>
    <row r="12178" spans="1:1">
      <c r="A12178" s="22"/>
    </row>
    <row r="12179" spans="1:1">
      <c r="A12179" s="22"/>
    </row>
    <row r="12180" spans="1:1">
      <c r="A12180" s="22"/>
    </row>
    <row r="12181" spans="1:1">
      <c r="A12181" s="22"/>
    </row>
    <row r="12182" spans="1:1">
      <c r="A12182" s="22"/>
    </row>
    <row r="12183" spans="1:1">
      <c r="A12183" s="22"/>
    </row>
    <row r="12184" spans="1:1">
      <c r="A12184" s="22"/>
    </row>
    <row r="12185" spans="1:1">
      <c r="A12185" s="22"/>
    </row>
    <row r="12186" spans="1:1">
      <c r="A12186" s="22"/>
    </row>
    <row r="12187" spans="1:1">
      <c r="A12187" s="22"/>
    </row>
    <row r="12188" spans="1:1">
      <c r="A12188" s="22"/>
    </row>
    <row r="12189" spans="1:1">
      <c r="A12189" s="22"/>
    </row>
    <row r="12190" spans="1:1">
      <c r="A12190" s="22"/>
    </row>
    <row r="12191" spans="1:1">
      <c r="A12191" s="22"/>
    </row>
    <row r="12192" spans="1:1">
      <c r="A12192" s="22"/>
    </row>
    <row r="12193" spans="1:1">
      <c r="A12193" s="22"/>
    </row>
    <row r="12194" spans="1:1">
      <c r="A12194" s="22"/>
    </row>
    <row r="12195" spans="1:1">
      <c r="A12195" s="22"/>
    </row>
    <row r="12196" spans="1:1">
      <c r="A12196" s="22"/>
    </row>
    <row r="12197" spans="1:1">
      <c r="A12197" s="22"/>
    </row>
    <row r="12198" spans="1:1">
      <c r="A12198" s="22"/>
    </row>
    <row r="12199" spans="1:1">
      <c r="A12199" s="22"/>
    </row>
    <row r="12200" spans="1:1">
      <c r="A12200" s="22"/>
    </row>
    <row r="12201" spans="1:1">
      <c r="A12201" s="22"/>
    </row>
    <row r="12202" spans="1:1">
      <c r="A12202" s="22"/>
    </row>
    <row r="12203" spans="1:1">
      <c r="A12203" s="22"/>
    </row>
    <row r="12204" spans="1:1">
      <c r="A12204" s="22"/>
    </row>
    <row r="12205" spans="1:1">
      <c r="A12205" s="22"/>
    </row>
    <row r="12206" spans="1:1">
      <c r="A12206" s="22"/>
    </row>
    <row r="12207" spans="1:1">
      <c r="A12207" s="22"/>
    </row>
    <row r="12208" spans="1:1">
      <c r="A12208" s="22"/>
    </row>
    <row r="12209" spans="1:1">
      <c r="A12209" s="22"/>
    </row>
    <row r="12210" spans="1:1">
      <c r="A12210" s="22"/>
    </row>
    <row r="12211" spans="1:1">
      <c r="A12211" s="22"/>
    </row>
    <row r="12212" spans="1:1">
      <c r="A12212" s="22"/>
    </row>
    <row r="12213" spans="1:1">
      <c r="A12213" s="22"/>
    </row>
    <row r="12214" spans="1:1">
      <c r="A12214" s="22"/>
    </row>
    <row r="12215" spans="1:1">
      <c r="A12215" s="22"/>
    </row>
    <row r="12216" spans="1:1">
      <c r="A12216" s="22"/>
    </row>
    <row r="12217" spans="1:1">
      <c r="A12217" s="22"/>
    </row>
    <row r="12218" spans="1:1">
      <c r="A12218" s="22"/>
    </row>
    <row r="12219" spans="1:1">
      <c r="A12219" s="22"/>
    </row>
    <row r="12220" spans="1:1">
      <c r="A12220" s="22"/>
    </row>
    <row r="12221" spans="1:1">
      <c r="A12221" s="22"/>
    </row>
    <row r="12222" spans="1:1">
      <c r="A12222" s="22"/>
    </row>
    <row r="12223" spans="1:1">
      <c r="A12223" s="22"/>
    </row>
    <row r="12224" spans="1:1">
      <c r="A12224" s="22"/>
    </row>
    <row r="12225" spans="1:1">
      <c r="A12225" s="22"/>
    </row>
    <row r="12226" spans="1:1">
      <c r="A12226" s="22"/>
    </row>
    <row r="12227" spans="1:1">
      <c r="A12227" s="22"/>
    </row>
    <row r="12228" spans="1:1">
      <c r="A12228" s="22"/>
    </row>
    <row r="12229" spans="1:1">
      <c r="A12229" s="22"/>
    </row>
    <row r="12230" spans="1:1">
      <c r="A12230" s="22"/>
    </row>
    <row r="12231" spans="1:1">
      <c r="A12231" s="22"/>
    </row>
    <row r="12232" spans="1:1">
      <c r="A12232" s="22"/>
    </row>
    <row r="12233" spans="1:1">
      <c r="A12233" s="22"/>
    </row>
    <row r="12234" spans="1:1">
      <c r="A12234" s="22"/>
    </row>
    <row r="12235" spans="1:1">
      <c r="A12235" s="22"/>
    </row>
    <row r="12236" spans="1:1">
      <c r="A12236" s="22"/>
    </row>
    <row r="12237" spans="1:1">
      <c r="A12237" s="22"/>
    </row>
    <row r="12238" spans="1:1">
      <c r="A12238" s="22"/>
    </row>
    <row r="12239" spans="1:1">
      <c r="A12239" s="22"/>
    </row>
    <row r="12240" spans="1:1">
      <c r="A12240" s="22"/>
    </row>
    <row r="12241" spans="1:1">
      <c r="A12241" s="22"/>
    </row>
    <row r="12242" spans="1:1">
      <c r="A12242" s="22"/>
    </row>
    <row r="12243" spans="1:1">
      <c r="A12243" s="22"/>
    </row>
    <row r="12244" spans="1:1">
      <c r="A12244" s="22"/>
    </row>
    <row r="12245" spans="1:1">
      <c r="A12245" s="22"/>
    </row>
    <row r="12246" spans="1:1">
      <c r="A12246" s="22"/>
    </row>
    <row r="12247" spans="1:1">
      <c r="A12247" s="22"/>
    </row>
    <row r="12248" spans="1:1">
      <c r="A12248" s="22"/>
    </row>
    <row r="12249" spans="1:1">
      <c r="A12249" s="22"/>
    </row>
    <row r="12250" spans="1:1">
      <c r="A12250" s="22"/>
    </row>
    <row r="12251" spans="1:1">
      <c r="A12251" s="22"/>
    </row>
    <row r="12252" spans="1:1">
      <c r="A12252" s="22"/>
    </row>
    <row r="12253" spans="1:1">
      <c r="A12253" s="22"/>
    </row>
    <row r="12254" spans="1:1">
      <c r="A12254" s="22"/>
    </row>
    <row r="12255" spans="1:1">
      <c r="A12255" s="22"/>
    </row>
    <row r="12256" spans="1:1">
      <c r="A12256" s="22"/>
    </row>
    <row r="12257" spans="1:1">
      <c r="A12257" s="22"/>
    </row>
    <row r="12258" spans="1:1">
      <c r="A12258" s="22"/>
    </row>
    <row r="12259" spans="1:1">
      <c r="A12259" s="22"/>
    </row>
    <row r="12260" spans="1:1">
      <c r="A12260" s="22"/>
    </row>
    <row r="12261" spans="1:1">
      <c r="A12261" s="22"/>
    </row>
    <row r="12262" spans="1:1">
      <c r="A12262" s="22"/>
    </row>
    <row r="12263" spans="1:1">
      <c r="A12263" s="22"/>
    </row>
    <row r="12264" spans="1:1">
      <c r="A12264" s="22"/>
    </row>
    <row r="12265" spans="1:1">
      <c r="A12265" s="22"/>
    </row>
    <row r="12266" spans="1:1">
      <c r="A12266" s="22"/>
    </row>
    <row r="12267" spans="1:1">
      <c r="A12267" s="22"/>
    </row>
    <row r="12268" spans="1:1">
      <c r="A12268" s="22"/>
    </row>
    <row r="12269" spans="1:1">
      <c r="A12269" s="22"/>
    </row>
    <row r="12270" spans="1:1">
      <c r="A12270" s="22"/>
    </row>
    <row r="12271" spans="1:1">
      <c r="A12271" s="22"/>
    </row>
    <row r="12272" spans="1:1">
      <c r="A12272" s="22"/>
    </row>
    <row r="12273" spans="1:1">
      <c r="A12273" s="22"/>
    </row>
    <row r="12274" spans="1:1">
      <c r="A12274" s="22"/>
    </row>
    <row r="12275" spans="1:1">
      <c r="A12275" s="22"/>
    </row>
    <row r="12276" spans="1:1">
      <c r="A12276" s="22"/>
    </row>
    <row r="12277" spans="1:1">
      <c r="A12277" s="22"/>
    </row>
    <row r="12278" spans="1:1">
      <c r="A12278" s="22"/>
    </row>
    <row r="12279" spans="1:1">
      <c r="A12279" s="22"/>
    </row>
    <row r="12280" spans="1:1">
      <c r="A12280" s="22"/>
    </row>
    <row r="12281" spans="1:1">
      <c r="A12281" s="22"/>
    </row>
    <row r="12282" spans="1:1">
      <c r="A12282" s="22"/>
    </row>
    <row r="12283" spans="1:1">
      <c r="A12283" s="22"/>
    </row>
    <row r="12284" spans="1:1">
      <c r="A12284" s="22"/>
    </row>
    <row r="12285" spans="1:1">
      <c r="A12285" s="22"/>
    </row>
    <row r="12286" spans="1:1">
      <c r="A12286" s="22"/>
    </row>
    <row r="12287" spans="1:1">
      <c r="A12287" s="22"/>
    </row>
    <row r="12288" spans="1:1">
      <c r="A12288" s="22"/>
    </row>
    <row r="12289" spans="1:1">
      <c r="A12289" s="22"/>
    </row>
    <row r="12290" spans="1:1">
      <c r="A12290" s="22"/>
    </row>
    <row r="12291" spans="1:1">
      <c r="A12291" s="22"/>
    </row>
    <row r="12292" spans="1:1">
      <c r="A12292" s="22"/>
    </row>
    <row r="12293" spans="1:1">
      <c r="A12293" s="22"/>
    </row>
    <row r="12294" spans="1:1">
      <c r="A12294" s="22"/>
    </row>
    <row r="12295" spans="1:1">
      <c r="A12295" s="22"/>
    </row>
    <row r="12296" spans="1:1">
      <c r="A12296" s="22"/>
    </row>
    <row r="12297" spans="1:1">
      <c r="A12297" s="22"/>
    </row>
    <row r="12298" spans="1:1">
      <c r="A12298" s="22"/>
    </row>
    <row r="12299" spans="1:1">
      <c r="A12299" s="22"/>
    </row>
    <row r="12300" spans="1:1">
      <c r="A12300" s="22"/>
    </row>
    <row r="12301" spans="1:1">
      <c r="A12301" s="22"/>
    </row>
    <row r="12302" spans="1:1">
      <c r="A12302" s="22"/>
    </row>
    <row r="12303" spans="1:1">
      <c r="A12303" s="22"/>
    </row>
    <row r="12304" spans="1:1">
      <c r="A12304" s="22"/>
    </row>
    <row r="12305" spans="1:1">
      <c r="A12305" s="22"/>
    </row>
    <row r="12306" spans="1:1">
      <c r="A12306" s="22"/>
    </row>
    <row r="12307" spans="1:1">
      <c r="A12307" s="22"/>
    </row>
    <row r="12308" spans="1:1">
      <c r="A12308" s="22"/>
    </row>
    <row r="12309" spans="1:1">
      <c r="A12309" s="22"/>
    </row>
    <row r="12310" spans="1:1">
      <c r="A12310" s="22"/>
    </row>
    <row r="12311" spans="1:1">
      <c r="A12311" s="22"/>
    </row>
    <row r="12312" spans="1:1">
      <c r="A12312" s="22"/>
    </row>
    <row r="12313" spans="1:1">
      <c r="A12313" s="22"/>
    </row>
    <row r="12314" spans="1:1">
      <c r="A12314" s="22"/>
    </row>
    <row r="12315" spans="1:1">
      <c r="A12315" s="22"/>
    </row>
    <row r="12316" spans="1:1">
      <c r="A12316" s="22"/>
    </row>
    <row r="12317" spans="1:1">
      <c r="A12317" s="22"/>
    </row>
    <row r="12318" spans="1:1">
      <c r="A12318" s="22"/>
    </row>
    <row r="12319" spans="1:1">
      <c r="A12319" s="22"/>
    </row>
    <row r="12320" spans="1:1">
      <c r="A12320" s="22"/>
    </row>
    <row r="12321" spans="1:1">
      <c r="A12321" s="22"/>
    </row>
    <row r="12322" spans="1:1">
      <c r="A12322" s="22"/>
    </row>
    <row r="12323" spans="1:1">
      <c r="A12323" s="22"/>
    </row>
    <row r="12324" spans="1:1">
      <c r="A12324" s="22"/>
    </row>
    <row r="12325" spans="1:1">
      <c r="A12325" s="22"/>
    </row>
    <row r="12326" spans="1:1">
      <c r="A12326" s="22"/>
    </row>
    <row r="12327" spans="1:1">
      <c r="A12327" s="22"/>
    </row>
    <row r="12328" spans="1:1">
      <c r="A12328" s="22"/>
    </row>
    <row r="12329" spans="1:1">
      <c r="A12329" s="22"/>
    </row>
    <row r="12330" spans="1:1">
      <c r="A12330" s="22"/>
    </row>
    <row r="12331" spans="1:1">
      <c r="A12331" s="22"/>
    </row>
    <row r="12332" spans="1:1">
      <c r="A12332" s="22"/>
    </row>
    <row r="12333" spans="1:1">
      <c r="A12333" s="22"/>
    </row>
    <row r="12334" spans="1:1">
      <c r="A12334" s="22"/>
    </row>
    <row r="12335" spans="1:1">
      <c r="A12335" s="22"/>
    </row>
    <row r="12336" spans="1:1">
      <c r="A12336" s="22"/>
    </row>
    <row r="12337" spans="1:1">
      <c r="A12337" s="22"/>
    </row>
    <row r="12338" spans="1:1">
      <c r="A12338" s="22"/>
    </row>
    <row r="12339" spans="1:1">
      <c r="A12339" s="22"/>
    </row>
    <row r="12340" spans="1:1">
      <c r="A12340" s="22"/>
    </row>
    <row r="12341" spans="1:1">
      <c r="A12341" s="22"/>
    </row>
    <row r="12342" spans="1:1">
      <c r="A12342" s="22"/>
    </row>
    <row r="12343" spans="1:1">
      <c r="A12343" s="22"/>
    </row>
    <row r="12344" spans="1:1">
      <c r="A12344" s="22"/>
    </row>
    <row r="12345" spans="1:1">
      <c r="A12345" s="22"/>
    </row>
    <row r="12346" spans="1:1">
      <c r="A12346" s="22"/>
    </row>
    <row r="12347" spans="1:1">
      <c r="A12347" s="22"/>
    </row>
    <row r="12348" spans="1:1">
      <c r="A12348" s="22"/>
    </row>
    <row r="12349" spans="1:1">
      <c r="A12349" s="22"/>
    </row>
    <row r="12350" spans="1:1">
      <c r="A12350" s="22"/>
    </row>
    <row r="12351" spans="1:1">
      <c r="A12351" s="22"/>
    </row>
    <row r="12352" spans="1:1">
      <c r="A12352" s="22"/>
    </row>
    <row r="12353" spans="1:1">
      <c r="A12353" s="22"/>
    </row>
    <row r="12354" spans="1:1">
      <c r="A12354" s="22"/>
    </row>
    <row r="12355" spans="1:1">
      <c r="A12355" s="22"/>
    </row>
    <row r="12356" spans="1:1">
      <c r="A12356" s="22"/>
    </row>
    <row r="12357" spans="1:1">
      <c r="A12357" s="22"/>
    </row>
    <row r="12358" spans="1:1">
      <c r="A12358" s="22"/>
    </row>
    <row r="12359" spans="1:1">
      <c r="A12359" s="22"/>
    </row>
    <row r="12360" spans="1:1">
      <c r="A12360" s="22"/>
    </row>
    <row r="12361" spans="1:1">
      <c r="A12361" s="22"/>
    </row>
    <row r="12362" spans="1:1">
      <c r="A12362" s="22"/>
    </row>
    <row r="12363" spans="1:1">
      <c r="A12363" s="22"/>
    </row>
    <row r="12364" spans="1:1">
      <c r="A12364" s="22"/>
    </row>
    <row r="12365" spans="1:1">
      <c r="A12365" s="22"/>
    </row>
    <row r="12366" spans="1:1">
      <c r="A12366" s="22"/>
    </row>
    <row r="12367" spans="1:1">
      <c r="A12367" s="22"/>
    </row>
    <row r="12368" spans="1:1">
      <c r="A12368" s="22"/>
    </row>
    <row r="12369" spans="1:1">
      <c r="A12369" s="22"/>
    </row>
    <row r="12370" spans="1:1">
      <c r="A12370" s="22"/>
    </row>
    <row r="12371" spans="1:1">
      <c r="A12371" s="22"/>
    </row>
    <row r="12372" spans="1:1">
      <c r="A12372" s="22"/>
    </row>
    <row r="12373" spans="1:1">
      <c r="A12373" s="22"/>
    </row>
    <row r="12374" spans="1:1">
      <c r="A12374" s="22"/>
    </row>
    <row r="12375" spans="1:1">
      <c r="A12375" s="22"/>
    </row>
    <row r="12376" spans="1:1">
      <c r="A12376" s="22"/>
    </row>
    <row r="12377" spans="1:1">
      <c r="A12377" s="22"/>
    </row>
    <row r="12378" spans="1:1">
      <c r="A12378" s="22"/>
    </row>
    <row r="12379" spans="1:1">
      <c r="A12379" s="22"/>
    </row>
    <row r="12380" spans="1:1">
      <c r="A12380" s="22"/>
    </row>
    <row r="12381" spans="1:1">
      <c r="A12381" s="22"/>
    </row>
    <row r="12382" spans="1:1">
      <c r="A12382" s="22"/>
    </row>
    <row r="12383" spans="1:1">
      <c r="A12383" s="22"/>
    </row>
    <row r="12384" spans="1:1">
      <c r="A12384" s="22"/>
    </row>
    <row r="12385" spans="1:1">
      <c r="A12385" s="22"/>
    </row>
    <row r="12386" spans="1:1">
      <c r="A12386" s="22"/>
    </row>
    <row r="12387" spans="1:1">
      <c r="A12387" s="22"/>
    </row>
    <row r="12388" spans="1:1">
      <c r="A12388" s="22"/>
    </row>
    <row r="12389" spans="1:1">
      <c r="A12389" s="22"/>
    </row>
    <row r="12390" spans="1:1">
      <c r="A12390" s="22"/>
    </row>
    <row r="12391" spans="1:1">
      <c r="A12391" s="22"/>
    </row>
    <row r="12392" spans="1:1">
      <c r="A12392" s="22"/>
    </row>
    <row r="12393" spans="1:1">
      <c r="A12393" s="22"/>
    </row>
    <row r="12394" spans="1:1">
      <c r="A12394" s="22"/>
    </row>
    <row r="12395" spans="1:1">
      <c r="A12395" s="22"/>
    </row>
    <row r="12396" spans="1:1">
      <c r="A12396" s="22"/>
    </row>
    <row r="12397" spans="1:1">
      <c r="A12397" s="22"/>
    </row>
    <row r="12398" spans="1:1">
      <c r="A12398" s="22"/>
    </row>
    <row r="12399" spans="1:1">
      <c r="A12399" s="22"/>
    </row>
    <row r="12400" spans="1:1">
      <c r="A12400" s="22"/>
    </row>
    <row r="12401" spans="1:1">
      <c r="A12401" s="22"/>
    </row>
    <row r="12402" spans="1:1">
      <c r="A12402" s="22"/>
    </row>
    <row r="12403" spans="1:1">
      <c r="A12403" s="22"/>
    </row>
    <row r="12404" spans="1:1">
      <c r="A12404" s="22"/>
    </row>
    <row r="12405" spans="1:1">
      <c r="A12405" s="22"/>
    </row>
    <row r="12406" spans="1:1">
      <c r="A12406" s="22"/>
    </row>
    <row r="12407" spans="1:1">
      <c r="A12407" s="22"/>
    </row>
    <row r="12408" spans="1:1">
      <c r="A12408" s="22"/>
    </row>
    <row r="12409" spans="1:1">
      <c r="A12409" s="22"/>
    </row>
    <row r="12410" spans="1:1">
      <c r="A12410" s="22"/>
    </row>
    <row r="12411" spans="1:1">
      <c r="A12411" s="22"/>
    </row>
    <row r="12412" spans="1:1">
      <c r="A12412" s="22"/>
    </row>
    <row r="12413" spans="1:1">
      <c r="A12413" s="22"/>
    </row>
    <row r="12414" spans="1:1">
      <c r="A12414" s="22"/>
    </row>
    <row r="12415" spans="1:1">
      <c r="A12415" s="22"/>
    </row>
    <row r="12416" spans="1:1">
      <c r="A12416" s="22"/>
    </row>
    <row r="12417" spans="1:1">
      <c r="A12417" s="22"/>
    </row>
    <row r="12418" spans="1:1">
      <c r="A12418" s="22"/>
    </row>
    <row r="12419" spans="1:1">
      <c r="A12419" s="22"/>
    </row>
    <row r="12420" spans="1:1">
      <c r="A12420" s="22"/>
    </row>
    <row r="12421" spans="1:1">
      <c r="A12421" s="22"/>
    </row>
    <row r="12422" spans="1:1">
      <c r="A12422" s="22"/>
    </row>
    <row r="12423" spans="1:1">
      <c r="A12423" s="22"/>
    </row>
    <row r="12424" spans="1:1">
      <c r="A12424" s="22"/>
    </row>
    <row r="12425" spans="1:1">
      <c r="A12425" s="22"/>
    </row>
    <row r="12426" spans="1:1">
      <c r="A12426" s="22"/>
    </row>
    <row r="12427" spans="1:1">
      <c r="A12427" s="22"/>
    </row>
    <row r="12428" spans="1:1">
      <c r="A12428" s="22"/>
    </row>
    <row r="12429" spans="1:1">
      <c r="A12429" s="22"/>
    </row>
    <row r="12430" spans="1:1">
      <c r="A12430" s="22"/>
    </row>
    <row r="12431" spans="1:1">
      <c r="A12431" s="22"/>
    </row>
    <row r="12432" spans="1:1">
      <c r="A12432" s="22"/>
    </row>
    <row r="12433" spans="1:1">
      <c r="A12433" s="22"/>
    </row>
    <row r="12434" spans="1:1">
      <c r="A12434" s="22"/>
    </row>
    <row r="12435" spans="1:1">
      <c r="A12435" s="22"/>
    </row>
    <row r="12436" spans="1:1">
      <c r="A12436" s="22"/>
    </row>
    <row r="12437" spans="1:1">
      <c r="A12437" s="22"/>
    </row>
    <row r="12438" spans="1:1">
      <c r="A12438" s="22"/>
    </row>
    <row r="12439" spans="1:1">
      <c r="A12439" s="22"/>
    </row>
    <row r="12440" spans="1:1">
      <c r="A12440" s="22"/>
    </row>
    <row r="12441" spans="1:1">
      <c r="A12441" s="22"/>
    </row>
    <row r="12442" spans="1:1">
      <c r="A12442" s="22"/>
    </row>
    <row r="12443" spans="1:1">
      <c r="A12443" s="22"/>
    </row>
    <row r="12444" spans="1:1">
      <c r="A12444" s="22"/>
    </row>
    <row r="12445" spans="1:1">
      <c r="A12445" s="22"/>
    </row>
    <row r="12446" spans="1:1">
      <c r="A12446" s="22"/>
    </row>
    <row r="12447" spans="1:1">
      <c r="A12447" s="22"/>
    </row>
    <row r="12448" spans="1:1">
      <c r="A12448" s="22"/>
    </row>
    <row r="12449" spans="1:1">
      <c r="A12449" s="22"/>
    </row>
    <row r="12450" spans="1:1">
      <c r="A12450" s="22"/>
    </row>
    <row r="12451" spans="1:1">
      <c r="A12451" s="22"/>
    </row>
    <row r="12452" spans="1:1">
      <c r="A12452" s="22"/>
    </row>
    <row r="12453" spans="1:1">
      <c r="A12453" s="22"/>
    </row>
    <row r="12454" spans="1:1">
      <c r="A12454" s="22"/>
    </row>
    <row r="12455" spans="1:1">
      <c r="A12455" s="22"/>
    </row>
    <row r="12456" spans="1:1">
      <c r="A12456" s="22"/>
    </row>
    <row r="12457" spans="1:1">
      <c r="A12457" s="22"/>
    </row>
    <row r="12458" spans="1:1">
      <c r="A12458" s="22"/>
    </row>
    <row r="12459" spans="1:1">
      <c r="A12459" s="22"/>
    </row>
    <row r="12460" spans="1:1">
      <c r="A12460" s="22"/>
    </row>
    <row r="12461" spans="1:1">
      <c r="A12461" s="22"/>
    </row>
    <row r="12462" spans="1:1">
      <c r="A12462" s="22"/>
    </row>
    <row r="12463" spans="1:1">
      <c r="A12463" s="22"/>
    </row>
    <row r="12464" spans="1:1">
      <c r="A12464" s="22"/>
    </row>
    <row r="12465" spans="1:1">
      <c r="A12465" s="22"/>
    </row>
    <row r="12466" spans="1:1">
      <c r="A12466" s="22"/>
    </row>
    <row r="12467" spans="1:1">
      <c r="A12467" s="22"/>
    </row>
    <row r="12468" spans="1:1">
      <c r="A12468" s="22"/>
    </row>
    <row r="12469" spans="1:1">
      <c r="A12469" s="22"/>
    </row>
    <row r="12470" spans="1:1">
      <c r="A12470" s="22"/>
    </row>
    <row r="12471" spans="1:1">
      <c r="A12471" s="22"/>
    </row>
    <row r="12472" spans="1:1">
      <c r="A12472" s="22"/>
    </row>
    <row r="12473" spans="1:1">
      <c r="A12473" s="22"/>
    </row>
    <row r="12474" spans="1:1">
      <c r="A12474" s="22"/>
    </row>
    <row r="12475" spans="1:1">
      <c r="A12475" s="22"/>
    </row>
    <row r="12476" spans="1:1">
      <c r="A12476" s="22"/>
    </row>
    <row r="12477" spans="1:1">
      <c r="A12477" s="22"/>
    </row>
    <row r="12478" spans="1:1">
      <c r="A12478" s="22"/>
    </row>
    <row r="12479" spans="1:1">
      <c r="A12479" s="22"/>
    </row>
    <row r="12480" spans="1:1">
      <c r="A12480" s="22"/>
    </row>
    <row r="12481" spans="1:1">
      <c r="A12481" s="22"/>
    </row>
    <row r="12482" spans="1:1">
      <c r="A12482" s="22"/>
    </row>
    <row r="12483" spans="1:1">
      <c r="A12483" s="22"/>
    </row>
    <row r="12484" spans="1:1">
      <c r="A12484" s="22"/>
    </row>
    <row r="12485" spans="1:1">
      <c r="A12485" s="22"/>
    </row>
    <row r="12486" spans="1:1">
      <c r="A12486" s="22"/>
    </row>
    <row r="12487" spans="1:1">
      <c r="A12487" s="22"/>
    </row>
    <row r="12488" spans="1:1">
      <c r="A12488" s="22"/>
    </row>
    <row r="12489" spans="1:1">
      <c r="A12489" s="22"/>
    </row>
    <row r="12490" spans="1:1">
      <c r="A12490" s="22"/>
    </row>
    <row r="12491" spans="1:1">
      <c r="A12491" s="22"/>
    </row>
    <row r="12492" spans="1:1">
      <c r="A12492" s="22"/>
    </row>
    <row r="12493" spans="1:1">
      <c r="A12493" s="22"/>
    </row>
    <row r="12494" spans="1:1">
      <c r="A12494" s="22"/>
    </row>
    <row r="12495" spans="1:1">
      <c r="A12495" s="22"/>
    </row>
    <row r="12496" spans="1:1">
      <c r="A12496" s="22"/>
    </row>
    <row r="12497" spans="1:1">
      <c r="A12497" s="22"/>
    </row>
    <row r="12498" spans="1:1">
      <c r="A12498" s="22"/>
    </row>
    <row r="12499" spans="1:1">
      <c r="A12499" s="22"/>
    </row>
    <row r="12500" spans="1:1">
      <c r="A12500" s="22"/>
    </row>
    <row r="12501" spans="1:1">
      <c r="A12501" s="22"/>
    </row>
    <row r="12502" spans="1:1">
      <c r="A12502" s="22"/>
    </row>
    <row r="12503" spans="1:1">
      <c r="A12503" s="22"/>
    </row>
    <row r="12504" spans="1:1">
      <c r="A12504" s="22"/>
    </row>
    <row r="12505" spans="1:1">
      <c r="A12505" s="22"/>
    </row>
    <row r="12506" spans="1:1">
      <c r="A12506" s="22"/>
    </row>
    <row r="12507" spans="1:1">
      <c r="A12507" s="22"/>
    </row>
    <row r="12508" spans="1:1">
      <c r="A12508" s="22"/>
    </row>
    <row r="12509" spans="1:1">
      <c r="A12509" s="22"/>
    </row>
    <row r="12510" spans="1:1">
      <c r="A12510" s="22"/>
    </row>
    <row r="12511" spans="1:1">
      <c r="A12511" s="22"/>
    </row>
    <row r="12512" spans="1:1">
      <c r="A12512" s="22"/>
    </row>
    <row r="12513" spans="1:1">
      <c r="A12513" s="22"/>
    </row>
    <row r="12514" spans="1:1">
      <c r="A12514" s="22"/>
    </row>
    <row r="12515" spans="1:1">
      <c r="A12515" s="22"/>
    </row>
    <row r="12516" spans="1:1">
      <c r="A12516" s="22"/>
    </row>
    <row r="12517" spans="1:1">
      <c r="A12517" s="22"/>
    </row>
    <row r="12518" spans="1:1">
      <c r="A12518" s="22"/>
    </row>
    <row r="12519" spans="1:1">
      <c r="A12519" s="22"/>
    </row>
    <row r="12520" spans="1:1">
      <c r="A12520" s="22"/>
    </row>
    <row r="12521" spans="1:1">
      <c r="A12521" s="22"/>
    </row>
    <row r="12522" spans="1:1">
      <c r="A12522" s="22"/>
    </row>
    <row r="12523" spans="1:1">
      <c r="A12523" s="22"/>
    </row>
    <row r="12524" spans="1:1">
      <c r="A12524" s="22"/>
    </row>
    <row r="12525" spans="1:1">
      <c r="A12525" s="22"/>
    </row>
    <row r="12526" spans="1:1">
      <c r="A12526" s="22"/>
    </row>
    <row r="12527" spans="1:1">
      <c r="A12527" s="22"/>
    </row>
    <row r="12528" spans="1:1">
      <c r="A12528" s="22"/>
    </row>
    <row r="12529" spans="1:1">
      <c r="A12529" s="22"/>
    </row>
    <row r="12530" spans="1:1">
      <c r="A12530" s="22"/>
    </row>
    <row r="12531" spans="1:1">
      <c r="A12531" s="22"/>
    </row>
    <row r="12532" spans="1:1">
      <c r="A12532" s="22"/>
    </row>
    <row r="12533" spans="1:1">
      <c r="A12533" s="22"/>
    </row>
    <row r="12534" spans="1:1">
      <c r="A12534" s="22"/>
    </row>
    <row r="12535" spans="1:1">
      <c r="A12535" s="22"/>
    </row>
    <row r="12536" spans="1:1">
      <c r="A12536" s="22"/>
    </row>
    <row r="12537" spans="1:1">
      <c r="A12537" s="22"/>
    </row>
    <row r="12538" spans="1:1">
      <c r="A12538" s="22"/>
    </row>
    <row r="12539" spans="1:1">
      <c r="A12539" s="22"/>
    </row>
    <row r="12540" spans="1:1">
      <c r="A12540" s="22"/>
    </row>
    <row r="12541" spans="1:1">
      <c r="A12541" s="22"/>
    </row>
    <row r="12542" spans="1:1">
      <c r="A12542" s="22"/>
    </row>
    <row r="12543" spans="1:1">
      <c r="A12543" s="22"/>
    </row>
    <row r="12544" spans="1:1">
      <c r="A12544" s="22"/>
    </row>
    <row r="12545" spans="1:1">
      <c r="A12545" s="22"/>
    </row>
    <row r="12546" spans="1:1">
      <c r="A12546" s="22"/>
    </row>
    <row r="12547" spans="1:1">
      <c r="A12547" s="22"/>
    </row>
    <row r="12548" spans="1:1">
      <c r="A12548" s="22"/>
    </row>
    <row r="12549" spans="1:1">
      <c r="A12549" s="22"/>
    </row>
    <row r="12550" spans="1:1">
      <c r="A12550" s="22"/>
    </row>
    <row r="12551" spans="1:1">
      <c r="A12551" s="22"/>
    </row>
    <row r="12552" spans="1:1">
      <c r="A12552" s="22"/>
    </row>
    <row r="12553" spans="1:1">
      <c r="A12553" s="22"/>
    </row>
    <row r="12554" spans="1:1">
      <c r="A12554" s="22"/>
    </row>
    <row r="12555" spans="1:1">
      <c r="A12555" s="22"/>
    </row>
    <row r="12556" spans="1:1">
      <c r="A12556" s="22"/>
    </row>
    <row r="12557" spans="1:1">
      <c r="A12557" s="22"/>
    </row>
    <row r="12558" spans="1:1">
      <c r="A12558" s="22"/>
    </row>
    <row r="12559" spans="1:1">
      <c r="A12559" s="22"/>
    </row>
    <row r="12560" spans="1:1">
      <c r="A12560" s="22"/>
    </row>
    <row r="12561" spans="1:1">
      <c r="A12561" s="22"/>
    </row>
    <row r="12562" spans="1:1">
      <c r="A12562" s="22"/>
    </row>
    <row r="12563" spans="1:1">
      <c r="A12563" s="22"/>
    </row>
    <row r="12564" spans="1:1">
      <c r="A12564" s="22"/>
    </row>
    <row r="12565" spans="1:1">
      <c r="A12565" s="22"/>
    </row>
    <row r="12566" spans="1:1">
      <c r="A12566" s="22"/>
    </row>
    <row r="12567" spans="1:1">
      <c r="A12567" s="22"/>
    </row>
    <row r="12568" spans="1:1">
      <c r="A12568" s="22"/>
    </row>
    <row r="12569" spans="1:1">
      <c r="A12569" s="22"/>
    </row>
    <row r="12570" spans="1:1">
      <c r="A12570" s="22"/>
    </row>
    <row r="12571" spans="1:1">
      <c r="A12571" s="22"/>
    </row>
    <row r="12572" spans="1:1">
      <c r="A12572" s="22"/>
    </row>
    <row r="12573" spans="1:1">
      <c r="A12573" s="22"/>
    </row>
    <row r="12574" spans="1:1">
      <c r="A12574" s="22"/>
    </row>
    <row r="12575" spans="1:1">
      <c r="A12575" s="22"/>
    </row>
    <row r="12576" spans="1:1">
      <c r="A12576" s="22"/>
    </row>
    <row r="12577" spans="1:1">
      <c r="A12577" s="22"/>
    </row>
    <row r="12578" spans="1:1">
      <c r="A12578" s="22"/>
    </row>
    <row r="12579" spans="1:1">
      <c r="A12579" s="22"/>
    </row>
    <row r="12580" spans="1:1">
      <c r="A12580" s="22"/>
    </row>
    <row r="12581" spans="1:1">
      <c r="A12581" s="22"/>
    </row>
    <row r="12582" spans="1:1">
      <c r="A12582" s="22"/>
    </row>
    <row r="12583" spans="1:1">
      <c r="A12583" s="22"/>
    </row>
    <row r="12584" spans="1:1">
      <c r="A12584" s="22"/>
    </row>
    <row r="12585" spans="1:1">
      <c r="A12585" s="22"/>
    </row>
    <row r="12586" spans="1:1">
      <c r="A12586" s="22"/>
    </row>
    <row r="12587" spans="1:1">
      <c r="A12587" s="22"/>
    </row>
    <row r="12588" spans="1:1">
      <c r="A12588" s="22"/>
    </row>
    <row r="12589" spans="1:1">
      <c r="A12589" s="22"/>
    </row>
    <row r="12590" spans="1:1">
      <c r="A12590" s="22"/>
    </row>
    <row r="12591" spans="1:1">
      <c r="A12591" s="22"/>
    </row>
    <row r="12592" spans="1:1">
      <c r="A12592" s="22"/>
    </row>
    <row r="12593" spans="1:1">
      <c r="A12593" s="22"/>
    </row>
    <row r="12594" spans="1:1">
      <c r="A12594" s="22"/>
    </row>
    <row r="12595" spans="1:1">
      <c r="A12595" s="22"/>
    </row>
    <row r="12596" spans="1:1">
      <c r="A12596" s="22"/>
    </row>
    <row r="12597" spans="1:1">
      <c r="A12597" s="22"/>
    </row>
    <row r="12598" spans="1:1">
      <c r="A12598" s="22"/>
    </row>
    <row r="12599" spans="1:1">
      <c r="A12599" s="22"/>
    </row>
    <row r="12600" spans="1:1">
      <c r="A12600" s="22"/>
    </row>
    <row r="12601" spans="1:1">
      <c r="A12601" s="22"/>
    </row>
    <row r="12602" spans="1:1">
      <c r="A12602" s="22"/>
    </row>
    <row r="12603" spans="1:1">
      <c r="A12603" s="22"/>
    </row>
    <row r="12604" spans="1:1">
      <c r="A12604" s="22"/>
    </row>
    <row r="12605" spans="1:1">
      <c r="A12605" s="22"/>
    </row>
    <row r="12606" spans="1:1">
      <c r="A12606" s="22"/>
    </row>
    <row r="12607" spans="1:1">
      <c r="A12607" s="22"/>
    </row>
    <row r="12608" spans="1:1">
      <c r="A12608" s="22"/>
    </row>
    <row r="12609" spans="1:1">
      <c r="A12609" s="22"/>
    </row>
    <row r="12610" spans="1:1">
      <c r="A12610" s="22"/>
    </row>
    <row r="12611" spans="1:1">
      <c r="A12611" s="22"/>
    </row>
    <row r="12612" spans="1:1">
      <c r="A12612" s="22"/>
    </row>
    <row r="12613" spans="1:1">
      <c r="A12613" s="22"/>
    </row>
    <row r="12614" spans="1:1">
      <c r="A12614" s="22"/>
    </row>
    <row r="12615" spans="1:1">
      <c r="A12615" s="22"/>
    </row>
    <row r="12616" spans="1:1">
      <c r="A12616" s="22"/>
    </row>
    <row r="12617" spans="1:1">
      <c r="A12617" s="22"/>
    </row>
    <row r="12618" spans="1:1">
      <c r="A12618" s="22"/>
    </row>
    <row r="12619" spans="1:1">
      <c r="A12619" s="22"/>
    </row>
    <row r="12620" spans="1:1">
      <c r="A12620" s="22"/>
    </row>
    <row r="12621" spans="1:1">
      <c r="A12621" s="22"/>
    </row>
    <row r="12622" spans="1:1">
      <c r="A12622" s="22"/>
    </row>
    <row r="12623" spans="1:1">
      <c r="A12623" s="22"/>
    </row>
    <row r="12624" spans="1:1">
      <c r="A12624" s="22"/>
    </row>
    <row r="12625" spans="1:1">
      <c r="A12625" s="22"/>
    </row>
    <row r="12626" spans="1:1">
      <c r="A12626" s="22"/>
    </row>
    <row r="12627" spans="1:1">
      <c r="A12627" s="22"/>
    </row>
    <row r="12628" spans="1:1">
      <c r="A12628" s="22"/>
    </row>
    <row r="12629" spans="1:1">
      <c r="A12629" s="22"/>
    </row>
    <row r="12630" spans="1:1">
      <c r="A12630" s="22"/>
    </row>
    <row r="12631" spans="1:1">
      <c r="A12631" s="22"/>
    </row>
    <row r="12632" spans="1:1">
      <c r="A12632" s="22"/>
    </row>
    <row r="12633" spans="1:1">
      <c r="A12633" s="22"/>
    </row>
    <row r="12634" spans="1:1">
      <c r="A12634" s="22"/>
    </row>
    <row r="12635" spans="1:1">
      <c r="A12635" s="22"/>
    </row>
    <row r="12636" spans="1:1">
      <c r="A12636" s="22"/>
    </row>
    <row r="12637" spans="1:1">
      <c r="A12637" s="22"/>
    </row>
    <row r="12638" spans="1:1">
      <c r="A12638" s="22"/>
    </row>
    <row r="12639" spans="1:1">
      <c r="A12639" s="22"/>
    </row>
    <row r="12640" spans="1:1">
      <c r="A12640" s="22"/>
    </row>
    <row r="12641" spans="1:1">
      <c r="A12641" s="22"/>
    </row>
    <row r="12642" spans="1:1">
      <c r="A12642" s="22"/>
    </row>
    <row r="12643" spans="1:1">
      <c r="A12643" s="22"/>
    </row>
    <row r="12644" spans="1:1">
      <c r="A12644" s="22"/>
    </row>
    <row r="12645" spans="1:1">
      <c r="A12645" s="22"/>
    </row>
    <row r="12646" spans="1:1">
      <c r="A12646" s="22"/>
    </row>
    <row r="12647" spans="1:1">
      <c r="A12647" s="22"/>
    </row>
    <row r="12648" spans="1:1">
      <c r="A12648" s="22"/>
    </row>
    <row r="12649" spans="1:1">
      <c r="A12649" s="22"/>
    </row>
    <row r="12650" spans="1:1">
      <c r="A12650" s="22"/>
    </row>
    <row r="12651" spans="1:1">
      <c r="A12651" s="22"/>
    </row>
    <row r="12652" spans="1:1">
      <c r="A12652" s="22"/>
    </row>
    <row r="12653" spans="1:1">
      <c r="A12653" s="22"/>
    </row>
    <row r="12654" spans="1:1">
      <c r="A12654" s="22"/>
    </row>
    <row r="12655" spans="1:1">
      <c r="A12655" s="22"/>
    </row>
    <row r="12656" spans="1:1">
      <c r="A12656" s="22"/>
    </row>
    <row r="12657" spans="1:1">
      <c r="A12657" s="22"/>
    </row>
    <row r="12658" spans="1:1">
      <c r="A12658" s="22"/>
    </row>
    <row r="12659" spans="1:1">
      <c r="A12659" s="22"/>
    </row>
    <row r="12660" spans="1:1">
      <c r="A12660" s="22"/>
    </row>
    <row r="12661" spans="1:1">
      <c r="A12661" s="22"/>
    </row>
    <row r="12662" spans="1:1">
      <c r="A12662" s="22"/>
    </row>
    <row r="12663" spans="1:1">
      <c r="A12663" s="22"/>
    </row>
    <row r="12664" spans="1:1">
      <c r="A12664" s="22"/>
    </row>
    <row r="12665" spans="1:1">
      <c r="A12665" s="22"/>
    </row>
    <row r="12666" spans="1:1">
      <c r="A12666" s="22"/>
    </row>
    <row r="12667" spans="1:1">
      <c r="A12667" s="22"/>
    </row>
    <row r="12668" spans="1:1">
      <c r="A12668" s="22"/>
    </row>
    <row r="12669" spans="1:1">
      <c r="A12669" s="22"/>
    </row>
    <row r="12670" spans="1:1">
      <c r="A12670" s="22"/>
    </row>
    <row r="12671" spans="1:1">
      <c r="A12671" s="22"/>
    </row>
    <row r="12672" spans="1:1">
      <c r="A12672" s="22"/>
    </row>
    <row r="12673" spans="1:1">
      <c r="A12673" s="22"/>
    </row>
    <row r="12674" spans="1:1">
      <c r="A12674" s="22"/>
    </row>
    <row r="12675" spans="1:1">
      <c r="A12675" s="22"/>
    </row>
    <row r="12676" spans="1:1">
      <c r="A12676" s="22"/>
    </row>
    <row r="12677" spans="1:1">
      <c r="A12677" s="22"/>
    </row>
    <row r="12678" spans="1:1">
      <c r="A12678" s="22"/>
    </row>
    <row r="12679" spans="1:1">
      <c r="A12679" s="22"/>
    </row>
    <row r="12680" spans="1:1">
      <c r="A12680" s="22"/>
    </row>
    <row r="12681" spans="1:1">
      <c r="A12681" s="22"/>
    </row>
    <row r="12682" spans="1:1">
      <c r="A12682" s="22"/>
    </row>
    <row r="12683" spans="1:1">
      <c r="A12683" s="22"/>
    </row>
    <row r="12684" spans="1:1">
      <c r="A12684" s="22"/>
    </row>
    <row r="12685" spans="1:1">
      <c r="A12685" s="22"/>
    </row>
    <row r="12686" spans="1:1">
      <c r="A12686" s="22"/>
    </row>
    <row r="12687" spans="1:1">
      <c r="A12687" s="22"/>
    </row>
    <row r="12688" spans="1:1">
      <c r="A12688" s="22"/>
    </row>
    <row r="12689" spans="1:1">
      <c r="A12689" s="22"/>
    </row>
    <row r="12690" spans="1:1">
      <c r="A12690" s="22"/>
    </row>
    <row r="12691" spans="1:1">
      <c r="A12691" s="22"/>
    </row>
    <row r="12692" spans="1:1">
      <c r="A12692" s="22"/>
    </row>
    <row r="12693" spans="1:1">
      <c r="A12693" s="22"/>
    </row>
    <row r="12694" spans="1:1">
      <c r="A12694" s="22"/>
    </row>
    <row r="12695" spans="1:1">
      <c r="A12695" s="22"/>
    </row>
    <row r="12696" spans="1:1">
      <c r="A12696" s="22"/>
    </row>
    <row r="12697" spans="1:1">
      <c r="A12697" s="22"/>
    </row>
    <row r="12698" spans="1:1">
      <c r="A12698" s="22"/>
    </row>
    <row r="12699" spans="1:1">
      <c r="A12699" s="22"/>
    </row>
    <row r="12700" spans="1:1">
      <c r="A12700" s="22"/>
    </row>
    <row r="12701" spans="1:1">
      <c r="A12701" s="22"/>
    </row>
    <row r="12702" spans="1:1">
      <c r="A12702" s="22"/>
    </row>
    <row r="12703" spans="1:1">
      <c r="A12703" s="22"/>
    </row>
    <row r="12704" spans="1:1">
      <c r="A12704" s="22"/>
    </row>
    <row r="12705" spans="1:1">
      <c r="A12705" s="22"/>
    </row>
    <row r="12706" spans="1:1">
      <c r="A12706" s="22"/>
    </row>
    <row r="12707" spans="1:1">
      <c r="A12707" s="22"/>
    </row>
    <row r="12708" spans="1:1">
      <c r="A12708" s="22"/>
    </row>
    <row r="12709" spans="1:1">
      <c r="A12709" s="22"/>
    </row>
    <row r="12710" spans="1:1">
      <c r="A12710" s="22"/>
    </row>
    <row r="12711" spans="1:1">
      <c r="A12711" s="22"/>
    </row>
    <row r="12712" spans="1:1">
      <c r="A12712" s="22"/>
    </row>
    <row r="12713" spans="1:1">
      <c r="A12713" s="22"/>
    </row>
    <row r="12714" spans="1:1">
      <c r="A12714" s="22"/>
    </row>
    <row r="12715" spans="1:1">
      <c r="A12715" s="22"/>
    </row>
    <row r="12716" spans="1:1">
      <c r="A12716" s="22"/>
    </row>
    <row r="12717" spans="1:1">
      <c r="A12717" s="22"/>
    </row>
    <row r="12718" spans="1:1">
      <c r="A12718" s="22"/>
    </row>
    <row r="12719" spans="1:1">
      <c r="A12719" s="22"/>
    </row>
    <row r="12720" spans="1:1">
      <c r="A12720" s="22"/>
    </row>
    <row r="12721" spans="1:1">
      <c r="A12721" s="22"/>
    </row>
    <row r="12722" spans="1:1">
      <c r="A12722" s="22"/>
    </row>
    <row r="12723" spans="1:1">
      <c r="A12723" s="22"/>
    </row>
    <row r="12724" spans="1:1">
      <c r="A12724" s="22"/>
    </row>
    <row r="12725" spans="1:1">
      <c r="A12725" s="22"/>
    </row>
    <row r="12726" spans="1:1">
      <c r="A12726" s="22"/>
    </row>
    <row r="12727" spans="1:1">
      <c r="A12727" s="22"/>
    </row>
    <row r="12728" spans="1:1">
      <c r="A12728" s="22"/>
    </row>
    <row r="12729" spans="1:1">
      <c r="A12729" s="22"/>
    </row>
    <row r="12730" spans="1:1">
      <c r="A12730" s="22"/>
    </row>
    <row r="12731" spans="1:1">
      <c r="A12731" s="22"/>
    </row>
    <row r="12732" spans="1:1">
      <c r="A12732" s="22"/>
    </row>
    <row r="12733" spans="1:1">
      <c r="A12733" s="22"/>
    </row>
    <row r="12734" spans="1:1">
      <c r="A12734" s="22"/>
    </row>
    <row r="12735" spans="1:1">
      <c r="A12735" s="22"/>
    </row>
    <row r="12736" spans="1:1">
      <c r="A12736" s="22"/>
    </row>
    <row r="12737" spans="1:1">
      <c r="A12737" s="22"/>
    </row>
    <row r="12738" spans="1:1">
      <c r="A12738" s="22"/>
    </row>
    <row r="12739" spans="1:1">
      <c r="A12739" s="22"/>
    </row>
    <row r="12740" spans="1:1">
      <c r="A12740" s="22"/>
    </row>
    <row r="12741" spans="1:1">
      <c r="A12741" s="22"/>
    </row>
    <row r="12742" spans="1:1">
      <c r="A12742" s="22"/>
    </row>
    <row r="12743" spans="1:1">
      <c r="A12743" s="22"/>
    </row>
    <row r="12744" spans="1:1">
      <c r="A12744" s="22"/>
    </row>
    <row r="12745" spans="1:1">
      <c r="A12745" s="22"/>
    </row>
    <row r="12746" spans="1:1">
      <c r="A12746" s="22"/>
    </row>
    <row r="12747" spans="1:1">
      <c r="A12747" s="22"/>
    </row>
    <row r="12748" spans="1:1">
      <c r="A12748" s="22"/>
    </row>
    <row r="12749" spans="1:1">
      <c r="A12749" s="22"/>
    </row>
    <row r="12750" spans="1:1">
      <c r="A12750" s="22"/>
    </row>
    <row r="12751" spans="1:1">
      <c r="A12751" s="22"/>
    </row>
    <row r="12752" spans="1:1">
      <c r="A12752" s="22"/>
    </row>
    <row r="12753" spans="1:1">
      <c r="A12753" s="22"/>
    </row>
    <row r="12754" spans="1:1">
      <c r="A12754" s="22"/>
    </row>
    <row r="12755" spans="1:1">
      <c r="A12755" s="22"/>
    </row>
    <row r="12756" spans="1:1">
      <c r="A12756" s="22"/>
    </row>
    <row r="12757" spans="1:1">
      <c r="A12757" s="22"/>
    </row>
    <row r="12758" spans="1:1">
      <c r="A12758" s="22"/>
    </row>
    <row r="12759" spans="1:1">
      <c r="A12759" s="22"/>
    </row>
    <row r="12760" spans="1:1">
      <c r="A12760" s="22"/>
    </row>
    <row r="12761" spans="1:1">
      <c r="A12761" s="22"/>
    </row>
    <row r="12762" spans="1:1">
      <c r="A12762" s="22"/>
    </row>
    <row r="12763" spans="1:1">
      <c r="A12763" s="22"/>
    </row>
    <row r="12764" spans="1:1">
      <c r="A12764" s="22"/>
    </row>
    <row r="12765" spans="1:1">
      <c r="A12765" s="22"/>
    </row>
    <row r="12766" spans="1:1">
      <c r="A12766" s="22"/>
    </row>
    <row r="12767" spans="1:1">
      <c r="A12767" s="22"/>
    </row>
    <row r="12768" spans="1:1">
      <c r="A12768" s="22"/>
    </row>
    <row r="12769" spans="1:1">
      <c r="A12769" s="22"/>
    </row>
    <row r="12770" spans="1:1">
      <c r="A12770" s="22"/>
    </row>
    <row r="12771" spans="1:1">
      <c r="A12771" s="22"/>
    </row>
    <row r="12772" spans="1:1">
      <c r="A12772" s="22"/>
    </row>
    <row r="12773" spans="1:1">
      <c r="A12773" s="22"/>
    </row>
    <row r="12774" spans="1:1">
      <c r="A12774" s="22"/>
    </row>
    <row r="12775" spans="1:1">
      <c r="A12775" s="22"/>
    </row>
    <row r="12776" spans="1:1">
      <c r="A12776" s="22"/>
    </row>
    <row r="12777" spans="1:1">
      <c r="A12777" s="22"/>
    </row>
    <row r="12778" spans="1:1">
      <c r="A12778" s="22"/>
    </row>
    <row r="12779" spans="1:1">
      <c r="A12779" s="22"/>
    </row>
    <row r="12780" spans="1:1">
      <c r="A12780" s="22"/>
    </row>
    <row r="12781" spans="1:1">
      <c r="A12781" s="22"/>
    </row>
    <row r="12782" spans="1:1">
      <c r="A12782" s="22"/>
    </row>
    <row r="12783" spans="1:1">
      <c r="A12783" s="22"/>
    </row>
    <row r="12784" spans="1:1">
      <c r="A12784" s="22"/>
    </row>
    <row r="12785" spans="1:1">
      <c r="A12785" s="22"/>
    </row>
    <row r="12786" spans="1:1">
      <c r="A12786" s="22"/>
    </row>
    <row r="12787" spans="1:1">
      <c r="A12787" s="22"/>
    </row>
    <row r="12788" spans="1:1">
      <c r="A12788" s="22"/>
    </row>
    <row r="12789" spans="1:1">
      <c r="A12789" s="22"/>
    </row>
    <row r="12790" spans="1:1">
      <c r="A12790" s="22"/>
    </row>
    <row r="12791" spans="1:1">
      <c r="A12791" s="22"/>
    </row>
    <row r="12792" spans="1:1">
      <c r="A12792" s="22"/>
    </row>
    <row r="12793" spans="1:1">
      <c r="A12793" s="22"/>
    </row>
    <row r="12794" spans="1:1">
      <c r="A12794" s="22"/>
    </row>
    <row r="12795" spans="1:1">
      <c r="A12795" s="22"/>
    </row>
    <row r="12796" spans="1:1">
      <c r="A12796" s="22"/>
    </row>
    <row r="12797" spans="1:1">
      <c r="A12797" s="22"/>
    </row>
    <row r="12798" spans="1:1">
      <c r="A12798" s="22"/>
    </row>
    <row r="12799" spans="1:1">
      <c r="A12799" s="22"/>
    </row>
    <row r="12800" spans="1:1">
      <c r="A12800" s="22"/>
    </row>
    <row r="12801" spans="1:1">
      <c r="A12801" s="22"/>
    </row>
    <row r="12802" spans="1:1">
      <c r="A12802" s="22"/>
    </row>
    <row r="12803" spans="1:1">
      <c r="A12803" s="22"/>
    </row>
    <row r="12804" spans="1:1">
      <c r="A12804" s="22"/>
    </row>
    <row r="12805" spans="1:1">
      <c r="A12805" s="22"/>
    </row>
    <row r="12806" spans="1:1">
      <c r="A12806" s="22"/>
    </row>
    <row r="12807" spans="1:1">
      <c r="A12807" s="22"/>
    </row>
    <row r="12808" spans="1:1">
      <c r="A12808" s="22"/>
    </row>
    <row r="12809" spans="1:1">
      <c r="A12809" s="22"/>
    </row>
    <row r="12810" spans="1:1">
      <c r="A12810" s="22"/>
    </row>
    <row r="12811" spans="1:1">
      <c r="A12811" s="22"/>
    </row>
    <row r="12812" spans="1:1">
      <c r="A12812" s="22"/>
    </row>
    <row r="12813" spans="1:1">
      <c r="A12813" s="22"/>
    </row>
    <row r="12814" spans="1:1">
      <c r="A12814" s="22"/>
    </row>
    <row r="12815" spans="1:1">
      <c r="A12815" s="22"/>
    </row>
    <row r="12816" spans="1:1">
      <c r="A12816" s="22"/>
    </row>
    <row r="12817" spans="1:1">
      <c r="A12817" s="22"/>
    </row>
    <row r="12818" spans="1:1">
      <c r="A12818" s="22"/>
    </row>
    <row r="12819" spans="1:1">
      <c r="A12819" s="22"/>
    </row>
    <row r="12820" spans="1:1">
      <c r="A12820" s="22"/>
    </row>
    <row r="12821" spans="1:1">
      <c r="A12821" s="22"/>
    </row>
    <row r="12822" spans="1:1">
      <c r="A12822" s="22"/>
    </row>
    <row r="12823" spans="1:1">
      <c r="A12823" s="22"/>
    </row>
    <row r="12824" spans="1:1">
      <c r="A12824" s="22"/>
    </row>
    <row r="12825" spans="1:1">
      <c r="A12825" s="22"/>
    </row>
    <row r="12826" spans="1:1">
      <c r="A12826" s="22"/>
    </row>
    <row r="12827" spans="1:1">
      <c r="A12827" s="22"/>
    </row>
    <row r="12828" spans="1:1">
      <c r="A12828" s="22"/>
    </row>
    <row r="12829" spans="1:1">
      <c r="A12829" s="22"/>
    </row>
    <row r="12830" spans="1:1">
      <c r="A12830" s="22"/>
    </row>
    <row r="12831" spans="1:1">
      <c r="A12831" s="22"/>
    </row>
    <row r="12832" spans="1:1">
      <c r="A12832" s="22"/>
    </row>
    <row r="12833" spans="1:1">
      <c r="A12833" s="22"/>
    </row>
    <row r="12834" spans="1:1">
      <c r="A12834" s="22"/>
    </row>
    <row r="12835" spans="1:1">
      <c r="A12835" s="22"/>
    </row>
    <row r="12836" spans="1:1">
      <c r="A12836" s="22"/>
    </row>
    <row r="12837" spans="1:1">
      <c r="A12837" s="22"/>
    </row>
    <row r="12838" spans="1:1">
      <c r="A12838" s="22"/>
    </row>
    <row r="12839" spans="1:1">
      <c r="A12839" s="22"/>
    </row>
    <row r="12840" spans="1:1">
      <c r="A12840" s="22"/>
    </row>
    <row r="12841" spans="1:1">
      <c r="A12841" s="22"/>
    </row>
    <row r="12842" spans="1:1">
      <c r="A12842" s="22"/>
    </row>
    <row r="12843" spans="1:1">
      <c r="A12843" s="22"/>
    </row>
    <row r="12844" spans="1:1">
      <c r="A12844" s="22"/>
    </row>
    <row r="12845" spans="1:1">
      <c r="A12845" s="22"/>
    </row>
    <row r="12846" spans="1:1">
      <c r="A12846" s="22"/>
    </row>
    <row r="12847" spans="1:1">
      <c r="A12847" s="22"/>
    </row>
    <row r="12848" spans="1:1">
      <c r="A12848" s="22"/>
    </row>
    <row r="12849" spans="1:1">
      <c r="A12849" s="22"/>
    </row>
    <row r="12850" spans="1:1">
      <c r="A12850" s="22"/>
    </row>
    <row r="12851" spans="1:1">
      <c r="A12851" s="22"/>
    </row>
    <row r="12852" spans="1:1">
      <c r="A12852" s="22"/>
    </row>
    <row r="12853" spans="1:1">
      <c r="A12853" s="22"/>
    </row>
    <row r="12854" spans="1:1">
      <c r="A12854" s="22"/>
    </row>
    <row r="12855" spans="1:1">
      <c r="A12855" s="22"/>
    </row>
    <row r="12856" spans="1:1">
      <c r="A12856" s="22"/>
    </row>
    <row r="12857" spans="1:1">
      <c r="A12857" s="22"/>
    </row>
    <row r="12858" spans="1:1">
      <c r="A12858" s="22"/>
    </row>
    <row r="12859" spans="1:1">
      <c r="A12859" s="22"/>
    </row>
    <row r="12860" spans="1:1">
      <c r="A12860" s="22"/>
    </row>
    <row r="12861" spans="1:1">
      <c r="A12861" s="22"/>
    </row>
    <row r="12862" spans="1:1">
      <c r="A12862" s="22"/>
    </row>
    <row r="12863" spans="1:1">
      <c r="A12863" s="22"/>
    </row>
    <row r="12864" spans="1:1">
      <c r="A12864" s="22"/>
    </row>
    <row r="12865" spans="1:1">
      <c r="A12865" s="22"/>
    </row>
    <row r="12866" spans="1:1">
      <c r="A12866" s="22"/>
    </row>
    <row r="12867" spans="1:1">
      <c r="A12867" s="22"/>
    </row>
    <row r="12868" spans="1:1">
      <c r="A12868" s="22"/>
    </row>
    <row r="12869" spans="1:1">
      <c r="A12869" s="22"/>
    </row>
    <row r="12870" spans="1:1">
      <c r="A12870" s="22"/>
    </row>
    <row r="12871" spans="1:1">
      <c r="A12871" s="22"/>
    </row>
    <row r="12872" spans="1:1">
      <c r="A12872" s="22"/>
    </row>
    <row r="12873" spans="1:1">
      <c r="A12873" s="22"/>
    </row>
    <row r="12874" spans="1:1">
      <c r="A12874" s="22"/>
    </row>
    <row r="12875" spans="1:1">
      <c r="A12875" s="22"/>
    </row>
    <row r="12876" spans="1:1">
      <c r="A12876" s="22"/>
    </row>
    <row r="12877" spans="1:1">
      <c r="A12877" s="22"/>
    </row>
    <row r="12878" spans="1:1">
      <c r="A12878" s="22"/>
    </row>
    <row r="12879" spans="1:1">
      <c r="A12879" s="22"/>
    </row>
    <row r="12880" spans="1:1">
      <c r="A12880" s="22"/>
    </row>
    <row r="12881" spans="1:1">
      <c r="A12881" s="22"/>
    </row>
    <row r="12882" spans="1:1">
      <c r="A12882" s="22"/>
    </row>
    <row r="12883" spans="1:1">
      <c r="A12883" s="22"/>
    </row>
    <row r="12884" spans="1:1">
      <c r="A12884" s="22"/>
    </row>
    <row r="12885" spans="1:1">
      <c r="A12885" s="22"/>
    </row>
    <row r="12886" spans="1:1">
      <c r="A12886" s="22"/>
    </row>
    <row r="12887" spans="1:1">
      <c r="A12887" s="22"/>
    </row>
    <row r="12888" spans="1:1">
      <c r="A12888" s="22"/>
    </row>
    <row r="12889" spans="1:1">
      <c r="A12889" s="22"/>
    </row>
    <row r="12890" spans="1:1">
      <c r="A12890" s="22"/>
    </row>
    <row r="12891" spans="1:1">
      <c r="A12891" s="22"/>
    </row>
    <row r="12892" spans="1:1">
      <c r="A12892" s="22"/>
    </row>
    <row r="12893" spans="1:1">
      <c r="A12893" s="22"/>
    </row>
    <row r="12894" spans="1:1">
      <c r="A12894" s="22"/>
    </row>
    <row r="12895" spans="1:1">
      <c r="A12895" s="22"/>
    </row>
    <row r="12896" spans="1:1">
      <c r="A12896" s="22"/>
    </row>
    <row r="12897" spans="1:1">
      <c r="A12897" s="22"/>
    </row>
    <row r="12898" spans="1:1">
      <c r="A12898" s="22"/>
    </row>
    <row r="12899" spans="1:1">
      <c r="A12899" s="22"/>
    </row>
    <row r="12900" spans="1:1">
      <c r="A12900" s="22"/>
    </row>
    <row r="12901" spans="1:1">
      <c r="A12901" s="22"/>
    </row>
    <row r="12902" spans="1:1">
      <c r="A12902" s="22"/>
    </row>
    <row r="12903" spans="1:1">
      <c r="A12903" s="22"/>
    </row>
    <row r="12904" spans="1:1">
      <c r="A12904" s="22"/>
    </row>
    <row r="12905" spans="1:1">
      <c r="A12905" s="22"/>
    </row>
    <row r="12906" spans="1:1">
      <c r="A12906" s="22"/>
    </row>
    <row r="12907" spans="1:1">
      <c r="A12907" s="22"/>
    </row>
    <row r="12908" spans="1:1">
      <c r="A12908" s="22"/>
    </row>
    <row r="12909" spans="1:1">
      <c r="A12909" s="22"/>
    </row>
    <row r="12910" spans="1:1">
      <c r="A12910" s="22"/>
    </row>
    <row r="12911" spans="1:1">
      <c r="A12911" s="22"/>
    </row>
    <row r="12912" spans="1:1">
      <c r="A12912" s="22"/>
    </row>
    <row r="12913" spans="1:1">
      <c r="A12913" s="22"/>
    </row>
    <row r="12914" spans="1:1">
      <c r="A12914" s="22"/>
    </row>
    <row r="12915" spans="1:1">
      <c r="A12915" s="22"/>
    </row>
    <row r="12916" spans="1:1">
      <c r="A12916" s="22"/>
    </row>
    <row r="12917" spans="1:1">
      <c r="A12917" s="22"/>
    </row>
    <row r="12918" spans="1:1">
      <c r="A12918" s="22"/>
    </row>
    <row r="12919" spans="1:1">
      <c r="A12919" s="22"/>
    </row>
    <row r="12920" spans="1:1">
      <c r="A12920" s="22"/>
    </row>
    <row r="12921" spans="1:1">
      <c r="A12921" s="22"/>
    </row>
    <row r="12922" spans="1:1">
      <c r="A12922" s="22"/>
    </row>
    <row r="12923" spans="1:1">
      <c r="A12923" s="22"/>
    </row>
    <row r="12924" spans="1:1">
      <c r="A12924" s="22"/>
    </row>
    <row r="12925" spans="1:1">
      <c r="A12925" s="22"/>
    </row>
    <row r="12926" spans="1:1">
      <c r="A12926" s="22"/>
    </row>
    <row r="12927" spans="1:1">
      <c r="A12927" s="22"/>
    </row>
    <row r="12928" spans="1:1">
      <c r="A12928" s="22"/>
    </row>
    <row r="12929" spans="1:1">
      <c r="A12929" s="22"/>
    </row>
    <row r="12930" spans="1:1">
      <c r="A12930" s="22"/>
    </row>
    <row r="12931" spans="1:1">
      <c r="A12931" s="22"/>
    </row>
    <row r="12932" spans="1:1">
      <c r="A12932" s="22"/>
    </row>
    <row r="12933" spans="1:1">
      <c r="A12933" s="22"/>
    </row>
    <row r="12934" spans="1:1">
      <c r="A12934" s="22"/>
    </row>
    <row r="12935" spans="1:1">
      <c r="A12935" s="22"/>
    </row>
    <row r="12936" spans="1:1">
      <c r="A12936" s="22"/>
    </row>
    <row r="12937" spans="1:1">
      <c r="A12937" s="22"/>
    </row>
    <row r="12938" spans="1:1">
      <c r="A12938" s="22"/>
    </row>
    <row r="12939" spans="1:1">
      <c r="A12939" s="22"/>
    </row>
    <row r="12940" spans="1:1">
      <c r="A12940" s="22"/>
    </row>
    <row r="12941" spans="1:1">
      <c r="A12941" s="22"/>
    </row>
    <row r="12942" spans="1:1">
      <c r="A12942" s="22"/>
    </row>
    <row r="12943" spans="1:1">
      <c r="A12943" s="22"/>
    </row>
    <row r="12944" spans="1:1">
      <c r="A12944" s="22"/>
    </row>
    <row r="12945" spans="1:1">
      <c r="A12945" s="22"/>
    </row>
    <row r="12946" spans="1:1">
      <c r="A12946" s="22"/>
    </row>
    <row r="12947" spans="1:1">
      <c r="A12947" s="22"/>
    </row>
    <row r="12948" spans="1:1">
      <c r="A12948" s="22"/>
    </row>
    <row r="12949" spans="1:1">
      <c r="A12949" s="22"/>
    </row>
    <row r="12950" spans="1:1">
      <c r="A12950" s="22"/>
    </row>
    <row r="12951" spans="1:1">
      <c r="A12951" s="22"/>
    </row>
    <row r="12952" spans="1:1">
      <c r="A12952" s="22"/>
    </row>
    <row r="12953" spans="1:1">
      <c r="A12953" s="22"/>
    </row>
    <row r="12954" spans="1:1">
      <c r="A12954" s="22"/>
    </row>
    <row r="12955" spans="1:1">
      <c r="A12955" s="22"/>
    </row>
    <row r="12956" spans="1:1">
      <c r="A12956" s="22"/>
    </row>
    <row r="12957" spans="1:1">
      <c r="A12957" s="22"/>
    </row>
    <row r="12958" spans="1:1">
      <c r="A12958" s="22"/>
    </row>
    <row r="12959" spans="1:1">
      <c r="A12959" s="22"/>
    </row>
    <row r="12960" spans="1:1">
      <c r="A12960" s="22"/>
    </row>
    <row r="12961" spans="1:1">
      <c r="A12961" s="22"/>
    </row>
    <row r="12962" spans="1:1">
      <c r="A12962" s="22"/>
    </row>
    <row r="12963" spans="1:1">
      <c r="A12963" s="22"/>
    </row>
    <row r="12964" spans="1:1">
      <c r="A12964" s="22"/>
    </row>
    <row r="12965" spans="1:1">
      <c r="A12965" s="22"/>
    </row>
    <row r="12966" spans="1:1">
      <c r="A12966" s="22"/>
    </row>
    <row r="12967" spans="1:1">
      <c r="A12967" s="22"/>
    </row>
    <row r="12968" spans="1:1">
      <c r="A12968" s="22"/>
    </row>
    <row r="12969" spans="1:1">
      <c r="A12969" s="22"/>
    </row>
    <row r="12970" spans="1:1">
      <c r="A12970" s="22"/>
    </row>
    <row r="12971" spans="1:1">
      <c r="A12971" s="22"/>
    </row>
    <row r="12972" spans="1:1">
      <c r="A12972" s="22"/>
    </row>
    <row r="12973" spans="1:1">
      <c r="A12973" s="22"/>
    </row>
    <row r="12974" spans="1:1">
      <c r="A12974" s="22"/>
    </row>
    <row r="12975" spans="1:1">
      <c r="A12975" s="22"/>
    </row>
    <row r="12976" spans="1:1">
      <c r="A12976" s="22"/>
    </row>
    <row r="12977" spans="1:1">
      <c r="A12977" s="22"/>
    </row>
    <row r="12978" spans="1:1">
      <c r="A12978" s="22"/>
    </row>
    <row r="12979" spans="1:1">
      <c r="A12979" s="22"/>
    </row>
    <row r="12980" spans="1:1">
      <c r="A12980" s="22"/>
    </row>
    <row r="12981" spans="1:1">
      <c r="A12981" s="22"/>
    </row>
    <row r="12982" spans="1:1">
      <c r="A12982" s="22"/>
    </row>
    <row r="12983" spans="1:1">
      <c r="A12983" s="22"/>
    </row>
    <row r="12984" spans="1:1">
      <c r="A12984" s="22"/>
    </row>
    <row r="12985" spans="1:1">
      <c r="A12985" s="22"/>
    </row>
    <row r="12986" spans="1:1">
      <c r="A12986" s="22"/>
    </row>
    <row r="12987" spans="1:1">
      <c r="A12987" s="22"/>
    </row>
    <row r="12988" spans="1:1">
      <c r="A12988" s="22"/>
    </row>
    <row r="12989" spans="1:1">
      <c r="A12989" s="22"/>
    </row>
    <row r="12990" spans="1:1">
      <c r="A12990" s="22"/>
    </row>
    <row r="12991" spans="1:1">
      <c r="A12991" s="22"/>
    </row>
    <row r="12992" spans="1:1">
      <c r="A12992" s="22"/>
    </row>
    <row r="12993" spans="1:1">
      <c r="A12993" s="22"/>
    </row>
    <row r="12994" spans="1:1">
      <c r="A12994" s="22"/>
    </row>
    <row r="12995" spans="1:1">
      <c r="A12995" s="22"/>
    </row>
    <row r="12996" spans="1:1">
      <c r="A12996" s="22"/>
    </row>
    <row r="12997" spans="1:1">
      <c r="A12997" s="22"/>
    </row>
    <row r="12998" spans="1:1">
      <c r="A12998" s="22"/>
    </row>
    <row r="12999" spans="1:1">
      <c r="A12999" s="22"/>
    </row>
    <row r="13000" spans="1:1">
      <c r="A13000" s="22"/>
    </row>
    <row r="13001" spans="1:1">
      <c r="A13001" s="22"/>
    </row>
    <row r="13002" spans="1:1">
      <c r="A13002" s="22"/>
    </row>
    <row r="13003" spans="1:1">
      <c r="A13003" s="22"/>
    </row>
    <row r="13004" spans="1:1">
      <c r="A13004" s="22"/>
    </row>
    <row r="13005" spans="1:1">
      <c r="A13005" s="22"/>
    </row>
    <row r="13006" spans="1:1">
      <c r="A13006" s="22"/>
    </row>
    <row r="13007" spans="1:1">
      <c r="A13007" s="22"/>
    </row>
    <row r="13008" spans="1:1">
      <c r="A13008" s="22"/>
    </row>
    <row r="13009" spans="1:1">
      <c r="A13009" s="22"/>
    </row>
    <row r="13010" spans="1:1">
      <c r="A13010" s="22"/>
    </row>
    <row r="13011" spans="1:1">
      <c r="A13011" s="22"/>
    </row>
    <row r="13012" spans="1:1">
      <c r="A13012" s="22"/>
    </row>
    <row r="13013" spans="1:1">
      <c r="A13013" s="22"/>
    </row>
    <row r="13014" spans="1:1">
      <c r="A13014" s="22"/>
    </row>
    <row r="13015" spans="1:1">
      <c r="A13015" s="22"/>
    </row>
    <row r="13016" spans="1:1">
      <c r="A13016" s="22"/>
    </row>
    <row r="13017" spans="1:1">
      <c r="A13017" s="22"/>
    </row>
    <row r="13018" spans="1:1">
      <c r="A13018" s="22"/>
    </row>
    <row r="13019" spans="1:1">
      <c r="A13019" s="22"/>
    </row>
    <row r="13020" spans="1:1">
      <c r="A13020" s="22"/>
    </row>
    <row r="13021" spans="1:1">
      <c r="A13021" s="22"/>
    </row>
    <row r="13022" spans="1:1">
      <c r="A13022" s="22"/>
    </row>
    <row r="13023" spans="1:1">
      <c r="A13023" s="22"/>
    </row>
    <row r="13024" spans="1:1">
      <c r="A13024" s="22"/>
    </row>
    <row r="13025" spans="1:1">
      <c r="A13025" s="22"/>
    </row>
    <row r="13026" spans="1:1">
      <c r="A13026" s="22"/>
    </row>
    <row r="13027" spans="1:1">
      <c r="A13027" s="22"/>
    </row>
    <row r="13028" spans="1:1">
      <c r="A13028" s="22"/>
    </row>
    <row r="13029" spans="1:1">
      <c r="A13029" s="22"/>
    </row>
    <row r="13030" spans="1:1">
      <c r="A13030" s="22"/>
    </row>
    <row r="13031" spans="1:1">
      <c r="A13031" s="22"/>
    </row>
    <row r="13032" spans="1:1">
      <c r="A13032" s="22"/>
    </row>
    <row r="13033" spans="1:1">
      <c r="A13033" s="22"/>
    </row>
    <row r="13034" spans="1:1">
      <c r="A13034" s="22"/>
    </row>
    <row r="13035" spans="1:1">
      <c r="A13035" s="22"/>
    </row>
    <row r="13036" spans="1:1">
      <c r="A13036" s="22"/>
    </row>
    <row r="13037" spans="1:1">
      <c r="A13037" s="22"/>
    </row>
    <row r="13038" spans="1:1">
      <c r="A13038" s="22"/>
    </row>
    <row r="13039" spans="1:1">
      <c r="A13039" s="22"/>
    </row>
    <row r="13040" spans="1:1">
      <c r="A13040" s="22"/>
    </row>
    <row r="13041" spans="1:1">
      <c r="A13041" s="22"/>
    </row>
    <row r="13042" spans="1:1">
      <c r="A13042" s="22"/>
    </row>
    <row r="13043" spans="1:1">
      <c r="A13043" s="22"/>
    </row>
    <row r="13044" spans="1:1">
      <c r="A13044" s="22"/>
    </row>
    <row r="13045" spans="1:1">
      <c r="A13045" s="22"/>
    </row>
    <row r="13046" spans="1:1">
      <c r="A13046" s="22"/>
    </row>
    <row r="13047" spans="1:1">
      <c r="A13047" s="22"/>
    </row>
    <row r="13048" spans="1:1">
      <c r="A13048" s="22"/>
    </row>
    <row r="13049" spans="1:1">
      <c r="A13049" s="22"/>
    </row>
    <row r="13050" spans="1:1">
      <c r="A13050" s="22"/>
    </row>
    <row r="13051" spans="1:1">
      <c r="A13051" s="22"/>
    </row>
    <row r="13052" spans="1:1">
      <c r="A13052" s="22"/>
    </row>
    <row r="13053" spans="1:1">
      <c r="A13053" s="22"/>
    </row>
    <row r="13054" spans="1:1">
      <c r="A13054" s="22"/>
    </row>
    <row r="13055" spans="1:1">
      <c r="A13055" s="22"/>
    </row>
    <row r="13056" spans="1:1">
      <c r="A13056" s="22"/>
    </row>
    <row r="13057" spans="1:1">
      <c r="A13057" s="22"/>
    </row>
    <row r="13058" spans="1:1">
      <c r="A13058" s="22"/>
    </row>
    <row r="13059" spans="1:1">
      <c r="A13059" s="22"/>
    </row>
    <row r="13060" spans="1:1">
      <c r="A13060" s="22"/>
    </row>
    <row r="13061" spans="1:1">
      <c r="A13061" s="22"/>
    </row>
    <row r="13062" spans="1:1">
      <c r="A13062" s="22"/>
    </row>
    <row r="13063" spans="1:1">
      <c r="A13063" s="22"/>
    </row>
    <row r="13064" spans="1:1">
      <c r="A13064" s="22"/>
    </row>
    <row r="13065" spans="1:1">
      <c r="A13065" s="22"/>
    </row>
    <row r="13066" spans="1:1">
      <c r="A13066" s="22"/>
    </row>
    <row r="13067" spans="1:1">
      <c r="A13067" s="22"/>
    </row>
    <row r="13068" spans="1:1">
      <c r="A13068" s="22"/>
    </row>
    <row r="13069" spans="1:1">
      <c r="A13069" s="22"/>
    </row>
    <row r="13070" spans="1:1">
      <c r="A13070" s="22"/>
    </row>
    <row r="13071" spans="1:1">
      <c r="A13071" s="22"/>
    </row>
    <row r="13072" spans="1:1">
      <c r="A13072" s="22"/>
    </row>
    <row r="13073" spans="1:1">
      <c r="A13073" s="22"/>
    </row>
    <row r="13074" spans="1:1">
      <c r="A13074" s="22"/>
    </row>
    <row r="13075" spans="1:1">
      <c r="A13075" s="22"/>
    </row>
    <row r="13076" spans="1:1">
      <c r="A13076" s="22"/>
    </row>
    <row r="13077" spans="1:1">
      <c r="A13077" s="22"/>
    </row>
    <row r="13078" spans="1:1">
      <c r="A13078" s="22"/>
    </row>
    <row r="13079" spans="1:1">
      <c r="A13079" s="22"/>
    </row>
    <row r="13080" spans="1:1">
      <c r="A13080" s="22"/>
    </row>
    <row r="13081" spans="1:1">
      <c r="A13081" s="22"/>
    </row>
    <row r="13082" spans="1:1">
      <c r="A13082" s="22"/>
    </row>
    <row r="13083" spans="1:1">
      <c r="A13083" s="22"/>
    </row>
    <row r="13084" spans="1:1">
      <c r="A13084" s="22"/>
    </row>
    <row r="13085" spans="1:1">
      <c r="A13085" s="22"/>
    </row>
    <row r="13086" spans="1:1">
      <c r="A13086" s="22"/>
    </row>
    <row r="13087" spans="1:1">
      <c r="A13087" s="22"/>
    </row>
    <row r="13088" spans="1:1">
      <c r="A13088" s="22"/>
    </row>
    <row r="13089" spans="1:1">
      <c r="A13089" s="22"/>
    </row>
    <row r="13090" spans="1:1">
      <c r="A13090" s="22"/>
    </row>
    <row r="13091" spans="1:1">
      <c r="A13091" s="22"/>
    </row>
    <row r="13092" spans="1:1">
      <c r="A13092" s="22"/>
    </row>
    <row r="13093" spans="1:1">
      <c r="A13093" s="22"/>
    </row>
    <row r="13094" spans="1:1">
      <c r="A13094" s="22"/>
    </row>
    <row r="13095" spans="1:1">
      <c r="A13095" s="22"/>
    </row>
    <row r="13096" spans="1:1">
      <c r="A13096" s="22"/>
    </row>
    <row r="13097" spans="1:1">
      <c r="A13097" s="22"/>
    </row>
    <row r="13098" spans="1:1">
      <c r="A13098" s="22"/>
    </row>
    <row r="13099" spans="1:1">
      <c r="A13099" s="22"/>
    </row>
    <row r="13100" spans="1:1">
      <c r="A13100" s="22"/>
    </row>
    <row r="13101" spans="1:1">
      <c r="A13101" s="22"/>
    </row>
    <row r="13102" spans="1:1">
      <c r="A13102" s="22"/>
    </row>
    <row r="13103" spans="1:1">
      <c r="A13103" s="22"/>
    </row>
    <row r="13104" spans="1:1">
      <c r="A13104" s="22"/>
    </row>
    <row r="13105" spans="1:1">
      <c r="A13105" s="22"/>
    </row>
    <row r="13106" spans="1:1">
      <c r="A13106" s="22"/>
    </row>
    <row r="13107" spans="1:1">
      <c r="A13107" s="22"/>
    </row>
    <row r="13108" spans="1:1">
      <c r="A13108" s="22"/>
    </row>
    <row r="13109" spans="1:1">
      <c r="A13109" s="22"/>
    </row>
    <row r="13110" spans="1:1">
      <c r="A13110" s="22"/>
    </row>
    <row r="13111" spans="1:1">
      <c r="A13111" s="22"/>
    </row>
    <row r="13112" spans="1:1">
      <c r="A13112" s="22"/>
    </row>
    <row r="13113" spans="1:1">
      <c r="A13113" s="22"/>
    </row>
    <row r="13114" spans="1:1">
      <c r="A13114" s="22"/>
    </row>
    <row r="13115" spans="1:1">
      <c r="A13115" s="22"/>
    </row>
    <row r="13116" spans="1:1">
      <c r="A13116" s="22"/>
    </row>
    <row r="13117" spans="1:1">
      <c r="A13117" s="22"/>
    </row>
    <row r="13118" spans="1:1">
      <c r="A13118" s="22"/>
    </row>
    <row r="13119" spans="1:1">
      <c r="A13119" s="22"/>
    </row>
    <row r="13120" spans="1:1">
      <c r="A13120" s="22"/>
    </row>
    <row r="13121" spans="1:1">
      <c r="A13121" s="22"/>
    </row>
    <row r="13122" spans="1:1">
      <c r="A13122" s="22"/>
    </row>
    <row r="13123" spans="1:1">
      <c r="A13123" s="22"/>
    </row>
    <row r="13124" spans="1:1">
      <c r="A13124" s="22"/>
    </row>
    <row r="13125" spans="1:1">
      <c r="A13125" s="22"/>
    </row>
    <row r="13126" spans="1:1">
      <c r="A13126" s="22"/>
    </row>
    <row r="13127" spans="1:1">
      <c r="A13127" s="22"/>
    </row>
    <row r="13128" spans="1:1">
      <c r="A13128" s="22"/>
    </row>
    <row r="13129" spans="1:1">
      <c r="A13129" s="22"/>
    </row>
    <row r="13130" spans="1:1">
      <c r="A13130" s="22"/>
    </row>
    <row r="13131" spans="1:1">
      <c r="A13131" s="22"/>
    </row>
    <row r="13132" spans="1:1">
      <c r="A13132" s="22"/>
    </row>
    <row r="13133" spans="1:1">
      <c r="A13133" s="22"/>
    </row>
    <row r="13134" spans="1:1">
      <c r="A13134" s="22"/>
    </row>
    <row r="13135" spans="1:1">
      <c r="A13135" s="22"/>
    </row>
    <row r="13136" spans="1:1">
      <c r="A13136" s="22"/>
    </row>
    <row r="13137" spans="1:1">
      <c r="A13137" s="22"/>
    </row>
    <row r="13138" spans="1:1">
      <c r="A13138" s="22"/>
    </row>
    <row r="13139" spans="1:1">
      <c r="A13139" s="22"/>
    </row>
    <row r="13140" spans="1:1">
      <c r="A13140" s="22"/>
    </row>
    <row r="13141" spans="1:1">
      <c r="A13141" s="22"/>
    </row>
    <row r="13142" spans="1:1">
      <c r="A13142" s="22"/>
    </row>
    <row r="13143" spans="1:1">
      <c r="A13143" s="22"/>
    </row>
    <row r="13144" spans="1:1">
      <c r="A13144" s="22"/>
    </row>
    <row r="13145" spans="1:1">
      <c r="A13145" s="22"/>
    </row>
    <row r="13146" spans="1:1">
      <c r="A13146" s="22"/>
    </row>
    <row r="13147" spans="1:1">
      <c r="A13147" s="22"/>
    </row>
    <row r="13148" spans="1:1">
      <c r="A13148" s="22"/>
    </row>
    <row r="13149" spans="1:1">
      <c r="A13149" s="22"/>
    </row>
    <row r="13150" spans="1:1">
      <c r="A13150" s="22"/>
    </row>
    <row r="13151" spans="1:1">
      <c r="A13151" s="22"/>
    </row>
    <row r="13152" spans="1:1">
      <c r="A13152" s="22"/>
    </row>
    <row r="13153" spans="1:1">
      <c r="A13153" s="22"/>
    </row>
    <row r="13154" spans="1:1">
      <c r="A13154" s="22"/>
    </row>
    <row r="13155" spans="1:1">
      <c r="A13155" s="22"/>
    </row>
    <row r="13156" spans="1:1">
      <c r="A13156" s="22"/>
    </row>
    <row r="13157" spans="1:1">
      <c r="A13157" s="22"/>
    </row>
    <row r="13158" spans="1:1">
      <c r="A13158" s="22"/>
    </row>
    <row r="13159" spans="1:1">
      <c r="A13159" s="22"/>
    </row>
    <row r="13160" spans="1:1">
      <c r="A13160" s="22"/>
    </row>
    <row r="13161" spans="1:1">
      <c r="A13161" s="22"/>
    </row>
    <row r="13162" spans="1:1">
      <c r="A13162" s="22"/>
    </row>
    <row r="13163" spans="1:1">
      <c r="A13163" s="22"/>
    </row>
    <row r="13164" spans="1:1">
      <c r="A13164" s="22"/>
    </row>
    <row r="13165" spans="1:1">
      <c r="A13165" s="22"/>
    </row>
    <row r="13166" spans="1:1">
      <c r="A13166" s="22"/>
    </row>
    <row r="13167" spans="1:1">
      <c r="A13167" s="22"/>
    </row>
    <row r="13168" spans="1:1">
      <c r="A13168" s="22"/>
    </row>
    <row r="13169" spans="1:1">
      <c r="A13169" s="22"/>
    </row>
    <row r="13170" spans="1:1">
      <c r="A13170" s="22"/>
    </row>
    <row r="13171" spans="1:1">
      <c r="A13171" s="22"/>
    </row>
    <row r="13172" spans="1:1">
      <c r="A13172" s="22"/>
    </row>
    <row r="13173" spans="1:1">
      <c r="A13173" s="22"/>
    </row>
    <row r="13174" spans="1:1">
      <c r="A13174" s="22"/>
    </row>
    <row r="13175" spans="1:1">
      <c r="A13175" s="22"/>
    </row>
    <row r="13176" spans="1:1">
      <c r="A13176" s="22"/>
    </row>
    <row r="13177" spans="1:1">
      <c r="A13177" s="22"/>
    </row>
    <row r="13178" spans="1:1">
      <c r="A13178" s="22"/>
    </row>
    <row r="13179" spans="1:1">
      <c r="A13179" s="22"/>
    </row>
    <row r="13180" spans="1:1">
      <c r="A13180" s="22"/>
    </row>
    <row r="13181" spans="1:1">
      <c r="A13181" s="22"/>
    </row>
    <row r="13182" spans="1:1">
      <c r="A13182" s="22"/>
    </row>
    <row r="13183" spans="1:1">
      <c r="A13183" s="22"/>
    </row>
    <row r="13184" spans="1:1">
      <c r="A13184" s="22"/>
    </row>
    <row r="13185" spans="1:1">
      <c r="A13185" s="22"/>
    </row>
    <row r="13186" spans="1:1">
      <c r="A13186" s="22"/>
    </row>
    <row r="13187" spans="1:1">
      <c r="A13187" s="22"/>
    </row>
    <row r="13188" spans="1:1">
      <c r="A13188" s="22"/>
    </row>
    <row r="13189" spans="1:1">
      <c r="A13189" s="22"/>
    </row>
    <row r="13190" spans="1:1">
      <c r="A13190" s="22"/>
    </row>
    <row r="13191" spans="1:1">
      <c r="A13191" s="22"/>
    </row>
    <row r="13192" spans="1:1">
      <c r="A13192" s="22"/>
    </row>
    <row r="13193" spans="1:1">
      <c r="A13193" s="22"/>
    </row>
    <row r="13194" spans="1:1">
      <c r="A13194" s="22"/>
    </row>
    <row r="13195" spans="1:1">
      <c r="A13195" s="22"/>
    </row>
    <row r="13196" spans="1:1">
      <c r="A13196" s="22"/>
    </row>
    <row r="13197" spans="1:1">
      <c r="A13197" s="22"/>
    </row>
    <row r="13198" spans="1:1">
      <c r="A13198" s="22"/>
    </row>
    <row r="13199" spans="1:1">
      <c r="A13199" s="22"/>
    </row>
    <row r="13200" spans="1:1">
      <c r="A13200" s="22"/>
    </row>
    <row r="13201" spans="1:1">
      <c r="A13201" s="22"/>
    </row>
    <row r="13202" spans="1:1">
      <c r="A13202" s="22"/>
    </row>
    <row r="13203" spans="1:1">
      <c r="A13203" s="22"/>
    </row>
    <row r="13204" spans="1:1">
      <c r="A13204" s="22"/>
    </row>
    <row r="13205" spans="1:1">
      <c r="A13205" s="22"/>
    </row>
    <row r="13206" spans="1:1">
      <c r="A13206" s="22"/>
    </row>
    <row r="13207" spans="1:1">
      <c r="A13207" s="22"/>
    </row>
    <row r="13208" spans="1:1">
      <c r="A13208" s="22"/>
    </row>
    <row r="13209" spans="1:1">
      <c r="A13209" s="22"/>
    </row>
    <row r="13210" spans="1:1">
      <c r="A13210" s="22"/>
    </row>
    <row r="13211" spans="1:1">
      <c r="A13211" s="22"/>
    </row>
    <row r="13212" spans="1:1">
      <c r="A13212" s="22"/>
    </row>
    <row r="13213" spans="1:1">
      <c r="A13213" s="22"/>
    </row>
    <row r="13214" spans="1:1">
      <c r="A13214" s="22"/>
    </row>
    <row r="13215" spans="1:1">
      <c r="A13215" s="22"/>
    </row>
    <row r="13216" spans="1:1">
      <c r="A13216" s="22"/>
    </row>
    <row r="13217" spans="1:1">
      <c r="A13217" s="22"/>
    </row>
    <row r="13218" spans="1:1">
      <c r="A13218" s="22"/>
    </row>
    <row r="13219" spans="1:1">
      <c r="A13219" s="22"/>
    </row>
    <row r="13220" spans="1:1">
      <c r="A13220" s="22"/>
    </row>
    <row r="13221" spans="1:1">
      <c r="A13221" s="22"/>
    </row>
    <row r="13222" spans="1:1">
      <c r="A13222" s="22"/>
    </row>
    <row r="13223" spans="1:1">
      <c r="A13223" s="22"/>
    </row>
    <row r="13224" spans="1:1">
      <c r="A13224" s="22"/>
    </row>
    <row r="13225" spans="1:1">
      <c r="A13225" s="22"/>
    </row>
    <row r="13226" spans="1:1">
      <c r="A13226" s="22"/>
    </row>
    <row r="13227" spans="1:1">
      <c r="A13227" s="22"/>
    </row>
    <row r="13228" spans="1:1">
      <c r="A13228" s="22"/>
    </row>
    <row r="13229" spans="1:1">
      <c r="A13229" s="22"/>
    </row>
    <row r="13230" spans="1:1">
      <c r="A13230" s="22"/>
    </row>
    <row r="13231" spans="1:1">
      <c r="A13231" s="22"/>
    </row>
    <row r="13232" spans="1:1">
      <c r="A13232" s="22"/>
    </row>
    <row r="13233" spans="1:1">
      <c r="A13233" s="22"/>
    </row>
    <row r="13234" spans="1:1">
      <c r="A13234" s="22"/>
    </row>
    <row r="13235" spans="1:1">
      <c r="A13235" s="22"/>
    </row>
    <row r="13236" spans="1:1">
      <c r="A13236" s="22"/>
    </row>
    <row r="13237" spans="1:1">
      <c r="A13237" s="22"/>
    </row>
    <row r="13238" spans="1:1">
      <c r="A13238" s="22"/>
    </row>
    <row r="13239" spans="1:1">
      <c r="A13239" s="22"/>
    </row>
    <row r="13240" spans="1:1">
      <c r="A13240" s="22"/>
    </row>
    <row r="13241" spans="1:1">
      <c r="A13241" s="22"/>
    </row>
    <row r="13242" spans="1:1">
      <c r="A13242" s="22"/>
    </row>
    <row r="13243" spans="1:1">
      <c r="A13243" s="22"/>
    </row>
    <row r="13244" spans="1:1">
      <c r="A13244" s="22"/>
    </row>
    <row r="13245" spans="1:1">
      <c r="A13245" s="22"/>
    </row>
    <row r="13246" spans="1:1">
      <c r="A13246" s="22"/>
    </row>
    <row r="13247" spans="1:1">
      <c r="A13247" s="22"/>
    </row>
    <row r="13248" spans="1:1">
      <c r="A13248" s="22"/>
    </row>
    <row r="13249" spans="1:1">
      <c r="A13249" s="22"/>
    </row>
    <row r="13250" spans="1:1">
      <c r="A13250" s="22"/>
    </row>
    <row r="13251" spans="1:1">
      <c r="A13251" s="22"/>
    </row>
    <row r="13252" spans="1:1">
      <c r="A13252" s="22"/>
    </row>
    <row r="13253" spans="1:1">
      <c r="A13253" s="22"/>
    </row>
    <row r="13254" spans="1:1">
      <c r="A13254" s="22"/>
    </row>
    <row r="13255" spans="1:1">
      <c r="A13255" s="22"/>
    </row>
    <row r="13256" spans="1:1">
      <c r="A13256" s="22"/>
    </row>
    <row r="13257" spans="1:1">
      <c r="A13257" s="22"/>
    </row>
    <row r="13258" spans="1:1">
      <c r="A13258" s="22"/>
    </row>
    <row r="13259" spans="1:1">
      <c r="A13259" s="22"/>
    </row>
    <row r="13260" spans="1:1">
      <c r="A13260" s="22"/>
    </row>
    <row r="13261" spans="1:1">
      <c r="A13261" s="22"/>
    </row>
    <row r="13262" spans="1:1">
      <c r="A13262" s="22"/>
    </row>
    <row r="13263" spans="1:1">
      <c r="A13263" s="22"/>
    </row>
    <row r="13264" spans="1:1">
      <c r="A13264" s="22"/>
    </row>
    <row r="13265" spans="1:1">
      <c r="A13265" s="22"/>
    </row>
    <row r="13266" spans="1:1">
      <c r="A13266" s="22"/>
    </row>
    <row r="13267" spans="1:1">
      <c r="A13267" s="22"/>
    </row>
    <row r="13268" spans="1:1">
      <c r="A13268" s="22"/>
    </row>
    <row r="13269" spans="1:1">
      <c r="A13269" s="22"/>
    </row>
    <row r="13270" spans="1:1">
      <c r="A13270" s="22"/>
    </row>
    <row r="13271" spans="1:1">
      <c r="A13271" s="22"/>
    </row>
    <row r="13272" spans="1:1">
      <c r="A13272" s="22"/>
    </row>
    <row r="13273" spans="1:1">
      <c r="A13273" s="22"/>
    </row>
    <row r="13274" spans="1:1">
      <c r="A13274" s="22"/>
    </row>
    <row r="13275" spans="1:1">
      <c r="A13275" s="22"/>
    </row>
    <row r="13276" spans="1:1">
      <c r="A13276" s="22"/>
    </row>
    <row r="13277" spans="1:1">
      <c r="A13277" s="22"/>
    </row>
    <row r="13278" spans="1:1">
      <c r="A13278" s="22"/>
    </row>
    <row r="13279" spans="1:1">
      <c r="A13279" s="22"/>
    </row>
    <row r="13280" spans="1:1">
      <c r="A13280" s="22"/>
    </row>
    <row r="13281" spans="1:1">
      <c r="A13281" s="22"/>
    </row>
    <row r="13282" spans="1:1">
      <c r="A13282" s="22"/>
    </row>
    <row r="13283" spans="1:1">
      <c r="A13283" s="22"/>
    </row>
    <row r="13284" spans="1:1">
      <c r="A13284" s="22"/>
    </row>
    <row r="13285" spans="1:1">
      <c r="A13285" s="22"/>
    </row>
    <row r="13286" spans="1:1">
      <c r="A13286" s="22"/>
    </row>
    <row r="13287" spans="1:1">
      <c r="A13287" s="22"/>
    </row>
    <row r="13288" spans="1:1">
      <c r="A13288" s="22"/>
    </row>
    <row r="13289" spans="1:1">
      <c r="A13289" s="22"/>
    </row>
    <row r="13290" spans="1:1">
      <c r="A13290" s="22"/>
    </row>
    <row r="13291" spans="1:1">
      <c r="A13291" s="22"/>
    </row>
    <row r="13292" spans="1:1">
      <c r="A13292" s="22"/>
    </row>
    <row r="13293" spans="1:1">
      <c r="A13293" s="22"/>
    </row>
    <row r="13294" spans="1:1">
      <c r="A13294" s="22"/>
    </row>
    <row r="13295" spans="1:1">
      <c r="A13295" s="22"/>
    </row>
    <row r="13296" spans="1:1">
      <c r="A13296" s="22"/>
    </row>
    <row r="13297" spans="1:1">
      <c r="A13297" s="22"/>
    </row>
    <row r="13298" spans="1:1">
      <c r="A13298" s="22"/>
    </row>
    <row r="13299" spans="1:1">
      <c r="A13299" s="22"/>
    </row>
    <row r="13300" spans="1:1">
      <c r="A13300" s="22"/>
    </row>
    <row r="13301" spans="1:1">
      <c r="A13301" s="22"/>
    </row>
    <row r="13302" spans="1:1">
      <c r="A13302" s="22"/>
    </row>
    <row r="13303" spans="1:1">
      <c r="A13303" s="22"/>
    </row>
    <row r="13304" spans="1:1">
      <c r="A13304" s="22"/>
    </row>
    <row r="13305" spans="1:1">
      <c r="A13305" s="22"/>
    </row>
    <row r="13306" spans="1:1">
      <c r="A13306" s="22"/>
    </row>
    <row r="13307" spans="1:1">
      <c r="A13307" s="22"/>
    </row>
    <row r="13308" spans="1:1">
      <c r="A13308" s="22"/>
    </row>
    <row r="13309" spans="1:1">
      <c r="A13309" s="22"/>
    </row>
    <row r="13310" spans="1:1">
      <c r="A13310" s="22"/>
    </row>
    <row r="13311" spans="1:1">
      <c r="A13311" s="22"/>
    </row>
    <row r="13312" spans="1:1">
      <c r="A13312" s="22"/>
    </row>
    <row r="13313" spans="1:1">
      <c r="A13313" s="22"/>
    </row>
    <row r="13314" spans="1:1">
      <c r="A13314" s="22"/>
    </row>
    <row r="13315" spans="1:1">
      <c r="A13315" s="22"/>
    </row>
    <row r="13316" spans="1:1">
      <c r="A13316" s="22"/>
    </row>
    <row r="13317" spans="1:1">
      <c r="A13317" s="22"/>
    </row>
    <row r="13318" spans="1:1">
      <c r="A13318" s="22"/>
    </row>
    <row r="13319" spans="1:1">
      <c r="A13319" s="22"/>
    </row>
    <row r="13320" spans="1:1">
      <c r="A13320" s="22"/>
    </row>
    <row r="13321" spans="1:1">
      <c r="A13321" s="22"/>
    </row>
    <row r="13322" spans="1:1">
      <c r="A13322" s="22"/>
    </row>
    <row r="13323" spans="1:1">
      <c r="A13323" s="22"/>
    </row>
    <row r="13324" spans="1:1">
      <c r="A13324" s="22"/>
    </row>
    <row r="13325" spans="1:1">
      <c r="A13325" s="22"/>
    </row>
    <row r="13326" spans="1:1">
      <c r="A13326" s="22"/>
    </row>
    <row r="13327" spans="1:1">
      <c r="A13327" s="22"/>
    </row>
    <row r="13328" spans="1:1">
      <c r="A13328" s="22"/>
    </row>
    <row r="13329" spans="1:1">
      <c r="A13329" s="22"/>
    </row>
    <row r="13330" spans="1:1">
      <c r="A13330" s="22"/>
    </row>
    <row r="13331" spans="1:1">
      <c r="A13331" s="22"/>
    </row>
    <row r="13332" spans="1:1">
      <c r="A13332" s="22"/>
    </row>
    <row r="13333" spans="1:1">
      <c r="A13333" s="22"/>
    </row>
    <row r="13334" spans="1:1">
      <c r="A13334" s="22"/>
    </row>
    <row r="13335" spans="1:1">
      <c r="A13335" s="22"/>
    </row>
    <row r="13336" spans="1:1">
      <c r="A13336" s="22"/>
    </row>
    <row r="13337" spans="1:1">
      <c r="A13337" s="22"/>
    </row>
    <row r="13338" spans="1:1">
      <c r="A13338" s="22"/>
    </row>
    <row r="13339" spans="1:1">
      <c r="A13339" s="22"/>
    </row>
    <row r="13340" spans="1:1">
      <c r="A13340" s="22"/>
    </row>
    <row r="13341" spans="1:1">
      <c r="A13341" s="22"/>
    </row>
    <row r="13342" spans="1:1">
      <c r="A13342" s="22"/>
    </row>
    <row r="13343" spans="1:1">
      <c r="A13343" s="22"/>
    </row>
    <row r="13344" spans="1:1">
      <c r="A13344" s="22"/>
    </row>
    <row r="13345" spans="1:1">
      <c r="A13345" s="22"/>
    </row>
    <row r="13346" spans="1:1">
      <c r="A13346" s="22"/>
    </row>
    <row r="13347" spans="1:1">
      <c r="A13347" s="22"/>
    </row>
    <row r="13348" spans="1:1">
      <c r="A13348" s="22"/>
    </row>
    <row r="13349" spans="1:1">
      <c r="A13349" s="22"/>
    </row>
    <row r="13350" spans="1:1">
      <c r="A13350" s="22"/>
    </row>
    <row r="13351" spans="1:1">
      <c r="A13351" s="22"/>
    </row>
    <row r="13352" spans="1:1">
      <c r="A13352" s="22"/>
    </row>
    <row r="13353" spans="1:1">
      <c r="A13353" s="22"/>
    </row>
    <row r="13354" spans="1:1">
      <c r="A13354" s="22"/>
    </row>
    <row r="13355" spans="1:1">
      <c r="A13355" s="22"/>
    </row>
    <row r="13356" spans="1:1">
      <c r="A13356" s="22"/>
    </row>
    <row r="13357" spans="1:1">
      <c r="A13357" s="22"/>
    </row>
    <row r="13358" spans="1:1">
      <c r="A13358" s="22"/>
    </row>
    <row r="13359" spans="1:1">
      <c r="A13359" s="22"/>
    </row>
    <row r="13360" spans="1:1">
      <c r="A13360" s="22"/>
    </row>
    <row r="13361" spans="1:1">
      <c r="A13361" s="22"/>
    </row>
    <row r="13362" spans="1:1">
      <c r="A13362" s="22"/>
    </row>
    <row r="13363" spans="1:1">
      <c r="A13363" s="22"/>
    </row>
    <row r="13364" spans="1:1">
      <c r="A13364" s="22"/>
    </row>
    <row r="13365" spans="1:1">
      <c r="A13365" s="22"/>
    </row>
    <row r="13366" spans="1:1">
      <c r="A13366" s="22"/>
    </row>
    <row r="13367" spans="1:1">
      <c r="A13367" s="22"/>
    </row>
    <row r="13368" spans="1:1">
      <c r="A13368" s="22"/>
    </row>
    <row r="13369" spans="1:1">
      <c r="A13369" s="22"/>
    </row>
    <row r="13370" spans="1:1">
      <c r="A13370" s="22"/>
    </row>
    <row r="13371" spans="1:1">
      <c r="A13371" s="22"/>
    </row>
    <row r="13372" spans="1:1">
      <c r="A13372" s="22"/>
    </row>
    <row r="13373" spans="1:1">
      <c r="A13373" s="22"/>
    </row>
    <row r="13374" spans="1:1">
      <c r="A13374" s="22"/>
    </row>
    <row r="13375" spans="1:1">
      <c r="A13375" s="22"/>
    </row>
    <row r="13376" spans="1:1">
      <c r="A13376" s="22"/>
    </row>
    <row r="13377" spans="1:1">
      <c r="A13377" s="22"/>
    </row>
    <row r="13378" spans="1:1">
      <c r="A13378" s="22"/>
    </row>
    <row r="13379" spans="1:1">
      <c r="A13379" s="22"/>
    </row>
    <row r="13380" spans="1:1">
      <c r="A13380" s="22"/>
    </row>
    <row r="13381" spans="1:1">
      <c r="A13381" s="22"/>
    </row>
    <row r="13382" spans="1:1">
      <c r="A13382" s="22"/>
    </row>
    <row r="13383" spans="1:1">
      <c r="A13383" s="22"/>
    </row>
    <row r="13384" spans="1:1">
      <c r="A13384" s="22"/>
    </row>
    <row r="13385" spans="1:1">
      <c r="A13385" s="22"/>
    </row>
    <row r="13386" spans="1:1">
      <c r="A13386" s="22"/>
    </row>
    <row r="13387" spans="1:1">
      <c r="A13387" s="22"/>
    </row>
    <row r="13388" spans="1:1">
      <c r="A13388" s="22"/>
    </row>
    <row r="13389" spans="1:1">
      <c r="A13389" s="22"/>
    </row>
    <row r="13390" spans="1:1">
      <c r="A13390" s="22"/>
    </row>
    <row r="13391" spans="1:1">
      <c r="A13391" s="22"/>
    </row>
    <row r="13392" spans="1:1">
      <c r="A13392" s="22"/>
    </row>
    <row r="13393" spans="1:1">
      <c r="A13393" s="22"/>
    </row>
    <row r="13394" spans="1:1">
      <c r="A13394" s="22"/>
    </row>
    <row r="13395" spans="1:1">
      <c r="A13395" s="22"/>
    </row>
    <row r="13396" spans="1:1">
      <c r="A13396" s="22"/>
    </row>
    <row r="13397" spans="1:1">
      <c r="A13397" s="22"/>
    </row>
    <row r="13398" spans="1:1">
      <c r="A13398" s="22"/>
    </row>
    <row r="13399" spans="1:1">
      <c r="A13399" s="22"/>
    </row>
    <row r="13400" spans="1:1">
      <c r="A13400" s="22"/>
    </row>
    <row r="13401" spans="1:1">
      <c r="A13401" s="22"/>
    </row>
    <row r="13402" spans="1:1">
      <c r="A13402" s="22"/>
    </row>
    <row r="13403" spans="1:1">
      <c r="A13403" s="22"/>
    </row>
    <row r="13404" spans="1:1">
      <c r="A13404" s="22"/>
    </row>
    <row r="13405" spans="1:1">
      <c r="A13405" s="22"/>
    </row>
    <row r="13406" spans="1:1">
      <c r="A13406" s="22"/>
    </row>
    <row r="13407" spans="1:1">
      <c r="A13407" s="22"/>
    </row>
    <row r="13408" spans="1:1">
      <c r="A13408" s="22"/>
    </row>
    <row r="13409" spans="1:1">
      <c r="A13409" s="22"/>
    </row>
    <row r="13410" spans="1:1">
      <c r="A13410" s="22"/>
    </row>
    <row r="13411" spans="1:1">
      <c r="A13411" s="22"/>
    </row>
    <row r="13412" spans="1:1">
      <c r="A13412" s="22"/>
    </row>
    <row r="13413" spans="1:1">
      <c r="A13413" s="22"/>
    </row>
    <row r="13414" spans="1:1">
      <c r="A13414" s="22"/>
    </row>
    <row r="13415" spans="1:1">
      <c r="A13415" s="22"/>
    </row>
    <row r="13416" spans="1:1">
      <c r="A13416" s="22"/>
    </row>
    <row r="13417" spans="1:1">
      <c r="A13417" s="22"/>
    </row>
    <row r="13418" spans="1:1">
      <c r="A13418" s="22"/>
    </row>
    <row r="13419" spans="1:1">
      <c r="A13419" s="22"/>
    </row>
    <row r="13420" spans="1:1">
      <c r="A13420" s="22"/>
    </row>
    <row r="13421" spans="1:1">
      <c r="A13421" s="22"/>
    </row>
    <row r="13422" spans="1:1">
      <c r="A13422" s="22"/>
    </row>
    <row r="13423" spans="1:1">
      <c r="A13423" s="22"/>
    </row>
    <row r="13424" spans="1:1">
      <c r="A13424" s="22"/>
    </row>
    <row r="13425" spans="1:1">
      <c r="A13425" s="22"/>
    </row>
    <row r="13426" spans="1:1">
      <c r="A13426" s="22"/>
    </row>
    <row r="13427" spans="1:1">
      <c r="A13427" s="22"/>
    </row>
    <row r="13428" spans="1:1">
      <c r="A13428" s="22"/>
    </row>
    <row r="13429" spans="1:1">
      <c r="A13429" s="22"/>
    </row>
    <row r="13430" spans="1:1">
      <c r="A13430" s="22"/>
    </row>
    <row r="13431" spans="1:1">
      <c r="A13431" s="22"/>
    </row>
    <row r="13432" spans="1:1">
      <c r="A13432" s="22"/>
    </row>
    <row r="13433" spans="1:1">
      <c r="A13433" s="22"/>
    </row>
    <row r="13434" spans="1:1">
      <c r="A13434" s="22"/>
    </row>
    <row r="13435" spans="1:1">
      <c r="A13435" s="22"/>
    </row>
    <row r="13436" spans="1:1">
      <c r="A13436" s="22"/>
    </row>
    <row r="13437" spans="1:1">
      <c r="A13437" s="22"/>
    </row>
    <row r="13438" spans="1:1">
      <c r="A13438" s="22"/>
    </row>
    <row r="13439" spans="1:1">
      <c r="A13439" s="22"/>
    </row>
    <row r="13440" spans="1:1">
      <c r="A13440" s="22"/>
    </row>
    <row r="13441" spans="1:1">
      <c r="A13441" s="22"/>
    </row>
    <row r="13442" spans="1:1">
      <c r="A13442" s="22"/>
    </row>
    <row r="13443" spans="1:1">
      <c r="A13443" s="22"/>
    </row>
    <row r="13444" spans="1:1">
      <c r="A13444" s="22"/>
    </row>
    <row r="13445" spans="1:1">
      <c r="A13445" s="22"/>
    </row>
    <row r="13446" spans="1:1">
      <c r="A13446" s="22"/>
    </row>
    <row r="13447" spans="1:1">
      <c r="A13447" s="22"/>
    </row>
    <row r="13448" spans="1:1">
      <c r="A13448" s="22"/>
    </row>
    <row r="13449" spans="1:1">
      <c r="A13449" s="22"/>
    </row>
    <row r="13450" spans="1:1">
      <c r="A13450" s="22"/>
    </row>
    <row r="13451" spans="1:1">
      <c r="A13451" s="22"/>
    </row>
    <row r="13452" spans="1:1">
      <c r="A13452" s="22"/>
    </row>
    <row r="13453" spans="1:1">
      <c r="A13453" s="22"/>
    </row>
    <row r="13454" spans="1:1">
      <c r="A13454" s="22"/>
    </row>
    <row r="13455" spans="1:1">
      <c r="A13455" s="22"/>
    </row>
    <row r="13456" spans="1:1">
      <c r="A13456" s="22"/>
    </row>
    <row r="13457" spans="1:1">
      <c r="A13457" s="22"/>
    </row>
    <row r="13458" spans="1:1">
      <c r="A13458" s="22"/>
    </row>
    <row r="13459" spans="1:1">
      <c r="A13459" s="22"/>
    </row>
    <row r="13460" spans="1:1">
      <c r="A13460" s="22"/>
    </row>
    <row r="13461" spans="1:1">
      <c r="A13461" s="22"/>
    </row>
    <row r="13462" spans="1:1">
      <c r="A13462" s="22"/>
    </row>
    <row r="13463" spans="1:1">
      <c r="A13463" s="22"/>
    </row>
    <row r="13464" spans="1:1">
      <c r="A13464" s="22"/>
    </row>
    <row r="13465" spans="1:1">
      <c r="A13465" s="22"/>
    </row>
    <row r="13466" spans="1:1">
      <c r="A13466" s="22"/>
    </row>
    <row r="13467" spans="1:1">
      <c r="A13467" s="22"/>
    </row>
    <row r="13468" spans="1:1">
      <c r="A13468" s="22"/>
    </row>
    <row r="13469" spans="1:1">
      <c r="A13469" s="22"/>
    </row>
    <row r="13470" spans="1:1">
      <c r="A13470" s="22"/>
    </row>
    <row r="13471" spans="1:1">
      <c r="A13471" s="22"/>
    </row>
    <row r="13472" spans="1:1">
      <c r="A13472" s="22"/>
    </row>
    <row r="13473" spans="1:1">
      <c r="A13473" s="22"/>
    </row>
    <row r="13474" spans="1:1">
      <c r="A13474" s="22"/>
    </row>
    <row r="13475" spans="1:1">
      <c r="A13475" s="22"/>
    </row>
    <row r="13476" spans="1:1">
      <c r="A13476" s="22"/>
    </row>
    <row r="13477" spans="1:1">
      <c r="A13477" s="22"/>
    </row>
    <row r="13478" spans="1:1">
      <c r="A13478" s="22"/>
    </row>
    <row r="13479" spans="1:1">
      <c r="A13479" s="22"/>
    </row>
    <row r="13480" spans="1:1">
      <c r="A13480" s="22"/>
    </row>
    <row r="13481" spans="1:1">
      <c r="A13481" s="22"/>
    </row>
    <row r="13482" spans="1:1">
      <c r="A13482" s="22"/>
    </row>
    <row r="13483" spans="1:1">
      <c r="A13483" s="22"/>
    </row>
    <row r="13484" spans="1:1">
      <c r="A13484" s="22"/>
    </row>
    <row r="13485" spans="1:1">
      <c r="A13485" s="22"/>
    </row>
    <row r="13486" spans="1:1">
      <c r="A13486" s="22"/>
    </row>
    <row r="13487" spans="1:1">
      <c r="A13487" s="22"/>
    </row>
    <row r="13488" spans="1:1">
      <c r="A13488" s="22"/>
    </row>
    <row r="13489" spans="1:1">
      <c r="A13489" s="22"/>
    </row>
    <row r="13490" spans="1:1">
      <c r="A13490" s="22"/>
    </row>
    <row r="13491" spans="1:1">
      <c r="A13491" s="22"/>
    </row>
    <row r="13492" spans="1:1">
      <c r="A13492" s="22"/>
    </row>
    <row r="13493" spans="1:1">
      <c r="A13493" s="22"/>
    </row>
    <row r="13494" spans="1:1">
      <c r="A13494" s="22"/>
    </row>
    <row r="13495" spans="1:1">
      <c r="A13495" s="22"/>
    </row>
    <row r="13496" spans="1:1">
      <c r="A13496" s="22"/>
    </row>
    <row r="13497" spans="1:1">
      <c r="A13497" s="22"/>
    </row>
    <row r="13498" spans="1:1">
      <c r="A13498" s="22"/>
    </row>
    <row r="13499" spans="1:1">
      <c r="A13499" s="22"/>
    </row>
    <row r="13500" spans="1:1">
      <c r="A13500" s="22"/>
    </row>
    <row r="13501" spans="1:1">
      <c r="A13501" s="22"/>
    </row>
    <row r="13502" spans="1:1">
      <c r="A13502" s="22"/>
    </row>
    <row r="13503" spans="1:1">
      <c r="A13503" s="22"/>
    </row>
    <row r="13504" spans="1:1">
      <c r="A13504" s="22"/>
    </row>
    <row r="13505" spans="1:1">
      <c r="A13505" s="22"/>
    </row>
    <row r="13506" spans="1:1">
      <c r="A13506" s="22"/>
    </row>
    <row r="13507" spans="1:1">
      <c r="A13507" s="22"/>
    </row>
    <row r="13508" spans="1:1">
      <c r="A13508" s="22"/>
    </row>
    <row r="13509" spans="1:1">
      <c r="A13509" s="22"/>
    </row>
    <row r="13510" spans="1:1">
      <c r="A13510" s="22"/>
    </row>
    <row r="13511" spans="1:1">
      <c r="A13511" s="22"/>
    </row>
    <row r="13512" spans="1:1">
      <c r="A13512" s="22"/>
    </row>
    <row r="13513" spans="1:1">
      <c r="A13513" s="22"/>
    </row>
    <row r="13514" spans="1:1">
      <c r="A13514" s="22"/>
    </row>
    <row r="13515" spans="1:1">
      <c r="A13515" s="22"/>
    </row>
    <row r="13516" spans="1:1">
      <c r="A13516" s="22"/>
    </row>
    <row r="13517" spans="1:1">
      <c r="A13517" s="22"/>
    </row>
    <row r="13518" spans="1:1">
      <c r="A13518" s="22"/>
    </row>
    <row r="13519" spans="1:1">
      <c r="A13519" s="22"/>
    </row>
    <row r="13520" spans="1:1">
      <c r="A13520" s="22"/>
    </row>
    <row r="13521" spans="1:1">
      <c r="A13521" s="22"/>
    </row>
    <row r="13522" spans="1:1">
      <c r="A13522" s="22"/>
    </row>
    <row r="13523" spans="1:1">
      <c r="A13523" s="22"/>
    </row>
    <row r="13524" spans="1:1">
      <c r="A13524" s="22"/>
    </row>
    <row r="13525" spans="1:1">
      <c r="A13525" s="22"/>
    </row>
    <row r="13526" spans="1:1">
      <c r="A13526" s="22"/>
    </row>
    <row r="13527" spans="1:1">
      <c r="A13527" s="22"/>
    </row>
    <row r="13528" spans="1:1">
      <c r="A13528" s="22"/>
    </row>
    <row r="13529" spans="1:1">
      <c r="A13529" s="22"/>
    </row>
    <row r="13530" spans="1:1">
      <c r="A13530" s="22"/>
    </row>
    <row r="13531" spans="1:1">
      <c r="A13531" s="22"/>
    </row>
    <row r="13532" spans="1:1">
      <c r="A13532" s="22"/>
    </row>
    <row r="13533" spans="1:1">
      <c r="A13533" s="22"/>
    </row>
    <row r="13534" spans="1:1">
      <c r="A13534" s="22"/>
    </row>
    <row r="13535" spans="1:1">
      <c r="A13535" s="22"/>
    </row>
    <row r="13536" spans="1:1">
      <c r="A13536" s="22"/>
    </row>
    <row r="13537" spans="1:1">
      <c r="A13537" s="22"/>
    </row>
    <row r="13538" spans="1:1">
      <c r="A13538" s="22"/>
    </row>
    <row r="13539" spans="1:1">
      <c r="A13539" s="22"/>
    </row>
    <row r="13540" spans="1:1">
      <c r="A13540" s="22"/>
    </row>
    <row r="13541" spans="1:1">
      <c r="A13541" s="22"/>
    </row>
    <row r="13542" spans="1:1">
      <c r="A13542" s="22"/>
    </row>
    <row r="13543" spans="1:1">
      <c r="A13543" s="22"/>
    </row>
    <row r="13544" spans="1:1">
      <c r="A13544" s="22"/>
    </row>
    <row r="13545" spans="1:1">
      <c r="A13545" s="22"/>
    </row>
    <row r="13546" spans="1:1">
      <c r="A13546" s="22"/>
    </row>
    <row r="13547" spans="1:1">
      <c r="A13547" s="22"/>
    </row>
    <row r="13548" spans="1:1">
      <c r="A13548" s="22"/>
    </row>
    <row r="13549" spans="1:1">
      <c r="A13549" s="22"/>
    </row>
    <row r="13550" spans="1:1">
      <c r="A13550" s="22"/>
    </row>
    <row r="13551" spans="1:1">
      <c r="A13551" s="22"/>
    </row>
    <row r="13552" spans="1:1">
      <c r="A13552" s="22"/>
    </row>
    <row r="13553" spans="1:1">
      <c r="A13553" s="22"/>
    </row>
    <row r="13554" spans="1:1">
      <c r="A13554" s="22"/>
    </row>
    <row r="13555" spans="1:1">
      <c r="A13555" s="22"/>
    </row>
    <row r="13556" spans="1:1">
      <c r="A13556" s="22"/>
    </row>
    <row r="13557" spans="1:1">
      <c r="A13557" s="22"/>
    </row>
    <row r="13558" spans="1:1">
      <c r="A13558" s="22"/>
    </row>
    <row r="13559" spans="1:1">
      <c r="A13559" s="22"/>
    </row>
    <row r="13560" spans="1:1">
      <c r="A13560" s="22"/>
    </row>
    <row r="13561" spans="1:1">
      <c r="A13561" s="22"/>
    </row>
    <row r="13562" spans="1:1">
      <c r="A13562" s="22"/>
    </row>
    <row r="13563" spans="1:1">
      <c r="A13563" s="22"/>
    </row>
    <row r="13564" spans="1:1">
      <c r="A13564" s="22"/>
    </row>
    <row r="13565" spans="1:1">
      <c r="A13565" s="22"/>
    </row>
    <row r="13566" spans="1:1">
      <c r="A13566" s="22"/>
    </row>
    <row r="13567" spans="1:1">
      <c r="A13567" s="22"/>
    </row>
    <row r="13568" spans="1:1">
      <c r="A13568" s="22"/>
    </row>
    <row r="13569" spans="1:1">
      <c r="A13569" s="22"/>
    </row>
    <row r="13570" spans="1:1">
      <c r="A13570" s="22"/>
    </row>
    <row r="13571" spans="1:1">
      <c r="A13571" s="22"/>
    </row>
    <row r="13572" spans="1:1">
      <c r="A13572" s="22"/>
    </row>
    <row r="13573" spans="1:1">
      <c r="A13573" s="22"/>
    </row>
    <row r="13574" spans="1:1">
      <c r="A13574" s="22"/>
    </row>
    <row r="13575" spans="1:1">
      <c r="A13575" s="22"/>
    </row>
    <row r="13576" spans="1:1">
      <c r="A13576" s="22"/>
    </row>
    <row r="13577" spans="1:1">
      <c r="A13577" s="22"/>
    </row>
    <row r="13578" spans="1:1">
      <c r="A13578" s="22"/>
    </row>
    <row r="13579" spans="1:1">
      <c r="A13579" s="22"/>
    </row>
    <row r="13580" spans="1:1">
      <c r="A13580" s="22"/>
    </row>
    <row r="13581" spans="1:1">
      <c r="A13581" s="22"/>
    </row>
    <row r="13582" spans="1:1">
      <c r="A13582" s="22"/>
    </row>
    <row r="13583" spans="1:1">
      <c r="A13583" s="22"/>
    </row>
    <row r="13584" spans="1:1">
      <c r="A13584" s="22"/>
    </row>
    <row r="13585" spans="1:1">
      <c r="A13585" s="22"/>
    </row>
    <row r="13586" spans="1:1">
      <c r="A13586" s="22"/>
    </row>
    <row r="13587" spans="1:1">
      <c r="A13587" s="22"/>
    </row>
    <row r="13588" spans="1:1">
      <c r="A13588" s="22"/>
    </row>
    <row r="13589" spans="1:1">
      <c r="A13589" s="22"/>
    </row>
    <row r="13590" spans="1:1">
      <c r="A13590" s="22"/>
    </row>
    <row r="13591" spans="1:1">
      <c r="A13591" s="22"/>
    </row>
    <row r="13592" spans="1:1">
      <c r="A13592" s="22"/>
    </row>
    <row r="13593" spans="1:1">
      <c r="A13593" s="22"/>
    </row>
    <row r="13594" spans="1:1">
      <c r="A13594" s="22"/>
    </row>
    <row r="13595" spans="1:1">
      <c r="A13595" s="22"/>
    </row>
    <row r="13596" spans="1:1">
      <c r="A13596" s="22"/>
    </row>
    <row r="13597" spans="1:1">
      <c r="A13597" s="22"/>
    </row>
    <row r="13598" spans="1:1">
      <c r="A13598" s="22"/>
    </row>
    <row r="13599" spans="1:1">
      <c r="A13599" s="22"/>
    </row>
    <row r="13600" spans="1:1">
      <c r="A13600" s="22"/>
    </row>
    <row r="13601" spans="1:1">
      <c r="A13601" s="22"/>
    </row>
    <row r="13602" spans="1:1">
      <c r="A13602" s="22"/>
    </row>
    <row r="13603" spans="1:1">
      <c r="A13603" s="22"/>
    </row>
    <row r="13604" spans="1:1">
      <c r="A13604" s="22"/>
    </row>
    <row r="13605" spans="1:1">
      <c r="A13605" s="22"/>
    </row>
    <row r="13606" spans="1:1">
      <c r="A13606" s="22"/>
    </row>
    <row r="13607" spans="1:1">
      <c r="A13607" s="22"/>
    </row>
    <row r="13608" spans="1:1">
      <c r="A13608" s="22"/>
    </row>
    <row r="13609" spans="1:1">
      <c r="A13609" s="22"/>
    </row>
    <row r="13610" spans="1:1">
      <c r="A13610" s="22"/>
    </row>
    <row r="13611" spans="1:1">
      <c r="A13611" s="22"/>
    </row>
    <row r="13612" spans="1:1">
      <c r="A13612" s="22"/>
    </row>
    <row r="13613" spans="1:1">
      <c r="A13613" s="22"/>
    </row>
    <row r="13614" spans="1:1">
      <c r="A13614" s="22"/>
    </row>
    <row r="13615" spans="1:1">
      <c r="A13615" s="22"/>
    </row>
    <row r="13616" spans="1:1">
      <c r="A13616" s="22"/>
    </row>
    <row r="13617" spans="1:1">
      <c r="A13617" s="22"/>
    </row>
    <row r="13618" spans="1:1">
      <c r="A13618" s="22"/>
    </row>
    <row r="13619" spans="1:1">
      <c r="A13619" s="22"/>
    </row>
    <row r="13620" spans="1:1">
      <c r="A13620" s="22"/>
    </row>
    <row r="13621" spans="1:1">
      <c r="A13621" s="22"/>
    </row>
    <row r="13622" spans="1:1">
      <c r="A13622" s="22"/>
    </row>
    <row r="13623" spans="1:1">
      <c r="A13623" s="22"/>
    </row>
    <row r="13624" spans="1:1">
      <c r="A13624" s="22"/>
    </row>
    <row r="13625" spans="1:1">
      <c r="A13625" s="22"/>
    </row>
    <row r="13626" spans="1:1">
      <c r="A13626" s="22"/>
    </row>
    <row r="13627" spans="1:1">
      <c r="A13627" s="22"/>
    </row>
    <row r="13628" spans="1:1">
      <c r="A13628" s="22"/>
    </row>
    <row r="13629" spans="1:1">
      <c r="A13629" s="22"/>
    </row>
    <row r="13630" spans="1:1">
      <c r="A13630" s="22"/>
    </row>
    <row r="13631" spans="1:1">
      <c r="A13631" s="22"/>
    </row>
    <row r="13632" spans="1:1">
      <c r="A13632" s="22"/>
    </row>
    <row r="13633" spans="1:1">
      <c r="A13633" s="22"/>
    </row>
    <row r="13634" spans="1:1">
      <c r="A13634" s="22"/>
    </row>
    <row r="13635" spans="1:1">
      <c r="A13635" s="22"/>
    </row>
    <row r="13636" spans="1:1">
      <c r="A13636" s="22"/>
    </row>
    <row r="13637" spans="1:1">
      <c r="A13637" s="22"/>
    </row>
    <row r="13638" spans="1:1">
      <c r="A13638" s="22"/>
    </row>
    <row r="13639" spans="1:1">
      <c r="A13639" s="22"/>
    </row>
    <row r="13640" spans="1:1">
      <c r="A13640" s="22"/>
    </row>
    <row r="13641" spans="1:1">
      <c r="A13641" s="22"/>
    </row>
    <row r="13642" spans="1:1">
      <c r="A13642" s="22"/>
    </row>
    <row r="13643" spans="1:1">
      <c r="A13643" s="22"/>
    </row>
    <row r="13644" spans="1:1">
      <c r="A13644" s="22"/>
    </row>
    <row r="13645" spans="1:1">
      <c r="A13645" s="22"/>
    </row>
    <row r="13646" spans="1:1">
      <c r="A13646" s="22"/>
    </row>
    <row r="13647" spans="1:1">
      <c r="A13647" s="22"/>
    </row>
    <row r="13648" spans="1:1">
      <c r="A13648" s="22"/>
    </row>
    <row r="13649" spans="1:1">
      <c r="A13649" s="22"/>
    </row>
    <row r="13650" spans="1:1">
      <c r="A13650" s="22"/>
    </row>
    <row r="13651" spans="1:1">
      <c r="A13651" s="22"/>
    </row>
    <row r="13652" spans="1:1">
      <c r="A13652" s="22"/>
    </row>
    <row r="13653" spans="1:1">
      <c r="A13653" s="22"/>
    </row>
    <row r="13654" spans="1:1">
      <c r="A13654" s="22"/>
    </row>
    <row r="13655" spans="1:1">
      <c r="A13655" s="22"/>
    </row>
    <row r="13656" spans="1:1">
      <c r="A13656" s="22"/>
    </row>
    <row r="13657" spans="1:1">
      <c r="A13657" s="22"/>
    </row>
    <row r="13658" spans="1:1">
      <c r="A13658" s="22"/>
    </row>
    <row r="13659" spans="1:1">
      <c r="A13659" s="22"/>
    </row>
    <row r="13660" spans="1:1">
      <c r="A13660" s="22"/>
    </row>
    <row r="13661" spans="1:1">
      <c r="A13661" s="22"/>
    </row>
    <row r="13662" spans="1:1">
      <c r="A13662" s="22"/>
    </row>
    <row r="13663" spans="1:1">
      <c r="A13663" s="22"/>
    </row>
    <row r="13664" spans="1:1">
      <c r="A13664" s="22"/>
    </row>
    <row r="13665" spans="1:1">
      <c r="A13665" s="22"/>
    </row>
    <row r="13666" spans="1:1">
      <c r="A13666" s="22"/>
    </row>
    <row r="13667" spans="1:1">
      <c r="A13667" s="22"/>
    </row>
    <row r="13668" spans="1:1">
      <c r="A13668" s="22"/>
    </row>
    <row r="13669" spans="1:1">
      <c r="A13669" s="22"/>
    </row>
    <row r="13670" spans="1:1">
      <c r="A13670" s="22"/>
    </row>
    <row r="13671" spans="1:1">
      <c r="A13671" s="22"/>
    </row>
    <row r="13672" spans="1:1">
      <c r="A13672" s="22"/>
    </row>
    <row r="13673" spans="1:1">
      <c r="A13673" s="22"/>
    </row>
    <row r="13674" spans="1:1">
      <c r="A13674" s="22"/>
    </row>
    <row r="13675" spans="1:1">
      <c r="A13675" s="22"/>
    </row>
    <row r="13676" spans="1:1">
      <c r="A13676" s="22"/>
    </row>
    <row r="13677" spans="1:1">
      <c r="A13677" s="22"/>
    </row>
    <row r="13678" spans="1:1">
      <c r="A13678" s="22"/>
    </row>
    <row r="13679" spans="1:1">
      <c r="A13679" s="22"/>
    </row>
    <row r="13680" spans="1:1">
      <c r="A13680" s="22"/>
    </row>
    <row r="13681" spans="1:1">
      <c r="A13681" s="22"/>
    </row>
    <row r="13682" spans="1:1">
      <c r="A13682" s="22"/>
    </row>
    <row r="13683" spans="1:1">
      <c r="A13683" s="22"/>
    </row>
    <row r="13684" spans="1:1">
      <c r="A13684" s="22"/>
    </row>
    <row r="13685" spans="1:1">
      <c r="A13685" s="22"/>
    </row>
    <row r="13686" spans="1:1">
      <c r="A13686" s="22"/>
    </row>
    <row r="13687" spans="1:1">
      <c r="A13687" s="22"/>
    </row>
    <row r="13688" spans="1:1">
      <c r="A13688" s="22"/>
    </row>
    <row r="13689" spans="1:1">
      <c r="A13689" s="22"/>
    </row>
    <row r="13690" spans="1:1">
      <c r="A13690" s="22"/>
    </row>
    <row r="13691" spans="1:1">
      <c r="A13691" s="22"/>
    </row>
    <row r="13692" spans="1:1">
      <c r="A13692" s="22"/>
    </row>
    <row r="13693" spans="1:1">
      <c r="A13693" s="22"/>
    </row>
    <row r="13694" spans="1:1">
      <c r="A13694" s="22"/>
    </row>
    <row r="13695" spans="1:1">
      <c r="A13695" s="22"/>
    </row>
    <row r="13696" spans="1:1">
      <c r="A13696" s="22"/>
    </row>
    <row r="13697" spans="1:1">
      <c r="A13697" s="22"/>
    </row>
    <row r="13698" spans="1:1">
      <c r="A13698" s="22"/>
    </row>
    <row r="13699" spans="1:1">
      <c r="A13699" s="22"/>
    </row>
    <row r="13700" spans="1:1">
      <c r="A13700" s="22"/>
    </row>
    <row r="13701" spans="1:1">
      <c r="A13701" s="22"/>
    </row>
    <row r="13702" spans="1:1">
      <c r="A13702" s="22"/>
    </row>
    <row r="13703" spans="1:1">
      <c r="A13703" s="22"/>
    </row>
    <row r="13704" spans="1:1">
      <c r="A13704" s="22"/>
    </row>
    <row r="13705" spans="1:1">
      <c r="A13705" s="22"/>
    </row>
    <row r="13706" spans="1:1">
      <c r="A13706" s="22"/>
    </row>
    <row r="13707" spans="1:1">
      <c r="A13707" s="22"/>
    </row>
    <row r="13708" spans="1:1">
      <c r="A13708" s="22"/>
    </row>
    <row r="13709" spans="1:1">
      <c r="A13709" s="22"/>
    </row>
    <row r="13710" spans="1:1">
      <c r="A13710" s="22"/>
    </row>
    <row r="13711" spans="1:1">
      <c r="A13711" s="22"/>
    </row>
    <row r="13712" spans="1:1">
      <c r="A13712" s="22"/>
    </row>
    <row r="13713" spans="1:1">
      <c r="A13713" s="22"/>
    </row>
    <row r="13714" spans="1:1">
      <c r="A13714" s="22"/>
    </row>
    <row r="13715" spans="1:1">
      <c r="A13715" s="22"/>
    </row>
    <row r="13716" spans="1:1">
      <c r="A13716" s="22"/>
    </row>
    <row r="13717" spans="1:1">
      <c r="A13717" s="22"/>
    </row>
    <row r="13718" spans="1:1">
      <c r="A13718" s="22"/>
    </row>
    <row r="13719" spans="1:1">
      <c r="A13719" s="22"/>
    </row>
    <row r="13720" spans="1:1">
      <c r="A13720" s="22"/>
    </row>
    <row r="13721" spans="1:1">
      <c r="A13721" s="22"/>
    </row>
    <row r="13722" spans="1:1">
      <c r="A13722" s="22"/>
    </row>
    <row r="13723" spans="1:1">
      <c r="A13723" s="22"/>
    </row>
    <row r="13724" spans="1:1">
      <c r="A13724" s="22"/>
    </row>
    <row r="13725" spans="1:1">
      <c r="A13725" s="22"/>
    </row>
    <row r="13726" spans="1:1">
      <c r="A13726" s="22"/>
    </row>
    <row r="13727" spans="1:1">
      <c r="A13727" s="22"/>
    </row>
    <row r="13728" spans="1:1">
      <c r="A13728" s="22"/>
    </row>
    <row r="13729" spans="1:1">
      <c r="A13729" s="22"/>
    </row>
    <row r="13730" spans="1:1">
      <c r="A13730" s="22"/>
    </row>
    <row r="13731" spans="1:1">
      <c r="A13731" s="22"/>
    </row>
    <row r="13732" spans="1:1">
      <c r="A13732" s="22"/>
    </row>
    <row r="13733" spans="1:1">
      <c r="A13733" s="22"/>
    </row>
    <row r="13734" spans="1:1">
      <c r="A13734" s="22"/>
    </row>
    <row r="13735" spans="1:1">
      <c r="A13735" s="22"/>
    </row>
    <row r="13736" spans="1:1">
      <c r="A13736" s="22"/>
    </row>
    <row r="13737" spans="1:1">
      <c r="A13737" s="22"/>
    </row>
    <row r="13738" spans="1:1">
      <c r="A13738" s="22"/>
    </row>
    <row r="13739" spans="1:1">
      <c r="A13739" s="22"/>
    </row>
    <row r="13740" spans="1:1">
      <c r="A13740" s="22"/>
    </row>
    <row r="13741" spans="1:1">
      <c r="A13741" s="22"/>
    </row>
    <row r="13742" spans="1:1">
      <c r="A13742" s="22"/>
    </row>
    <row r="13743" spans="1:1">
      <c r="A13743" s="22"/>
    </row>
    <row r="13744" spans="1:1">
      <c r="A13744" s="22"/>
    </row>
    <row r="13745" spans="1:1">
      <c r="A13745" s="22"/>
    </row>
    <row r="13746" spans="1:1">
      <c r="A13746" s="22"/>
    </row>
    <row r="13747" spans="1:1">
      <c r="A13747" s="22"/>
    </row>
    <row r="13748" spans="1:1">
      <c r="A13748" s="22"/>
    </row>
    <row r="13749" spans="1:1">
      <c r="A13749" s="22"/>
    </row>
    <row r="13750" spans="1:1">
      <c r="A13750" s="22"/>
    </row>
    <row r="13751" spans="1:1">
      <c r="A13751" s="22"/>
    </row>
    <row r="13752" spans="1:1">
      <c r="A13752" s="22"/>
    </row>
    <row r="13753" spans="1:1">
      <c r="A13753" s="22"/>
    </row>
    <row r="13754" spans="1:1">
      <c r="A13754" s="22"/>
    </row>
    <row r="13755" spans="1:1">
      <c r="A13755" s="22"/>
    </row>
    <row r="13756" spans="1:1">
      <c r="A13756" s="22"/>
    </row>
    <row r="13757" spans="1:1">
      <c r="A13757" s="22"/>
    </row>
    <row r="13758" spans="1:1">
      <c r="A13758" s="22"/>
    </row>
    <row r="13759" spans="1:1">
      <c r="A13759" s="22"/>
    </row>
    <row r="13760" spans="1:1">
      <c r="A13760" s="22"/>
    </row>
    <row r="13761" spans="1:1">
      <c r="A13761" s="22"/>
    </row>
    <row r="13762" spans="1:1">
      <c r="A13762" s="22"/>
    </row>
    <row r="13763" spans="1:1">
      <c r="A13763" s="22"/>
    </row>
    <row r="13764" spans="1:1">
      <c r="A13764" s="22"/>
    </row>
    <row r="13765" spans="1:1">
      <c r="A13765" s="22"/>
    </row>
    <row r="13766" spans="1:1">
      <c r="A13766" s="22"/>
    </row>
    <row r="13767" spans="1:1">
      <c r="A13767" s="22"/>
    </row>
    <row r="13768" spans="1:1">
      <c r="A13768" s="22"/>
    </row>
    <row r="13769" spans="1:1">
      <c r="A13769" s="22"/>
    </row>
    <row r="13770" spans="1:1">
      <c r="A13770" s="22"/>
    </row>
    <row r="13771" spans="1:1">
      <c r="A13771" s="22"/>
    </row>
    <row r="13772" spans="1:1">
      <c r="A13772" s="22"/>
    </row>
    <row r="13773" spans="1:1">
      <c r="A13773" s="22"/>
    </row>
    <row r="13774" spans="1:1">
      <c r="A13774" s="22"/>
    </row>
    <row r="13775" spans="1:1">
      <c r="A13775" s="22"/>
    </row>
    <row r="13776" spans="1:1">
      <c r="A13776" s="22"/>
    </row>
    <row r="13777" spans="1:1">
      <c r="A13777" s="22"/>
    </row>
    <row r="13778" spans="1:1">
      <c r="A13778" s="22"/>
    </row>
    <row r="13779" spans="1:1">
      <c r="A13779" s="22"/>
    </row>
    <row r="13780" spans="1:1">
      <c r="A13780" s="22"/>
    </row>
    <row r="13781" spans="1:1">
      <c r="A13781" s="22"/>
    </row>
    <row r="13782" spans="1:1">
      <c r="A13782" s="22"/>
    </row>
    <row r="13783" spans="1:1">
      <c r="A13783" s="22"/>
    </row>
    <row r="13784" spans="1:1">
      <c r="A13784" s="22"/>
    </row>
    <row r="13785" spans="1:1">
      <c r="A13785" s="22"/>
    </row>
    <row r="13786" spans="1:1">
      <c r="A13786" s="22"/>
    </row>
    <row r="13787" spans="1:1">
      <c r="A13787" s="22"/>
    </row>
    <row r="13788" spans="1:1">
      <c r="A13788" s="22"/>
    </row>
    <row r="13789" spans="1:1">
      <c r="A13789" s="22"/>
    </row>
    <row r="13790" spans="1:1">
      <c r="A13790" s="22"/>
    </row>
    <row r="13791" spans="1:1">
      <c r="A13791" s="22"/>
    </row>
    <row r="13792" spans="1:1">
      <c r="A13792" s="22"/>
    </row>
    <row r="13793" spans="1:1">
      <c r="A13793" s="22"/>
    </row>
    <row r="13794" spans="1:1">
      <c r="A13794" s="22"/>
    </row>
    <row r="13795" spans="1:1">
      <c r="A13795" s="22"/>
    </row>
    <row r="13796" spans="1:1">
      <c r="A13796" s="22"/>
    </row>
    <row r="13797" spans="1:1">
      <c r="A13797" s="22"/>
    </row>
    <row r="13798" spans="1:1">
      <c r="A13798" s="22"/>
    </row>
    <row r="13799" spans="1:1">
      <c r="A13799" s="22"/>
    </row>
    <row r="13800" spans="1:1">
      <c r="A13800" s="22"/>
    </row>
    <row r="13801" spans="1:1">
      <c r="A13801" s="22"/>
    </row>
    <row r="13802" spans="1:1">
      <c r="A13802" s="22"/>
    </row>
    <row r="13803" spans="1:1">
      <c r="A13803" s="22"/>
    </row>
    <row r="13804" spans="1:1">
      <c r="A13804" s="22"/>
    </row>
    <row r="13805" spans="1:1">
      <c r="A13805" s="22"/>
    </row>
    <row r="13806" spans="1:1">
      <c r="A13806" s="22"/>
    </row>
    <row r="13807" spans="1:1">
      <c r="A13807" s="22"/>
    </row>
    <row r="13808" spans="1:1">
      <c r="A13808" s="22"/>
    </row>
    <row r="13809" spans="1:1">
      <c r="A13809" s="22"/>
    </row>
    <row r="13810" spans="1:1">
      <c r="A13810" s="22"/>
    </row>
    <row r="13811" spans="1:1">
      <c r="A13811" s="22"/>
    </row>
    <row r="13812" spans="1:1">
      <c r="A13812" s="22"/>
    </row>
    <row r="13813" spans="1:1">
      <c r="A13813" s="22"/>
    </row>
    <row r="13814" spans="1:1">
      <c r="A13814" s="22"/>
    </row>
    <row r="13815" spans="1:1">
      <c r="A13815" s="22"/>
    </row>
    <row r="13816" spans="1:1">
      <c r="A13816" s="22"/>
    </row>
    <row r="13817" spans="1:1">
      <c r="A13817" s="22"/>
    </row>
    <row r="13818" spans="1:1">
      <c r="A13818" s="22"/>
    </row>
    <row r="13819" spans="1:1">
      <c r="A13819" s="22"/>
    </row>
    <row r="13820" spans="1:1">
      <c r="A13820" s="22"/>
    </row>
    <row r="13821" spans="1:1">
      <c r="A13821" s="22"/>
    </row>
    <row r="13822" spans="1:1">
      <c r="A13822" s="22"/>
    </row>
    <row r="13823" spans="1:1">
      <c r="A13823" s="22"/>
    </row>
    <row r="13824" spans="1:1">
      <c r="A13824" s="22"/>
    </row>
    <row r="13825" spans="1:1">
      <c r="A13825" s="22"/>
    </row>
    <row r="13826" spans="1:1">
      <c r="A13826" s="22"/>
    </row>
    <row r="13827" spans="1:1">
      <c r="A13827" s="22"/>
    </row>
    <row r="13828" spans="1:1">
      <c r="A13828" s="22"/>
    </row>
    <row r="13829" spans="1:1">
      <c r="A13829" s="22"/>
    </row>
    <row r="13830" spans="1:1">
      <c r="A13830" s="22"/>
    </row>
    <row r="13831" spans="1:1">
      <c r="A13831" s="22"/>
    </row>
    <row r="13832" spans="1:1">
      <c r="A13832" s="22"/>
    </row>
    <row r="13833" spans="1:1">
      <c r="A13833" s="22"/>
    </row>
    <row r="13834" spans="1:1">
      <c r="A13834" s="22"/>
    </row>
    <row r="13835" spans="1:1">
      <c r="A13835" s="22"/>
    </row>
    <row r="13836" spans="1:1">
      <c r="A13836" s="22"/>
    </row>
    <row r="13837" spans="1:1">
      <c r="A13837" s="22"/>
    </row>
    <row r="13838" spans="1:1">
      <c r="A13838" s="22"/>
    </row>
    <row r="13839" spans="1:1">
      <c r="A13839" s="22"/>
    </row>
    <row r="13840" spans="1:1">
      <c r="A13840" s="22"/>
    </row>
    <row r="13841" spans="1:1">
      <c r="A13841" s="22"/>
    </row>
    <row r="13842" spans="1:1">
      <c r="A13842" s="22"/>
    </row>
    <row r="13843" spans="1:1">
      <c r="A13843" s="22"/>
    </row>
    <row r="13844" spans="1:1">
      <c r="A13844" s="22"/>
    </row>
    <row r="13845" spans="1:1">
      <c r="A13845" s="22"/>
    </row>
    <row r="13846" spans="1:1">
      <c r="A13846" s="22"/>
    </row>
    <row r="13847" spans="1:1">
      <c r="A13847" s="22"/>
    </row>
    <row r="13848" spans="1:1">
      <c r="A13848" s="22"/>
    </row>
    <row r="13849" spans="1:1">
      <c r="A13849" s="22"/>
    </row>
    <row r="13850" spans="1:1">
      <c r="A13850" s="22"/>
    </row>
    <row r="13851" spans="1:1">
      <c r="A13851" s="22"/>
    </row>
    <row r="13852" spans="1:1">
      <c r="A13852" s="22"/>
    </row>
    <row r="13853" spans="1:1">
      <c r="A13853" s="22"/>
    </row>
    <row r="13854" spans="1:1">
      <c r="A13854" s="22"/>
    </row>
    <row r="13855" spans="1:1">
      <c r="A13855" s="22"/>
    </row>
    <row r="13856" spans="1:1">
      <c r="A13856" s="22"/>
    </row>
    <row r="13857" spans="1:1">
      <c r="A13857" s="22"/>
    </row>
    <row r="13858" spans="1:1">
      <c r="A13858" s="22"/>
    </row>
    <row r="13859" spans="1:1">
      <c r="A13859" s="22"/>
    </row>
    <row r="13860" spans="1:1">
      <c r="A13860" s="22"/>
    </row>
    <row r="13861" spans="1:1">
      <c r="A13861" s="22"/>
    </row>
    <row r="13862" spans="1:1">
      <c r="A13862" s="22"/>
    </row>
    <row r="13863" spans="1:1">
      <c r="A13863" s="22"/>
    </row>
    <row r="13864" spans="1:1">
      <c r="A13864" s="22"/>
    </row>
    <row r="13865" spans="1:1">
      <c r="A13865" s="22"/>
    </row>
    <row r="13866" spans="1:1">
      <c r="A13866" s="22"/>
    </row>
    <row r="13867" spans="1:1">
      <c r="A13867" s="22"/>
    </row>
    <row r="13868" spans="1:1">
      <c r="A13868" s="22"/>
    </row>
    <row r="13869" spans="1:1">
      <c r="A13869" s="22"/>
    </row>
    <row r="13870" spans="1:1">
      <c r="A13870" s="22"/>
    </row>
    <row r="13871" spans="1:1">
      <c r="A13871" s="22"/>
    </row>
    <row r="13872" spans="1:1">
      <c r="A13872" s="22"/>
    </row>
    <row r="13873" spans="1:1">
      <c r="A13873" s="22"/>
    </row>
    <row r="13874" spans="1:1">
      <c r="A13874" s="22"/>
    </row>
    <row r="13875" spans="1:1">
      <c r="A13875" s="22"/>
    </row>
    <row r="13876" spans="1:1">
      <c r="A13876" s="22"/>
    </row>
    <row r="13877" spans="1:1">
      <c r="A13877" s="22"/>
    </row>
    <row r="13878" spans="1:1">
      <c r="A13878" s="22"/>
    </row>
    <row r="13879" spans="1:1">
      <c r="A13879" s="22"/>
    </row>
    <row r="13880" spans="1:1">
      <c r="A13880" s="22"/>
    </row>
    <row r="13881" spans="1:1">
      <c r="A13881" s="22"/>
    </row>
    <row r="13882" spans="1:1">
      <c r="A13882" s="22"/>
    </row>
    <row r="13883" spans="1:1">
      <c r="A13883" s="22"/>
    </row>
    <row r="13884" spans="1:1">
      <c r="A13884" s="22"/>
    </row>
    <row r="13885" spans="1:1">
      <c r="A13885" s="22"/>
    </row>
    <row r="13886" spans="1:1">
      <c r="A13886" s="22"/>
    </row>
    <row r="13887" spans="1:1">
      <c r="A13887" s="22"/>
    </row>
    <row r="13888" spans="1:1">
      <c r="A13888" s="22"/>
    </row>
    <row r="13889" spans="1:1">
      <c r="A13889" s="22"/>
    </row>
    <row r="13890" spans="1:1">
      <c r="A13890" s="22"/>
    </row>
    <row r="13891" spans="1:1">
      <c r="A13891" s="22"/>
    </row>
    <row r="13892" spans="1:1">
      <c r="A13892" s="22"/>
    </row>
    <row r="13893" spans="1:1">
      <c r="A13893" s="22"/>
    </row>
    <row r="13894" spans="1:1">
      <c r="A13894" s="22"/>
    </row>
    <row r="13895" spans="1:1">
      <c r="A13895" s="22"/>
    </row>
    <row r="13896" spans="1:1">
      <c r="A13896" s="22"/>
    </row>
    <row r="13897" spans="1:1">
      <c r="A13897" s="22"/>
    </row>
    <row r="13898" spans="1:1">
      <c r="A13898" s="22"/>
    </row>
    <row r="13899" spans="1:1">
      <c r="A13899" s="22"/>
    </row>
    <row r="13900" spans="1:1">
      <c r="A13900" s="22"/>
    </row>
    <row r="13901" spans="1:1">
      <c r="A13901" s="22"/>
    </row>
    <row r="13902" spans="1:1">
      <c r="A13902" s="22"/>
    </row>
    <row r="13903" spans="1:1">
      <c r="A13903" s="22"/>
    </row>
    <row r="13904" spans="1:1">
      <c r="A13904" s="22"/>
    </row>
    <row r="13905" spans="1:1">
      <c r="A13905" s="22"/>
    </row>
    <row r="13906" spans="1:1">
      <c r="A13906" s="22"/>
    </row>
    <row r="13907" spans="1:1">
      <c r="A13907" s="22"/>
    </row>
    <row r="13908" spans="1:1">
      <c r="A13908" s="22"/>
    </row>
    <row r="13909" spans="1:1">
      <c r="A13909" s="22"/>
    </row>
    <row r="13910" spans="1:1">
      <c r="A13910" s="22"/>
    </row>
    <row r="13911" spans="1:1">
      <c r="A13911" s="22"/>
    </row>
    <row r="13912" spans="1:1">
      <c r="A13912" s="22"/>
    </row>
    <row r="13913" spans="1:1">
      <c r="A13913" s="22"/>
    </row>
    <row r="13914" spans="1:1">
      <c r="A13914" s="22"/>
    </row>
    <row r="13915" spans="1:1">
      <c r="A13915" s="22"/>
    </row>
    <row r="13916" spans="1:1">
      <c r="A13916" s="22"/>
    </row>
    <row r="13917" spans="1:1">
      <c r="A13917" s="22"/>
    </row>
    <row r="13918" spans="1:1">
      <c r="A13918" s="22"/>
    </row>
    <row r="13919" spans="1:1">
      <c r="A13919" s="22"/>
    </row>
    <row r="13920" spans="1:1">
      <c r="A13920" s="22"/>
    </row>
    <row r="13921" spans="1:1">
      <c r="A13921" s="22"/>
    </row>
    <row r="13922" spans="1:1">
      <c r="A13922" s="22"/>
    </row>
    <row r="13923" spans="1:1">
      <c r="A13923" s="22"/>
    </row>
    <row r="13924" spans="1:1">
      <c r="A13924" s="22"/>
    </row>
    <row r="13925" spans="1:1">
      <c r="A13925" s="22"/>
    </row>
    <row r="13926" spans="1:1">
      <c r="A13926" s="22"/>
    </row>
    <row r="13927" spans="1:1">
      <c r="A13927" s="22"/>
    </row>
    <row r="13928" spans="1:1">
      <c r="A13928" s="22"/>
    </row>
    <row r="13929" spans="1:1">
      <c r="A13929" s="22"/>
    </row>
    <row r="13930" spans="1:1">
      <c r="A13930" s="22"/>
    </row>
    <row r="13931" spans="1:1">
      <c r="A13931" s="22"/>
    </row>
    <row r="13932" spans="1:1">
      <c r="A13932" s="22"/>
    </row>
    <row r="13933" spans="1:1">
      <c r="A13933" s="22"/>
    </row>
    <row r="13934" spans="1:1">
      <c r="A13934" s="22"/>
    </row>
    <row r="13935" spans="1:1">
      <c r="A13935" s="22"/>
    </row>
    <row r="13936" spans="1:1">
      <c r="A13936" s="22"/>
    </row>
    <row r="13937" spans="1:1">
      <c r="A13937" s="22"/>
    </row>
    <row r="13938" spans="1:1">
      <c r="A13938" s="22"/>
    </row>
    <row r="13939" spans="1:1">
      <c r="A13939" s="22"/>
    </row>
    <row r="13940" spans="1:1">
      <c r="A13940" s="22"/>
    </row>
    <row r="13941" spans="1:1">
      <c r="A13941" s="22"/>
    </row>
    <row r="13942" spans="1:1">
      <c r="A13942" s="22"/>
    </row>
    <row r="13943" spans="1:1">
      <c r="A13943" s="22"/>
    </row>
    <row r="13944" spans="1:1">
      <c r="A13944" s="22"/>
    </row>
    <row r="13945" spans="1:1">
      <c r="A13945" s="22"/>
    </row>
    <row r="13946" spans="1:1">
      <c r="A13946" s="22"/>
    </row>
    <row r="13947" spans="1:1">
      <c r="A13947" s="22"/>
    </row>
    <row r="13948" spans="1:1">
      <c r="A13948" s="22"/>
    </row>
    <row r="13949" spans="1:1">
      <c r="A13949" s="22"/>
    </row>
    <row r="13950" spans="1:1">
      <c r="A13950" s="22"/>
    </row>
    <row r="13951" spans="1:1">
      <c r="A13951" s="22"/>
    </row>
    <row r="13952" spans="1:1">
      <c r="A13952" s="22"/>
    </row>
    <row r="13953" spans="1:1">
      <c r="A13953" s="22"/>
    </row>
    <row r="13954" spans="1:1">
      <c r="A13954" s="22"/>
    </row>
    <row r="13955" spans="1:1">
      <c r="A13955" s="22"/>
    </row>
    <row r="13956" spans="1:1">
      <c r="A13956" s="22"/>
    </row>
    <row r="13957" spans="1:1">
      <c r="A13957" s="22"/>
    </row>
    <row r="13958" spans="1:1">
      <c r="A13958" s="22"/>
    </row>
    <row r="13959" spans="1:1">
      <c r="A13959" s="22"/>
    </row>
    <row r="13960" spans="1:1">
      <c r="A13960" s="22"/>
    </row>
    <row r="13961" spans="1:1">
      <c r="A13961" s="22"/>
    </row>
    <row r="13962" spans="1:1">
      <c r="A13962" s="22"/>
    </row>
    <row r="13963" spans="1:1">
      <c r="A13963" s="22"/>
    </row>
    <row r="13964" spans="1:1">
      <c r="A13964" s="22"/>
    </row>
    <row r="13965" spans="1:1">
      <c r="A13965" s="22"/>
    </row>
    <row r="13966" spans="1:1">
      <c r="A13966" s="22"/>
    </row>
    <row r="13967" spans="1:1">
      <c r="A13967" s="22"/>
    </row>
    <row r="13968" spans="1:1">
      <c r="A13968" s="22"/>
    </row>
    <row r="13969" spans="1:1">
      <c r="A13969" s="22"/>
    </row>
    <row r="13970" spans="1:1">
      <c r="A13970" s="22"/>
    </row>
    <row r="13971" spans="1:1">
      <c r="A13971" s="22"/>
    </row>
    <row r="13972" spans="1:1">
      <c r="A13972" s="22"/>
    </row>
    <row r="13973" spans="1:1">
      <c r="A13973" s="22"/>
    </row>
    <row r="13974" spans="1:1">
      <c r="A13974" s="22"/>
    </row>
    <row r="13975" spans="1:1">
      <c r="A13975" s="22"/>
    </row>
    <row r="13976" spans="1:1">
      <c r="A13976" s="22"/>
    </row>
    <row r="13977" spans="1:1">
      <c r="A13977" s="22"/>
    </row>
    <row r="13978" spans="1:1">
      <c r="A13978" s="22"/>
    </row>
    <row r="13979" spans="1:1">
      <c r="A13979" s="22"/>
    </row>
    <row r="13980" spans="1:1">
      <c r="A13980" s="22"/>
    </row>
    <row r="13981" spans="1:1">
      <c r="A13981" s="22"/>
    </row>
    <row r="13982" spans="1:1">
      <c r="A13982" s="22"/>
    </row>
    <row r="13983" spans="1:1">
      <c r="A13983" s="22"/>
    </row>
    <row r="13984" spans="1:1">
      <c r="A13984" s="22"/>
    </row>
    <row r="13985" spans="1:1">
      <c r="A13985" s="22"/>
    </row>
    <row r="13986" spans="1:1">
      <c r="A13986" s="22"/>
    </row>
    <row r="13987" spans="1:1">
      <c r="A13987" s="22"/>
    </row>
    <row r="13988" spans="1:1">
      <c r="A13988" s="22"/>
    </row>
    <row r="13989" spans="1:1">
      <c r="A13989" s="22"/>
    </row>
    <row r="13990" spans="1:1">
      <c r="A13990" s="22"/>
    </row>
    <row r="13991" spans="1:1">
      <c r="A13991" s="22"/>
    </row>
    <row r="13992" spans="1:1">
      <c r="A13992" s="22"/>
    </row>
    <row r="13993" spans="1:1">
      <c r="A13993" s="22"/>
    </row>
    <row r="13994" spans="1:1">
      <c r="A13994" s="22"/>
    </row>
    <row r="13995" spans="1:1">
      <c r="A13995" s="22"/>
    </row>
    <row r="13996" spans="1:1">
      <c r="A13996" s="22"/>
    </row>
    <row r="13997" spans="1:1">
      <c r="A13997" s="22"/>
    </row>
    <row r="13998" spans="1:1">
      <c r="A13998" s="22"/>
    </row>
    <row r="13999" spans="1:1">
      <c r="A13999" s="22"/>
    </row>
    <row r="14000" spans="1:1">
      <c r="A14000" s="22"/>
    </row>
    <row r="14001" spans="1:1">
      <c r="A14001" s="22"/>
    </row>
    <row r="14002" spans="1:1">
      <c r="A14002" s="22"/>
    </row>
    <row r="14003" spans="1:1">
      <c r="A14003" s="22"/>
    </row>
    <row r="14004" spans="1:1">
      <c r="A14004" s="22"/>
    </row>
    <row r="14005" spans="1:1">
      <c r="A14005" s="22"/>
    </row>
    <row r="14006" spans="1:1">
      <c r="A14006" s="22"/>
    </row>
    <row r="14007" spans="1:1">
      <c r="A14007" s="22"/>
    </row>
    <row r="14008" spans="1:1">
      <c r="A14008" s="22"/>
    </row>
    <row r="14009" spans="1:1">
      <c r="A14009" s="22"/>
    </row>
    <row r="14010" spans="1:1">
      <c r="A14010" s="22"/>
    </row>
    <row r="14011" spans="1:1">
      <c r="A14011" s="22"/>
    </row>
    <row r="14012" spans="1:1">
      <c r="A14012" s="22"/>
    </row>
    <row r="14013" spans="1:1">
      <c r="A14013" s="22"/>
    </row>
    <row r="14014" spans="1:1">
      <c r="A14014" s="22"/>
    </row>
    <row r="14015" spans="1:1">
      <c r="A14015" s="22"/>
    </row>
    <row r="14016" spans="1:1">
      <c r="A14016" s="22"/>
    </row>
    <row r="14017" spans="1:1">
      <c r="A14017" s="22"/>
    </row>
    <row r="14018" spans="1:1">
      <c r="A14018" s="22"/>
    </row>
    <row r="14019" spans="1:1">
      <c r="A14019" s="22"/>
    </row>
    <row r="14020" spans="1:1">
      <c r="A14020" s="22"/>
    </row>
    <row r="14021" spans="1:1">
      <c r="A14021" s="22"/>
    </row>
    <row r="14022" spans="1:1">
      <c r="A14022" s="22"/>
    </row>
    <row r="14023" spans="1:1">
      <c r="A14023" s="22"/>
    </row>
    <row r="14024" spans="1:1">
      <c r="A14024" s="22"/>
    </row>
    <row r="14025" spans="1:1">
      <c r="A14025" s="22"/>
    </row>
    <row r="14026" spans="1:1">
      <c r="A14026" s="22"/>
    </row>
    <row r="14027" spans="1:1">
      <c r="A14027" s="22"/>
    </row>
    <row r="14028" spans="1:1">
      <c r="A14028" s="22"/>
    </row>
    <row r="14029" spans="1:1">
      <c r="A14029" s="22"/>
    </row>
    <row r="14030" spans="1:1">
      <c r="A14030" s="22"/>
    </row>
    <row r="14031" spans="1:1">
      <c r="A14031" s="22"/>
    </row>
    <row r="14032" spans="1:1">
      <c r="A14032" s="22"/>
    </row>
    <row r="14033" spans="1:1">
      <c r="A14033" s="22"/>
    </row>
    <row r="14034" spans="1:1">
      <c r="A14034" s="22"/>
    </row>
    <row r="14035" spans="1:1">
      <c r="A14035" s="22"/>
    </row>
    <row r="14036" spans="1:1">
      <c r="A14036" s="22"/>
    </row>
    <row r="14037" spans="1:1">
      <c r="A14037" s="22"/>
    </row>
    <row r="14038" spans="1:1">
      <c r="A14038" s="22"/>
    </row>
    <row r="14039" spans="1:1">
      <c r="A14039" s="22"/>
    </row>
    <row r="14040" spans="1:1">
      <c r="A14040" s="22"/>
    </row>
    <row r="14041" spans="1:1">
      <c r="A14041" s="22"/>
    </row>
    <row r="14042" spans="1:1">
      <c r="A14042" s="22"/>
    </row>
    <row r="14043" spans="1:1">
      <c r="A14043" s="22"/>
    </row>
    <row r="14044" spans="1:1">
      <c r="A14044" s="22"/>
    </row>
    <row r="14045" spans="1:1">
      <c r="A14045" s="22"/>
    </row>
    <row r="14046" spans="1:1">
      <c r="A14046" s="22"/>
    </row>
    <row r="14047" spans="1:1">
      <c r="A14047" s="22"/>
    </row>
    <row r="14048" spans="1:1">
      <c r="A14048" s="22"/>
    </row>
    <row r="14049" spans="1:1">
      <c r="A14049" s="22"/>
    </row>
    <row r="14050" spans="1:1">
      <c r="A14050" s="22"/>
    </row>
    <row r="14051" spans="1:1">
      <c r="A14051" s="22"/>
    </row>
    <row r="14052" spans="1:1">
      <c r="A14052" s="22"/>
    </row>
    <row r="14053" spans="1:1">
      <c r="A14053" s="22"/>
    </row>
    <row r="14054" spans="1:1">
      <c r="A14054" s="22"/>
    </row>
    <row r="14055" spans="1:1">
      <c r="A14055" s="22"/>
    </row>
    <row r="14056" spans="1:1">
      <c r="A14056" s="22"/>
    </row>
    <row r="14057" spans="1:1">
      <c r="A14057" s="22"/>
    </row>
    <row r="14058" spans="1:1">
      <c r="A14058" s="22"/>
    </row>
    <row r="14059" spans="1:1">
      <c r="A14059" s="22"/>
    </row>
    <row r="14060" spans="1:1">
      <c r="A14060" s="22"/>
    </row>
    <row r="14061" spans="1:1">
      <c r="A14061" s="22"/>
    </row>
    <row r="14062" spans="1:1">
      <c r="A14062" s="22"/>
    </row>
    <row r="14063" spans="1:1">
      <c r="A14063" s="22"/>
    </row>
    <row r="14064" spans="1:1">
      <c r="A14064" s="22"/>
    </row>
    <row r="14065" spans="1:1">
      <c r="A14065" s="22"/>
    </row>
    <row r="14066" spans="1:1">
      <c r="A14066" s="22"/>
    </row>
    <row r="14067" spans="1:1">
      <c r="A14067" s="22"/>
    </row>
    <row r="14068" spans="1:1">
      <c r="A14068" s="22"/>
    </row>
    <row r="14069" spans="1:1">
      <c r="A14069" s="22"/>
    </row>
    <row r="14070" spans="1:1">
      <c r="A14070" s="22"/>
    </row>
    <row r="14071" spans="1:1">
      <c r="A14071" s="22"/>
    </row>
    <row r="14072" spans="1:1">
      <c r="A14072" s="22"/>
    </row>
    <row r="14073" spans="1:1">
      <c r="A14073" s="22"/>
    </row>
    <row r="14074" spans="1:1">
      <c r="A14074" s="22"/>
    </row>
    <row r="14075" spans="1:1">
      <c r="A14075" s="22"/>
    </row>
    <row r="14076" spans="1:1">
      <c r="A14076" s="22"/>
    </row>
    <row r="14077" spans="1:1">
      <c r="A14077" s="22"/>
    </row>
    <row r="14078" spans="1:1">
      <c r="A14078" s="22"/>
    </row>
    <row r="14079" spans="1:1">
      <c r="A14079" s="22"/>
    </row>
    <row r="14080" spans="1:1">
      <c r="A14080" s="22"/>
    </row>
    <row r="14081" spans="1:1">
      <c r="A14081" s="22"/>
    </row>
    <row r="14082" spans="1:1">
      <c r="A14082" s="22"/>
    </row>
    <row r="14083" spans="1:1">
      <c r="A14083" s="22"/>
    </row>
    <row r="14084" spans="1:1">
      <c r="A14084" s="22"/>
    </row>
    <row r="14085" spans="1:1">
      <c r="A14085" s="22"/>
    </row>
    <row r="14086" spans="1:1">
      <c r="A14086" s="22"/>
    </row>
    <row r="14087" spans="1:1">
      <c r="A14087" s="22"/>
    </row>
    <row r="14088" spans="1:1">
      <c r="A14088" s="22"/>
    </row>
    <row r="14089" spans="1:1">
      <c r="A14089" s="22"/>
    </row>
    <row r="14090" spans="1:1">
      <c r="A14090" s="22"/>
    </row>
    <row r="14091" spans="1:1">
      <c r="A14091" s="22"/>
    </row>
    <row r="14092" spans="1:1">
      <c r="A14092" s="22"/>
    </row>
    <row r="14093" spans="1:1">
      <c r="A14093" s="22"/>
    </row>
    <row r="14094" spans="1:1">
      <c r="A14094" s="22"/>
    </row>
    <row r="14095" spans="1:1">
      <c r="A14095" s="22"/>
    </row>
    <row r="14096" spans="1:1">
      <c r="A14096" s="22"/>
    </row>
    <row r="14097" spans="1:1">
      <c r="A14097" s="22"/>
    </row>
    <row r="14098" spans="1:1">
      <c r="A14098" s="22"/>
    </row>
    <row r="14099" spans="1:1">
      <c r="A14099" s="22"/>
    </row>
    <row r="14100" spans="1:1">
      <c r="A14100" s="22"/>
    </row>
    <row r="14101" spans="1:1">
      <c r="A14101" s="22"/>
    </row>
    <row r="14102" spans="1:1">
      <c r="A14102" s="22"/>
    </row>
    <row r="14103" spans="1:1">
      <c r="A14103" s="22"/>
    </row>
    <row r="14104" spans="1:1">
      <c r="A14104" s="22"/>
    </row>
    <row r="14105" spans="1:1">
      <c r="A14105" s="22"/>
    </row>
    <row r="14106" spans="1:1">
      <c r="A14106" s="22"/>
    </row>
    <row r="14107" spans="1:1">
      <c r="A14107" s="22"/>
    </row>
    <row r="14108" spans="1:1">
      <c r="A14108" s="22"/>
    </row>
    <row r="14109" spans="1:1">
      <c r="A14109" s="22"/>
    </row>
    <row r="14110" spans="1:1">
      <c r="A14110" s="22"/>
    </row>
    <row r="14111" spans="1:1">
      <c r="A14111" s="22"/>
    </row>
    <row r="14112" spans="1:1">
      <c r="A14112" s="22"/>
    </row>
    <row r="14113" spans="1:1">
      <c r="A14113" s="22"/>
    </row>
    <row r="14114" spans="1:1">
      <c r="A14114" s="22"/>
    </row>
    <row r="14115" spans="1:1">
      <c r="A14115" s="22"/>
    </row>
    <row r="14116" spans="1:1">
      <c r="A14116" s="22"/>
    </row>
    <row r="14117" spans="1:1">
      <c r="A14117" s="22"/>
    </row>
    <row r="14118" spans="1:1">
      <c r="A14118" s="22"/>
    </row>
    <row r="14119" spans="1:1">
      <c r="A14119" s="22"/>
    </row>
    <row r="14120" spans="1:1">
      <c r="A14120" s="22"/>
    </row>
    <row r="14121" spans="1:1">
      <c r="A14121" s="22"/>
    </row>
    <row r="14122" spans="1:1">
      <c r="A14122" s="22"/>
    </row>
    <row r="14123" spans="1:1">
      <c r="A14123" s="22"/>
    </row>
    <row r="14124" spans="1:1">
      <c r="A14124" s="22"/>
    </row>
    <row r="14125" spans="1:1">
      <c r="A14125" s="22"/>
    </row>
    <row r="14126" spans="1:1">
      <c r="A14126" s="22"/>
    </row>
    <row r="14127" spans="1:1">
      <c r="A14127" s="22"/>
    </row>
    <row r="14128" spans="1:1">
      <c r="A14128" s="22"/>
    </row>
    <row r="14129" spans="1:1">
      <c r="A14129" s="22"/>
    </row>
    <row r="14130" spans="1:1">
      <c r="A14130" s="22"/>
    </row>
    <row r="14131" spans="1:1">
      <c r="A14131" s="22"/>
    </row>
    <row r="14132" spans="1:1">
      <c r="A14132" s="22"/>
    </row>
    <row r="14133" spans="1:1">
      <c r="A14133" s="22"/>
    </row>
    <row r="14134" spans="1:1">
      <c r="A14134" s="22"/>
    </row>
    <row r="14135" spans="1:1">
      <c r="A14135" s="22"/>
    </row>
    <row r="14136" spans="1:1">
      <c r="A14136" s="22"/>
    </row>
    <row r="14137" spans="1:1">
      <c r="A14137" s="22"/>
    </row>
    <row r="14138" spans="1:1">
      <c r="A14138" s="22"/>
    </row>
    <row r="14139" spans="1:1">
      <c r="A14139" s="22"/>
    </row>
    <row r="14140" spans="1:1">
      <c r="A14140" s="22"/>
    </row>
    <row r="14141" spans="1:1">
      <c r="A14141" s="22"/>
    </row>
    <row r="14142" spans="1:1">
      <c r="A14142" s="22"/>
    </row>
    <row r="14143" spans="1:1">
      <c r="A14143" s="22"/>
    </row>
    <row r="14144" spans="1:1">
      <c r="A14144" s="22"/>
    </row>
    <row r="14145" spans="1:1">
      <c r="A14145" s="22"/>
    </row>
    <row r="14146" spans="1:1">
      <c r="A14146" s="22"/>
    </row>
    <row r="14147" spans="1:1">
      <c r="A14147" s="22"/>
    </row>
    <row r="14148" spans="1:1">
      <c r="A14148" s="22"/>
    </row>
    <row r="14149" spans="1:1">
      <c r="A14149" s="22"/>
    </row>
    <row r="14150" spans="1:1">
      <c r="A14150" s="22"/>
    </row>
    <row r="14151" spans="1:1">
      <c r="A14151" s="22"/>
    </row>
    <row r="14152" spans="1:1">
      <c r="A14152" s="22"/>
    </row>
    <row r="14153" spans="1:1">
      <c r="A14153" s="22"/>
    </row>
    <row r="14154" spans="1:1">
      <c r="A14154" s="22"/>
    </row>
    <row r="14155" spans="1:1">
      <c r="A14155" s="22"/>
    </row>
    <row r="14156" spans="1:1">
      <c r="A14156" s="22"/>
    </row>
    <row r="14157" spans="1:1">
      <c r="A14157" s="22"/>
    </row>
    <row r="14158" spans="1:1">
      <c r="A14158" s="22"/>
    </row>
    <row r="14159" spans="1:1">
      <c r="A14159" s="22"/>
    </row>
    <row r="14160" spans="1:1">
      <c r="A14160" s="22"/>
    </row>
    <row r="14161" spans="1:1">
      <c r="A14161" s="22"/>
    </row>
    <row r="14162" spans="1:1">
      <c r="A14162" s="22"/>
    </row>
    <row r="14163" spans="1:1">
      <c r="A14163" s="22"/>
    </row>
    <row r="14164" spans="1:1">
      <c r="A14164" s="22"/>
    </row>
    <row r="14165" spans="1:1">
      <c r="A14165" s="22"/>
    </row>
    <row r="14166" spans="1:1">
      <c r="A14166" s="22"/>
    </row>
    <row r="14167" spans="1:1">
      <c r="A14167" s="22"/>
    </row>
    <row r="14168" spans="1:1">
      <c r="A14168" s="22"/>
    </row>
    <row r="14169" spans="1:1">
      <c r="A14169" s="22"/>
    </row>
    <row r="14170" spans="1:1">
      <c r="A14170" s="22"/>
    </row>
    <row r="14171" spans="1:1">
      <c r="A14171" s="22"/>
    </row>
    <row r="14172" spans="1:1">
      <c r="A14172" s="22"/>
    </row>
    <row r="14173" spans="1:1">
      <c r="A14173" s="22"/>
    </row>
    <row r="14174" spans="1:1">
      <c r="A14174" s="22"/>
    </row>
    <row r="14175" spans="1:1">
      <c r="A14175" s="22"/>
    </row>
    <row r="14176" spans="1:1">
      <c r="A14176" s="22"/>
    </row>
    <row r="14177" spans="1:1">
      <c r="A14177" s="22"/>
    </row>
    <row r="14178" spans="1:1">
      <c r="A14178" s="22"/>
    </row>
    <row r="14179" spans="1:1">
      <c r="A14179" s="22"/>
    </row>
    <row r="14180" spans="1:1">
      <c r="A14180" s="22"/>
    </row>
    <row r="14181" spans="1:1">
      <c r="A14181" s="22"/>
    </row>
    <row r="14182" spans="1:1">
      <c r="A14182" s="22"/>
    </row>
    <row r="14183" spans="1:1">
      <c r="A14183" s="22"/>
    </row>
    <row r="14184" spans="1:1">
      <c r="A14184" s="22"/>
    </row>
    <row r="14185" spans="1:1">
      <c r="A14185" s="22"/>
    </row>
    <row r="14186" spans="1:1">
      <c r="A14186" s="22"/>
    </row>
    <row r="14187" spans="1:1">
      <c r="A14187" s="22"/>
    </row>
    <row r="14188" spans="1:1">
      <c r="A14188" s="22"/>
    </row>
    <row r="14189" spans="1:1">
      <c r="A14189" s="22"/>
    </row>
    <row r="14190" spans="1:1">
      <c r="A14190" s="22"/>
    </row>
    <row r="14191" spans="1:1">
      <c r="A14191" s="22"/>
    </row>
    <row r="14192" spans="1:1">
      <c r="A14192" s="22"/>
    </row>
    <row r="14193" spans="1:1">
      <c r="A14193" s="22"/>
    </row>
    <row r="14194" spans="1:1">
      <c r="A14194" s="22"/>
    </row>
    <row r="14195" spans="1:1">
      <c r="A14195" s="22"/>
    </row>
    <row r="14196" spans="1:1">
      <c r="A14196" s="22"/>
    </row>
    <row r="14197" spans="1:1">
      <c r="A14197" s="22"/>
    </row>
    <row r="14198" spans="1:1">
      <c r="A14198" s="22"/>
    </row>
    <row r="14199" spans="1:1">
      <c r="A14199" s="22"/>
    </row>
    <row r="14200" spans="1:1">
      <c r="A14200" s="22"/>
    </row>
    <row r="14201" spans="1:1">
      <c r="A14201" s="22"/>
    </row>
    <row r="14202" spans="1:1">
      <c r="A14202" s="22"/>
    </row>
    <row r="14203" spans="1:1">
      <c r="A14203" s="22"/>
    </row>
    <row r="14204" spans="1:1">
      <c r="A14204" s="22"/>
    </row>
    <row r="14205" spans="1:1">
      <c r="A14205" s="22"/>
    </row>
    <row r="14206" spans="1:1">
      <c r="A14206" s="22"/>
    </row>
    <row r="14207" spans="1:1">
      <c r="A14207" s="22"/>
    </row>
    <row r="14208" spans="1:1">
      <c r="A14208" s="22"/>
    </row>
    <row r="14209" spans="1:1">
      <c r="A14209" s="22"/>
    </row>
    <row r="14210" spans="1:1">
      <c r="A14210" s="22"/>
    </row>
    <row r="14211" spans="1:1">
      <c r="A14211" s="22"/>
    </row>
    <row r="14212" spans="1:1">
      <c r="A14212" s="22"/>
    </row>
    <row r="14213" spans="1:1">
      <c r="A14213" s="22"/>
    </row>
    <row r="14214" spans="1:1">
      <c r="A14214" s="22"/>
    </row>
    <row r="14215" spans="1:1">
      <c r="A14215" s="22"/>
    </row>
    <row r="14216" spans="1:1">
      <c r="A14216" s="22"/>
    </row>
    <row r="14217" spans="1:1">
      <c r="A14217" s="22"/>
    </row>
    <row r="14218" spans="1:1">
      <c r="A14218" s="22"/>
    </row>
    <row r="14219" spans="1:1">
      <c r="A14219" s="22"/>
    </row>
    <row r="14220" spans="1:1">
      <c r="A14220" s="22"/>
    </row>
    <row r="14221" spans="1:1">
      <c r="A14221" s="22"/>
    </row>
    <row r="14222" spans="1:1">
      <c r="A14222" s="22"/>
    </row>
    <row r="14223" spans="1:1">
      <c r="A14223" s="22"/>
    </row>
    <row r="14224" spans="1:1">
      <c r="A14224" s="22"/>
    </row>
    <row r="14225" spans="1:1">
      <c r="A14225" s="22"/>
    </row>
    <row r="14226" spans="1:1">
      <c r="A14226" s="22"/>
    </row>
    <row r="14227" spans="1:1">
      <c r="A14227" s="22"/>
    </row>
    <row r="14228" spans="1:1">
      <c r="A14228" s="22"/>
    </row>
    <row r="14229" spans="1:1">
      <c r="A14229" s="22"/>
    </row>
    <row r="14230" spans="1:1">
      <c r="A14230" s="22"/>
    </row>
    <row r="14231" spans="1:1">
      <c r="A14231" s="22"/>
    </row>
    <row r="14232" spans="1:1">
      <c r="A14232" s="22"/>
    </row>
    <row r="14233" spans="1:1">
      <c r="A14233" s="22"/>
    </row>
    <row r="14234" spans="1:1">
      <c r="A14234" s="22"/>
    </row>
    <row r="14235" spans="1:1">
      <c r="A14235" s="22"/>
    </row>
    <row r="14236" spans="1:1">
      <c r="A14236" s="22"/>
    </row>
    <row r="14237" spans="1:1">
      <c r="A14237" s="22"/>
    </row>
    <row r="14238" spans="1:1">
      <c r="A14238" s="22"/>
    </row>
    <row r="14239" spans="1:1">
      <c r="A14239" s="22"/>
    </row>
    <row r="14240" spans="1:1">
      <c r="A14240" s="22"/>
    </row>
    <row r="14241" spans="1:1">
      <c r="A14241" s="22"/>
    </row>
    <row r="14242" spans="1:1">
      <c r="A14242" s="22"/>
    </row>
    <row r="14243" spans="1:1">
      <c r="A14243" s="22"/>
    </row>
    <row r="14244" spans="1:1">
      <c r="A14244" s="22"/>
    </row>
    <row r="14245" spans="1:1">
      <c r="A14245" s="22"/>
    </row>
    <row r="14246" spans="1:1">
      <c r="A14246" s="22"/>
    </row>
    <row r="14247" spans="1:1">
      <c r="A14247" s="22"/>
    </row>
    <row r="14248" spans="1:1">
      <c r="A14248" s="22"/>
    </row>
    <row r="14249" spans="1:1">
      <c r="A14249" s="22"/>
    </row>
    <row r="14250" spans="1:1">
      <c r="A14250" s="22"/>
    </row>
    <row r="14251" spans="1:1">
      <c r="A14251" s="22"/>
    </row>
    <row r="14252" spans="1:1">
      <c r="A14252" s="22"/>
    </row>
    <row r="14253" spans="1:1">
      <c r="A14253" s="22"/>
    </row>
    <row r="14254" spans="1:1">
      <c r="A14254" s="22"/>
    </row>
    <row r="14255" spans="1:1">
      <c r="A14255" s="22"/>
    </row>
    <row r="14256" spans="1:1">
      <c r="A14256" s="22"/>
    </row>
    <row r="14257" spans="1:1">
      <c r="A14257" s="22"/>
    </row>
    <row r="14258" spans="1:1">
      <c r="A14258" s="22"/>
    </row>
    <row r="14259" spans="1:1">
      <c r="A14259" s="22"/>
    </row>
    <row r="14260" spans="1:1">
      <c r="A14260" s="22"/>
    </row>
    <row r="14261" spans="1:1">
      <c r="A14261" s="22"/>
    </row>
    <row r="14262" spans="1:1">
      <c r="A14262" s="22"/>
    </row>
    <row r="14263" spans="1:1">
      <c r="A14263" s="22"/>
    </row>
    <row r="14264" spans="1:1">
      <c r="A14264" s="22"/>
    </row>
    <row r="14265" spans="1:1">
      <c r="A14265" s="22"/>
    </row>
    <row r="14266" spans="1:1">
      <c r="A14266" s="22"/>
    </row>
    <row r="14267" spans="1:1">
      <c r="A14267" s="22"/>
    </row>
    <row r="14268" spans="1:1">
      <c r="A14268" s="22"/>
    </row>
    <row r="14269" spans="1:1">
      <c r="A14269" s="22"/>
    </row>
    <row r="14270" spans="1:1">
      <c r="A14270" s="22"/>
    </row>
    <row r="14271" spans="1:1">
      <c r="A14271" s="22"/>
    </row>
    <row r="14272" spans="1:1">
      <c r="A14272" s="22"/>
    </row>
    <row r="14273" spans="1:1">
      <c r="A14273" s="22"/>
    </row>
    <row r="14274" spans="1:1">
      <c r="A14274" s="22"/>
    </row>
    <row r="14275" spans="1:1">
      <c r="A14275" s="22"/>
    </row>
    <row r="14276" spans="1:1">
      <c r="A14276" s="22"/>
    </row>
    <row r="14277" spans="1:1">
      <c r="A14277" s="22"/>
    </row>
    <row r="14278" spans="1:1">
      <c r="A14278" s="22"/>
    </row>
    <row r="14279" spans="1:1">
      <c r="A14279" s="22"/>
    </row>
    <row r="14280" spans="1:1">
      <c r="A14280" s="22"/>
    </row>
    <row r="14281" spans="1:1">
      <c r="A14281" s="22"/>
    </row>
    <row r="14282" spans="1:1">
      <c r="A14282" s="22"/>
    </row>
    <row r="14283" spans="1:1">
      <c r="A14283" s="22"/>
    </row>
    <row r="14284" spans="1:1">
      <c r="A14284" s="22"/>
    </row>
    <row r="14285" spans="1:1">
      <c r="A14285" s="22"/>
    </row>
    <row r="14286" spans="1:1">
      <c r="A14286" s="22"/>
    </row>
    <row r="14287" spans="1:1">
      <c r="A14287" s="22"/>
    </row>
    <row r="14288" spans="1:1">
      <c r="A14288" s="22"/>
    </row>
    <row r="14289" spans="1:1">
      <c r="A14289" s="22"/>
    </row>
    <row r="14290" spans="1:1">
      <c r="A14290" s="22"/>
    </row>
    <row r="14291" spans="1:1">
      <c r="A14291" s="22"/>
    </row>
    <row r="14292" spans="1:1">
      <c r="A14292" s="22"/>
    </row>
    <row r="14293" spans="1:1">
      <c r="A14293" s="22"/>
    </row>
    <row r="14294" spans="1:1">
      <c r="A14294" s="22"/>
    </row>
    <row r="14295" spans="1:1">
      <c r="A14295" s="22"/>
    </row>
    <row r="14296" spans="1:1">
      <c r="A14296" s="22"/>
    </row>
    <row r="14297" spans="1:1">
      <c r="A14297" s="22"/>
    </row>
    <row r="14298" spans="1:1">
      <c r="A14298" s="22"/>
    </row>
    <row r="14299" spans="1:1">
      <c r="A14299" s="22"/>
    </row>
    <row r="14300" spans="1:1">
      <c r="A14300" s="22"/>
    </row>
    <row r="14301" spans="1:1">
      <c r="A14301" s="22"/>
    </row>
    <row r="14302" spans="1:1">
      <c r="A14302" s="22"/>
    </row>
    <row r="14303" spans="1:1">
      <c r="A14303" s="22"/>
    </row>
    <row r="14304" spans="1:1">
      <c r="A14304" s="22"/>
    </row>
    <row r="14305" spans="1:1">
      <c r="A14305" s="22"/>
    </row>
    <row r="14306" spans="1:1">
      <c r="A14306" s="22"/>
    </row>
    <row r="14307" spans="1:1">
      <c r="A14307" s="22"/>
    </row>
    <row r="14308" spans="1:1">
      <c r="A14308" s="22"/>
    </row>
    <row r="14309" spans="1:1">
      <c r="A14309" s="22"/>
    </row>
    <row r="14310" spans="1:1">
      <c r="A14310" s="22"/>
    </row>
    <row r="14311" spans="1:1">
      <c r="A14311" s="22"/>
    </row>
    <row r="14312" spans="1:1">
      <c r="A14312" s="22"/>
    </row>
    <row r="14313" spans="1:1">
      <c r="A14313" s="22"/>
    </row>
    <row r="14314" spans="1:1">
      <c r="A14314" s="22"/>
    </row>
    <row r="14315" spans="1:1">
      <c r="A14315" s="22"/>
    </row>
    <row r="14316" spans="1:1">
      <c r="A14316" s="22"/>
    </row>
    <row r="14317" spans="1:1">
      <c r="A14317" s="22"/>
    </row>
    <row r="14318" spans="1:1">
      <c r="A14318" s="22"/>
    </row>
    <row r="14319" spans="1:1">
      <c r="A14319" s="22"/>
    </row>
    <row r="14320" spans="1:1">
      <c r="A14320" s="22"/>
    </row>
    <row r="14321" spans="1:1">
      <c r="A14321" s="22"/>
    </row>
    <row r="14322" spans="1:1">
      <c r="A14322" s="22"/>
    </row>
    <row r="14323" spans="1:1">
      <c r="A14323" s="22"/>
    </row>
    <row r="14324" spans="1:1">
      <c r="A14324" s="22"/>
    </row>
    <row r="14325" spans="1:1">
      <c r="A14325" s="22"/>
    </row>
    <row r="14326" spans="1:1">
      <c r="A14326" s="22"/>
    </row>
    <row r="14327" spans="1:1">
      <c r="A14327" s="22"/>
    </row>
    <row r="14328" spans="1:1">
      <c r="A14328" s="22"/>
    </row>
    <row r="14329" spans="1:1">
      <c r="A14329" s="22"/>
    </row>
    <row r="14330" spans="1:1">
      <c r="A14330" s="22"/>
    </row>
    <row r="14331" spans="1:1">
      <c r="A14331" s="22"/>
    </row>
    <row r="14332" spans="1:1">
      <c r="A14332" s="22"/>
    </row>
    <row r="14333" spans="1:1">
      <c r="A14333" s="22"/>
    </row>
    <row r="14334" spans="1:1">
      <c r="A14334" s="22"/>
    </row>
    <row r="14335" spans="1:1">
      <c r="A14335" s="22"/>
    </row>
    <row r="14336" spans="1:1">
      <c r="A14336" s="22"/>
    </row>
    <row r="14337" spans="1:1">
      <c r="A14337" s="22"/>
    </row>
    <row r="14338" spans="1:1">
      <c r="A14338" s="22"/>
    </row>
    <row r="14339" spans="1:1">
      <c r="A14339" s="22"/>
    </row>
    <row r="14340" spans="1:1">
      <c r="A14340" s="22"/>
    </row>
    <row r="14341" spans="1:1">
      <c r="A14341" s="22"/>
    </row>
    <row r="14342" spans="1:1">
      <c r="A14342" s="22"/>
    </row>
    <row r="14343" spans="1:1">
      <c r="A14343" s="22"/>
    </row>
    <row r="14344" spans="1:1">
      <c r="A14344" s="22"/>
    </row>
    <row r="14345" spans="1:1">
      <c r="A14345" s="22"/>
    </row>
    <row r="14346" spans="1:1">
      <c r="A14346" s="22"/>
    </row>
    <row r="14347" spans="1:1">
      <c r="A14347" s="22"/>
    </row>
    <row r="14348" spans="1:1">
      <c r="A14348" s="22"/>
    </row>
    <row r="14349" spans="1:1">
      <c r="A14349" s="22"/>
    </row>
    <row r="14350" spans="1:1">
      <c r="A14350" s="22"/>
    </row>
    <row r="14351" spans="1:1">
      <c r="A14351" s="22"/>
    </row>
    <row r="14352" spans="1:1">
      <c r="A14352" s="22"/>
    </row>
    <row r="14353" spans="1:1">
      <c r="A14353" s="22"/>
    </row>
    <row r="14354" spans="1:1">
      <c r="A14354" s="22"/>
    </row>
    <row r="14355" spans="1:1">
      <c r="A14355" s="22"/>
    </row>
    <row r="14356" spans="1:1">
      <c r="A14356" s="22"/>
    </row>
    <row r="14357" spans="1:1">
      <c r="A14357" s="22"/>
    </row>
    <row r="14358" spans="1:1">
      <c r="A14358" s="22"/>
    </row>
    <row r="14359" spans="1:1">
      <c r="A14359" s="22"/>
    </row>
    <row r="14360" spans="1:1">
      <c r="A14360" s="22"/>
    </row>
    <row r="14361" spans="1:1">
      <c r="A14361" s="22"/>
    </row>
    <row r="14362" spans="1:1">
      <c r="A14362" s="22"/>
    </row>
    <row r="14363" spans="1:1">
      <c r="A14363" s="22"/>
    </row>
    <row r="14364" spans="1:1">
      <c r="A14364" s="22"/>
    </row>
    <row r="14365" spans="1:1">
      <c r="A14365" s="22"/>
    </row>
    <row r="14366" spans="1:1">
      <c r="A14366" s="22"/>
    </row>
    <row r="14367" spans="1:1">
      <c r="A14367" s="22"/>
    </row>
    <row r="14368" spans="1:1">
      <c r="A14368" s="22"/>
    </row>
    <row r="14369" spans="1:1">
      <c r="A14369" s="22"/>
    </row>
    <row r="14370" spans="1:1">
      <c r="A14370" s="22"/>
    </row>
    <row r="14371" spans="1:1">
      <c r="A14371" s="22"/>
    </row>
    <row r="14372" spans="1:1">
      <c r="A14372" s="22"/>
    </row>
    <row r="14373" spans="1:1">
      <c r="A14373" s="22"/>
    </row>
    <row r="14374" spans="1:1">
      <c r="A14374" s="22"/>
    </row>
    <row r="14375" spans="1:1">
      <c r="A14375" s="22"/>
    </row>
    <row r="14376" spans="1:1">
      <c r="A14376" s="22"/>
    </row>
    <row r="14377" spans="1:1">
      <c r="A14377" s="22"/>
    </row>
    <row r="14378" spans="1:1">
      <c r="A14378" s="22"/>
    </row>
    <row r="14379" spans="1:1">
      <c r="A14379" s="22"/>
    </row>
    <row r="14380" spans="1:1">
      <c r="A14380" s="22"/>
    </row>
    <row r="14381" spans="1:1">
      <c r="A14381" s="22"/>
    </row>
    <row r="14382" spans="1:1">
      <c r="A14382" s="22"/>
    </row>
    <row r="14383" spans="1:1">
      <c r="A14383" s="22"/>
    </row>
    <row r="14384" spans="1:1">
      <c r="A14384" s="22"/>
    </row>
    <row r="14385" spans="1:1">
      <c r="A14385" s="22"/>
    </row>
    <row r="14386" spans="1:1">
      <c r="A14386" s="22"/>
    </row>
    <row r="14387" spans="1:1">
      <c r="A14387" s="22"/>
    </row>
    <row r="14388" spans="1:1">
      <c r="A14388" s="22"/>
    </row>
    <row r="14389" spans="1:1">
      <c r="A14389" s="22"/>
    </row>
    <row r="14390" spans="1:1">
      <c r="A14390" s="22"/>
    </row>
    <row r="14391" spans="1:1">
      <c r="A14391" s="22"/>
    </row>
    <row r="14392" spans="1:1">
      <c r="A14392" s="22"/>
    </row>
    <row r="14393" spans="1:1">
      <c r="A14393" s="22"/>
    </row>
    <row r="14394" spans="1:1">
      <c r="A14394" s="22"/>
    </row>
    <row r="14395" spans="1:1">
      <c r="A14395" s="22"/>
    </row>
    <row r="14396" spans="1:1">
      <c r="A14396" s="22"/>
    </row>
    <row r="14397" spans="1:1">
      <c r="A14397" s="22"/>
    </row>
    <row r="14398" spans="1:1">
      <c r="A14398" s="22"/>
    </row>
    <row r="14399" spans="1:1">
      <c r="A14399" s="22"/>
    </row>
    <row r="14400" spans="1:1">
      <c r="A14400" s="22"/>
    </row>
    <row r="14401" spans="1:1">
      <c r="A14401" s="22"/>
    </row>
    <row r="14402" spans="1:1">
      <c r="A14402" s="22"/>
    </row>
    <row r="14403" spans="1:1">
      <c r="A14403" s="22"/>
    </row>
    <row r="14404" spans="1:1">
      <c r="A14404" s="22"/>
    </row>
    <row r="14405" spans="1:1">
      <c r="A14405" s="22"/>
    </row>
    <row r="14406" spans="1:1">
      <c r="A14406" s="22"/>
    </row>
    <row r="14407" spans="1:1">
      <c r="A14407" s="22"/>
    </row>
    <row r="14408" spans="1:1">
      <c r="A14408" s="22"/>
    </row>
    <row r="14409" spans="1:1">
      <c r="A14409" s="22"/>
    </row>
    <row r="14410" spans="1:1">
      <c r="A14410" s="22"/>
    </row>
    <row r="14411" spans="1:1">
      <c r="A14411" s="22"/>
    </row>
    <row r="14412" spans="1:1">
      <c r="A14412" s="22"/>
    </row>
    <row r="14413" spans="1:1">
      <c r="A14413" s="22"/>
    </row>
    <row r="14414" spans="1:1">
      <c r="A14414" s="22"/>
    </row>
    <row r="14415" spans="1:1">
      <c r="A14415" s="22"/>
    </row>
    <row r="14416" spans="1:1">
      <c r="A14416" s="22"/>
    </row>
    <row r="14417" spans="1:1">
      <c r="A14417" s="22"/>
    </row>
    <row r="14418" spans="1:1">
      <c r="A14418" s="22"/>
    </row>
    <row r="14419" spans="1:1">
      <c r="A14419" s="22"/>
    </row>
    <row r="14420" spans="1:1">
      <c r="A14420" s="22"/>
    </row>
    <row r="14421" spans="1:1">
      <c r="A14421" s="22"/>
    </row>
    <row r="14422" spans="1:1">
      <c r="A14422" s="22"/>
    </row>
    <row r="14423" spans="1:1">
      <c r="A14423" s="22"/>
    </row>
    <row r="14424" spans="1:1">
      <c r="A14424" s="22"/>
    </row>
    <row r="14425" spans="1:1">
      <c r="A14425" s="22"/>
    </row>
    <row r="14426" spans="1:1">
      <c r="A14426" s="22"/>
    </row>
    <row r="14427" spans="1:1">
      <c r="A14427" s="22"/>
    </row>
    <row r="14428" spans="1:1">
      <c r="A14428" s="22"/>
    </row>
    <row r="14429" spans="1:1">
      <c r="A14429" s="22"/>
    </row>
    <row r="14430" spans="1:1">
      <c r="A14430" s="22"/>
    </row>
    <row r="14431" spans="1:1">
      <c r="A14431" s="22"/>
    </row>
    <row r="14432" spans="1:1">
      <c r="A14432" s="22"/>
    </row>
    <row r="14433" spans="1:1">
      <c r="A14433" s="22"/>
    </row>
    <row r="14434" spans="1:1">
      <c r="A14434" s="22"/>
    </row>
    <row r="14435" spans="1:1">
      <c r="A14435" s="22"/>
    </row>
    <row r="14436" spans="1:1">
      <c r="A14436" s="22"/>
    </row>
    <row r="14437" spans="1:1">
      <c r="A14437" s="22"/>
    </row>
    <row r="14438" spans="1:1">
      <c r="A14438" s="22"/>
    </row>
    <row r="14439" spans="1:1">
      <c r="A14439" s="22"/>
    </row>
    <row r="14440" spans="1:1">
      <c r="A14440" s="22"/>
    </row>
    <row r="14441" spans="1:1">
      <c r="A14441" s="22"/>
    </row>
    <row r="14442" spans="1:1">
      <c r="A14442" s="22"/>
    </row>
    <row r="14443" spans="1:1">
      <c r="A14443" s="22"/>
    </row>
    <row r="14444" spans="1:1">
      <c r="A14444" s="22"/>
    </row>
    <row r="14445" spans="1:1">
      <c r="A14445" s="22"/>
    </row>
    <row r="14446" spans="1:1">
      <c r="A14446" s="22"/>
    </row>
    <row r="14447" spans="1:1">
      <c r="A14447" s="22"/>
    </row>
    <row r="14448" spans="1:1">
      <c r="A14448" s="22"/>
    </row>
    <row r="14449" spans="1:1">
      <c r="A14449" s="22"/>
    </row>
    <row r="14450" spans="1:1">
      <c r="A14450" s="22"/>
    </row>
    <row r="14451" spans="1:1">
      <c r="A14451" s="22"/>
    </row>
    <row r="14452" spans="1:1">
      <c r="A14452" s="22"/>
    </row>
    <row r="14453" spans="1:1">
      <c r="A14453" s="22"/>
    </row>
    <row r="14454" spans="1:1">
      <c r="A14454" s="22"/>
    </row>
    <row r="14455" spans="1:1">
      <c r="A14455" s="22"/>
    </row>
    <row r="14456" spans="1:1">
      <c r="A14456" s="22"/>
    </row>
    <row r="14457" spans="1:1">
      <c r="A14457" s="22"/>
    </row>
    <row r="14458" spans="1:1">
      <c r="A14458" s="22"/>
    </row>
    <row r="14459" spans="1:1">
      <c r="A14459" s="22"/>
    </row>
    <row r="14460" spans="1:1">
      <c r="A14460" s="22"/>
    </row>
    <row r="14461" spans="1:1">
      <c r="A14461" s="22"/>
    </row>
    <row r="14462" spans="1:1">
      <c r="A14462" s="22"/>
    </row>
    <row r="14463" spans="1:1">
      <c r="A14463" s="22"/>
    </row>
    <row r="14464" spans="1:1">
      <c r="A14464" s="22"/>
    </row>
    <row r="14465" spans="1:1">
      <c r="A14465" s="22"/>
    </row>
    <row r="14466" spans="1:1">
      <c r="A14466" s="22"/>
    </row>
    <row r="14467" spans="1:1">
      <c r="A14467" s="22"/>
    </row>
    <row r="14468" spans="1:1">
      <c r="A14468" s="22"/>
    </row>
    <row r="14469" spans="1:1">
      <c r="A14469" s="22"/>
    </row>
    <row r="14470" spans="1:1">
      <c r="A14470" s="22"/>
    </row>
    <row r="14471" spans="1:1">
      <c r="A14471" s="22"/>
    </row>
    <row r="14472" spans="1:1">
      <c r="A14472" s="22"/>
    </row>
    <row r="14473" spans="1:1">
      <c r="A14473" s="22"/>
    </row>
    <row r="14474" spans="1:1">
      <c r="A14474" s="22"/>
    </row>
    <row r="14475" spans="1:1">
      <c r="A14475" s="22"/>
    </row>
    <row r="14476" spans="1:1">
      <c r="A14476" s="22"/>
    </row>
    <row r="14477" spans="1:1">
      <c r="A14477" s="22"/>
    </row>
    <row r="14478" spans="1:1">
      <c r="A14478" s="22"/>
    </row>
    <row r="14479" spans="1:1">
      <c r="A14479" s="22"/>
    </row>
    <row r="14480" spans="1:1">
      <c r="A14480" s="22"/>
    </row>
    <row r="14481" spans="1:1">
      <c r="A14481" s="22"/>
    </row>
    <row r="14482" spans="1:1">
      <c r="A14482" s="22"/>
    </row>
    <row r="14483" spans="1:1">
      <c r="A14483" s="22"/>
    </row>
    <row r="14484" spans="1:1">
      <c r="A14484" s="22"/>
    </row>
    <row r="14485" spans="1:1">
      <c r="A14485" s="22"/>
    </row>
    <row r="14486" spans="1:1">
      <c r="A14486" s="22"/>
    </row>
    <row r="14487" spans="1:1">
      <c r="A14487" s="22"/>
    </row>
    <row r="14488" spans="1:1">
      <c r="A14488" s="22"/>
    </row>
    <row r="14489" spans="1:1">
      <c r="A14489" s="22"/>
    </row>
    <row r="14490" spans="1:1">
      <c r="A14490" s="22"/>
    </row>
    <row r="14491" spans="1:1">
      <c r="A14491" s="22"/>
    </row>
    <row r="14492" spans="1:1">
      <c r="A14492" s="22"/>
    </row>
    <row r="14493" spans="1:1">
      <c r="A14493" s="22"/>
    </row>
    <row r="14494" spans="1:1">
      <c r="A14494" s="22"/>
    </row>
    <row r="14495" spans="1:1">
      <c r="A14495" s="22"/>
    </row>
    <row r="14496" spans="1:1">
      <c r="A14496" s="22"/>
    </row>
    <row r="14497" spans="1:1">
      <c r="A14497" s="22"/>
    </row>
    <row r="14498" spans="1:1">
      <c r="A14498" s="22"/>
    </row>
    <row r="14499" spans="1:1">
      <c r="A14499" s="22"/>
    </row>
    <row r="14500" spans="1:1">
      <c r="A14500" s="22"/>
    </row>
    <row r="14501" spans="1:1">
      <c r="A14501" s="22"/>
    </row>
    <row r="14502" spans="1:1">
      <c r="A14502" s="22"/>
    </row>
    <row r="14503" spans="1:1">
      <c r="A14503" s="22"/>
    </row>
    <row r="14504" spans="1:1">
      <c r="A14504" s="22"/>
    </row>
    <row r="14505" spans="1:1">
      <c r="A14505" s="22"/>
    </row>
    <row r="14506" spans="1:1">
      <c r="A14506" s="22"/>
    </row>
    <row r="14507" spans="1:1">
      <c r="A14507" s="22"/>
    </row>
    <row r="14508" spans="1:1">
      <c r="A14508" s="22"/>
    </row>
    <row r="14509" spans="1:1">
      <c r="A14509" s="22"/>
    </row>
    <row r="14510" spans="1:1">
      <c r="A14510" s="22"/>
    </row>
    <row r="14511" spans="1:1">
      <c r="A14511" s="22"/>
    </row>
    <row r="14512" spans="1:1">
      <c r="A14512" s="22"/>
    </row>
    <row r="14513" spans="1:1">
      <c r="A14513" s="22"/>
    </row>
    <row r="14514" spans="1:1">
      <c r="A14514" s="22"/>
    </row>
    <row r="14515" spans="1:1">
      <c r="A14515" s="22"/>
    </row>
    <row r="14516" spans="1:1">
      <c r="A14516" s="22"/>
    </row>
    <row r="14517" spans="1:1">
      <c r="A14517" s="22"/>
    </row>
    <row r="14518" spans="1:1">
      <c r="A14518" s="22"/>
    </row>
    <row r="14519" spans="1:1">
      <c r="A14519" s="22"/>
    </row>
    <row r="14520" spans="1:1">
      <c r="A14520" s="22"/>
    </row>
    <row r="14521" spans="1:1">
      <c r="A14521" s="22"/>
    </row>
    <row r="14522" spans="1:1">
      <c r="A14522" s="22"/>
    </row>
    <row r="14523" spans="1:1">
      <c r="A14523" s="22"/>
    </row>
    <row r="14524" spans="1:1">
      <c r="A14524" s="22"/>
    </row>
    <row r="14525" spans="1:1">
      <c r="A14525" s="22"/>
    </row>
    <row r="14526" spans="1:1">
      <c r="A14526" s="22"/>
    </row>
    <row r="14527" spans="1:1">
      <c r="A14527" s="22"/>
    </row>
    <row r="14528" spans="1:1">
      <c r="A14528" s="22"/>
    </row>
    <row r="14529" spans="1:1">
      <c r="A14529" s="22"/>
    </row>
    <row r="14530" spans="1:1">
      <c r="A14530" s="22"/>
    </row>
    <row r="14531" spans="1:1">
      <c r="A14531" s="22"/>
    </row>
    <row r="14532" spans="1:1">
      <c r="A14532" s="22"/>
    </row>
    <row r="14533" spans="1:1">
      <c r="A14533" s="22"/>
    </row>
    <row r="14534" spans="1:1">
      <c r="A14534" s="22"/>
    </row>
    <row r="14535" spans="1:1">
      <c r="A14535" s="22"/>
    </row>
    <row r="14536" spans="1:1">
      <c r="A14536" s="22"/>
    </row>
    <row r="14537" spans="1:1">
      <c r="A14537" s="22"/>
    </row>
    <row r="14538" spans="1:1">
      <c r="A14538" s="22"/>
    </row>
    <row r="14539" spans="1:1">
      <c r="A14539" s="22"/>
    </row>
    <row r="14540" spans="1:1">
      <c r="A14540" s="22"/>
    </row>
    <row r="14541" spans="1:1">
      <c r="A14541" s="22"/>
    </row>
    <row r="14542" spans="1:1">
      <c r="A14542" s="22"/>
    </row>
    <row r="14543" spans="1:1">
      <c r="A14543" s="22"/>
    </row>
    <row r="14544" spans="1:1">
      <c r="A14544" s="22"/>
    </row>
    <row r="14545" spans="1:1">
      <c r="A14545" s="22"/>
    </row>
    <row r="14546" spans="1:1">
      <c r="A14546" s="22"/>
    </row>
    <row r="14547" spans="1:1">
      <c r="A14547" s="22"/>
    </row>
    <row r="14548" spans="1:1">
      <c r="A14548" s="22"/>
    </row>
    <row r="14549" spans="1:1">
      <c r="A14549" s="22"/>
    </row>
    <row r="14550" spans="1:1">
      <c r="A14550" s="22"/>
    </row>
    <row r="14551" spans="1:1">
      <c r="A14551" s="22"/>
    </row>
    <row r="14552" spans="1:1">
      <c r="A14552" s="22"/>
    </row>
    <row r="14553" spans="1:1">
      <c r="A14553" s="22"/>
    </row>
    <row r="14554" spans="1:1">
      <c r="A14554" s="22"/>
    </row>
    <row r="14555" spans="1:1">
      <c r="A14555" s="22"/>
    </row>
    <row r="14556" spans="1:1">
      <c r="A14556" s="22"/>
    </row>
    <row r="14557" spans="1:1">
      <c r="A14557" s="22"/>
    </row>
    <row r="14558" spans="1:1">
      <c r="A14558" s="22"/>
    </row>
    <row r="14559" spans="1:1">
      <c r="A14559" s="22"/>
    </row>
    <row r="14560" spans="1:1">
      <c r="A14560" s="22"/>
    </row>
    <row r="14561" spans="1:1">
      <c r="A14561" s="22"/>
    </row>
    <row r="14562" spans="1:1">
      <c r="A14562" s="22"/>
    </row>
    <row r="14563" spans="1:1">
      <c r="A14563" s="22"/>
    </row>
    <row r="14564" spans="1:1">
      <c r="A14564" s="22"/>
    </row>
    <row r="14565" spans="1:1">
      <c r="A14565" s="22"/>
    </row>
    <row r="14566" spans="1:1">
      <c r="A14566" s="22"/>
    </row>
    <row r="14567" spans="1:1">
      <c r="A14567" s="22"/>
    </row>
    <row r="14568" spans="1:1">
      <c r="A14568" s="22"/>
    </row>
    <row r="14569" spans="1:1">
      <c r="A14569" s="22"/>
    </row>
    <row r="14570" spans="1:1">
      <c r="A14570" s="22"/>
    </row>
    <row r="14571" spans="1:1">
      <c r="A14571" s="22"/>
    </row>
    <row r="14572" spans="1:1">
      <c r="A14572" s="22"/>
    </row>
    <row r="14573" spans="1:1">
      <c r="A14573" s="22"/>
    </row>
    <row r="14574" spans="1:1">
      <c r="A14574" s="22"/>
    </row>
    <row r="14575" spans="1:1">
      <c r="A14575" s="22"/>
    </row>
    <row r="14576" spans="1:1">
      <c r="A14576" s="22"/>
    </row>
    <row r="14577" spans="1:1">
      <c r="A14577" s="22"/>
    </row>
    <row r="14578" spans="1:1">
      <c r="A14578" s="22"/>
    </row>
    <row r="14579" spans="1:1">
      <c r="A14579" s="22"/>
    </row>
    <row r="14580" spans="1:1">
      <c r="A14580" s="22"/>
    </row>
    <row r="14581" spans="1:1">
      <c r="A14581" s="22"/>
    </row>
    <row r="14582" spans="1:1">
      <c r="A14582" s="22"/>
    </row>
    <row r="14583" spans="1:1">
      <c r="A14583" s="22"/>
    </row>
    <row r="14584" spans="1:1">
      <c r="A14584" s="22"/>
    </row>
    <row r="14585" spans="1:1">
      <c r="A14585" s="22"/>
    </row>
    <row r="14586" spans="1:1">
      <c r="A14586" s="22"/>
    </row>
    <row r="14587" spans="1:1">
      <c r="A14587" s="22"/>
    </row>
    <row r="14588" spans="1:1">
      <c r="A14588" s="22"/>
    </row>
    <row r="14589" spans="1:1">
      <c r="A14589" s="22"/>
    </row>
    <row r="14590" spans="1:1">
      <c r="A14590" s="22"/>
    </row>
    <row r="14591" spans="1:1">
      <c r="A14591" s="22"/>
    </row>
    <row r="14592" spans="1:1">
      <c r="A14592" s="22"/>
    </row>
    <row r="14593" spans="1:1">
      <c r="A14593" s="22"/>
    </row>
    <row r="14594" spans="1:1">
      <c r="A14594" s="22"/>
    </row>
    <row r="14595" spans="1:1">
      <c r="A14595" s="22"/>
    </row>
    <row r="14596" spans="1:1">
      <c r="A14596" s="22"/>
    </row>
    <row r="14597" spans="1:1">
      <c r="A14597" s="22"/>
    </row>
    <row r="14598" spans="1:1">
      <c r="A14598" s="22"/>
    </row>
    <row r="14599" spans="1:1">
      <c r="A14599" s="22"/>
    </row>
    <row r="14600" spans="1:1">
      <c r="A14600" s="22"/>
    </row>
    <row r="14601" spans="1:1">
      <c r="A14601" s="22"/>
    </row>
    <row r="14602" spans="1:1">
      <c r="A14602" s="22"/>
    </row>
    <row r="14603" spans="1:1">
      <c r="A14603" s="22"/>
    </row>
    <row r="14604" spans="1:1">
      <c r="A14604" s="22"/>
    </row>
    <row r="14605" spans="1:1">
      <c r="A14605" s="22"/>
    </row>
    <row r="14606" spans="1:1">
      <c r="A14606" s="22"/>
    </row>
    <row r="14607" spans="1:1">
      <c r="A14607" s="22"/>
    </row>
    <row r="14608" spans="1:1">
      <c r="A14608" s="22"/>
    </row>
    <row r="14609" spans="1:1">
      <c r="A14609" s="22"/>
    </row>
    <row r="14610" spans="1:1">
      <c r="A14610" s="22"/>
    </row>
    <row r="14611" spans="1:1">
      <c r="A14611" s="22"/>
    </row>
    <row r="14612" spans="1:1">
      <c r="A14612" s="22"/>
    </row>
    <row r="14613" spans="1:1">
      <c r="A14613" s="22"/>
    </row>
    <row r="14614" spans="1:1">
      <c r="A14614" s="22"/>
    </row>
    <row r="14615" spans="1:1">
      <c r="A14615" s="22"/>
    </row>
    <row r="14616" spans="1:1">
      <c r="A14616" s="22"/>
    </row>
    <row r="14617" spans="1:1">
      <c r="A14617" s="22"/>
    </row>
    <row r="14618" spans="1:1">
      <c r="A14618" s="22"/>
    </row>
    <row r="14619" spans="1:1">
      <c r="A14619" s="22"/>
    </row>
    <row r="14620" spans="1:1">
      <c r="A14620" s="22"/>
    </row>
    <row r="14621" spans="1:1">
      <c r="A14621" s="22"/>
    </row>
    <row r="14622" spans="1:1">
      <c r="A14622" s="22"/>
    </row>
    <row r="14623" spans="1:1">
      <c r="A14623" s="22"/>
    </row>
    <row r="14624" spans="1:1">
      <c r="A14624" s="22"/>
    </row>
    <row r="14625" spans="1:1">
      <c r="A14625" s="22"/>
    </row>
    <row r="14626" spans="1:1">
      <c r="A14626" s="22"/>
    </row>
    <row r="14627" spans="1:1">
      <c r="A14627" s="22"/>
    </row>
    <row r="14628" spans="1:1">
      <c r="A14628" s="22"/>
    </row>
    <row r="14629" spans="1:1">
      <c r="A14629" s="22"/>
    </row>
    <row r="14630" spans="1:1">
      <c r="A14630" s="22"/>
    </row>
    <row r="14631" spans="1:1">
      <c r="A14631" s="22"/>
    </row>
    <row r="14632" spans="1:1">
      <c r="A14632" s="22"/>
    </row>
    <row r="14633" spans="1:1">
      <c r="A14633" s="22"/>
    </row>
    <row r="14634" spans="1:1">
      <c r="A14634" s="22"/>
    </row>
    <row r="14635" spans="1:1">
      <c r="A14635" s="22"/>
    </row>
    <row r="14636" spans="1:1">
      <c r="A14636" s="22"/>
    </row>
    <row r="14637" spans="1:1">
      <c r="A14637" s="22"/>
    </row>
    <row r="14638" spans="1:1">
      <c r="A14638" s="22"/>
    </row>
    <row r="14639" spans="1:1">
      <c r="A14639" s="22"/>
    </row>
    <row r="14640" spans="1:1">
      <c r="A14640" s="22"/>
    </row>
    <row r="14641" spans="1:1">
      <c r="A14641" s="22"/>
    </row>
    <row r="14642" spans="1:1">
      <c r="A14642" s="22"/>
    </row>
    <row r="14643" spans="1:1">
      <c r="A14643" s="22"/>
    </row>
    <row r="14644" spans="1:1">
      <c r="A14644" s="22"/>
    </row>
    <row r="14645" spans="1:1">
      <c r="A14645" s="22"/>
    </row>
    <row r="14646" spans="1:1">
      <c r="A14646" s="22"/>
    </row>
    <row r="14647" spans="1:1">
      <c r="A14647" s="22"/>
    </row>
    <row r="14648" spans="1:1">
      <c r="A14648" s="22"/>
    </row>
    <row r="14649" spans="1:1">
      <c r="A14649" s="22"/>
    </row>
    <row r="14650" spans="1:1">
      <c r="A14650" s="22"/>
    </row>
    <row r="14651" spans="1:1">
      <c r="A14651" s="22"/>
    </row>
    <row r="14652" spans="1:1">
      <c r="A14652" s="22"/>
    </row>
    <row r="14653" spans="1:1">
      <c r="A14653" s="22"/>
    </row>
    <row r="14654" spans="1:1">
      <c r="A14654" s="22"/>
    </row>
    <row r="14655" spans="1:1">
      <c r="A14655" s="22"/>
    </row>
    <row r="14656" spans="1:1">
      <c r="A14656" s="22"/>
    </row>
    <row r="14657" spans="1:1">
      <c r="A14657" s="22"/>
    </row>
    <row r="14658" spans="1:1">
      <c r="A14658" s="22"/>
    </row>
    <row r="14659" spans="1:1">
      <c r="A14659" s="22"/>
    </row>
    <row r="14660" spans="1:1">
      <c r="A14660" s="22"/>
    </row>
    <row r="14661" spans="1:1">
      <c r="A14661" s="22"/>
    </row>
    <row r="14662" spans="1:1">
      <c r="A14662" s="22"/>
    </row>
    <row r="14663" spans="1:1">
      <c r="A14663" s="22"/>
    </row>
    <row r="14664" spans="1:1">
      <c r="A14664" s="22"/>
    </row>
    <row r="14665" spans="1:1">
      <c r="A14665" s="22"/>
    </row>
    <row r="14666" spans="1:1">
      <c r="A14666" s="22"/>
    </row>
    <row r="14667" spans="1:1">
      <c r="A14667" s="22"/>
    </row>
    <row r="14668" spans="1:1">
      <c r="A14668" s="22"/>
    </row>
    <row r="14669" spans="1:1">
      <c r="A14669" s="22"/>
    </row>
    <row r="14670" spans="1:1">
      <c r="A14670" s="22"/>
    </row>
    <row r="14671" spans="1:1">
      <c r="A14671" s="22"/>
    </row>
    <row r="14672" spans="1:1">
      <c r="A14672" s="22"/>
    </row>
    <row r="14673" spans="1:1">
      <c r="A14673" s="22"/>
    </row>
    <row r="14674" spans="1:1">
      <c r="A14674" s="22"/>
    </row>
    <row r="14675" spans="1:1">
      <c r="A14675" s="22"/>
    </row>
    <row r="14676" spans="1:1">
      <c r="A14676" s="22"/>
    </row>
    <row r="14677" spans="1:1">
      <c r="A14677" s="22"/>
    </row>
    <row r="14678" spans="1:1">
      <c r="A14678" s="22"/>
    </row>
    <row r="14679" spans="1:1">
      <c r="A14679" s="22"/>
    </row>
    <row r="14680" spans="1:1">
      <c r="A14680" s="22"/>
    </row>
    <row r="14681" spans="1:1">
      <c r="A14681" s="22"/>
    </row>
    <row r="14682" spans="1:1">
      <c r="A14682" s="22"/>
    </row>
    <row r="14683" spans="1:1">
      <c r="A14683" s="22"/>
    </row>
    <row r="14684" spans="1:1">
      <c r="A14684" s="22"/>
    </row>
    <row r="14685" spans="1:1">
      <c r="A14685" s="22"/>
    </row>
    <row r="14686" spans="1:1">
      <c r="A14686" s="22"/>
    </row>
    <row r="14687" spans="1:1">
      <c r="A14687" s="22"/>
    </row>
    <row r="14688" spans="1:1">
      <c r="A14688" s="22"/>
    </row>
    <row r="14689" spans="1:1">
      <c r="A14689" s="22"/>
    </row>
    <row r="14690" spans="1:1">
      <c r="A14690" s="22"/>
    </row>
    <row r="14691" spans="1:1">
      <c r="A14691" s="22"/>
    </row>
    <row r="14692" spans="1:1">
      <c r="A14692" s="22"/>
    </row>
    <row r="14693" spans="1:1">
      <c r="A14693" s="22"/>
    </row>
    <row r="14694" spans="1:1">
      <c r="A14694" s="22"/>
    </row>
    <row r="14695" spans="1:1">
      <c r="A14695" s="22"/>
    </row>
    <row r="14696" spans="1:1">
      <c r="A14696" s="22"/>
    </row>
    <row r="14697" spans="1:1">
      <c r="A14697" s="22"/>
    </row>
    <row r="14698" spans="1:1">
      <c r="A14698" s="22"/>
    </row>
    <row r="14699" spans="1:1">
      <c r="A14699" s="22"/>
    </row>
    <row r="14700" spans="1:1">
      <c r="A14700" s="22"/>
    </row>
    <row r="14701" spans="1:1">
      <c r="A14701" s="22"/>
    </row>
    <row r="14702" spans="1:1">
      <c r="A14702" s="22"/>
    </row>
    <row r="14703" spans="1:1">
      <c r="A14703" s="22"/>
    </row>
    <row r="14704" spans="1:1">
      <c r="A14704" s="22"/>
    </row>
    <row r="14705" spans="1:1">
      <c r="A14705" s="22"/>
    </row>
    <row r="14706" spans="1:1">
      <c r="A14706" s="22"/>
    </row>
    <row r="14707" spans="1:1">
      <c r="A14707" s="22"/>
    </row>
    <row r="14708" spans="1:1">
      <c r="A14708" s="22"/>
    </row>
    <row r="14709" spans="1:1">
      <c r="A14709" s="22"/>
    </row>
    <row r="14710" spans="1:1">
      <c r="A14710" s="22"/>
    </row>
    <row r="14711" spans="1:1">
      <c r="A14711" s="22"/>
    </row>
    <row r="14712" spans="1:1">
      <c r="A14712" s="22"/>
    </row>
    <row r="14713" spans="1:1">
      <c r="A14713" s="22"/>
    </row>
    <row r="14714" spans="1:1">
      <c r="A14714" s="22"/>
    </row>
    <row r="14715" spans="1:1">
      <c r="A14715" s="22"/>
    </row>
    <row r="14716" spans="1:1">
      <c r="A14716" s="22"/>
    </row>
    <row r="14717" spans="1:1">
      <c r="A14717" s="22"/>
    </row>
    <row r="14718" spans="1:1">
      <c r="A14718" s="22"/>
    </row>
    <row r="14719" spans="1:1">
      <c r="A14719" s="22"/>
    </row>
    <row r="14720" spans="1:1">
      <c r="A14720" s="22"/>
    </row>
    <row r="14721" spans="1:1">
      <c r="A14721" s="22"/>
    </row>
    <row r="14722" spans="1:1">
      <c r="A14722" s="22"/>
    </row>
    <row r="14723" spans="1:1">
      <c r="A14723" s="22"/>
    </row>
    <row r="14724" spans="1:1">
      <c r="A14724" s="22"/>
    </row>
    <row r="14725" spans="1:1">
      <c r="A14725" s="22"/>
    </row>
    <row r="14726" spans="1:1">
      <c r="A14726" s="22"/>
    </row>
    <row r="14727" spans="1:1">
      <c r="A14727" s="22"/>
    </row>
    <row r="14728" spans="1:1">
      <c r="A14728" s="22"/>
    </row>
    <row r="14729" spans="1:1">
      <c r="A14729" s="22"/>
    </row>
    <row r="14730" spans="1:1">
      <c r="A14730" s="22"/>
    </row>
    <row r="14731" spans="1:1">
      <c r="A14731" s="22"/>
    </row>
    <row r="14732" spans="1:1">
      <c r="A14732" s="22"/>
    </row>
    <row r="14733" spans="1:1">
      <c r="A14733" s="22"/>
    </row>
    <row r="14734" spans="1:1">
      <c r="A14734" s="22"/>
    </row>
    <row r="14735" spans="1:1">
      <c r="A14735" s="22"/>
    </row>
    <row r="14736" spans="1:1">
      <c r="A14736" s="22"/>
    </row>
    <row r="14737" spans="1:1">
      <c r="A14737" s="22"/>
    </row>
    <row r="14738" spans="1:1">
      <c r="A14738" s="22"/>
    </row>
    <row r="14739" spans="1:1">
      <c r="A14739" s="22"/>
    </row>
    <row r="14740" spans="1:1">
      <c r="A14740" s="22"/>
    </row>
    <row r="14741" spans="1:1">
      <c r="A14741" s="22"/>
    </row>
    <row r="14742" spans="1:1">
      <c r="A14742" s="22"/>
    </row>
    <row r="14743" spans="1:1">
      <c r="A14743" s="22"/>
    </row>
    <row r="14744" spans="1:1">
      <c r="A14744" s="22"/>
    </row>
    <row r="14745" spans="1:1">
      <c r="A14745" s="22"/>
    </row>
    <row r="14746" spans="1:1">
      <c r="A14746" s="22"/>
    </row>
    <row r="14747" spans="1:1">
      <c r="A14747" s="22"/>
    </row>
    <row r="14748" spans="1:1">
      <c r="A14748" s="22"/>
    </row>
    <row r="14749" spans="1:1">
      <c r="A14749" s="22"/>
    </row>
    <row r="14750" spans="1:1">
      <c r="A14750" s="22"/>
    </row>
    <row r="14751" spans="1:1">
      <c r="A14751" s="22"/>
    </row>
    <row r="14752" spans="1:1">
      <c r="A14752" s="22"/>
    </row>
    <row r="14753" spans="1:1">
      <c r="A14753" s="22"/>
    </row>
    <row r="14754" spans="1:1">
      <c r="A14754" s="22"/>
    </row>
    <row r="14755" spans="1:1">
      <c r="A14755" s="22"/>
    </row>
    <row r="14756" spans="1:1">
      <c r="A14756" s="22"/>
    </row>
    <row r="14757" spans="1:1">
      <c r="A14757" s="22"/>
    </row>
    <row r="14758" spans="1:1">
      <c r="A14758" s="22"/>
    </row>
    <row r="14759" spans="1:1">
      <c r="A14759" s="22"/>
    </row>
    <row r="14760" spans="1:1">
      <c r="A14760" s="22"/>
    </row>
    <row r="14761" spans="1:1">
      <c r="A14761" s="22"/>
    </row>
    <row r="14762" spans="1:1">
      <c r="A14762" s="22"/>
    </row>
    <row r="14763" spans="1:1">
      <c r="A14763" s="22"/>
    </row>
    <row r="14764" spans="1:1">
      <c r="A14764" s="22"/>
    </row>
    <row r="14765" spans="1:1">
      <c r="A14765" s="22"/>
    </row>
    <row r="14766" spans="1:1">
      <c r="A14766" s="22"/>
    </row>
    <row r="14767" spans="1:1">
      <c r="A14767" s="22"/>
    </row>
    <row r="14768" spans="1:1">
      <c r="A14768" s="22"/>
    </row>
    <row r="14769" spans="1:1">
      <c r="A14769" s="22"/>
    </row>
    <row r="14770" spans="1:1">
      <c r="A14770" s="22"/>
    </row>
    <row r="14771" spans="1:1">
      <c r="A14771" s="22"/>
    </row>
    <row r="14772" spans="1:1">
      <c r="A14772" s="22"/>
    </row>
    <row r="14773" spans="1:1">
      <c r="A14773" s="22"/>
    </row>
    <row r="14774" spans="1:1">
      <c r="A14774" s="22"/>
    </row>
    <row r="14775" spans="1:1">
      <c r="A14775" s="22"/>
    </row>
    <row r="14776" spans="1:1">
      <c r="A14776" s="22"/>
    </row>
    <row r="14777" spans="1:1">
      <c r="A14777" s="22"/>
    </row>
    <row r="14778" spans="1:1">
      <c r="A14778" s="22"/>
    </row>
    <row r="14779" spans="1:1">
      <c r="A14779" s="22"/>
    </row>
    <row r="14780" spans="1:1">
      <c r="A14780" s="22"/>
    </row>
    <row r="14781" spans="1:1">
      <c r="A14781" s="22"/>
    </row>
    <row r="14782" spans="1:1">
      <c r="A14782" s="22"/>
    </row>
    <row r="14783" spans="1:1">
      <c r="A14783" s="22"/>
    </row>
    <row r="14784" spans="1:1">
      <c r="A14784" s="22"/>
    </row>
    <row r="14785" spans="1:1">
      <c r="A14785" s="22"/>
    </row>
    <row r="14786" spans="1:1">
      <c r="A14786" s="22"/>
    </row>
    <row r="14787" spans="1:1">
      <c r="A14787" s="22"/>
    </row>
    <row r="14788" spans="1:1">
      <c r="A14788" s="22"/>
    </row>
    <row r="14789" spans="1:1">
      <c r="A14789" s="22"/>
    </row>
    <row r="14790" spans="1:1">
      <c r="A14790" s="22"/>
    </row>
    <row r="14791" spans="1:1">
      <c r="A14791" s="22"/>
    </row>
    <row r="14792" spans="1:1">
      <c r="A14792" s="22"/>
    </row>
    <row r="14793" spans="1:1">
      <c r="A14793" s="22"/>
    </row>
    <row r="14794" spans="1:1">
      <c r="A14794" s="22"/>
    </row>
    <row r="14795" spans="1:1">
      <c r="A14795" s="22"/>
    </row>
    <row r="14796" spans="1:1">
      <c r="A14796" s="22"/>
    </row>
    <row r="14797" spans="1:1">
      <c r="A14797" s="22"/>
    </row>
    <row r="14798" spans="1:1">
      <c r="A14798" s="22"/>
    </row>
    <row r="14799" spans="1:1">
      <c r="A14799" s="22"/>
    </row>
    <row r="14800" spans="1:1">
      <c r="A14800" s="22"/>
    </row>
    <row r="14801" spans="1:1">
      <c r="A14801" s="22"/>
    </row>
    <row r="14802" spans="1:1">
      <c r="A14802" s="22"/>
    </row>
    <row r="14803" spans="1:1">
      <c r="A14803" s="22"/>
    </row>
    <row r="14804" spans="1:1">
      <c r="A14804" s="22"/>
    </row>
    <row r="14805" spans="1:1">
      <c r="A14805" s="22"/>
    </row>
    <row r="14806" spans="1:1">
      <c r="A14806" s="22"/>
    </row>
    <row r="14807" spans="1:1">
      <c r="A14807" s="22"/>
    </row>
    <row r="14808" spans="1:1">
      <c r="A14808" s="22"/>
    </row>
    <row r="14809" spans="1:1">
      <c r="A14809" s="22"/>
    </row>
    <row r="14810" spans="1:1">
      <c r="A14810" s="22"/>
    </row>
    <row r="14811" spans="1:1">
      <c r="A14811" s="22"/>
    </row>
    <row r="14812" spans="1:1">
      <c r="A14812" s="22"/>
    </row>
    <row r="14813" spans="1:1">
      <c r="A14813" s="22"/>
    </row>
    <row r="14814" spans="1:1">
      <c r="A14814" s="22"/>
    </row>
    <row r="14815" spans="1:1">
      <c r="A14815" s="22"/>
    </row>
    <row r="14816" spans="1:1">
      <c r="A14816" s="22"/>
    </row>
    <row r="14817" spans="1:1">
      <c r="A14817" s="22"/>
    </row>
    <row r="14818" spans="1:1">
      <c r="A14818" s="22"/>
    </row>
    <row r="14819" spans="1:1">
      <c r="A14819" s="22"/>
    </row>
    <row r="14820" spans="1:1">
      <c r="A14820" s="22"/>
    </row>
    <row r="14821" spans="1:1">
      <c r="A14821" s="22"/>
    </row>
    <row r="14822" spans="1:1">
      <c r="A14822" s="22"/>
    </row>
    <row r="14823" spans="1:1">
      <c r="A14823" s="22"/>
    </row>
    <row r="14824" spans="1:1">
      <c r="A14824" s="22"/>
    </row>
    <row r="14825" spans="1:1">
      <c r="A14825" s="22"/>
    </row>
    <row r="14826" spans="1:1">
      <c r="A14826" s="22"/>
    </row>
    <row r="14827" spans="1:1">
      <c r="A14827" s="22"/>
    </row>
    <row r="14828" spans="1:1">
      <c r="A14828" s="22"/>
    </row>
    <row r="14829" spans="1:1">
      <c r="A14829" s="22"/>
    </row>
    <row r="14830" spans="1:1">
      <c r="A14830" s="22"/>
    </row>
    <row r="14831" spans="1:1">
      <c r="A14831" s="22"/>
    </row>
    <row r="14832" spans="1:1">
      <c r="A14832" s="22"/>
    </row>
    <row r="14833" spans="1:1">
      <c r="A14833" s="22"/>
    </row>
    <row r="14834" spans="1:1">
      <c r="A14834" s="22"/>
    </row>
    <row r="14835" spans="1:1">
      <c r="A14835" s="22"/>
    </row>
    <row r="14836" spans="1:1">
      <c r="A14836" s="22"/>
    </row>
    <row r="14837" spans="1:1">
      <c r="A14837" s="22"/>
    </row>
    <row r="14838" spans="1:1">
      <c r="A14838" s="22"/>
    </row>
    <row r="14839" spans="1:1">
      <c r="A14839" s="22"/>
    </row>
    <row r="14840" spans="1:1">
      <c r="A14840" s="22"/>
    </row>
    <row r="14841" spans="1:1">
      <c r="A14841" s="22"/>
    </row>
    <row r="14842" spans="1:1">
      <c r="A14842" s="22"/>
    </row>
    <row r="14843" spans="1:1">
      <c r="A14843" s="22"/>
    </row>
    <row r="14844" spans="1:1">
      <c r="A14844" s="22"/>
    </row>
    <row r="14845" spans="1:1">
      <c r="A14845" s="22"/>
    </row>
    <row r="14846" spans="1:1">
      <c r="A14846" s="22"/>
    </row>
    <row r="14847" spans="1:1">
      <c r="A14847" s="22"/>
    </row>
    <row r="14848" spans="1:1">
      <c r="A14848" s="22"/>
    </row>
    <row r="14849" spans="1:1">
      <c r="A14849" s="22"/>
    </row>
    <row r="14850" spans="1:1">
      <c r="A14850" s="22"/>
    </row>
    <row r="14851" spans="1:1">
      <c r="A14851" s="22"/>
    </row>
    <row r="14852" spans="1:1">
      <c r="A14852" s="22"/>
    </row>
    <row r="14853" spans="1:1">
      <c r="A14853" s="22"/>
    </row>
    <row r="14854" spans="1:1">
      <c r="A14854" s="22"/>
    </row>
    <row r="14855" spans="1:1">
      <c r="A14855" s="22"/>
    </row>
    <row r="14856" spans="1:1">
      <c r="A14856" s="22"/>
    </row>
    <row r="14857" spans="1:1">
      <c r="A14857" s="22"/>
    </row>
    <row r="14858" spans="1:1">
      <c r="A14858" s="22"/>
    </row>
    <row r="14859" spans="1:1">
      <c r="A14859" s="22"/>
    </row>
    <row r="14860" spans="1:1">
      <c r="A14860" s="22"/>
    </row>
    <row r="14861" spans="1:1">
      <c r="A14861" s="22"/>
    </row>
    <row r="14862" spans="1:1">
      <c r="A14862" s="22"/>
    </row>
    <row r="14863" spans="1:1">
      <c r="A14863" s="22"/>
    </row>
    <row r="14864" spans="1:1">
      <c r="A14864" s="22"/>
    </row>
    <row r="14865" spans="1:1">
      <c r="A14865" s="22"/>
    </row>
    <row r="14866" spans="1:1">
      <c r="A14866" s="22"/>
    </row>
    <row r="14867" spans="1:1">
      <c r="A14867" s="22"/>
    </row>
    <row r="14868" spans="1:1">
      <c r="A14868" s="22"/>
    </row>
    <row r="14869" spans="1:1">
      <c r="A14869" s="22"/>
    </row>
    <row r="14870" spans="1:1">
      <c r="A14870" s="22"/>
    </row>
    <row r="14871" spans="1:1">
      <c r="A14871" s="22"/>
    </row>
    <row r="14872" spans="1:1">
      <c r="A14872" s="22"/>
    </row>
    <row r="14873" spans="1:1">
      <c r="A14873" s="22"/>
    </row>
    <row r="14874" spans="1:1">
      <c r="A14874" s="22"/>
    </row>
    <row r="14875" spans="1:1">
      <c r="A14875" s="22"/>
    </row>
    <row r="14876" spans="1:1">
      <c r="A14876" s="22"/>
    </row>
    <row r="14877" spans="1:1">
      <c r="A14877" s="22"/>
    </row>
    <row r="14878" spans="1:1">
      <c r="A14878" s="22"/>
    </row>
    <row r="14879" spans="1:1">
      <c r="A14879" s="22"/>
    </row>
    <row r="14880" spans="1:1">
      <c r="A14880" s="22"/>
    </row>
    <row r="14881" spans="1:1">
      <c r="A14881" s="22"/>
    </row>
    <row r="14882" spans="1:1">
      <c r="A14882" s="22"/>
    </row>
    <row r="14883" spans="1:1">
      <c r="A14883" s="22"/>
    </row>
    <row r="14884" spans="1:1">
      <c r="A14884" s="22"/>
    </row>
    <row r="14885" spans="1:1">
      <c r="A14885" s="22"/>
    </row>
    <row r="14886" spans="1:1">
      <c r="A14886" s="22"/>
    </row>
    <row r="14887" spans="1:1">
      <c r="A14887" s="22"/>
    </row>
    <row r="14888" spans="1:1">
      <c r="A14888" s="22"/>
    </row>
    <row r="14889" spans="1:1">
      <c r="A14889" s="22"/>
    </row>
    <row r="14890" spans="1:1">
      <c r="A14890" s="22"/>
    </row>
    <row r="14891" spans="1:1">
      <c r="A14891" s="22"/>
    </row>
    <row r="14892" spans="1:1">
      <c r="A14892" s="22"/>
    </row>
    <row r="14893" spans="1:1">
      <c r="A14893" s="22"/>
    </row>
    <row r="14894" spans="1:1">
      <c r="A14894" s="22"/>
    </row>
    <row r="14895" spans="1:1">
      <c r="A14895" s="22"/>
    </row>
    <row r="14896" spans="1:1">
      <c r="A14896" s="22"/>
    </row>
    <row r="14897" spans="1:1">
      <c r="A14897" s="22"/>
    </row>
    <row r="14898" spans="1:1">
      <c r="A14898" s="22"/>
    </row>
    <row r="14899" spans="1:1">
      <c r="A14899" s="22"/>
    </row>
    <row r="14900" spans="1:1">
      <c r="A14900" s="22"/>
    </row>
    <row r="14901" spans="1:1">
      <c r="A14901" s="22"/>
    </row>
    <row r="14902" spans="1:1">
      <c r="A14902" s="22"/>
    </row>
    <row r="14903" spans="1:1">
      <c r="A14903" s="22"/>
    </row>
    <row r="14904" spans="1:1">
      <c r="A14904" s="22"/>
    </row>
    <row r="14905" spans="1:1">
      <c r="A14905" s="22"/>
    </row>
    <row r="14906" spans="1:1">
      <c r="A14906" s="22"/>
    </row>
    <row r="14907" spans="1:1">
      <c r="A14907" s="22"/>
    </row>
    <row r="14908" spans="1:1">
      <c r="A14908" s="22"/>
    </row>
    <row r="14909" spans="1:1">
      <c r="A14909" s="22"/>
    </row>
    <row r="14910" spans="1:1">
      <c r="A14910" s="22"/>
    </row>
    <row r="14911" spans="1:1">
      <c r="A14911" s="22"/>
    </row>
    <row r="14912" spans="1:1">
      <c r="A14912" s="22"/>
    </row>
    <row r="14913" spans="1:1">
      <c r="A14913" s="22"/>
    </row>
    <row r="14914" spans="1:1">
      <c r="A14914" s="22"/>
    </row>
    <row r="14915" spans="1:1">
      <c r="A14915" s="22"/>
    </row>
    <row r="14916" spans="1:1">
      <c r="A14916" s="22"/>
    </row>
    <row r="14917" spans="1:1">
      <c r="A14917" s="22"/>
    </row>
    <row r="14918" spans="1:1">
      <c r="A14918" s="22"/>
    </row>
    <row r="14919" spans="1:1">
      <c r="A14919" s="22"/>
    </row>
    <row r="14920" spans="1:1">
      <c r="A14920" s="22"/>
    </row>
    <row r="14921" spans="1:1">
      <c r="A14921" s="22"/>
    </row>
    <row r="14922" spans="1:1">
      <c r="A14922" s="22"/>
    </row>
    <row r="14923" spans="1:1">
      <c r="A14923" s="22"/>
    </row>
    <row r="14924" spans="1:1">
      <c r="A14924" s="22"/>
    </row>
    <row r="14925" spans="1:1">
      <c r="A14925" s="22"/>
    </row>
    <row r="14926" spans="1:1">
      <c r="A14926" s="22"/>
    </row>
    <row r="14927" spans="1:1">
      <c r="A14927" s="22"/>
    </row>
    <row r="14928" spans="1:1">
      <c r="A14928" s="22"/>
    </row>
    <row r="14929" spans="1:1">
      <c r="A14929" s="22"/>
    </row>
    <row r="14930" spans="1:1">
      <c r="A14930" s="22"/>
    </row>
    <row r="14931" spans="1:1">
      <c r="A14931" s="22"/>
    </row>
    <row r="14932" spans="1:1">
      <c r="A14932" s="22"/>
    </row>
    <row r="14933" spans="1:1">
      <c r="A14933" s="22"/>
    </row>
    <row r="14934" spans="1:1">
      <c r="A14934" s="22"/>
    </row>
    <row r="14935" spans="1:1">
      <c r="A14935" s="22"/>
    </row>
    <row r="14936" spans="1:1">
      <c r="A14936" s="22"/>
    </row>
    <row r="14937" spans="1:1">
      <c r="A14937" s="22"/>
    </row>
    <row r="14938" spans="1:1">
      <c r="A14938" s="22"/>
    </row>
    <row r="14939" spans="1:1">
      <c r="A14939" s="22"/>
    </row>
    <row r="14940" spans="1:1">
      <c r="A14940" s="22"/>
    </row>
    <row r="14941" spans="1:1">
      <c r="A14941" s="22"/>
    </row>
    <row r="14942" spans="1:1">
      <c r="A14942" s="22"/>
    </row>
    <row r="14943" spans="1:1">
      <c r="A14943" s="22"/>
    </row>
    <row r="14944" spans="1:1">
      <c r="A14944" s="22"/>
    </row>
    <row r="14945" spans="1:1">
      <c r="A14945" s="22"/>
    </row>
    <row r="14946" spans="1:1">
      <c r="A14946" s="22"/>
    </row>
    <row r="14947" spans="1:1">
      <c r="A14947" s="22"/>
    </row>
    <row r="14948" spans="1:1">
      <c r="A14948" s="22"/>
    </row>
    <row r="14949" spans="1:1">
      <c r="A14949" s="22"/>
    </row>
    <row r="14950" spans="1:1">
      <c r="A14950" s="22"/>
    </row>
    <row r="14951" spans="1:1">
      <c r="A14951" s="22"/>
    </row>
    <row r="14952" spans="1:1">
      <c r="A14952" s="22"/>
    </row>
    <row r="14953" spans="1:1">
      <c r="A14953" s="22"/>
    </row>
    <row r="14954" spans="1:1">
      <c r="A14954" s="22"/>
    </row>
    <row r="14955" spans="1:1">
      <c r="A14955" s="22"/>
    </row>
    <row r="14956" spans="1:1">
      <c r="A14956" s="22"/>
    </row>
    <row r="14957" spans="1:1">
      <c r="A14957" s="22"/>
    </row>
    <row r="14958" spans="1:1">
      <c r="A14958" s="22"/>
    </row>
    <row r="14959" spans="1:1">
      <c r="A14959" s="22"/>
    </row>
    <row r="14960" spans="1:1">
      <c r="A14960" s="22"/>
    </row>
    <row r="14961" spans="1:1">
      <c r="A14961" s="22"/>
    </row>
    <row r="14962" spans="1:1">
      <c r="A14962" s="22"/>
    </row>
    <row r="14963" spans="1:1">
      <c r="A14963" s="22"/>
    </row>
    <row r="14964" spans="1:1">
      <c r="A14964" s="22"/>
    </row>
    <row r="14965" spans="1:1">
      <c r="A14965" s="22"/>
    </row>
    <row r="14966" spans="1:1">
      <c r="A14966" s="22"/>
    </row>
    <row r="14967" spans="1:1">
      <c r="A14967" s="22"/>
    </row>
    <row r="14968" spans="1:1">
      <c r="A14968" s="22"/>
    </row>
    <row r="14969" spans="1:1">
      <c r="A14969" s="22"/>
    </row>
    <row r="14970" spans="1:1">
      <c r="A14970" s="22"/>
    </row>
    <row r="14971" spans="1:1">
      <c r="A14971" s="22"/>
    </row>
    <row r="14972" spans="1:1">
      <c r="A14972" s="22"/>
    </row>
    <row r="14973" spans="1:1">
      <c r="A14973" s="22"/>
    </row>
    <row r="14974" spans="1:1">
      <c r="A14974" s="22"/>
    </row>
    <row r="14975" spans="1:1">
      <c r="A14975" s="22"/>
    </row>
    <row r="14976" spans="1:1">
      <c r="A14976" s="22"/>
    </row>
    <row r="14977" spans="1:1">
      <c r="A14977" s="22"/>
    </row>
    <row r="14978" spans="1:1">
      <c r="A14978" s="22"/>
    </row>
    <row r="14979" spans="1:1">
      <c r="A14979" s="22"/>
    </row>
    <row r="14980" spans="1:1">
      <c r="A14980" s="22"/>
    </row>
    <row r="14981" spans="1:1">
      <c r="A14981" s="22"/>
    </row>
    <row r="14982" spans="1:1">
      <c r="A14982" s="22"/>
    </row>
    <row r="14983" spans="1:1">
      <c r="A14983" s="22"/>
    </row>
    <row r="14984" spans="1:1">
      <c r="A14984" s="22"/>
    </row>
    <row r="14985" spans="1:1">
      <c r="A14985" s="22"/>
    </row>
    <row r="14986" spans="1:1">
      <c r="A14986" s="22"/>
    </row>
    <row r="14987" spans="1:1">
      <c r="A14987" s="22"/>
    </row>
    <row r="14988" spans="1:1">
      <c r="A14988" s="22"/>
    </row>
    <row r="14989" spans="1:1">
      <c r="A14989" s="22"/>
    </row>
    <row r="14990" spans="1:1">
      <c r="A14990" s="22"/>
    </row>
    <row r="14991" spans="1:1">
      <c r="A14991" s="22"/>
    </row>
    <row r="14992" spans="1:1">
      <c r="A14992" s="22"/>
    </row>
    <row r="14993" spans="1:1">
      <c r="A14993" s="22"/>
    </row>
    <row r="14994" spans="1:1">
      <c r="A14994" s="22"/>
    </row>
    <row r="14995" spans="1:1">
      <c r="A14995" s="22"/>
    </row>
    <row r="14996" spans="1:1">
      <c r="A14996" s="22"/>
    </row>
    <row r="14997" spans="1:1">
      <c r="A14997" s="22"/>
    </row>
    <row r="14998" spans="1:1">
      <c r="A14998" s="22"/>
    </row>
    <row r="14999" spans="1:1">
      <c r="A14999" s="22"/>
    </row>
    <row r="15000" spans="1:1">
      <c r="A15000" s="22"/>
    </row>
    <row r="15001" spans="1:1">
      <c r="A15001" s="22"/>
    </row>
    <row r="15002" spans="1:1">
      <c r="A15002" s="22"/>
    </row>
    <row r="15003" spans="1:1">
      <c r="A15003" s="22"/>
    </row>
    <row r="15004" spans="1:1">
      <c r="A15004" s="22"/>
    </row>
    <row r="15005" spans="1:1">
      <c r="A15005" s="22"/>
    </row>
    <row r="15006" spans="1:1">
      <c r="A15006" s="22"/>
    </row>
    <row r="15007" spans="1:1">
      <c r="A15007" s="22"/>
    </row>
    <row r="15008" spans="1:1">
      <c r="A15008" s="22"/>
    </row>
    <row r="15009" spans="1:1">
      <c r="A15009" s="22"/>
    </row>
    <row r="15010" spans="1:1">
      <c r="A15010" s="22"/>
    </row>
    <row r="15011" spans="1:1">
      <c r="A15011" s="22"/>
    </row>
    <row r="15012" spans="1:1">
      <c r="A15012" s="22"/>
    </row>
    <row r="15013" spans="1:1">
      <c r="A15013" s="22"/>
    </row>
    <row r="15014" spans="1:1">
      <c r="A15014" s="22"/>
    </row>
    <row r="15015" spans="1:1">
      <c r="A15015" s="22"/>
    </row>
    <row r="15016" spans="1:1">
      <c r="A15016" s="22"/>
    </row>
    <row r="15017" spans="1:1">
      <c r="A15017" s="22"/>
    </row>
    <row r="15018" spans="1:1">
      <c r="A15018" s="22"/>
    </row>
    <row r="15019" spans="1:1">
      <c r="A15019" s="22"/>
    </row>
    <row r="15020" spans="1:1">
      <c r="A15020" s="22"/>
    </row>
    <row r="15021" spans="1:1">
      <c r="A15021" s="22"/>
    </row>
    <row r="15022" spans="1:1">
      <c r="A15022" s="22"/>
    </row>
    <row r="15023" spans="1:1">
      <c r="A15023" s="22"/>
    </row>
    <row r="15024" spans="1:1">
      <c r="A15024" s="22"/>
    </row>
    <row r="15025" spans="1:1">
      <c r="A15025" s="22"/>
    </row>
    <row r="15026" spans="1:1">
      <c r="A15026" s="22"/>
    </row>
    <row r="15027" spans="1:1">
      <c r="A15027" s="22"/>
    </row>
    <row r="15028" spans="1:1">
      <c r="A15028" s="22"/>
    </row>
    <row r="15029" spans="1:1">
      <c r="A15029" s="22"/>
    </row>
    <row r="15030" spans="1:1">
      <c r="A15030" s="22"/>
    </row>
    <row r="15031" spans="1:1">
      <c r="A15031" s="22"/>
    </row>
    <row r="15032" spans="1:1">
      <c r="A15032" s="22"/>
    </row>
    <row r="15033" spans="1:1">
      <c r="A15033" s="22"/>
    </row>
    <row r="15034" spans="1:1">
      <c r="A15034" s="22"/>
    </row>
    <row r="15035" spans="1:1">
      <c r="A15035" s="22"/>
    </row>
    <row r="15036" spans="1:1">
      <c r="A15036" s="22"/>
    </row>
    <row r="15037" spans="1:1">
      <c r="A15037" s="22"/>
    </row>
    <row r="15038" spans="1:1">
      <c r="A15038" s="22"/>
    </row>
    <row r="15039" spans="1:1">
      <c r="A15039" s="22"/>
    </row>
    <row r="15040" spans="1:1">
      <c r="A15040" s="22"/>
    </row>
    <row r="15041" spans="1:1">
      <c r="A15041" s="22"/>
    </row>
    <row r="15042" spans="1:1">
      <c r="A15042" s="22"/>
    </row>
    <row r="15043" spans="1:1">
      <c r="A15043" s="22"/>
    </row>
    <row r="15044" spans="1:1">
      <c r="A15044" s="22"/>
    </row>
    <row r="15045" spans="1:1">
      <c r="A15045" s="22"/>
    </row>
    <row r="15046" spans="1:1">
      <c r="A15046" s="22"/>
    </row>
    <row r="15047" spans="1:1">
      <c r="A15047" s="22"/>
    </row>
    <row r="15048" spans="1:1">
      <c r="A15048" s="22"/>
    </row>
    <row r="15049" spans="1:1">
      <c r="A15049" s="22"/>
    </row>
    <row r="15050" spans="1:1">
      <c r="A15050" s="22"/>
    </row>
    <row r="15051" spans="1:1">
      <c r="A15051" s="22"/>
    </row>
    <row r="15052" spans="1:1">
      <c r="A15052" s="22"/>
    </row>
    <row r="15053" spans="1:1">
      <c r="A15053" s="22"/>
    </row>
    <row r="15054" spans="1:1">
      <c r="A15054" s="22"/>
    </row>
    <row r="15055" spans="1:1">
      <c r="A15055" s="22"/>
    </row>
    <row r="15056" spans="1:1">
      <c r="A15056" s="22"/>
    </row>
    <row r="15057" spans="1:1">
      <c r="A15057" s="22"/>
    </row>
    <row r="15058" spans="1:1">
      <c r="A15058" s="22"/>
    </row>
    <row r="15059" spans="1:1">
      <c r="A15059" s="22"/>
    </row>
    <row r="15060" spans="1:1">
      <c r="A15060" s="22"/>
    </row>
    <row r="15061" spans="1:1">
      <c r="A15061" s="22"/>
    </row>
    <row r="15062" spans="1:1">
      <c r="A15062" s="22"/>
    </row>
    <row r="15063" spans="1:1">
      <c r="A15063" s="22"/>
    </row>
    <row r="15064" spans="1:1">
      <c r="A15064" s="22"/>
    </row>
    <row r="15065" spans="1:1">
      <c r="A15065" s="22"/>
    </row>
    <row r="15066" spans="1:1">
      <c r="A15066" s="22"/>
    </row>
    <row r="15067" spans="1:1">
      <c r="A15067" s="22"/>
    </row>
    <row r="15068" spans="1:1">
      <c r="A15068" s="22"/>
    </row>
    <row r="15069" spans="1:1">
      <c r="A15069" s="22"/>
    </row>
    <row r="15070" spans="1:1">
      <c r="A15070" s="22"/>
    </row>
    <row r="15071" spans="1:1">
      <c r="A15071" s="22"/>
    </row>
    <row r="15072" spans="1:1">
      <c r="A15072" s="22"/>
    </row>
    <row r="15073" spans="1:1">
      <c r="A15073" s="22"/>
    </row>
    <row r="15074" spans="1:1">
      <c r="A15074" s="22"/>
    </row>
    <row r="15075" spans="1:1">
      <c r="A15075" s="22"/>
    </row>
    <row r="15076" spans="1:1">
      <c r="A15076" s="22"/>
    </row>
    <row r="15077" spans="1:1">
      <c r="A15077" s="22"/>
    </row>
    <row r="15078" spans="1:1">
      <c r="A15078" s="22"/>
    </row>
    <row r="15079" spans="1:1">
      <c r="A15079" s="22"/>
    </row>
    <row r="15080" spans="1:1">
      <c r="A15080" s="22"/>
    </row>
    <row r="15081" spans="1:1">
      <c r="A15081" s="22"/>
    </row>
    <row r="15082" spans="1:1">
      <c r="A15082" s="22"/>
    </row>
    <row r="15083" spans="1:1">
      <c r="A15083" s="22"/>
    </row>
    <row r="15084" spans="1:1">
      <c r="A15084" s="22"/>
    </row>
    <row r="15085" spans="1:1">
      <c r="A15085" s="22"/>
    </row>
    <row r="15086" spans="1:1">
      <c r="A15086" s="22"/>
    </row>
    <row r="15087" spans="1:1">
      <c r="A15087" s="22"/>
    </row>
    <row r="15088" spans="1:1">
      <c r="A15088" s="22"/>
    </row>
    <row r="15089" spans="1:1">
      <c r="A15089" s="22"/>
    </row>
    <row r="15090" spans="1:1">
      <c r="A15090" s="22"/>
    </row>
    <row r="15091" spans="1:1">
      <c r="A15091" s="22"/>
    </row>
    <row r="15092" spans="1:1">
      <c r="A15092" s="22"/>
    </row>
    <row r="15093" spans="1:1">
      <c r="A15093" s="22"/>
    </row>
    <row r="15094" spans="1:1">
      <c r="A15094" s="22"/>
    </row>
    <row r="15095" spans="1:1">
      <c r="A15095" s="22"/>
    </row>
    <row r="15096" spans="1:1">
      <c r="A15096" s="22"/>
    </row>
    <row r="15097" spans="1:1">
      <c r="A15097" s="22"/>
    </row>
    <row r="15098" spans="1:1">
      <c r="A15098" s="22"/>
    </row>
    <row r="15099" spans="1:1">
      <c r="A15099" s="22"/>
    </row>
    <row r="15100" spans="1:1">
      <c r="A15100" s="22"/>
    </row>
    <row r="15101" spans="1:1">
      <c r="A15101" s="22"/>
    </row>
    <row r="15102" spans="1:1">
      <c r="A15102" s="22"/>
    </row>
    <row r="15103" spans="1:1">
      <c r="A15103" s="22"/>
    </row>
    <row r="15104" spans="1:1">
      <c r="A15104" s="22"/>
    </row>
    <row r="15105" spans="1:1">
      <c r="A15105" s="22"/>
    </row>
    <row r="15106" spans="1:1">
      <c r="A15106" s="22"/>
    </row>
    <row r="15107" spans="1:1">
      <c r="A15107" s="22"/>
    </row>
    <row r="15108" spans="1:1">
      <c r="A15108" s="22"/>
    </row>
    <row r="15109" spans="1:1">
      <c r="A15109" s="22"/>
    </row>
    <row r="15110" spans="1:1">
      <c r="A15110" s="22"/>
    </row>
    <row r="15111" spans="1:1">
      <c r="A15111" s="22"/>
    </row>
    <row r="15112" spans="1:1">
      <c r="A15112" s="22"/>
    </row>
    <row r="15113" spans="1:1">
      <c r="A15113" s="22"/>
    </row>
    <row r="15114" spans="1:1">
      <c r="A15114" s="22"/>
    </row>
    <row r="15115" spans="1:1">
      <c r="A15115" s="22"/>
    </row>
    <row r="15116" spans="1:1">
      <c r="A15116" s="22"/>
    </row>
    <row r="15117" spans="1:1">
      <c r="A15117" s="22"/>
    </row>
    <row r="15118" spans="1:1">
      <c r="A15118" s="22"/>
    </row>
    <row r="15119" spans="1:1">
      <c r="A15119" s="22"/>
    </row>
    <row r="15120" spans="1:1">
      <c r="A15120" s="22"/>
    </row>
    <row r="15121" spans="1:1">
      <c r="A15121" s="22"/>
    </row>
    <row r="15122" spans="1:1">
      <c r="A15122" s="22"/>
    </row>
    <row r="15123" spans="1:1">
      <c r="A15123" s="22"/>
    </row>
    <row r="15124" spans="1:1">
      <c r="A15124" s="22"/>
    </row>
    <row r="15125" spans="1:1">
      <c r="A15125" s="22"/>
    </row>
    <row r="15126" spans="1:1">
      <c r="A15126" s="22"/>
    </row>
    <row r="15127" spans="1:1">
      <c r="A15127" s="22"/>
    </row>
    <row r="15128" spans="1:1">
      <c r="A15128" s="22"/>
    </row>
    <row r="15129" spans="1:1">
      <c r="A15129" s="22"/>
    </row>
    <row r="15130" spans="1:1">
      <c r="A15130" s="22"/>
    </row>
    <row r="15131" spans="1:1">
      <c r="A15131" s="22"/>
    </row>
    <row r="15132" spans="1:1">
      <c r="A15132" s="22"/>
    </row>
    <row r="15133" spans="1:1">
      <c r="A15133" s="22"/>
    </row>
    <row r="15134" spans="1:1">
      <c r="A15134" s="22"/>
    </row>
    <row r="15135" spans="1:1">
      <c r="A15135" s="22"/>
    </row>
    <row r="15136" spans="1:1">
      <c r="A15136" s="22"/>
    </row>
    <row r="15137" spans="1:1">
      <c r="A15137" s="22"/>
    </row>
    <row r="15138" spans="1:1">
      <c r="A15138" s="22"/>
    </row>
    <row r="15139" spans="1:1">
      <c r="A15139" s="22"/>
    </row>
    <row r="15140" spans="1:1">
      <c r="A15140" s="22"/>
    </row>
    <row r="15141" spans="1:1">
      <c r="A15141" s="22"/>
    </row>
    <row r="15142" spans="1:1">
      <c r="A15142" s="22"/>
    </row>
    <row r="15143" spans="1:1">
      <c r="A15143" s="22"/>
    </row>
    <row r="15144" spans="1:1">
      <c r="A15144" s="22"/>
    </row>
    <row r="15145" spans="1:1">
      <c r="A15145" s="22"/>
    </row>
    <row r="15146" spans="1:1">
      <c r="A15146" s="22"/>
    </row>
    <row r="15147" spans="1:1">
      <c r="A15147" s="22"/>
    </row>
    <row r="15148" spans="1:1">
      <c r="A15148" s="22"/>
    </row>
    <row r="15149" spans="1:1">
      <c r="A15149" s="22"/>
    </row>
    <row r="15150" spans="1:1">
      <c r="A15150" s="22"/>
    </row>
    <row r="15151" spans="1:1">
      <c r="A15151" s="22"/>
    </row>
    <row r="15152" spans="1:1">
      <c r="A15152" s="22"/>
    </row>
    <row r="15153" spans="1:1">
      <c r="A15153" s="22"/>
    </row>
    <row r="15154" spans="1:1">
      <c r="A15154" s="22"/>
    </row>
    <row r="15155" spans="1:1">
      <c r="A15155" s="22"/>
    </row>
    <row r="15156" spans="1:1">
      <c r="A15156" s="22"/>
    </row>
    <row r="15157" spans="1:1">
      <c r="A15157" s="22"/>
    </row>
    <row r="15158" spans="1:1">
      <c r="A15158" s="22"/>
    </row>
    <row r="15159" spans="1:1">
      <c r="A15159" s="22"/>
    </row>
    <row r="15160" spans="1:1">
      <c r="A15160" s="22"/>
    </row>
    <row r="15161" spans="1:1">
      <c r="A15161" s="22"/>
    </row>
    <row r="15162" spans="1:1">
      <c r="A15162" s="22"/>
    </row>
    <row r="15163" spans="1:1">
      <c r="A15163" s="22"/>
    </row>
    <row r="15164" spans="1:1">
      <c r="A15164" s="22"/>
    </row>
    <row r="15165" spans="1:1">
      <c r="A15165" s="22"/>
    </row>
    <row r="15166" spans="1:1">
      <c r="A15166" s="22"/>
    </row>
    <row r="15167" spans="1:1">
      <c r="A15167" s="22"/>
    </row>
    <row r="15168" spans="1:1">
      <c r="A15168" s="22"/>
    </row>
    <row r="15169" spans="1:1">
      <c r="A15169" s="22"/>
    </row>
    <row r="15170" spans="1:1">
      <c r="A15170" s="22"/>
    </row>
    <row r="15171" spans="1:1">
      <c r="A15171" s="22"/>
    </row>
    <row r="15172" spans="1:1">
      <c r="A15172" s="22"/>
    </row>
    <row r="15173" spans="1:1">
      <c r="A15173" s="22"/>
    </row>
    <row r="15174" spans="1:1">
      <c r="A15174" s="22"/>
    </row>
    <row r="15175" spans="1:1">
      <c r="A15175" s="22"/>
    </row>
    <row r="15176" spans="1:1">
      <c r="A15176" s="22"/>
    </row>
    <row r="15177" spans="1:1">
      <c r="A15177" s="22"/>
    </row>
    <row r="15178" spans="1:1">
      <c r="A15178" s="22"/>
    </row>
    <row r="15179" spans="1:1">
      <c r="A15179" s="22"/>
    </row>
    <row r="15180" spans="1:1">
      <c r="A15180" s="22"/>
    </row>
    <row r="15181" spans="1:1">
      <c r="A15181" s="22"/>
    </row>
    <row r="15182" spans="1:1">
      <c r="A15182" s="22"/>
    </row>
    <row r="15183" spans="1:1">
      <c r="A15183" s="22"/>
    </row>
    <row r="15184" spans="1:1">
      <c r="A15184" s="22"/>
    </row>
    <row r="15185" spans="1:1">
      <c r="A15185" s="22"/>
    </row>
    <row r="15186" spans="1:1">
      <c r="A15186" s="22"/>
    </row>
    <row r="15187" spans="1:1">
      <c r="A15187" s="22"/>
    </row>
    <row r="15188" spans="1:1">
      <c r="A15188" s="22"/>
    </row>
    <row r="15189" spans="1:1">
      <c r="A15189" s="22"/>
    </row>
    <row r="15190" spans="1:1">
      <c r="A15190" s="22"/>
    </row>
    <row r="15191" spans="1:1">
      <c r="A15191" s="22"/>
    </row>
    <row r="15192" spans="1:1">
      <c r="A15192" s="22"/>
    </row>
    <row r="15193" spans="1:1">
      <c r="A15193" s="22"/>
    </row>
    <row r="15194" spans="1:1">
      <c r="A15194" s="22"/>
    </row>
    <row r="15195" spans="1:1">
      <c r="A15195" s="22"/>
    </row>
    <row r="15196" spans="1:1">
      <c r="A15196" s="22"/>
    </row>
    <row r="15197" spans="1:1">
      <c r="A15197" s="22"/>
    </row>
    <row r="15198" spans="1:1">
      <c r="A15198" s="22"/>
    </row>
    <row r="15199" spans="1:1">
      <c r="A15199" s="22"/>
    </row>
    <row r="15200" spans="1:1">
      <c r="A15200" s="22"/>
    </row>
    <row r="15201" spans="1:1">
      <c r="A15201" s="22"/>
    </row>
    <row r="15202" spans="1:1">
      <c r="A15202" s="22"/>
    </row>
    <row r="15203" spans="1:1">
      <c r="A15203" s="22"/>
    </row>
    <row r="15204" spans="1:1">
      <c r="A15204" s="22"/>
    </row>
    <row r="15205" spans="1:1">
      <c r="A15205" s="22"/>
    </row>
    <row r="15206" spans="1:1">
      <c r="A15206" s="22"/>
    </row>
    <row r="15207" spans="1:1">
      <c r="A15207" s="22"/>
    </row>
    <row r="15208" spans="1:1">
      <c r="A15208" s="22"/>
    </row>
    <row r="15209" spans="1:1">
      <c r="A15209" s="22"/>
    </row>
    <row r="15210" spans="1:1">
      <c r="A15210" s="22"/>
    </row>
    <row r="15211" spans="1:1">
      <c r="A15211" s="22"/>
    </row>
    <row r="15212" spans="1:1">
      <c r="A15212" s="22"/>
    </row>
    <row r="15213" spans="1:1">
      <c r="A15213" s="22"/>
    </row>
    <row r="15214" spans="1:1">
      <c r="A15214" s="22"/>
    </row>
    <row r="15215" spans="1:1">
      <c r="A15215" s="22"/>
    </row>
    <row r="15216" spans="1:1">
      <c r="A15216" s="22"/>
    </row>
    <row r="15217" spans="1:1">
      <c r="A15217" s="22"/>
    </row>
    <row r="15218" spans="1:1">
      <c r="A15218" s="22"/>
    </row>
    <row r="15219" spans="1:1">
      <c r="A15219" s="22"/>
    </row>
    <row r="15220" spans="1:1">
      <c r="A15220" s="22"/>
    </row>
    <row r="15221" spans="1:1">
      <c r="A15221" s="22"/>
    </row>
    <row r="15222" spans="1:1">
      <c r="A15222" s="22"/>
    </row>
    <row r="15223" spans="1:1">
      <c r="A15223" s="22"/>
    </row>
    <row r="15224" spans="1:1">
      <c r="A15224" s="22"/>
    </row>
    <row r="15225" spans="1:1">
      <c r="A15225" s="22"/>
    </row>
    <row r="15226" spans="1:1">
      <c r="A15226" s="22"/>
    </row>
    <row r="15227" spans="1:1">
      <c r="A15227" s="22"/>
    </row>
    <row r="15228" spans="1:1">
      <c r="A15228" s="22"/>
    </row>
    <row r="15229" spans="1:1">
      <c r="A15229" s="22"/>
    </row>
    <row r="15230" spans="1:1">
      <c r="A15230" s="22"/>
    </row>
    <row r="15231" spans="1:1">
      <c r="A15231" s="22"/>
    </row>
    <row r="15232" spans="1:1">
      <c r="A15232" s="22"/>
    </row>
    <row r="15233" spans="1:1">
      <c r="A15233" s="22"/>
    </row>
    <row r="15234" spans="1:1">
      <c r="A15234" s="22"/>
    </row>
    <row r="15235" spans="1:1">
      <c r="A15235" s="22"/>
    </row>
    <row r="15236" spans="1:1">
      <c r="A15236" s="22"/>
    </row>
    <row r="15237" spans="1:1">
      <c r="A15237" s="22"/>
    </row>
    <row r="15238" spans="1:1">
      <c r="A15238" s="22"/>
    </row>
    <row r="15239" spans="1:1">
      <c r="A15239" s="22"/>
    </row>
    <row r="15240" spans="1:1">
      <c r="A15240" s="22"/>
    </row>
    <row r="15241" spans="1:1">
      <c r="A15241" s="22"/>
    </row>
    <row r="15242" spans="1:1">
      <c r="A15242" s="22"/>
    </row>
    <row r="15243" spans="1:1">
      <c r="A15243" s="22"/>
    </row>
    <row r="15244" spans="1:1">
      <c r="A15244" s="22"/>
    </row>
    <row r="15245" spans="1:1">
      <c r="A15245" s="22"/>
    </row>
    <row r="15246" spans="1:1">
      <c r="A15246" s="22"/>
    </row>
    <row r="15247" spans="1:1">
      <c r="A15247" s="22"/>
    </row>
    <row r="15248" spans="1:1">
      <c r="A15248" s="22"/>
    </row>
    <row r="15249" spans="1:1">
      <c r="A15249" s="22"/>
    </row>
    <row r="15250" spans="1:1">
      <c r="A15250" s="22"/>
    </row>
    <row r="15251" spans="1:1">
      <c r="A15251" s="22"/>
    </row>
    <row r="15252" spans="1:1">
      <c r="A15252" s="22"/>
    </row>
    <row r="15253" spans="1:1">
      <c r="A15253" s="22"/>
    </row>
    <row r="15254" spans="1:1">
      <c r="A15254" s="22"/>
    </row>
    <row r="15255" spans="1:1">
      <c r="A15255" s="22"/>
    </row>
    <row r="15256" spans="1:1">
      <c r="A15256" s="22"/>
    </row>
    <row r="15257" spans="1:1">
      <c r="A15257" s="22"/>
    </row>
    <row r="15258" spans="1:1">
      <c r="A15258" s="22"/>
    </row>
    <row r="15259" spans="1:1">
      <c r="A15259" s="22"/>
    </row>
    <row r="15260" spans="1:1">
      <c r="A15260" s="22"/>
    </row>
    <row r="15261" spans="1:1">
      <c r="A15261" s="22"/>
    </row>
    <row r="15262" spans="1:1">
      <c r="A15262" s="22"/>
    </row>
    <row r="15263" spans="1:1">
      <c r="A15263" s="22"/>
    </row>
    <row r="15264" spans="1:1">
      <c r="A15264" s="22"/>
    </row>
    <row r="15265" spans="1:1">
      <c r="A15265" s="22"/>
    </row>
    <row r="15266" spans="1:1">
      <c r="A15266" s="22"/>
    </row>
    <row r="15267" spans="1:1">
      <c r="A15267" s="22"/>
    </row>
    <row r="15268" spans="1:1">
      <c r="A15268" s="22"/>
    </row>
    <row r="15269" spans="1:1">
      <c r="A15269" s="22"/>
    </row>
    <row r="15270" spans="1:1">
      <c r="A15270" s="22"/>
    </row>
    <row r="15271" spans="1:1">
      <c r="A15271" s="22"/>
    </row>
    <row r="15272" spans="1:1">
      <c r="A15272" s="22"/>
    </row>
    <row r="15273" spans="1:1">
      <c r="A15273" s="22"/>
    </row>
    <row r="15274" spans="1:1">
      <c r="A15274" s="22"/>
    </row>
    <row r="15275" spans="1:1">
      <c r="A15275" s="22"/>
    </row>
    <row r="15276" spans="1:1">
      <c r="A15276" s="22"/>
    </row>
    <row r="15277" spans="1:1">
      <c r="A15277" s="22"/>
    </row>
    <row r="15278" spans="1:1">
      <c r="A15278" s="22"/>
    </row>
    <row r="15279" spans="1:1">
      <c r="A15279" s="22"/>
    </row>
    <row r="15280" spans="1:1">
      <c r="A15280" s="22"/>
    </row>
    <row r="15281" spans="1:1">
      <c r="A15281" s="22"/>
    </row>
    <row r="15282" spans="1:1">
      <c r="A15282" s="22"/>
    </row>
    <row r="15283" spans="1:1">
      <c r="A15283" s="22"/>
    </row>
    <row r="15284" spans="1:1">
      <c r="A15284" s="22"/>
    </row>
    <row r="15285" spans="1:1">
      <c r="A15285" s="22"/>
    </row>
    <row r="15286" spans="1:1">
      <c r="A15286" s="22"/>
    </row>
    <row r="15287" spans="1:1">
      <c r="A15287" s="22"/>
    </row>
    <row r="15288" spans="1:1">
      <c r="A15288" s="22"/>
    </row>
    <row r="15289" spans="1:1">
      <c r="A15289" s="22"/>
    </row>
    <row r="15290" spans="1:1">
      <c r="A15290" s="22"/>
    </row>
    <row r="15291" spans="1:1">
      <c r="A15291" s="22"/>
    </row>
    <row r="15292" spans="1:1">
      <c r="A15292" s="22"/>
    </row>
    <row r="15293" spans="1:1">
      <c r="A15293" s="22"/>
    </row>
    <row r="15294" spans="1:1">
      <c r="A15294" s="22"/>
    </row>
    <row r="15295" spans="1:1">
      <c r="A15295" s="22"/>
    </row>
    <row r="15296" spans="1:1">
      <c r="A15296" s="22"/>
    </row>
    <row r="15297" spans="1:1">
      <c r="A15297" s="22"/>
    </row>
    <row r="15298" spans="1:1">
      <c r="A15298" s="22"/>
    </row>
    <row r="15299" spans="1:1">
      <c r="A15299" s="22"/>
    </row>
    <row r="15300" spans="1:1">
      <c r="A15300" s="22"/>
    </row>
    <row r="15301" spans="1:1">
      <c r="A15301" s="22"/>
    </row>
    <row r="15302" spans="1:1">
      <c r="A15302" s="22"/>
    </row>
    <row r="15303" spans="1:1">
      <c r="A15303" s="22"/>
    </row>
    <row r="15304" spans="1:1">
      <c r="A15304" s="22"/>
    </row>
    <row r="15305" spans="1:1">
      <c r="A15305" s="22"/>
    </row>
    <row r="15306" spans="1:1">
      <c r="A15306" s="22"/>
    </row>
    <row r="15307" spans="1:1">
      <c r="A15307" s="22"/>
    </row>
    <row r="15308" spans="1:1">
      <c r="A15308" s="22"/>
    </row>
    <row r="15309" spans="1:1">
      <c r="A15309" s="22"/>
    </row>
    <row r="15310" spans="1:1">
      <c r="A15310" s="22"/>
    </row>
    <row r="15311" spans="1:1">
      <c r="A15311" s="22"/>
    </row>
    <row r="15312" spans="1:1">
      <c r="A15312" s="22"/>
    </row>
    <row r="15313" spans="1:1">
      <c r="A15313" s="22"/>
    </row>
    <row r="15314" spans="1:1">
      <c r="A15314" s="22"/>
    </row>
    <row r="15315" spans="1:1">
      <c r="A15315" s="22"/>
    </row>
    <row r="15316" spans="1:1">
      <c r="A15316" s="22"/>
    </row>
    <row r="15317" spans="1:1">
      <c r="A15317" s="22"/>
    </row>
    <row r="15318" spans="1:1">
      <c r="A15318" s="22"/>
    </row>
    <row r="15319" spans="1:1">
      <c r="A15319" s="22"/>
    </row>
    <row r="15320" spans="1:1">
      <c r="A15320" s="22"/>
    </row>
    <row r="15321" spans="1:1">
      <c r="A15321" s="22"/>
    </row>
    <row r="15322" spans="1:1">
      <c r="A15322" s="22"/>
    </row>
    <row r="15323" spans="1:1">
      <c r="A15323" s="22"/>
    </row>
    <row r="15324" spans="1:1">
      <c r="A15324" s="22"/>
    </row>
    <row r="15325" spans="1:1">
      <c r="A15325" s="22"/>
    </row>
    <row r="15326" spans="1:1">
      <c r="A15326" s="22"/>
    </row>
    <row r="15327" spans="1:1">
      <c r="A15327" s="22"/>
    </row>
    <row r="15328" spans="1:1">
      <c r="A15328" s="22"/>
    </row>
    <row r="15329" spans="1:1">
      <c r="A15329" s="22"/>
    </row>
    <row r="15330" spans="1:1">
      <c r="A15330" s="22"/>
    </row>
    <row r="15331" spans="1:1">
      <c r="A15331" s="22"/>
    </row>
    <row r="15332" spans="1:1">
      <c r="A15332" s="22"/>
    </row>
    <row r="15333" spans="1:1">
      <c r="A15333" s="22"/>
    </row>
    <row r="15334" spans="1:1">
      <c r="A15334" s="22"/>
    </row>
    <row r="15335" spans="1:1">
      <c r="A15335" s="22"/>
    </row>
    <row r="15336" spans="1:1">
      <c r="A15336" s="22"/>
    </row>
    <row r="15337" spans="1:1">
      <c r="A15337" s="22"/>
    </row>
    <row r="15338" spans="1:1">
      <c r="A15338" s="22"/>
    </row>
    <row r="15339" spans="1:1">
      <c r="A15339" s="22"/>
    </row>
    <row r="15340" spans="1:1">
      <c r="A15340" s="22"/>
    </row>
    <row r="15341" spans="1:1">
      <c r="A15341" s="22"/>
    </row>
    <row r="15342" spans="1:1">
      <c r="A15342" s="22"/>
    </row>
    <row r="15343" spans="1:1">
      <c r="A15343" s="22"/>
    </row>
    <row r="15344" spans="1:1">
      <c r="A15344" s="22"/>
    </row>
    <row r="15345" spans="1:1">
      <c r="A15345" s="22"/>
    </row>
    <row r="15346" spans="1:1">
      <c r="A15346" s="22"/>
    </row>
    <row r="15347" spans="1:1">
      <c r="A15347" s="22"/>
    </row>
    <row r="15348" spans="1:1">
      <c r="A15348" s="22"/>
    </row>
    <row r="15349" spans="1:1">
      <c r="A15349" s="22"/>
    </row>
    <row r="15350" spans="1:1">
      <c r="A15350" s="22"/>
    </row>
    <row r="15351" spans="1:1">
      <c r="A15351" s="22"/>
    </row>
    <row r="15352" spans="1:1">
      <c r="A15352" s="22"/>
    </row>
    <row r="15353" spans="1:1">
      <c r="A15353" s="22"/>
    </row>
    <row r="15354" spans="1:1">
      <c r="A15354" s="22"/>
    </row>
    <row r="15355" spans="1:1">
      <c r="A15355" s="22"/>
    </row>
    <row r="15356" spans="1:1">
      <c r="A15356" s="22"/>
    </row>
    <row r="15357" spans="1:1">
      <c r="A15357" s="22"/>
    </row>
    <row r="15358" spans="1:1">
      <c r="A15358" s="22"/>
    </row>
    <row r="15359" spans="1:1">
      <c r="A15359" s="22"/>
    </row>
    <row r="15360" spans="1:1">
      <c r="A15360" s="22"/>
    </row>
    <row r="15361" spans="1:1">
      <c r="A15361" s="22"/>
    </row>
    <row r="15362" spans="1:1">
      <c r="A15362" s="22"/>
    </row>
    <row r="15363" spans="1:1">
      <c r="A15363" s="22"/>
    </row>
    <row r="15364" spans="1:1">
      <c r="A15364" s="22"/>
    </row>
    <row r="15365" spans="1:1">
      <c r="A15365" s="22"/>
    </row>
    <row r="15366" spans="1:1">
      <c r="A15366" s="22"/>
    </row>
    <row r="15367" spans="1:1">
      <c r="A15367" s="22"/>
    </row>
    <row r="15368" spans="1:1">
      <c r="A15368" s="22"/>
    </row>
    <row r="15369" spans="1:1">
      <c r="A15369" s="22"/>
    </row>
    <row r="15370" spans="1:1">
      <c r="A15370" s="22"/>
    </row>
    <row r="15371" spans="1:1">
      <c r="A15371" s="22"/>
    </row>
    <row r="15372" spans="1:1">
      <c r="A15372" s="22"/>
    </row>
    <row r="15373" spans="1:1">
      <c r="A15373" s="22"/>
    </row>
    <row r="15374" spans="1:1">
      <c r="A15374" s="22"/>
    </row>
    <row r="15375" spans="1:1">
      <c r="A15375" s="22"/>
    </row>
    <row r="15376" spans="1:1">
      <c r="A15376" s="22"/>
    </row>
    <row r="15377" spans="1:1">
      <c r="A15377" s="22"/>
    </row>
    <row r="15378" spans="1:1">
      <c r="A15378" s="22"/>
    </row>
    <row r="15379" spans="1:1">
      <c r="A15379" s="22"/>
    </row>
    <row r="15380" spans="1:1">
      <c r="A15380" s="22"/>
    </row>
    <row r="15381" spans="1:1">
      <c r="A15381" s="22"/>
    </row>
    <row r="15382" spans="1:1">
      <c r="A15382" s="22"/>
    </row>
    <row r="15383" spans="1:1">
      <c r="A15383" s="22"/>
    </row>
    <row r="15384" spans="1:1">
      <c r="A15384" s="22"/>
    </row>
    <row r="15385" spans="1:1">
      <c r="A15385" s="22"/>
    </row>
    <row r="15386" spans="1:1">
      <c r="A15386" s="22"/>
    </row>
    <row r="15387" spans="1:1">
      <c r="A15387" s="22"/>
    </row>
    <row r="15388" spans="1:1">
      <c r="A15388" s="22"/>
    </row>
    <row r="15389" spans="1:1">
      <c r="A15389" s="22"/>
    </row>
    <row r="15390" spans="1:1">
      <c r="A15390" s="22"/>
    </row>
    <row r="15391" spans="1:1">
      <c r="A15391" s="22"/>
    </row>
    <row r="15392" spans="1:1">
      <c r="A15392" s="22"/>
    </row>
    <row r="15393" spans="1:1">
      <c r="A15393" s="22"/>
    </row>
    <row r="15394" spans="1:1">
      <c r="A15394" s="22"/>
    </row>
    <row r="15395" spans="1:1">
      <c r="A15395" s="22"/>
    </row>
    <row r="15396" spans="1:1">
      <c r="A15396" s="22"/>
    </row>
    <row r="15397" spans="1:1">
      <c r="A15397" s="22"/>
    </row>
    <row r="15398" spans="1:1">
      <c r="A15398" s="22"/>
    </row>
    <row r="15399" spans="1:1">
      <c r="A15399" s="22"/>
    </row>
    <row r="15400" spans="1:1">
      <c r="A15400" s="22"/>
    </row>
    <row r="15401" spans="1:1">
      <c r="A15401" s="22"/>
    </row>
    <row r="15402" spans="1:1">
      <c r="A15402" s="22"/>
    </row>
    <row r="15403" spans="1:1">
      <c r="A15403" s="22"/>
    </row>
    <row r="15404" spans="1:1">
      <c r="A15404" s="22"/>
    </row>
    <row r="15405" spans="1:1">
      <c r="A15405" s="22"/>
    </row>
    <row r="15406" spans="1:1">
      <c r="A15406" s="22"/>
    </row>
    <row r="15407" spans="1:1">
      <c r="A15407" s="22"/>
    </row>
    <row r="15408" spans="1:1">
      <c r="A15408" s="22"/>
    </row>
    <row r="15409" spans="1:1">
      <c r="A15409" s="22"/>
    </row>
    <row r="15410" spans="1:1">
      <c r="A15410" s="22"/>
    </row>
    <row r="15411" spans="1:1">
      <c r="A15411" s="22"/>
    </row>
    <row r="15412" spans="1:1">
      <c r="A15412" s="22"/>
    </row>
    <row r="15413" spans="1:1">
      <c r="A15413" s="22"/>
    </row>
    <row r="15414" spans="1:1">
      <c r="A15414" s="22"/>
    </row>
    <row r="15415" spans="1:1">
      <c r="A15415" s="22"/>
    </row>
    <row r="15416" spans="1:1">
      <c r="A15416" s="22"/>
    </row>
    <row r="15417" spans="1:1">
      <c r="A15417" s="22"/>
    </row>
    <row r="15418" spans="1:1">
      <c r="A15418" s="22"/>
    </row>
    <row r="15419" spans="1:1">
      <c r="A15419" s="22"/>
    </row>
    <row r="15420" spans="1:1">
      <c r="A15420" s="22"/>
    </row>
    <row r="15421" spans="1:1">
      <c r="A15421" s="22"/>
    </row>
    <row r="15422" spans="1:1">
      <c r="A15422" s="22"/>
    </row>
    <row r="15423" spans="1:1">
      <c r="A15423" s="22"/>
    </row>
    <row r="15424" spans="1:1">
      <c r="A15424" s="22"/>
    </row>
    <row r="15425" spans="1:1">
      <c r="A15425" s="22"/>
    </row>
    <row r="15426" spans="1:1">
      <c r="A15426" s="22"/>
    </row>
    <row r="15427" spans="1:1">
      <c r="A15427" s="22"/>
    </row>
    <row r="15428" spans="1:1">
      <c r="A15428" s="22"/>
    </row>
    <row r="15429" spans="1:1">
      <c r="A15429" s="22"/>
    </row>
    <row r="15430" spans="1:1">
      <c r="A15430" s="22"/>
    </row>
    <row r="15431" spans="1:1">
      <c r="A15431" s="22"/>
    </row>
    <row r="15432" spans="1:1">
      <c r="A15432" s="22"/>
    </row>
    <row r="15433" spans="1:1">
      <c r="A15433" s="22"/>
    </row>
    <row r="15434" spans="1:1">
      <c r="A15434" s="22"/>
    </row>
    <row r="15435" spans="1:1">
      <c r="A15435" s="22"/>
    </row>
    <row r="15436" spans="1:1">
      <c r="A15436" s="22"/>
    </row>
    <row r="15437" spans="1:1">
      <c r="A15437" s="22"/>
    </row>
    <row r="15438" spans="1:1">
      <c r="A15438" s="22"/>
    </row>
    <row r="15439" spans="1:1">
      <c r="A15439" s="22"/>
    </row>
    <row r="15440" spans="1:1">
      <c r="A15440" s="22"/>
    </row>
    <row r="15441" spans="1:1">
      <c r="A15441" s="22"/>
    </row>
    <row r="15442" spans="1:1">
      <c r="A15442" s="22"/>
    </row>
    <row r="15443" spans="1:1">
      <c r="A15443" s="22"/>
    </row>
    <row r="15444" spans="1:1">
      <c r="A15444" s="22"/>
    </row>
    <row r="15445" spans="1:1">
      <c r="A15445" s="22"/>
    </row>
    <row r="15446" spans="1:1">
      <c r="A15446" s="22"/>
    </row>
    <row r="15447" spans="1:1">
      <c r="A15447" s="22"/>
    </row>
    <row r="15448" spans="1:1">
      <c r="A15448" s="22"/>
    </row>
    <row r="15449" spans="1:1">
      <c r="A15449" s="22"/>
    </row>
    <row r="15450" spans="1:1">
      <c r="A15450" s="22"/>
    </row>
    <row r="15451" spans="1:1">
      <c r="A15451" s="22"/>
    </row>
    <row r="15452" spans="1:1">
      <c r="A15452" s="22"/>
    </row>
    <row r="15453" spans="1:1">
      <c r="A15453" s="22"/>
    </row>
    <row r="15454" spans="1:1">
      <c r="A15454" s="22"/>
    </row>
    <row r="15455" spans="1:1">
      <c r="A15455" s="22"/>
    </row>
    <row r="15456" spans="1:1">
      <c r="A15456" s="22"/>
    </row>
    <row r="15457" spans="1:1">
      <c r="A15457" s="22"/>
    </row>
    <row r="15458" spans="1:1">
      <c r="A15458" s="22"/>
    </row>
    <row r="15459" spans="1:1">
      <c r="A15459" s="22"/>
    </row>
    <row r="15460" spans="1:1">
      <c r="A15460" s="22"/>
    </row>
    <row r="15461" spans="1:1">
      <c r="A15461" s="22"/>
    </row>
    <row r="15462" spans="1:1">
      <c r="A15462" s="22"/>
    </row>
    <row r="15463" spans="1:1">
      <c r="A15463" s="22"/>
    </row>
    <row r="15464" spans="1:1">
      <c r="A15464" s="22"/>
    </row>
    <row r="15465" spans="1:1">
      <c r="A15465" s="22"/>
    </row>
    <row r="15466" spans="1:1">
      <c r="A15466" s="22"/>
    </row>
    <row r="15467" spans="1:1">
      <c r="A15467" s="22"/>
    </row>
    <row r="15468" spans="1:1">
      <c r="A15468" s="22"/>
    </row>
    <row r="15469" spans="1:1">
      <c r="A15469" s="22"/>
    </row>
    <row r="15470" spans="1:1">
      <c r="A15470" s="22"/>
    </row>
    <row r="15471" spans="1:1">
      <c r="A15471" s="22"/>
    </row>
    <row r="15472" spans="1:1">
      <c r="A15472" s="22"/>
    </row>
    <row r="15473" spans="1:1">
      <c r="A15473" s="22"/>
    </row>
    <row r="15474" spans="1:1">
      <c r="A15474" s="22"/>
    </row>
    <row r="15475" spans="1:1">
      <c r="A15475" s="22"/>
    </row>
    <row r="15476" spans="1:1">
      <c r="A15476" s="22"/>
    </row>
    <row r="15477" spans="1:1">
      <c r="A15477" s="22"/>
    </row>
    <row r="15478" spans="1:1">
      <c r="A15478" s="22"/>
    </row>
    <row r="15479" spans="1:1">
      <c r="A15479" s="22"/>
    </row>
    <row r="15480" spans="1:1">
      <c r="A15480" s="22"/>
    </row>
    <row r="15481" spans="1:1">
      <c r="A15481" s="22"/>
    </row>
    <row r="15482" spans="1:1">
      <c r="A15482" s="22"/>
    </row>
    <row r="15483" spans="1:1">
      <c r="A15483" s="22"/>
    </row>
    <row r="15484" spans="1:1">
      <c r="A15484" s="22"/>
    </row>
    <row r="15485" spans="1:1">
      <c r="A15485" s="22"/>
    </row>
    <row r="15486" spans="1:1">
      <c r="A15486" s="22"/>
    </row>
    <row r="15487" spans="1:1">
      <c r="A15487" s="22"/>
    </row>
    <row r="15488" spans="1:1">
      <c r="A15488" s="22"/>
    </row>
    <row r="15489" spans="1:1">
      <c r="A15489" s="22"/>
    </row>
    <row r="15490" spans="1:1">
      <c r="A15490" s="22"/>
    </row>
    <row r="15491" spans="1:1">
      <c r="A15491" s="22"/>
    </row>
    <row r="15492" spans="1:1">
      <c r="A15492" s="22"/>
    </row>
    <row r="15493" spans="1:1">
      <c r="A15493" s="22"/>
    </row>
    <row r="15494" spans="1:1">
      <c r="A15494" s="22"/>
    </row>
    <row r="15495" spans="1:1">
      <c r="A15495" s="22"/>
    </row>
    <row r="15496" spans="1:1">
      <c r="A15496" s="22"/>
    </row>
    <row r="15497" spans="1:1">
      <c r="A15497" s="22"/>
    </row>
    <row r="15498" spans="1:1">
      <c r="A15498" s="22"/>
    </row>
    <row r="15499" spans="1:1">
      <c r="A15499" s="22"/>
    </row>
    <row r="15500" spans="1:1">
      <c r="A15500" s="22"/>
    </row>
    <row r="15501" spans="1:1">
      <c r="A15501" s="22"/>
    </row>
    <row r="15502" spans="1:1">
      <c r="A15502" s="22"/>
    </row>
    <row r="15503" spans="1:1">
      <c r="A15503" s="22"/>
    </row>
    <row r="15504" spans="1:1">
      <c r="A15504" s="22"/>
    </row>
    <row r="15505" spans="1:1">
      <c r="A15505" s="22"/>
    </row>
    <row r="15506" spans="1:1">
      <c r="A15506" s="22"/>
    </row>
    <row r="15507" spans="1:1">
      <c r="A15507" s="22"/>
    </row>
    <row r="15508" spans="1:1">
      <c r="A15508" s="22"/>
    </row>
    <row r="15509" spans="1:1">
      <c r="A15509" s="22"/>
    </row>
    <row r="15510" spans="1:1">
      <c r="A15510" s="22"/>
    </row>
    <row r="15511" spans="1:1">
      <c r="A15511" s="22"/>
    </row>
    <row r="15512" spans="1:1">
      <c r="A15512" s="22"/>
    </row>
    <row r="15513" spans="1:1">
      <c r="A15513" s="22"/>
    </row>
    <row r="15514" spans="1:1">
      <c r="A15514" s="22"/>
    </row>
    <row r="15515" spans="1:1">
      <c r="A15515" s="22"/>
    </row>
    <row r="15516" spans="1:1">
      <c r="A15516" s="22"/>
    </row>
    <row r="15517" spans="1:1">
      <c r="A15517" s="22"/>
    </row>
    <row r="15518" spans="1:1">
      <c r="A15518" s="22"/>
    </row>
    <row r="15519" spans="1:1">
      <c r="A15519" s="22"/>
    </row>
    <row r="15520" spans="1:1">
      <c r="A15520" s="22"/>
    </row>
    <row r="15521" spans="1:1">
      <c r="A15521" s="22"/>
    </row>
    <row r="15522" spans="1:1">
      <c r="A15522" s="22"/>
    </row>
    <row r="15523" spans="1:1">
      <c r="A15523" s="22"/>
    </row>
    <row r="15524" spans="1:1">
      <c r="A15524" s="22"/>
    </row>
    <row r="15525" spans="1:1">
      <c r="A15525" s="22"/>
    </row>
    <row r="15526" spans="1:1">
      <c r="A15526" s="22"/>
    </row>
    <row r="15527" spans="1:1">
      <c r="A15527" s="22"/>
    </row>
    <row r="15528" spans="1:1">
      <c r="A15528" s="22"/>
    </row>
    <row r="15529" spans="1:1">
      <c r="A15529" s="22"/>
    </row>
    <row r="15530" spans="1:1">
      <c r="A15530" s="22"/>
    </row>
    <row r="15531" spans="1:1">
      <c r="A15531" s="22"/>
    </row>
    <row r="15532" spans="1:1">
      <c r="A15532" s="22"/>
    </row>
    <row r="15533" spans="1:1">
      <c r="A15533" s="22"/>
    </row>
    <row r="15534" spans="1:1">
      <c r="A15534" s="22"/>
    </row>
    <row r="15535" spans="1:1">
      <c r="A15535" s="22"/>
    </row>
    <row r="15536" spans="1:1">
      <c r="A15536" s="22"/>
    </row>
    <row r="15537" spans="1:1">
      <c r="A15537" s="22"/>
    </row>
    <row r="15538" spans="1:1">
      <c r="A15538" s="22"/>
    </row>
    <row r="15539" spans="1:1">
      <c r="A15539" s="22"/>
    </row>
    <row r="15540" spans="1:1">
      <c r="A15540" s="22"/>
    </row>
    <row r="15541" spans="1:1">
      <c r="A15541" s="22"/>
    </row>
    <row r="15542" spans="1:1">
      <c r="A15542" s="22"/>
    </row>
    <row r="15543" spans="1:1">
      <c r="A15543" s="22"/>
    </row>
    <row r="15544" spans="1:1">
      <c r="A15544" s="22"/>
    </row>
    <row r="15545" spans="1:1">
      <c r="A15545" s="22"/>
    </row>
    <row r="15546" spans="1:1">
      <c r="A15546" s="22"/>
    </row>
    <row r="15547" spans="1:1">
      <c r="A15547" s="22"/>
    </row>
    <row r="15548" spans="1:1">
      <c r="A15548" s="22"/>
    </row>
    <row r="15549" spans="1:1">
      <c r="A15549" s="22"/>
    </row>
    <row r="15550" spans="1:1">
      <c r="A15550" s="22"/>
    </row>
    <row r="15551" spans="1:1">
      <c r="A15551" s="22"/>
    </row>
    <row r="15552" spans="1:1">
      <c r="A15552" s="22"/>
    </row>
    <row r="15553" spans="1:1">
      <c r="A15553" s="22"/>
    </row>
    <row r="15554" spans="1:1">
      <c r="A15554" s="22"/>
    </row>
    <row r="15555" spans="1:1">
      <c r="A15555" s="22"/>
    </row>
    <row r="15556" spans="1:1">
      <c r="A15556" s="22"/>
    </row>
    <row r="15557" spans="1:1">
      <c r="A15557" s="22"/>
    </row>
    <row r="15558" spans="1:1">
      <c r="A15558" s="22"/>
    </row>
    <row r="15559" spans="1:1">
      <c r="A15559" s="22"/>
    </row>
    <row r="15560" spans="1:1">
      <c r="A15560" s="22"/>
    </row>
    <row r="15561" spans="1:1">
      <c r="A15561" s="22"/>
    </row>
    <row r="15562" spans="1:1">
      <c r="A15562" s="22"/>
    </row>
    <row r="15563" spans="1:1">
      <c r="A15563" s="22"/>
    </row>
    <row r="15564" spans="1:1">
      <c r="A15564" s="22"/>
    </row>
    <row r="15565" spans="1:1">
      <c r="A15565" s="22"/>
    </row>
    <row r="15566" spans="1:1">
      <c r="A15566" s="22"/>
    </row>
    <row r="15567" spans="1:1">
      <c r="A15567" s="22"/>
    </row>
    <row r="15568" spans="1:1">
      <c r="A15568" s="22"/>
    </row>
    <row r="15569" spans="1:1">
      <c r="A15569" s="22"/>
    </row>
    <row r="15570" spans="1:1">
      <c r="A15570" s="22"/>
    </row>
    <row r="15571" spans="1:1">
      <c r="A15571" s="22"/>
    </row>
    <row r="15572" spans="1:1">
      <c r="A15572" s="22"/>
    </row>
    <row r="15573" spans="1:1">
      <c r="A15573" s="22"/>
    </row>
    <row r="15574" spans="1:1">
      <c r="A15574" s="22"/>
    </row>
    <row r="15575" spans="1:1">
      <c r="A15575" s="22"/>
    </row>
    <row r="15576" spans="1:1">
      <c r="A15576" s="22"/>
    </row>
    <row r="15577" spans="1:1">
      <c r="A15577" s="22"/>
    </row>
    <row r="15578" spans="1:1">
      <c r="A15578" s="22"/>
    </row>
    <row r="15579" spans="1:1">
      <c r="A15579" s="22"/>
    </row>
    <row r="15580" spans="1:1">
      <c r="A15580" s="22"/>
    </row>
    <row r="15581" spans="1:1">
      <c r="A15581" s="22"/>
    </row>
    <row r="15582" spans="1:1">
      <c r="A15582" s="22"/>
    </row>
    <row r="15583" spans="1:1">
      <c r="A15583" s="22"/>
    </row>
    <row r="15584" spans="1:1">
      <c r="A15584" s="22"/>
    </row>
    <row r="15585" spans="1:1">
      <c r="A15585" s="22"/>
    </row>
    <row r="15586" spans="1:1">
      <c r="A15586" s="22"/>
    </row>
    <row r="15587" spans="1:1">
      <c r="A15587" s="22"/>
    </row>
    <row r="15588" spans="1:1">
      <c r="A15588" s="22"/>
    </row>
    <row r="15589" spans="1:1">
      <c r="A15589" s="22"/>
    </row>
    <row r="15590" spans="1:1">
      <c r="A15590" s="22"/>
    </row>
    <row r="15591" spans="1:1">
      <c r="A15591" s="22"/>
    </row>
    <row r="15592" spans="1:1">
      <c r="A15592" s="22"/>
    </row>
    <row r="15593" spans="1:1">
      <c r="A15593" s="22"/>
    </row>
    <row r="15594" spans="1:1">
      <c r="A15594" s="22"/>
    </row>
    <row r="15595" spans="1:1">
      <c r="A15595" s="22"/>
    </row>
    <row r="15596" spans="1:1">
      <c r="A15596" s="22"/>
    </row>
    <row r="15597" spans="1:1">
      <c r="A15597" s="22"/>
    </row>
    <row r="15598" spans="1:1">
      <c r="A15598" s="22"/>
    </row>
    <row r="15599" spans="1:1">
      <c r="A15599" s="22"/>
    </row>
    <row r="15600" spans="1:1">
      <c r="A15600" s="22"/>
    </row>
    <row r="15601" spans="1:1">
      <c r="A15601" s="22"/>
    </row>
    <row r="15602" spans="1:1">
      <c r="A15602" s="22"/>
    </row>
    <row r="15603" spans="1:1">
      <c r="A15603" s="22"/>
    </row>
    <row r="15604" spans="1:1">
      <c r="A15604" s="22"/>
    </row>
    <row r="15605" spans="1:1">
      <c r="A15605" s="22"/>
    </row>
    <row r="15606" spans="1:1">
      <c r="A15606" s="22"/>
    </row>
    <row r="15607" spans="1:1">
      <c r="A15607" s="22"/>
    </row>
    <row r="15608" spans="1:1">
      <c r="A15608" s="22"/>
    </row>
    <row r="15609" spans="1:1">
      <c r="A15609" s="22"/>
    </row>
    <row r="15610" spans="1:1">
      <c r="A15610" s="22"/>
    </row>
    <row r="15611" spans="1:1">
      <c r="A15611" s="22"/>
    </row>
    <row r="15612" spans="1:1">
      <c r="A15612" s="22"/>
    </row>
    <row r="15613" spans="1:1">
      <c r="A15613" s="22"/>
    </row>
    <row r="15614" spans="1:1">
      <c r="A15614" s="22"/>
    </row>
    <row r="15615" spans="1:1">
      <c r="A15615" s="22"/>
    </row>
    <row r="15616" spans="1:1">
      <c r="A15616" s="22"/>
    </row>
    <row r="15617" spans="1:1">
      <c r="A15617" s="22"/>
    </row>
    <row r="15618" spans="1:1">
      <c r="A15618" s="22"/>
    </row>
    <row r="15619" spans="1:1">
      <c r="A15619" s="22"/>
    </row>
    <row r="15620" spans="1:1">
      <c r="A15620" s="22"/>
    </row>
    <row r="15621" spans="1:1">
      <c r="A15621" s="22"/>
    </row>
    <row r="15622" spans="1:1">
      <c r="A15622" s="22"/>
    </row>
    <row r="15623" spans="1:1">
      <c r="A15623" s="22"/>
    </row>
    <row r="15624" spans="1:1">
      <c r="A15624" s="22"/>
    </row>
    <row r="15625" spans="1:1">
      <c r="A15625" s="22"/>
    </row>
    <row r="15626" spans="1:1">
      <c r="A15626" s="22"/>
    </row>
    <row r="15627" spans="1:1">
      <c r="A15627" s="22"/>
    </row>
    <row r="15628" spans="1:1">
      <c r="A15628" s="22"/>
    </row>
    <row r="15629" spans="1:1">
      <c r="A15629" s="22"/>
    </row>
    <row r="15630" spans="1:1">
      <c r="A15630" s="22"/>
    </row>
    <row r="15631" spans="1:1">
      <c r="A15631" s="22"/>
    </row>
    <row r="15632" spans="1:1">
      <c r="A15632" s="22"/>
    </row>
    <row r="15633" spans="1:1">
      <c r="A15633" s="22"/>
    </row>
    <row r="15634" spans="1:1">
      <c r="A15634" s="22"/>
    </row>
    <row r="15635" spans="1:1">
      <c r="A15635" s="22"/>
    </row>
    <row r="15636" spans="1:1">
      <c r="A15636" s="22"/>
    </row>
    <row r="15637" spans="1:1">
      <c r="A15637" s="22"/>
    </row>
    <row r="15638" spans="1:1">
      <c r="A15638" s="22"/>
    </row>
    <row r="15639" spans="1:1">
      <c r="A15639" s="22"/>
    </row>
    <row r="15640" spans="1:1">
      <c r="A15640" s="22"/>
    </row>
    <row r="15641" spans="1:1">
      <c r="A15641" s="22"/>
    </row>
    <row r="15642" spans="1:1">
      <c r="A15642" s="22"/>
    </row>
    <row r="15643" spans="1:1">
      <c r="A15643" s="22"/>
    </row>
    <row r="15644" spans="1:1">
      <c r="A15644" s="22"/>
    </row>
    <row r="15645" spans="1:1">
      <c r="A15645" s="22"/>
    </row>
    <row r="15646" spans="1:1">
      <c r="A15646" s="22"/>
    </row>
    <row r="15647" spans="1:1">
      <c r="A15647" s="22"/>
    </row>
    <row r="15648" spans="1:1">
      <c r="A15648" s="22"/>
    </row>
    <row r="15649" spans="1:1">
      <c r="A15649" s="22"/>
    </row>
    <row r="15650" spans="1:1">
      <c r="A15650" s="22"/>
    </row>
    <row r="15651" spans="1:1">
      <c r="A15651" s="22"/>
    </row>
    <row r="15652" spans="1:1">
      <c r="A15652" s="22"/>
    </row>
    <row r="15653" spans="1:1">
      <c r="A15653" s="22"/>
    </row>
    <row r="15654" spans="1:1">
      <c r="A15654" s="22"/>
    </row>
    <row r="15655" spans="1:1">
      <c r="A15655" s="22"/>
    </row>
    <row r="15656" spans="1:1">
      <c r="A15656" s="22"/>
    </row>
    <row r="15657" spans="1:1">
      <c r="A15657" s="22"/>
    </row>
    <row r="15658" spans="1:1">
      <c r="A15658" s="22"/>
    </row>
    <row r="15659" spans="1:1">
      <c r="A15659" s="22"/>
    </row>
    <row r="15660" spans="1:1">
      <c r="A15660" s="22"/>
    </row>
    <row r="15661" spans="1:1">
      <c r="A15661" s="22"/>
    </row>
    <row r="15662" spans="1:1">
      <c r="A15662" s="22"/>
    </row>
    <row r="15663" spans="1:1">
      <c r="A15663" s="22"/>
    </row>
    <row r="15664" spans="1:1">
      <c r="A15664" s="22"/>
    </row>
    <row r="15665" spans="1:1">
      <c r="A15665" s="22"/>
    </row>
    <row r="15666" spans="1:1">
      <c r="A15666" s="22"/>
    </row>
    <row r="15667" spans="1:1">
      <c r="A15667" s="22"/>
    </row>
    <row r="15668" spans="1:1">
      <c r="A15668" s="22"/>
    </row>
    <row r="15669" spans="1:1">
      <c r="A15669" s="22"/>
    </row>
    <row r="15670" spans="1:1">
      <c r="A15670" s="22"/>
    </row>
    <row r="15671" spans="1:1">
      <c r="A15671" s="22"/>
    </row>
    <row r="15672" spans="1:1">
      <c r="A15672" s="22"/>
    </row>
    <row r="15673" spans="1:1">
      <c r="A15673" s="22"/>
    </row>
    <row r="15674" spans="1:1">
      <c r="A15674" s="22"/>
    </row>
    <row r="15675" spans="1:1">
      <c r="A15675" s="22"/>
    </row>
    <row r="15676" spans="1:1">
      <c r="A15676" s="22"/>
    </row>
    <row r="15677" spans="1:1">
      <c r="A15677" s="22"/>
    </row>
    <row r="15678" spans="1:1">
      <c r="A15678" s="22"/>
    </row>
    <row r="15679" spans="1:1">
      <c r="A15679" s="22"/>
    </row>
    <row r="15680" spans="1:1">
      <c r="A15680" s="22"/>
    </row>
    <row r="15681" spans="1:1">
      <c r="A15681" s="22"/>
    </row>
    <row r="15682" spans="1:1">
      <c r="A15682" s="22"/>
    </row>
    <row r="15683" spans="1:1">
      <c r="A15683" s="22"/>
    </row>
    <row r="15684" spans="1:1">
      <c r="A15684" s="22"/>
    </row>
    <row r="15685" spans="1:1">
      <c r="A15685" s="22"/>
    </row>
    <row r="15686" spans="1:1">
      <c r="A15686" s="22"/>
    </row>
    <row r="15687" spans="1:1">
      <c r="A15687" s="22"/>
    </row>
    <row r="15688" spans="1:1">
      <c r="A15688" s="22"/>
    </row>
    <row r="15689" spans="1:1">
      <c r="A15689" s="22"/>
    </row>
    <row r="15690" spans="1:1">
      <c r="A15690" s="22"/>
    </row>
    <row r="15691" spans="1:1">
      <c r="A15691" s="22"/>
    </row>
    <row r="15692" spans="1:1">
      <c r="A15692" s="22"/>
    </row>
    <row r="15693" spans="1:1">
      <c r="A15693" s="22"/>
    </row>
    <row r="15694" spans="1:1">
      <c r="A15694" s="22"/>
    </row>
    <row r="15695" spans="1:1">
      <c r="A15695" s="22"/>
    </row>
    <row r="15696" spans="1:1">
      <c r="A15696" s="22"/>
    </row>
    <row r="15697" spans="1:1">
      <c r="A15697" s="22"/>
    </row>
    <row r="15698" spans="1:1">
      <c r="A15698" s="22"/>
    </row>
    <row r="15699" spans="1:1">
      <c r="A15699" s="22"/>
    </row>
    <row r="15700" spans="1:1">
      <c r="A15700" s="22"/>
    </row>
    <row r="15701" spans="1:1">
      <c r="A15701" s="22"/>
    </row>
    <row r="15702" spans="1:1">
      <c r="A15702" s="22"/>
    </row>
    <row r="15703" spans="1:1">
      <c r="A15703" s="22"/>
    </row>
    <row r="15704" spans="1:1">
      <c r="A15704" s="22"/>
    </row>
    <row r="15705" spans="1:1">
      <c r="A15705" s="22"/>
    </row>
    <row r="15706" spans="1:1">
      <c r="A15706" s="22"/>
    </row>
    <row r="15707" spans="1:1">
      <c r="A15707" s="22"/>
    </row>
    <row r="15708" spans="1:1">
      <c r="A15708" s="22"/>
    </row>
    <row r="15709" spans="1:1">
      <c r="A15709" s="22"/>
    </row>
    <row r="15710" spans="1:1">
      <c r="A15710" s="22"/>
    </row>
    <row r="15711" spans="1:1">
      <c r="A15711" s="22"/>
    </row>
    <row r="15712" spans="1:1">
      <c r="A15712" s="22"/>
    </row>
    <row r="15713" spans="1:1">
      <c r="A15713" s="22"/>
    </row>
    <row r="15714" spans="1:1">
      <c r="A15714" s="22"/>
    </row>
    <row r="15715" spans="1:1">
      <c r="A15715" s="22"/>
    </row>
    <row r="15716" spans="1:1">
      <c r="A15716" s="22"/>
    </row>
    <row r="15717" spans="1:1">
      <c r="A15717" s="22"/>
    </row>
    <row r="15718" spans="1:1">
      <c r="A15718" s="22"/>
    </row>
    <row r="15719" spans="1:1">
      <c r="A15719" s="22"/>
    </row>
    <row r="15720" spans="1:1">
      <c r="A15720" s="22"/>
    </row>
    <row r="15721" spans="1:1">
      <c r="A15721" s="22"/>
    </row>
    <row r="15722" spans="1:1">
      <c r="A15722" s="22"/>
    </row>
    <row r="15723" spans="1:1">
      <c r="A15723" s="22"/>
    </row>
    <row r="15724" spans="1:1">
      <c r="A15724" s="22"/>
    </row>
    <row r="15725" spans="1:1">
      <c r="A15725" s="22"/>
    </row>
    <row r="15726" spans="1:1">
      <c r="A15726" s="22"/>
    </row>
    <row r="15727" spans="1:1">
      <c r="A15727" s="22"/>
    </row>
    <row r="15728" spans="1:1">
      <c r="A15728" s="22"/>
    </row>
    <row r="15729" spans="1:1">
      <c r="A15729" s="22"/>
    </row>
    <row r="15730" spans="1:1">
      <c r="A15730" s="22"/>
    </row>
    <row r="15731" spans="1:1">
      <c r="A15731" s="22"/>
    </row>
    <row r="15732" spans="1:1">
      <c r="A15732" s="22"/>
    </row>
    <row r="15733" spans="1:1">
      <c r="A15733" s="22"/>
    </row>
    <row r="15734" spans="1:1">
      <c r="A15734" s="22"/>
    </row>
    <row r="15735" spans="1:1">
      <c r="A15735" s="22"/>
    </row>
    <row r="15736" spans="1:1">
      <c r="A15736" s="22"/>
    </row>
    <row r="15737" spans="1:1">
      <c r="A15737" s="22"/>
    </row>
    <row r="15738" spans="1:1">
      <c r="A15738" s="22"/>
    </row>
    <row r="15739" spans="1:1">
      <c r="A15739" s="22"/>
    </row>
    <row r="15740" spans="1:1">
      <c r="A15740" s="22"/>
    </row>
    <row r="15741" spans="1:1">
      <c r="A15741" s="22"/>
    </row>
    <row r="15742" spans="1:1">
      <c r="A15742" s="22"/>
    </row>
    <row r="15743" spans="1:1">
      <c r="A15743" s="22"/>
    </row>
    <row r="15744" spans="1:1">
      <c r="A15744" s="22"/>
    </row>
    <row r="15745" spans="1:1">
      <c r="A15745" s="22"/>
    </row>
    <row r="15746" spans="1:1">
      <c r="A15746" s="22"/>
    </row>
    <row r="15747" spans="1:1">
      <c r="A15747" s="22"/>
    </row>
    <row r="15748" spans="1:1">
      <c r="A15748" s="22"/>
    </row>
    <row r="15749" spans="1:1">
      <c r="A15749" s="22"/>
    </row>
    <row r="15750" spans="1:1">
      <c r="A15750" s="22"/>
    </row>
    <row r="15751" spans="1:1">
      <c r="A15751" s="22"/>
    </row>
    <row r="15752" spans="1:1">
      <c r="A15752" s="22"/>
    </row>
    <row r="15753" spans="1:1">
      <c r="A15753" s="22"/>
    </row>
    <row r="15754" spans="1:1">
      <c r="A15754" s="22"/>
    </row>
    <row r="15755" spans="1:1">
      <c r="A15755" s="22"/>
    </row>
    <row r="15756" spans="1:1">
      <c r="A15756" s="22"/>
    </row>
    <row r="15757" spans="1:1">
      <c r="A15757" s="22"/>
    </row>
    <row r="15758" spans="1:1">
      <c r="A15758" s="22"/>
    </row>
    <row r="15759" spans="1:1">
      <c r="A15759" s="22"/>
    </row>
    <row r="15760" spans="1:1">
      <c r="A15760" s="22"/>
    </row>
    <row r="15761" spans="1:1">
      <c r="A15761" s="22"/>
    </row>
    <row r="15762" spans="1:1">
      <c r="A15762" s="22"/>
    </row>
    <row r="15763" spans="1:1">
      <c r="A15763" s="22"/>
    </row>
    <row r="15764" spans="1:1">
      <c r="A15764" s="22"/>
    </row>
    <row r="15765" spans="1:1">
      <c r="A15765" s="22"/>
    </row>
    <row r="15766" spans="1:1">
      <c r="A15766" s="22"/>
    </row>
    <row r="15767" spans="1:1">
      <c r="A15767" s="22"/>
    </row>
    <row r="15768" spans="1:1">
      <c r="A15768" s="22"/>
    </row>
    <row r="15769" spans="1:1">
      <c r="A15769" s="22"/>
    </row>
    <row r="15770" spans="1:1">
      <c r="A15770" s="22"/>
    </row>
    <row r="15771" spans="1:1">
      <c r="A15771" s="22"/>
    </row>
    <row r="15772" spans="1:1">
      <c r="A15772" s="22"/>
    </row>
    <row r="15773" spans="1:1">
      <c r="A15773" s="22"/>
    </row>
    <row r="15774" spans="1:1">
      <c r="A15774" s="22"/>
    </row>
    <row r="15775" spans="1:1">
      <c r="A15775" s="22"/>
    </row>
    <row r="15776" spans="1:1">
      <c r="A15776" s="22"/>
    </row>
    <row r="15777" spans="1:1">
      <c r="A15777" s="22"/>
    </row>
    <row r="15778" spans="1:1">
      <c r="A15778" s="22"/>
    </row>
    <row r="15779" spans="1:1">
      <c r="A15779" s="22"/>
    </row>
    <row r="15780" spans="1:1">
      <c r="A15780" s="22"/>
    </row>
    <row r="15781" spans="1:1">
      <c r="A15781" s="22"/>
    </row>
    <row r="15782" spans="1:1">
      <c r="A15782" s="22"/>
    </row>
    <row r="15783" spans="1:1">
      <c r="A15783" s="22"/>
    </row>
    <row r="15784" spans="1:1">
      <c r="A15784" s="22"/>
    </row>
    <row r="15785" spans="1:1">
      <c r="A15785" s="22"/>
    </row>
    <row r="15786" spans="1:1">
      <c r="A15786" s="22"/>
    </row>
    <row r="15787" spans="1:1">
      <c r="A15787" s="22"/>
    </row>
    <row r="15788" spans="1:1">
      <c r="A15788" s="22"/>
    </row>
    <row r="15789" spans="1:1">
      <c r="A15789" s="22"/>
    </row>
    <row r="15790" spans="1:1">
      <c r="A15790" s="22"/>
    </row>
    <row r="15791" spans="1:1">
      <c r="A15791" s="22"/>
    </row>
    <row r="15792" spans="1:1">
      <c r="A15792" s="22"/>
    </row>
    <row r="15793" spans="1:1">
      <c r="A15793" s="22"/>
    </row>
    <row r="15794" spans="1:1">
      <c r="A15794" s="22"/>
    </row>
    <row r="15795" spans="1:1">
      <c r="A15795" s="22"/>
    </row>
    <row r="15796" spans="1:1">
      <c r="A15796" s="22"/>
    </row>
    <row r="15797" spans="1:1">
      <c r="A15797" s="22"/>
    </row>
    <row r="15798" spans="1:1">
      <c r="A15798" s="22"/>
    </row>
    <row r="15799" spans="1:1">
      <c r="A15799" s="22"/>
    </row>
    <row r="15800" spans="1:1">
      <c r="A15800" s="22"/>
    </row>
    <row r="15801" spans="1:1">
      <c r="A15801" s="22"/>
    </row>
    <row r="15802" spans="1:1">
      <c r="A15802" s="22"/>
    </row>
    <row r="15803" spans="1:1">
      <c r="A15803" s="22"/>
    </row>
    <row r="15804" spans="1:1">
      <c r="A15804" s="22"/>
    </row>
    <row r="15805" spans="1:1">
      <c r="A15805" s="22"/>
    </row>
    <row r="15806" spans="1:1">
      <c r="A15806" s="22"/>
    </row>
    <row r="15807" spans="1:1">
      <c r="A15807" s="22"/>
    </row>
    <row r="15808" spans="1:1">
      <c r="A15808" s="22"/>
    </row>
    <row r="15809" spans="1:1">
      <c r="A15809" s="22"/>
    </row>
    <row r="15810" spans="1:1">
      <c r="A15810" s="22"/>
    </row>
    <row r="15811" spans="1:1">
      <c r="A15811" s="22"/>
    </row>
    <row r="15812" spans="1:1">
      <c r="A15812" s="22"/>
    </row>
    <row r="15813" spans="1:1">
      <c r="A15813" s="22"/>
    </row>
    <row r="15814" spans="1:1">
      <c r="A15814" s="22"/>
    </row>
    <row r="15815" spans="1:1">
      <c r="A15815" s="22"/>
    </row>
    <row r="15816" spans="1:1">
      <c r="A15816" s="22"/>
    </row>
    <row r="15817" spans="1:1">
      <c r="A15817" s="22"/>
    </row>
    <row r="15818" spans="1:1">
      <c r="A15818" s="22"/>
    </row>
    <row r="15819" spans="1:1">
      <c r="A15819" s="22"/>
    </row>
    <row r="15820" spans="1:1">
      <c r="A15820" s="22"/>
    </row>
    <row r="15821" spans="1:1">
      <c r="A15821" s="22"/>
    </row>
    <row r="15822" spans="1:1">
      <c r="A15822" s="22"/>
    </row>
    <row r="15823" spans="1:1">
      <c r="A15823" s="22"/>
    </row>
    <row r="15824" spans="1:1">
      <c r="A15824" s="22"/>
    </row>
    <row r="15825" spans="1:1">
      <c r="A15825" s="22"/>
    </row>
    <row r="15826" spans="1:1">
      <c r="A15826" s="22"/>
    </row>
    <row r="15827" spans="1:1">
      <c r="A15827" s="22"/>
    </row>
    <row r="15828" spans="1:1">
      <c r="A15828" s="22"/>
    </row>
    <row r="15829" spans="1:1">
      <c r="A15829" s="22"/>
    </row>
    <row r="15830" spans="1:1">
      <c r="A15830" s="22"/>
    </row>
    <row r="15831" spans="1:1">
      <c r="A15831" s="22"/>
    </row>
    <row r="15832" spans="1:1">
      <c r="A15832" s="22"/>
    </row>
    <row r="15833" spans="1:1">
      <c r="A15833" s="22"/>
    </row>
    <row r="15834" spans="1:1">
      <c r="A15834" s="22"/>
    </row>
    <row r="15835" spans="1:1">
      <c r="A15835" s="22"/>
    </row>
    <row r="15836" spans="1:1">
      <c r="A15836" s="22"/>
    </row>
    <row r="15837" spans="1:1">
      <c r="A15837" s="22"/>
    </row>
    <row r="15838" spans="1:1">
      <c r="A15838" s="22"/>
    </row>
    <row r="15839" spans="1:1">
      <c r="A15839" s="22"/>
    </row>
    <row r="15840" spans="1:1">
      <c r="A15840" s="22"/>
    </row>
    <row r="15841" spans="1:1">
      <c r="A15841" s="22"/>
    </row>
    <row r="15842" spans="1:1">
      <c r="A15842" s="22"/>
    </row>
    <row r="15843" spans="1:1">
      <c r="A15843" s="22"/>
    </row>
    <row r="15844" spans="1:1">
      <c r="A15844" s="22"/>
    </row>
    <row r="15845" spans="1:1">
      <c r="A15845" s="22"/>
    </row>
    <row r="15846" spans="1:1">
      <c r="A15846" s="22"/>
    </row>
    <row r="15847" spans="1:1">
      <c r="A15847" s="22"/>
    </row>
    <row r="15848" spans="1:1">
      <c r="A15848" s="22"/>
    </row>
    <row r="15849" spans="1:1">
      <c r="A15849" s="22"/>
    </row>
    <row r="15850" spans="1:1">
      <c r="A15850" s="22"/>
    </row>
    <row r="15851" spans="1:1">
      <c r="A15851" s="22"/>
    </row>
    <row r="15852" spans="1:1">
      <c r="A15852" s="22"/>
    </row>
    <row r="15853" spans="1:1">
      <c r="A15853" s="22"/>
    </row>
    <row r="15854" spans="1:1">
      <c r="A15854" s="22"/>
    </row>
    <row r="15855" spans="1:1">
      <c r="A15855" s="22"/>
    </row>
    <row r="15856" spans="1:1">
      <c r="A15856" s="22"/>
    </row>
    <row r="15857" spans="1:1">
      <c r="A15857" s="22"/>
    </row>
    <row r="15858" spans="1:1">
      <c r="A15858" s="22"/>
    </row>
    <row r="15859" spans="1:1">
      <c r="A15859" s="22"/>
    </row>
    <row r="15860" spans="1:1">
      <c r="A15860" s="22"/>
    </row>
    <row r="15861" spans="1:1">
      <c r="A15861" s="22"/>
    </row>
    <row r="15862" spans="1:1">
      <c r="A15862" s="22"/>
    </row>
    <row r="15863" spans="1:1">
      <c r="A15863" s="22"/>
    </row>
    <row r="15864" spans="1:1">
      <c r="A15864" s="22"/>
    </row>
    <row r="15865" spans="1:1">
      <c r="A15865" s="22"/>
    </row>
    <row r="15866" spans="1:1">
      <c r="A15866" s="22"/>
    </row>
    <row r="15867" spans="1:1">
      <c r="A15867" s="22"/>
    </row>
    <row r="15868" spans="1:1">
      <c r="A15868" s="22"/>
    </row>
    <row r="15869" spans="1:1">
      <c r="A15869" s="22"/>
    </row>
    <row r="15870" spans="1:1">
      <c r="A15870" s="22"/>
    </row>
    <row r="15871" spans="1:1">
      <c r="A15871" s="22"/>
    </row>
    <row r="15872" spans="1:1">
      <c r="A15872" s="22"/>
    </row>
    <row r="15873" spans="1:1">
      <c r="A15873" s="22"/>
    </row>
    <row r="15874" spans="1:1">
      <c r="A15874" s="22"/>
    </row>
    <row r="15875" spans="1:1">
      <c r="A15875" s="22"/>
    </row>
    <row r="15876" spans="1:1">
      <c r="A15876" s="22"/>
    </row>
    <row r="15877" spans="1:1">
      <c r="A15877" s="22"/>
    </row>
    <row r="15878" spans="1:1">
      <c r="A15878" s="22"/>
    </row>
    <row r="15879" spans="1:1">
      <c r="A15879" s="22"/>
    </row>
    <row r="15880" spans="1:1">
      <c r="A15880" s="22"/>
    </row>
    <row r="15881" spans="1:1">
      <c r="A15881" s="22"/>
    </row>
    <row r="15882" spans="1:1">
      <c r="A15882" s="22"/>
    </row>
    <row r="15883" spans="1:1">
      <c r="A15883" s="22"/>
    </row>
    <row r="15884" spans="1:1">
      <c r="A15884" s="22"/>
    </row>
    <row r="15885" spans="1:1">
      <c r="A15885" s="22"/>
    </row>
    <row r="15886" spans="1:1">
      <c r="A15886" s="22"/>
    </row>
    <row r="15887" spans="1:1">
      <c r="A15887" s="22"/>
    </row>
    <row r="15888" spans="1:1">
      <c r="A15888" s="22"/>
    </row>
    <row r="15889" spans="1:1">
      <c r="A15889" s="22"/>
    </row>
    <row r="15890" spans="1:1">
      <c r="A15890" s="22"/>
    </row>
    <row r="15891" spans="1:1">
      <c r="A15891" s="22"/>
    </row>
    <row r="15892" spans="1:1">
      <c r="A15892" s="22"/>
    </row>
    <row r="15893" spans="1:1">
      <c r="A15893" s="22"/>
    </row>
    <row r="15894" spans="1:1">
      <c r="A15894" s="22"/>
    </row>
    <row r="15895" spans="1:1">
      <c r="A15895" s="22"/>
    </row>
    <row r="15896" spans="1:1">
      <c r="A15896" s="22"/>
    </row>
    <row r="15897" spans="1:1">
      <c r="A15897" s="22"/>
    </row>
    <row r="15898" spans="1:1">
      <c r="A15898" s="22"/>
    </row>
    <row r="15899" spans="1:1">
      <c r="A15899" s="22"/>
    </row>
    <row r="15900" spans="1:1">
      <c r="A15900" s="22"/>
    </row>
    <row r="15901" spans="1:1">
      <c r="A15901" s="22"/>
    </row>
    <row r="15902" spans="1:1">
      <c r="A15902" s="22"/>
    </row>
    <row r="15903" spans="1:1">
      <c r="A15903" s="22"/>
    </row>
    <row r="15904" spans="1:1">
      <c r="A15904" s="22"/>
    </row>
    <row r="15905" spans="1:1">
      <c r="A15905" s="22"/>
    </row>
    <row r="15906" spans="1:1">
      <c r="A15906" s="22"/>
    </row>
    <row r="15907" spans="1:1">
      <c r="A15907" s="22"/>
    </row>
    <row r="15908" spans="1:1">
      <c r="A15908" s="22"/>
    </row>
    <row r="15909" spans="1:1">
      <c r="A15909" s="22"/>
    </row>
    <row r="15910" spans="1:1">
      <c r="A15910" s="22"/>
    </row>
    <row r="15911" spans="1:1">
      <c r="A15911" s="22"/>
    </row>
    <row r="15912" spans="1:1">
      <c r="A15912" s="22"/>
    </row>
    <row r="15913" spans="1:1">
      <c r="A15913" s="22"/>
    </row>
    <row r="15914" spans="1:1">
      <c r="A15914" s="22"/>
    </row>
    <row r="15915" spans="1:1">
      <c r="A15915" s="22"/>
    </row>
    <row r="15916" spans="1:1">
      <c r="A15916" s="22"/>
    </row>
    <row r="15917" spans="1:1">
      <c r="A15917" s="22"/>
    </row>
    <row r="15918" spans="1:1">
      <c r="A15918" s="22"/>
    </row>
    <row r="15919" spans="1:1">
      <c r="A15919" s="22"/>
    </row>
    <row r="15920" spans="1:1">
      <c r="A15920" s="22"/>
    </row>
    <row r="15921" spans="1:1">
      <c r="A15921" s="22"/>
    </row>
    <row r="15922" spans="1:1">
      <c r="A15922" s="22"/>
    </row>
    <row r="15923" spans="1:1">
      <c r="A15923" s="22"/>
    </row>
    <row r="15924" spans="1:1">
      <c r="A15924" s="22"/>
    </row>
    <row r="15925" spans="1:1">
      <c r="A15925" s="22"/>
    </row>
    <row r="15926" spans="1:1">
      <c r="A15926" s="22"/>
    </row>
    <row r="15927" spans="1:1">
      <c r="A15927" s="22"/>
    </row>
    <row r="15928" spans="1:1">
      <c r="A15928" s="22"/>
    </row>
    <row r="15929" spans="1:1">
      <c r="A15929" s="22"/>
    </row>
    <row r="15930" spans="1:1">
      <c r="A15930" s="22"/>
    </row>
    <row r="15931" spans="1:1">
      <c r="A15931" s="22"/>
    </row>
    <row r="15932" spans="1:1">
      <c r="A15932" s="22"/>
    </row>
    <row r="15933" spans="1:1">
      <c r="A15933" s="22"/>
    </row>
    <row r="15934" spans="1:1">
      <c r="A15934" s="22"/>
    </row>
    <row r="15935" spans="1:1">
      <c r="A15935" s="22"/>
    </row>
    <row r="15936" spans="1:1">
      <c r="A15936" s="22"/>
    </row>
    <row r="15937" spans="1:1">
      <c r="A15937" s="22"/>
    </row>
    <row r="15938" spans="1:1">
      <c r="A15938" s="22"/>
    </row>
    <row r="15939" spans="1:1">
      <c r="A15939" s="22"/>
    </row>
    <row r="15940" spans="1:1">
      <c r="A15940" s="22"/>
    </row>
    <row r="15941" spans="1:1">
      <c r="A15941" s="22"/>
    </row>
    <row r="15942" spans="1:1">
      <c r="A15942" s="22"/>
    </row>
    <row r="15943" spans="1:1">
      <c r="A15943" s="22"/>
    </row>
    <row r="15944" spans="1:1">
      <c r="A15944" s="22"/>
    </row>
    <row r="15945" spans="1:1">
      <c r="A15945" s="22"/>
    </row>
    <row r="15946" spans="1:1">
      <c r="A15946" s="22"/>
    </row>
    <row r="15947" spans="1:1">
      <c r="A15947" s="22"/>
    </row>
    <row r="15948" spans="1:1">
      <c r="A15948" s="22"/>
    </row>
    <row r="15949" spans="1:1">
      <c r="A15949" s="22"/>
    </row>
    <row r="15950" spans="1:1">
      <c r="A15950" s="22"/>
    </row>
    <row r="15951" spans="1:1">
      <c r="A15951" s="22"/>
    </row>
    <row r="15952" spans="1:1">
      <c r="A15952" s="22"/>
    </row>
    <row r="15953" spans="1:1">
      <c r="A15953" s="22"/>
    </row>
    <row r="15954" spans="1:1">
      <c r="A15954" s="22"/>
    </row>
    <row r="15955" spans="1:1">
      <c r="A15955" s="22"/>
    </row>
    <row r="15956" spans="1:1">
      <c r="A15956" s="22"/>
    </row>
    <row r="15957" spans="1:1">
      <c r="A15957" s="22"/>
    </row>
    <row r="15958" spans="1:1">
      <c r="A15958" s="22"/>
    </row>
    <row r="15959" spans="1:1">
      <c r="A15959" s="22"/>
    </row>
    <row r="15960" spans="1:1">
      <c r="A15960" s="22"/>
    </row>
    <row r="15961" spans="1:1">
      <c r="A15961" s="22"/>
    </row>
    <row r="15962" spans="1:1">
      <c r="A15962" s="22"/>
    </row>
    <row r="15963" spans="1:1">
      <c r="A15963" s="22"/>
    </row>
    <row r="15964" spans="1:1">
      <c r="A15964" s="22"/>
    </row>
    <row r="15965" spans="1:1">
      <c r="A15965" s="22"/>
    </row>
    <row r="15966" spans="1:1">
      <c r="A15966" s="22"/>
    </row>
    <row r="15967" spans="1:1">
      <c r="A15967" s="22"/>
    </row>
    <row r="15968" spans="1:1">
      <c r="A15968" s="22"/>
    </row>
    <row r="15969" spans="1:1">
      <c r="A15969" s="22"/>
    </row>
    <row r="15970" spans="1:1">
      <c r="A15970" s="22"/>
    </row>
    <row r="15971" spans="1:1">
      <c r="A15971" s="22"/>
    </row>
    <row r="15972" spans="1:1">
      <c r="A15972" s="22"/>
    </row>
    <row r="15973" spans="1:1">
      <c r="A15973" s="22"/>
    </row>
    <row r="15974" spans="1:1">
      <c r="A15974" s="22"/>
    </row>
    <row r="15975" spans="1:1">
      <c r="A15975" s="22"/>
    </row>
    <row r="15976" spans="1:1">
      <c r="A15976" s="22"/>
    </row>
    <row r="15977" spans="1:1">
      <c r="A15977" s="22"/>
    </row>
    <row r="15978" spans="1:1">
      <c r="A15978" s="22"/>
    </row>
    <row r="15979" spans="1:1">
      <c r="A15979" s="22"/>
    </row>
    <row r="15980" spans="1:1">
      <c r="A15980" s="22"/>
    </row>
    <row r="15981" spans="1:1">
      <c r="A15981" s="22"/>
    </row>
    <row r="15982" spans="1:1">
      <c r="A15982" s="22"/>
    </row>
    <row r="15983" spans="1:1">
      <c r="A15983" s="22"/>
    </row>
    <row r="15984" spans="1:1">
      <c r="A15984" s="22"/>
    </row>
    <row r="15985" spans="1:1">
      <c r="A15985" s="22"/>
    </row>
    <row r="15986" spans="1:1">
      <c r="A15986" s="22"/>
    </row>
    <row r="15987" spans="1:1">
      <c r="A15987" s="22"/>
    </row>
    <row r="15988" spans="1:1">
      <c r="A15988" s="22"/>
    </row>
    <row r="15989" spans="1:1">
      <c r="A15989" s="22"/>
    </row>
    <row r="15990" spans="1:1">
      <c r="A15990" s="22"/>
    </row>
    <row r="15991" spans="1:1">
      <c r="A15991" s="22"/>
    </row>
    <row r="15992" spans="1:1">
      <c r="A15992" s="22"/>
    </row>
    <row r="15993" spans="1:1">
      <c r="A15993" s="22"/>
    </row>
    <row r="15994" spans="1:1">
      <c r="A15994" s="22"/>
    </row>
    <row r="15995" spans="1:1">
      <c r="A15995" s="22"/>
    </row>
    <row r="15996" spans="1:1">
      <c r="A15996" s="22"/>
    </row>
    <row r="15997" spans="1:1">
      <c r="A15997" s="22"/>
    </row>
    <row r="15998" spans="1:1">
      <c r="A15998" s="22"/>
    </row>
    <row r="15999" spans="1:1">
      <c r="A15999" s="22"/>
    </row>
    <row r="16000" spans="1:1">
      <c r="A16000" s="22"/>
    </row>
    <row r="16001" spans="1:1">
      <c r="A16001" s="22"/>
    </row>
    <row r="16002" spans="1:1">
      <c r="A16002" s="22"/>
    </row>
    <row r="16003" spans="1:1">
      <c r="A16003" s="22"/>
    </row>
    <row r="16004" spans="1:1">
      <c r="A16004" s="22"/>
    </row>
    <row r="16005" spans="1:1">
      <c r="A16005" s="22"/>
    </row>
    <row r="16006" spans="1:1">
      <c r="A16006" s="22"/>
    </row>
    <row r="16007" spans="1:1">
      <c r="A16007" s="22"/>
    </row>
    <row r="16008" spans="1:1">
      <c r="A16008" s="22"/>
    </row>
    <row r="16009" spans="1:1">
      <c r="A16009" s="22"/>
    </row>
    <row r="16010" spans="1:1">
      <c r="A16010" s="22"/>
    </row>
    <row r="16011" spans="1:1">
      <c r="A16011" s="22"/>
    </row>
    <row r="16012" spans="1:1">
      <c r="A16012" s="22"/>
    </row>
    <row r="16013" spans="1:1">
      <c r="A16013" s="22"/>
    </row>
    <row r="16014" spans="1:1">
      <c r="A16014" s="22"/>
    </row>
    <row r="16015" spans="1:1">
      <c r="A16015" s="22"/>
    </row>
    <row r="16016" spans="1:1">
      <c r="A16016" s="22"/>
    </row>
    <row r="16017" spans="1:1">
      <c r="A16017" s="22"/>
    </row>
    <row r="16018" spans="1:1">
      <c r="A16018" s="22"/>
    </row>
    <row r="16019" spans="1:1">
      <c r="A16019" s="22"/>
    </row>
    <row r="16020" spans="1:1">
      <c r="A16020" s="22"/>
    </row>
    <row r="16021" spans="1:1">
      <c r="A16021" s="22"/>
    </row>
    <row r="16022" spans="1:1">
      <c r="A16022" s="22"/>
    </row>
    <row r="16023" spans="1:1">
      <c r="A16023" s="22"/>
    </row>
    <row r="16024" spans="1:1">
      <c r="A16024" s="22"/>
    </row>
    <row r="16025" spans="1:1">
      <c r="A16025" s="22"/>
    </row>
    <row r="16026" spans="1:1">
      <c r="A16026" s="22"/>
    </row>
    <row r="16027" spans="1:1">
      <c r="A16027" s="22"/>
    </row>
    <row r="16028" spans="1:1">
      <c r="A16028" s="22"/>
    </row>
    <row r="16029" spans="1:1">
      <c r="A16029" s="22"/>
    </row>
    <row r="16030" spans="1:1">
      <c r="A16030" s="22"/>
    </row>
    <row r="16031" spans="1:1">
      <c r="A16031" s="22"/>
    </row>
    <row r="16032" spans="1:1">
      <c r="A16032" s="22"/>
    </row>
    <row r="16033" spans="1:1">
      <c r="A16033" s="22"/>
    </row>
    <row r="16034" spans="1:1">
      <c r="A16034" s="22"/>
    </row>
    <row r="16035" spans="1:1">
      <c r="A16035" s="22"/>
    </row>
    <row r="16036" spans="1:1">
      <c r="A16036" s="22"/>
    </row>
    <row r="16037" spans="1:1">
      <c r="A16037" s="22"/>
    </row>
    <row r="16038" spans="1:1">
      <c r="A16038" s="22"/>
    </row>
    <row r="16039" spans="1:1">
      <c r="A16039" s="22"/>
    </row>
    <row r="16040" spans="1:1">
      <c r="A16040" s="22"/>
    </row>
    <row r="16041" spans="1:1">
      <c r="A16041" s="22"/>
    </row>
    <row r="16042" spans="1:1">
      <c r="A16042" s="22"/>
    </row>
    <row r="16043" spans="1:1">
      <c r="A16043" s="22"/>
    </row>
    <row r="16044" spans="1:1">
      <c r="A16044" s="22"/>
    </row>
    <row r="16045" spans="1:1">
      <c r="A16045" s="22"/>
    </row>
    <row r="16046" spans="1:1">
      <c r="A16046" s="22"/>
    </row>
    <row r="16047" spans="1:1">
      <c r="A16047" s="22"/>
    </row>
    <row r="16048" spans="1:1">
      <c r="A16048" s="22"/>
    </row>
    <row r="16049" spans="1:1">
      <c r="A16049" s="22"/>
    </row>
    <row r="16050" spans="1:1">
      <c r="A16050" s="22"/>
    </row>
    <row r="16051" spans="1:1">
      <c r="A16051" s="22"/>
    </row>
    <row r="16052" spans="1:1">
      <c r="A16052" s="22"/>
    </row>
    <row r="16053" spans="1:1">
      <c r="A16053" s="22"/>
    </row>
    <row r="16054" spans="1:1">
      <c r="A16054" s="22"/>
    </row>
    <row r="16055" spans="1:1">
      <c r="A16055" s="22"/>
    </row>
    <row r="16056" spans="1:1">
      <c r="A16056" s="22"/>
    </row>
    <row r="16057" spans="1:1">
      <c r="A16057" s="22"/>
    </row>
    <row r="16058" spans="1:1">
      <c r="A16058" s="22"/>
    </row>
    <row r="16059" spans="1:1">
      <c r="A16059" s="22"/>
    </row>
    <row r="16060" spans="1:1">
      <c r="A16060" s="22"/>
    </row>
    <row r="16061" spans="1:1">
      <c r="A16061" s="22"/>
    </row>
    <row r="16062" spans="1:1">
      <c r="A16062" s="22"/>
    </row>
    <row r="16063" spans="1:1">
      <c r="A16063" s="22"/>
    </row>
    <row r="16064" spans="1:1">
      <c r="A16064" s="22"/>
    </row>
    <row r="16065" spans="1:1">
      <c r="A16065" s="22"/>
    </row>
    <row r="16066" spans="1:1">
      <c r="A16066" s="22"/>
    </row>
    <row r="16067" spans="1:1">
      <c r="A16067" s="22"/>
    </row>
    <row r="16068" spans="1:1">
      <c r="A16068" s="22"/>
    </row>
    <row r="16069" spans="1:1">
      <c r="A16069" s="22"/>
    </row>
    <row r="16070" spans="1:1">
      <c r="A16070" s="22"/>
    </row>
    <row r="16071" spans="1:1">
      <c r="A16071" s="22"/>
    </row>
    <row r="16072" spans="1:1">
      <c r="A16072" s="22"/>
    </row>
    <row r="16073" spans="1:1">
      <c r="A16073" s="22"/>
    </row>
    <row r="16074" spans="1:1">
      <c r="A16074" s="22"/>
    </row>
    <row r="16075" spans="1:1">
      <c r="A16075" s="22"/>
    </row>
    <row r="16076" spans="1:1">
      <c r="A16076" s="22"/>
    </row>
    <row r="16077" spans="1:1">
      <c r="A16077" s="22"/>
    </row>
    <row r="16078" spans="1:1">
      <c r="A16078" s="22"/>
    </row>
    <row r="16079" spans="1:1">
      <c r="A16079" s="22"/>
    </row>
    <row r="16080" spans="1:1">
      <c r="A16080" s="22"/>
    </row>
    <row r="16081" spans="1:1">
      <c r="A16081" s="22"/>
    </row>
    <row r="16082" spans="1:1">
      <c r="A16082" s="22"/>
    </row>
    <row r="16083" spans="1:1">
      <c r="A16083" s="22"/>
    </row>
    <row r="16084" spans="1:1">
      <c r="A16084" s="22"/>
    </row>
    <row r="16085" spans="1:1">
      <c r="A16085" s="22"/>
    </row>
    <row r="16086" spans="1:1">
      <c r="A16086" s="22"/>
    </row>
    <row r="16087" spans="1:1">
      <c r="A16087" s="22"/>
    </row>
    <row r="16088" spans="1:1">
      <c r="A16088" s="22"/>
    </row>
    <row r="16089" spans="1:1">
      <c r="A16089" s="22"/>
    </row>
    <row r="16090" spans="1:1">
      <c r="A16090" s="22"/>
    </row>
    <row r="16091" spans="1:1">
      <c r="A16091" s="22"/>
    </row>
    <row r="16092" spans="1:1">
      <c r="A16092" s="22"/>
    </row>
    <row r="16093" spans="1:1">
      <c r="A16093" s="22"/>
    </row>
    <row r="16094" spans="1:1">
      <c r="A16094" s="22"/>
    </row>
    <row r="16095" spans="1:1">
      <c r="A16095" s="22"/>
    </row>
    <row r="16096" spans="1:1">
      <c r="A16096" s="22"/>
    </row>
    <row r="16097" spans="1:1">
      <c r="A16097" s="22"/>
    </row>
    <row r="16098" spans="1:1">
      <c r="A16098" s="22"/>
    </row>
    <row r="16099" spans="1:1">
      <c r="A16099" s="22"/>
    </row>
    <row r="16100" spans="1:1">
      <c r="A16100" s="22"/>
    </row>
    <row r="16101" spans="1:1">
      <c r="A16101" s="22"/>
    </row>
    <row r="16102" spans="1:1">
      <c r="A16102" s="22"/>
    </row>
    <row r="16103" spans="1:1">
      <c r="A16103" s="22"/>
    </row>
    <row r="16104" spans="1:1">
      <c r="A16104" s="22"/>
    </row>
    <row r="16105" spans="1:1">
      <c r="A16105" s="22"/>
    </row>
    <row r="16106" spans="1:1">
      <c r="A16106" s="22"/>
    </row>
    <row r="16107" spans="1:1">
      <c r="A16107" s="22"/>
    </row>
    <row r="16108" spans="1:1">
      <c r="A16108" s="22"/>
    </row>
    <row r="16109" spans="1:1">
      <c r="A16109" s="22"/>
    </row>
    <row r="16110" spans="1:1">
      <c r="A16110" s="22"/>
    </row>
    <row r="16111" spans="1:1">
      <c r="A16111" s="22"/>
    </row>
    <row r="16112" spans="1:1">
      <c r="A16112" s="22"/>
    </row>
    <row r="16113" spans="1:1">
      <c r="A16113" s="22"/>
    </row>
    <row r="16114" spans="1:1">
      <c r="A16114" s="22"/>
    </row>
    <row r="16115" spans="1:1">
      <c r="A16115" s="22"/>
    </row>
    <row r="16116" spans="1:1">
      <c r="A16116" s="22"/>
    </row>
    <row r="16117" spans="1:1">
      <c r="A16117" s="22"/>
    </row>
    <row r="16118" spans="1:1">
      <c r="A16118" s="22"/>
    </row>
    <row r="16119" spans="1:1">
      <c r="A16119" s="22"/>
    </row>
    <row r="16120" spans="1:1">
      <c r="A16120" s="22"/>
    </row>
    <row r="16121" spans="1:1">
      <c r="A16121" s="22"/>
    </row>
    <row r="16122" spans="1:1">
      <c r="A16122" s="22"/>
    </row>
    <row r="16123" spans="1:1">
      <c r="A16123" s="22"/>
    </row>
    <row r="16124" spans="1:1">
      <c r="A16124" s="22"/>
    </row>
    <row r="16125" spans="1:1">
      <c r="A16125" s="22"/>
    </row>
    <row r="16126" spans="1:1">
      <c r="A16126" s="22"/>
    </row>
    <row r="16127" spans="1:1">
      <c r="A16127" s="22"/>
    </row>
    <row r="16128" spans="1:1">
      <c r="A16128" s="22"/>
    </row>
    <row r="16129" spans="1:1">
      <c r="A16129" s="22"/>
    </row>
    <row r="16130" spans="1:1">
      <c r="A16130" s="22"/>
    </row>
    <row r="16131" spans="1:1">
      <c r="A16131" s="22"/>
    </row>
    <row r="16132" spans="1:1">
      <c r="A16132" s="22"/>
    </row>
    <row r="16133" spans="1:1">
      <c r="A16133" s="22"/>
    </row>
    <row r="16134" spans="1:1">
      <c r="A16134" s="22"/>
    </row>
    <row r="16135" spans="1:1">
      <c r="A16135" s="22"/>
    </row>
    <row r="16136" spans="1:1">
      <c r="A16136" s="22"/>
    </row>
    <row r="16137" spans="1:1">
      <c r="A16137" s="22"/>
    </row>
    <row r="16138" spans="1:1">
      <c r="A16138" s="22"/>
    </row>
    <row r="16139" spans="1:1">
      <c r="A16139" s="22"/>
    </row>
    <row r="16140" spans="1:1">
      <c r="A16140" s="22"/>
    </row>
    <row r="16141" spans="1:1">
      <c r="A16141" s="22"/>
    </row>
    <row r="16142" spans="1:1">
      <c r="A16142" s="22"/>
    </row>
    <row r="16143" spans="1:1">
      <c r="A16143" s="22"/>
    </row>
    <row r="16144" spans="1:1">
      <c r="A16144" s="22"/>
    </row>
    <row r="16145" spans="1:1">
      <c r="A16145" s="22"/>
    </row>
    <row r="16146" spans="1:1">
      <c r="A16146" s="22"/>
    </row>
    <row r="16147" spans="1:1">
      <c r="A16147" s="22"/>
    </row>
    <row r="16148" spans="1:1">
      <c r="A16148" s="22"/>
    </row>
    <row r="16149" spans="1:1">
      <c r="A16149" s="22"/>
    </row>
    <row r="16150" spans="1:1">
      <c r="A16150" s="22"/>
    </row>
    <row r="16151" spans="1:1">
      <c r="A16151" s="22"/>
    </row>
    <row r="16152" spans="1:1">
      <c r="A16152" s="22"/>
    </row>
    <row r="16153" spans="1:1">
      <c r="A16153" s="22"/>
    </row>
    <row r="16154" spans="1:1">
      <c r="A16154" s="22"/>
    </row>
    <row r="16155" spans="1:1">
      <c r="A16155" s="22"/>
    </row>
    <row r="16156" spans="1:1">
      <c r="A16156" s="22"/>
    </row>
    <row r="16157" spans="1:1">
      <c r="A16157" s="22"/>
    </row>
    <row r="16158" spans="1:1">
      <c r="A16158" s="22"/>
    </row>
    <row r="16159" spans="1:1">
      <c r="A16159" s="22"/>
    </row>
    <row r="16160" spans="1:1">
      <c r="A16160" s="22"/>
    </row>
    <row r="16161" spans="1:1">
      <c r="A16161" s="22"/>
    </row>
    <row r="16162" spans="1:1">
      <c r="A16162" s="22"/>
    </row>
    <row r="16163" spans="1:1">
      <c r="A16163" s="22"/>
    </row>
    <row r="16164" spans="1:1">
      <c r="A16164" s="22"/>
    </row>
    <row r="16165" spans="1:1">
      <c r="A16165" s="22"/>
    </row>
    <row r="16166" spans="1:1">
      <c r="A16166" s="22"/>
    </row>
    <row r="16167" spans="1:1">
      <c r="A16167" s="22"/>
    </row>
    <row r="16168" spans="1:1">
      <c r="A16168" s="22"/>
    </row>
    <row r="16169" spans="1:1">
      <c r="A16169" s="22"/>
    </row>
    <row r="16170" spans="1:1">
      <c r="A16170" s="22"/>
    </row>
    <row r="16171" spans="1:1">
      <c r="A16171" s="22"/>
    </row>
    <row r="16172" spans="1:1">
      <c r="A16172" s="22"/>
    </row>
    <row r="16173" spans="1:1">
      <c r="A16173" s="22"/>
    </row>
    <row r="16174" spans="1:1">
      <c r="A16174" s="22"/>
    </row>
    <row r="16175" spans="1:1">
      <c r="A16175" s="22"/>
    </row>
    <row r="16176" spans="1:1">
      <c r="A16176" s="22"/>
    </row>
    <row r="16177" spans="1:1">
      <c r="A16177" s="22"/>
    </row>
    <row r="16178" spans="1:1">
      <c r="A16178" s="22"/>
    </row>
    <row r="16179" spans="1:1">
      <c r="A16179" s="22"/>
    </row>
    <row r="16180" spans="1:1">
      <c r="A16180" s="22"/>
    </row>
    <row r="16181" spans="1:1">
      <c r="A16181" s="22"/>
    </row>
    <row r="16182" spans="1:1">
      <c r="A16182" s="22"/>
    </row>
    <row r="16183" spans="1:1">
      <c r="A16183" s="22"/>
    </row>
    <row r="16184" spans="1:1">
      <c r="A16184" s="22"/>
    </row>
    <row r="16185" spans="1:1">
      <c r="A16185" s="22"/>
    </row>
    <row r="16186" spans="1:1">
      <c r="A16186" s="22"/>
    </row>
    <row r="16187" spans="1:1">
      <c r="A16187" s="22"/>
    </row>
    <row r="16188" spans="1:1">
      <c r="A16188" s="22"/>
    </row>
    <row r="16189" spans="1:1">
      <c r="A16189" s="22"/>
    </row>
    <row r="16190" spans="1:1">
      <c r="A16190" s="22"/>
    </row>
    <row r="16191" spans="1:1">
      <c r="A16191" s="22"/>
    </row>
    <row r="16192" spans="1:1">
      <c r="A16192" s="22"/>
    </row>
    <row r="16193" spans="1:1">
      <c r="A16193" s="22"/>
    </row>
    <row r="16194" spans="1:1">
      <c r="A16194" s="22"/>
    </row>
    <row r="16195" spans="1:1">
      <c r="A16195" s="22"/>
    </row>
    <row r="16196" spans="1:1">
      <c r="A16196" s="22"/>
    </row>
    <row r="16197" spans="1:1">
      <c r="A16197" s="22"/>
    </row>
    <row r="16198" spans="1:1">
      <c r="A16198" s="22"/>
    </row>
    <row r="16199" spans="1:1">
      <c r="A16199" s="22"/>
    </row>
    <row r="16200" spans="1:1">
      <c r="A16200" s="22"/>
    </row>
    <row r="16201" spans="1:1">
      <c r="A16201" s="22"/>
    </row>
    <row r="16202" spans="1:1">
      <c r="A16202" s="22"/>
    </row>
    <row r="16203" spans="1:1">
      <c r="A16203" s="22"/>
    </row>
    <row r="16204" spans="1:1">
      <c r="A16204" s="22"/>
    </row>
    <row r="16205" spans="1:1">
      <c r="A16205" s="22"/>
    </row>
    <row r="16206" spans="1:1">
      <c r="A16206" s="22"/>
    </row>
    <row r="16207" spans="1:1">
      <c r="A16207" s="22"/>
    </row>
    <row r="16208" spans="1:1">
      <c r="A16208" s="22"/>
    </row>
    <row r="16209" spans="1:1">
      <c r="A16209" s="22"/>
    </row>
    <row r="16210" spans="1:1">
      <c r="A16210" s="22"/>
    </row>
    <row r="16211" spans="1:1">
      <c r="A16211" s="22"/>
    </row>
    <row r="16212" spans="1:1">
      <c r="A16212" s="22"/>
    </row>
    <row r="16213" spans="1:1">
      <c r="A16213" s="22"/>
    </row>
    <row r="16214" spans="1:1">
      <c r="A16214" s="22"/>
    </row>
    <row r="16215" spans="1:1">
      <c r="A16215" s="22"/>
    </row>
    <row r="16216" spans="1:1">
      <c r="A16216" s="22"/>
    </row>
    <row r="16217" spans="1:1">
      <c r="A16217" s="22"/>
    </row>
    <row r="16218" spans="1:1">
      <c r="A16218" s="22"/>
    </row>
    <row r="16219" spans="1:1">
      <c r="A16219" s="22"/>
    </row>
    <row r="16220" spans="1:1">
      <c r="A16220" s="22"/>
    </row>
    <row r="16221" spans="1:1">
      <c r="A16221" s="22"/>
    </row>
    <row r="16222" spans="1:1">
      <c r="A16222" s="22"/>
    </row>
    <row r="16223" spans="1:1">
      <c r="A16223" s="22"/>
    </row>
    <row r="16224" spans="1:1">
      <c r="A16224" s="22"/>
    </row>
    <row r="16225" spans="1:1">
      <c r="A16225" s="22"/>
    </row>
    <row r="16226" spans="1:1">
      <c r="A16226" s="22"/>
    </row>
    <row r="16227" spans="1:1">
      <c r="A16227" s="22"/>
    </row>
    <row r="16228" spans="1:1">
      <c r="A16228" s="22"/>
    </row>
    <row r="16229" spans="1:1">
      <c r="A16229" s="22"/>
    </row>
    <row r="16230" spans="1:1">
      <c r="A16230" s="22"/>
    </row>
    <row r="16231" spans="1:1">
      <c r="A16231" s="22"/>
    </row>
    <row r="16232" spans="1:1">
      <c r="A16232" s="22"/>
    </row>
    <row r="16233" spans="1:1">
      <c r="A16233" s="22"/>
    </row>
    <row r="16234" spans="1:1">
      <c r="A16234" s="22"/>
    </row>
    <row r="16235" spans="1:1">
      <c r="A16235" s="22"/>
    </row>
    <row r="16236" spans="1:1">
      <c r="A16236" s="22"/>
    </row>
    <row r="16237" spans="1:1">
      <c r="A16237" s="22"/>
    </row>
    <row r="16238" spans="1:1">
      <c r="A16238" s="22"/>
    </row>
    <row r="16239" spans="1:1">
      <c r="A16239" s="22"/>
    </row>
    <row r="16240" spans="1:1">
      <c r="A16240" s="22"/>
    </row>
    <row r="16241" spans="1:1">
      <c r="A16241" s="22"/>
    </row>
    <row r="16242" spans="1:1">
      <c r="A16242" s="22"/>
    </row>
    <row r="16243" spans="1:1">
      <c r="A16243" s="22"/>
    </row>
    <row r="16244" spans="1:1">
      <c r="A16244" s="22"/>
    </row>
    <row r="16245" spans="1:1">
      <c r="A16245" s="22"/>
    </row>
    <row r="16246" spans="1:1">
      <c r="A16246" s="22"/>
    </row>
    <row r="16247" spans="1:1">
      <c r="A16247" s="22"/>
    </row>
    <row r="16248" spans="1:1">
      <c r="A16248" s="22"/>
    </row>
    <row r="16249" spans="1:1">
      <c r="A16249" s="22"/>
    </row>
    <row r="16250" spans="1:1">
      <c r="A16250" s="22"/>
    </row>
    <row r="16251" spans="1:1">
      <c r="A16251" s="22"/>
    </row>
    <row r="16252" spans="1:1">
      <c r="A16252" s="22"/>
    </row>
    <row r="16253" spans="1:1">
      <c r="A16253" s="22"/>
    </row>
    <row r="16254" spans="1:1">
      <c r="A16254" s="22"/>
    </row>
    <row r="16255" spans="1:1">
      <c r="A16255" s="22"/>
    </row>
    <row r="16256" spans="1:1">
      <c r="A16256" s="22"/>
    </row>
    <row r="16257" spans="1:1">
      <c r="A16257" s="22"/>
    </row>
    <row r="16258" spans="1:1">
      <c r="A16258" s="22"/>
    </row>
    <row r="16259" spans="1:1">
      <c r="A16259" s="22"/>
    </row>
    <row r="16260" spans="1:1">
      <c r="A16260" s="22"/>
    </row>
    <row r="16261" spans="1:1">
      <c r="A16261" s="22"/>
    </row>
    <row r="16262" spans="1:1">
      <c r="A16262" s="22"/>
    </row>
    <row r="16263" spans="1:1">
      <c r="A16263" s="22"/>
    </row>
    <row r="16264" spans="1:1">
      <c r="A16264" s="22"/>
    </row>
    <row r="16265" spans="1:1">
      <c r="A16265" s="22"/>
    </row>
    <row r="16266" spans="1:1">
      <c r="A16266" s="22"/>
    </row>
    <row r="16267" spans="1:1">
      <c r="A16267" s="22"/>
    </row>
    <row r="16268" spans="1:1">
      <c r="A16268" s="22"/>
    </row>
    <row r="16269" spans="1:1">
      <c r="A16269" s="22"/>
    </row>
    <row r="16270" spans="1:1">
      <c r="A16270" s="22"/>
    </row>
    <row r="16271" spans="1:1">
      <c r="A16271" s="22"/>
    </row>
    <row r="16272" spans="1:1">
      <c r="A16272" s="22"/>
    </row>
    <row r="16273" spans="1:1">
      <c r="A16273" s="22"/>
    </row>
    <row r="16274" spans="1:1">
      <c r="A16274" s="22"/>
    </row>
    <row r="16275" spans="1:1">
      <c r="A16275" s="22"/>
    </row>
    <row r="16276" spans="1:1">
      <c r="A16276" s="22"/>
    </row>
    <row r="16277" spans="1:1">
      <c r="A16277" s="22"/>
    </row>
    <row r="16278" spans="1:1">
      <c r="A16278" s="22"/>
    </row>
    <row r="16279" spans="1:1">
      <c r="A16279" s="22"/>
    </row>
    <row r="16280" spans="1:1">
      <c r="A16280" s="22"/>
    </row>
    <row r="16281" spans="1:1">
      <c r="A16281" s="22"/>
    </row>
    <row r="16282" spans="1:1">
      <c r="A16282" s="22"/>
    </row>
    <row r="16283" spans="1:1">
      <c r="A16283" s="22"/>
    </row>
    <row r="16284" spans="1:1">
      <c r="A16284" s="22"/>
    </row>
    <row r="16285" spans="1:1">
      <c r="A16285" s="22"/>
    </row>
    <row r="16286" spans="1:1">
      <c r="A16286" s="22"/>
    </row>
    <row r="16287" spans="1:1">
      <c r="A16287" s="22"/>
    </row>
    <row r="16288" spans="1:1">
      <c r="A16288" s="22"/>
    </row>
    <row r="16289" spans="1:1">
      <c r="A16289" s="22"/>
    </row>
    <row r="16290" spans="1:1">
      <c r="A16290" s="22"/>
    </row>
    <row r="16291" spans="1:1">
      <c r="A16291" s="22"/>
    </row>
    <row r="16292" spans="1:1">
      <c r="A16292" s="22"/>
    </row>
    <row r="16293" spans="1:1">
      <c r="A16293" s="22"/>
    </row>
    <row r="16294" spans="1:1">
      <c r="A16294" s="22"/>
    </row>
    <row r="16295" spans="1:1">
      <c r="A16295" s="22"/>
    </row>
    <row r="16296" spans="1:1">
      <c r="A16296" s="22"/>
    </row>
    <row r="16297" spans="1:1">
      <c r="A16297" s="22"/>
    </row>
    <row r="16298" spans="1:1">
      <c r="A16298" s="22"/>
    </row>
    <row r="16299" spans="1:1">
      <c r="A16299" s="22"/>
    </row>
    <row r="16300" spans="1:1">
      <c r="A16300" s="22"/>
    </row>
    <row r="16301" spans="1:1">
      <c r="A16301" s="22"/>
    </row>
    <row r="16302" spans="1:1">
      <c r="A16302" s="22"/>
    </row>
    <row r="16303" spans="1:1">
      <c r="A16303" s="22"/>
    </row>
    <row r="16304" spans="1:1">
      <c r="A16304" s="22"/>
    </row>
    <row r="16305" spans="1:1">
      <c r="A16305" s="22"/>
    </row>
    <row r="16306" spans="1:1">
      <c r="A16306" s="22"/>
    </row>
    <row r="16307" spans="1:1">
      <c r="A16307" s="22"/>
    </row>
    <row r="16308" spans="1:1">
      <c r="A16308" s="22"/>
    </row>
    <row r="16309" spans="1:1">
      <c r="A16309" s="22"/>
    </row>
    <row r="16310" spans="1:1">
      <c r="A16310" s="22"/>
    </row>
    <row r="16311" spans="1:1">
      <c r="A16311" s="22"/>
    </row>
    <row r="16312" spans="1:1">
      <c r="A16312" s="22"/>
    </row>
    <row r="16313" spans="1:1">
      <c r="A16313" s="22"/>
    </row>
    <row r="16314" spans="1:1">
      <c r="A16314" s="22"/>
    </row>
    <row r="16315" spans="1:1">
      <c r="A16315" s="22"/>
    </row>
    <row r="16316" spans="1:1">
      <c r="A16316" s="22"/>
    </row>
    <row r="16317" spans="1:1">
      <c r="A16317" s="22"/>
    </row>
    <row r="16318" spans="1:1">
      <c r="A16318" s="22"/>
    </row>
    <row r="16319" spans="1:1">
      <c r="A16319" s="22"/>
    </row>
    <row r="16320" spans="1:1">
      <c r="A16320" s="22"/>
    </row>
    <row r="16321" spans="1:1">
      <c r="A16321" s="22"/>
    </row>
    <row r="16322" spans="1:1">
      <c r="A16322" s="22"/>
    </row>
    <row r="16323" spans="1:1">
      <c r="A16323" s="22"/>
    </row>
    <row r="16324" spans="1:1">
      <c r="A16324" s="22"/>
    </row>
    <row r="16325" spans="1:1">
      <c r="A16325" s="22"/>
    </row>
    <row r="16326" spans="1:1">
      <c r="A16326" s="22"/>
    </row>
    <row r="16327" spans="1:1">
      <c r="A16327" s="22"/>
    </row>
    <row r="16328" spans="1:1">
      <c r="A16328" s="22"/>
    </row>
    <row r="16329" spans="1:1">
      <c r="A16329" s="22"/>
    </row>
    <row r="16330" spans="1:1">
      <c r="A16330" s="22"/>
    </row>
    <row r="16331" spans="1:1">
      <c r="A16331" s="22"/>
    </row>
    <row r="16332" spans="1:1">
      <c r="A16332" s="22"/>
    </row>
    <row r="16333" spans="1:1">
      <c r="A16333" s="22"/>
    </row>
    <row r="16334" spans="1:1">
      <c r="A16334" s="22"/>
    </row>
    <row r="16335" spans="1:1">
      <c r="A16335" s="22"/>
    </row>
    <row r="16336" spans="1:1">
      <c r="A16336" s="22"/>
    </row>
    <row r="16337" spans="1:1">
      <c r="A16337" s="22"/>
    </row>
    <row r="16338" spans="1:1">
      <c r="A16338" s="22"/>
    </row>
    <row r="16339" spans="1:1">
      <c r="A16339" s="22"/>
    </row>
    <row r="16340" spans="1:1">
      <c r="A16340" s="22"/>
    </row>
    <row r="16341" spans="1:1">
      <c r="A16341" s="22"/>
    </row>
    <row r="16342" spans="1:1">
      <c r="A16342" s="22"/>
    </row>
    <row r="16343" spans="1:1">
      <c r="A16343" s="22"/>
    </row>
    <row r="16344" spans="1:1">
      <c r="A16344" s="22"/>
    </row>
    <row r="16345" spans="1:1">
      <c r="A16345" s="22"/>
    </row>
    <row r="16346" spans="1:1">
      <c r="A16346" s="22"/>
    </row>
    <row r="16347" spans="1:1">
      <c r="A16347" s="22"/>
    </row>
    <row r="16348" spans="1:1">
      <c r="A16348" s="22"/>
    </row>
    <row r="16349" spans="1:1">
      <c r="A16349" s="22"/>
    </row>
    <row r="16350" spans="1:1">
      <c r="A16350" s="22"/>
    </row>
    <row r="16351" spans="1:1">
      <c r="A16351" s="22"/>
    </row>
    <row r="16352" spans="1:1">
      <c r="A16352" s="22"/>
    </row>
    <row r="16353" spans="1:1">
      <c r="A16353" s="22"/>
    </row>
    <row r="16354" spans="1:1">
      <c r="A16354" s="22"/>
    </row>
    <row r="16355" spans="1:1">
      <c r="A16355" s="22"/>
    </row>
    <row r="16356" spans="1:1">
      <c r="A16356" s="22"/>
    </row>
    <row r="16357" spans="1:1">
      <c r="A16357" s="22"/>
    </row>
    <row r="16358" spans="1:1">
      <c r="A16358" s="22"/>
    </row>
    <row r="16359" spans="1:1">
      <c r="A16359" s="22"/>
    </row>
    <row r="16360" spans="1:1">
      <c r="A16360" s="22"/>
    </row>
    <row r="16361" spans="1:1">
      <c r="A16361" s="22"/>
    </row>
    <row r="16362" spans="1:1">
      <c r="A16362" s="22"/>
    </row>
    <row r="16363" spans="1:1">
      <c r="A16363" s="22"/>
    </row>
    <row r="16364" spans="1:1">
      <c r="A16364" s="22"/>
    </row>
    <row r="16365" spans="1:1">
      <c r="A16365" s="22"/>
    </row>
    <row r="16366" spans="1:1">
      <c r="A16366" s="22"/>
    </row>
    <row r="16367" spans="1:1">
      <c r="A16367" s="22"/>
    </row>
    <row r="16368" spans="1:1">
      <c r="A16368" s="22"/>
    </row>
    <row r="16369" spans="1:1">
      <c r="A16369" s="22"/>
    </row>
    <row r="16370" spans="1:1">
      <c r="A16370" s="22"/>
    </row>
    <row r="16371" spans="1:1">
      <c r="A16371" s="22"/>
    </row>
    <row r="16372" spans="1:1">
      <c r="A16372" s="22"/>
    </row>
    <row r="16373" spans="1:1">
      <c r="A16373" s="22"/>
    </row>
    <row r="16374" spans="1:1">
      <c r="A16374" s="22"/>
    </row>
    <row r="16375" spans="1:1">
      <c r="A16375" s="22"/>
    </row>
    <row r="16376" spans="1:1">
      <c r="A16376" s="22"/>
    </row>
    <row r="16377" spans="1:1">
      <c r="A16377" s="22"/>
    </row>
    <row r="16378" spans="1:1">
      <c r="A16378" s="22"/>
    </row>
    <row r="16379" spans="1:1">
      <c r="A16379" s="22"/>
    </row>
    <row r="16380" spans="1:1">
      <c r="A16380" s="22"/>
    </row>
    <row r="16381" spans="1:1">
      <c r="A16381" s="22"/>
    </row>
    <row r="16382" spans="1:1">
      <c r="A16382" s="22"/>
    </row>
    <row r="16383" spans="1:1">
      <c r="A16383" s="22"/>
    </row>
    <row r="16384" spans="1:1">
      <c r="A16384" s="22"/>
    </row>
    <row r="16385" spans="1:1">
      <c r="A16385" s="22"/>
    </row>
    <row r="16386" spans="1:1">
      <c r="A16386" s="22"/>
    </row>
    <row r="16387" spans="1:1">
      <c r="A16387" s="22"/>
    </row>
    <row r="16388" spans="1:1">
      <c r="A16388" s="22"/>
    </row>
    <row r="16389" spans="1:1">
      <c r="A16389" s="22"/>
    </row>
    <row r="16390" spans="1:1">
      <c r="A16390" s="22"/>
    </row>
    <row r="16391" spans="1:1">
      <c r="A16391" s="22"/>
    </row>
    <row r="16392" spans="1:1">
      <c r="A16392" s="22"/>
    </row>
    <row r="16393" spans="1:1">
      <c r="A16393" s="22"/>
    </row>
    <row r="16394" spans="1:1">
      <c r="A16394" s="22"/>
    </row>
    <row r="16395" spans="1:1">
      <c r="A16395" s="22"/>
    </row>
    <row r="16396" spans="1:1">
      <c r="A16396" s="22"/>
    </row>
    <row r="16397" spans="1:1">
      <c r="A16397" s="22"/>
    </row>
    <row r="16398" spans="1:1">
      <c r="A16398" s="22"/>
    </row>
    <row r="16399" spans="1:1">
      <c r="A16399" s="22"/>
    </row>
    <row r="16400" spans="1:1">
      <c r="A16400" s="22"/>
    </row>
    <row r="16401" spans="1:1">
      <c r="A16401" s="22"/>
    </row>
    <row r="16402" spans="1:1">
      <c r="A16402" s="22"/>
    </row>
    <row r="16403" spans="1:1">
      <c r="A16403" s="22"/>
    </row>
    <row r="16404" spans="1:1">
      <c r="A16404" s="22"/>
    </row>
    <row r="16405" spans="1:1">
      <c r="A16405" s="22"/>
    </row>
    <row r="16406" spans="1:1">
      <c r="A16406" s="22"/>
    </row>
    <row r="16407" spans="1:1">
      <c r="A16407" s="22"/>
    </row>
    <row r="16408" spans="1:1">
      <c r="A16408" s="22"/>
    </row>
    <row r="16409" spans="1:1">
      <c r="A16409" s="22"/>
    </row>
    <row r="16410" spans="1:1">
      <c r="A16410" s="22"/>
    </row>
    <row r="16411" spans="1:1">
      <c r="A16411" s="22"/>
    </row>
    <row r="16412" spans="1:1">
      <c r="A16412" s="22"/>
    </row>
    <row r="16413" spans="1:1">
      <c r="A16413" s="22"/>
    </row>
    <row r="16414" spans="1:1">
      <c r="A16414" s="22"/>
    </row>
    <row r="16415" spans="1:1">
      <c r="A16415" s="22"/>
    </row>
    <row r="16416" spans="1:1">
      <c r="A16416" s="22"/>
    </row>
    <row r="16417" spans="1:1">
      <c r="A16417" s="22"/>
    </row>
    <row r="16418" spans="1:1">
      <c r="A16418" s="22"/>
    </row>
    <row r="16419" spans="1:1">
      <c r="A16419" s="22"/>
    </row>
    <row r="16420" spans="1:1">
      <c r="A16420" s="22"/>
    </row>
    <row r="16421" spans="1:1">
      <c r="A16421" s="22"/>
    </row>
    <row r="16422" spans="1:1">
      <c r="A16422" s="22"/>
    </row>
    <row r="16423" spans="1:1">
      <c r="A16423" s="22"/>
    </row>
    <row r="16424" spans="1:1">
      <c r="A16424" s="22"/>
    </row>
    <row r="16425" spans="1:1">
      <c r="A16425" s="22"/>
    </row>
    <row r="16426" spans="1:1">
      <c r="A16426" s="22"/>
    </row>
    <row r="16427" spans="1:1">
      <c r="A16427" s="22"/>
    </row>
    <row r="16428" spans="1:1">
      <c r="A16428" s="22"/>
    </row>
    <row r="16429" spans="1:1">
      <c r="A16429" s="22"/>
    </row>
    <row r="16430" spans="1:1">
      <c r="A16430" s="22"/>
    </row>
    <row r="16431" spans="1:1">
      <c r="A16431" s="22"/>
    </row>
    <row r="16432" spans="1:1">
      <c r="A16432" s="22"/>
    </row>
    <row r="16433" spans="1:1">
      <c r="A16433" s="22"/>
    </row>
    <row r="16434" spans="1:1">
      <c r="A16434" s="22"/>
    </row>
    <row r="16435" spans="1:1">
      <c r="A16435" s="22"/>
    </row>
    <row r="16436" spans="1:1">
      <c r="A16436" s="22"/>
    </row>
    <row r="16437" spans="1:1">
      <c r="A16437" s="22"/>
    </row>
    <row r="16438" spans="1:1">
      <c r="A16438" s="22"/>
    </row>
    <row r="16439" spans="1:1">
      <c r="A16439" s="22"/>
    </row>
    <row r="16440" spans="1:1">
      <c r="A16440" s="22"/>
    </row>
    <row r="16441" spans="1:1">
      <c r="A16441" s="22"/>
    </row>
    <row r="16442" spans="1:1">
      <c r="A16442" s="22"/>
    </row>
    <row r="16443" spans="1:1">
      <c r="A16443" s="22"/>
    </row>
    <row r="16444" spans="1:1">
      <c r="A16444" s="22"/>
    </row>
    <row r="16445" spans="1:1">
      <c r="A16445" s="22"/>
    </row>
    <row r="16446" spans="1:1">
      <c r="A16446" s="22"/>
    </row>
    <row r="16447" spans="1:1">
      <c r="A16447" s="22"/>
    </row>
    <row r="16448" spans="1:1">
      <c r="A16448" s="22"/>
    </row>
    <row r="16449" spans="1:1">
      <c r="A16449" s="22"/>
    </row>
    <row r="16450" spans="1:1">
      <c r="A16450" s="22"/>
    </row>
    <row r="16451" spans="1:1">
      <c r="A16451" s="22"/>
    </row>
    <row r="16452" spans="1:1">
      <c r="A16452" s="22"/>
    </row>
    <row r="16453" spans="1:1">
      <c r="A16453" s="22"/>
    </row>
    <row r="16454" spans="1:1">
      <c r="A16454" s="22"/>
    </row>
    <row r="16455" spans="1:1">
      <c r="A16455" s="22"/>
    </row>
    <row r="16456" spans="1:1">
      <c r="A16456" s="22"/>
    </row>
    <row r="16457" spans="1:1">
      <c r="A16457" s="22"/>
    </row>
    <row r="16458" spans="1:1">
      <c r="A16458" s="22"/>
    </row>
    <row r="16459" spans="1:1">
      <c r="A16459" s="22"/>
    </row>
    <row r="16460" spans="1:1">
      <c r="A16460" s="22"/>
    </row>
    <row r="16461" spans="1:1">
      <c r="A16461" s="22"/>
    </row>
    <row r="16462" spans="1:1">
      <c r="A16462" s="22"/>
    </row>
    <row r="16463" spans="1:1">
      <c r="A16463" s="22"/>
    </row>
    <row r="16464" spans="1:1">
      <c r="A16464" s="22"/>
    </row>
    <row r="16465" spans="1:1">
      <c r="A16465" s="22"/>
    </row>
    <row r="16466" spans="1:1">
      <c r="A16466" s="22"/>
    </row>
    <row r="16467" spans="1:1">
      <c r="A16467" s="22"/>
    </row>
    <row r="16468" spans="1:1">
      <c r="A16468" s="22"/>
    </row>
    <row r="16469" spans="1:1">
      <c r="A16469" s="22"/>
    </row>
    <row r="16470" spans="1:1">
      <c r="A16470" s="22"/>
    </row>
    <row r="16471" spans="1:1">
      <c r="A16471" s="22"/>
    </row>
    <row r="16472" spans="1:1">
      <c r="A16472" s="22"/>
    </row>
    <row r="16473" spans="1:1">
      <c r="A16473" s="22"/>
    </row>
    <row r="16474" spans="1:1">
      <c r="A16474" s="22"/>
    </row>
    <row r="16475" spans="1:1">
      <c r="A16475" s="22"/>
    </row>
    <row r="16476" spans="1:1">
      <c r="A16476" s="22"/>
    </row>
    <row r="16477" spans="1:1">
      <c r="A16477" s="22"/>
    </row>
    <row r="16478" spans="1:1">
      <c r="A16478" s="22"/>
    </row>
    <row r="16479" spans="1:1">
      <c r="A16479" s="22"/>
    </row>
    <row r="16480" spans="1:1">
      <c r="A16480" s="22"/>
    </row>
    <row r="16481" spans="1:1">
      <c r="A16481" s="22"/>
    </row>
    <row r="16482" spans="1:1">
      <c r="A16482" s="22"/>
    </row>
    <row r="16483" spans="1:1">
      <c r="A16483" s="22"/>
    </row>
    <row r="16484" spans="1:1">
      <c r="A16484" s="22"/>
    </row>
    <row r="16485" spans="1:1">
      <c r="A16485" s="22"/>
    </row>
    <row r="16486" spans="1:1">
      <c r="A16486" s="22"/>
    </row>
    <row r="16487" spans="1:1">
      <c r="A16487" s="22"/>
    </row>
    <row r="16488" spans="1:1">
      <c r="A16488" s="22"/>
    </row>
    <row r="16489" spans="1:1">
      <c r="A16489" s="22"/>
    </row>
    <row r="16490" spans="1:1">
      <c r="A16490" s="22"/>
    </row>
    <row r="16491" spans="1:1">
      <c r="A16491" s="22"/>
    </row>
    <row r="16492" spans="1:1">
      <c r="A16492" s="22"/>
    </row>
    <row r="16493" spans="1:1">
      <c r="A16493" s="22"/>
    </row>
    <row r="16494" spans="1:1">
      <c r="A16494" s="22"/>
    </row>
    <row r="16495" spans="1:1">
      <c r="A16495" s="22"/>
    </row>
    <row r="16496" spans="1:1">
      <c r="A16496" s="22"/>
    </row>
    <row r="16497" spans="1:1">
      <c r="A16497" s="22"/>
    </row>
    <row r="16498" spans="1:1">
      <c r="A16498" s="22"/>
    </row>
    <row r="16499" spans="1:1">
      <c r="A16499" s="22"/>
    </row>
    <row r="16500" spans="1:1">
      <c r="A16500" s="22"/>
    </row>
    <row r="16501" spans="1:1">
      <c r="A16501" s="22"/>
    </row>
    <row r="16502" spans="1:1">
      <c r="A16502" s="22"/>
    </row>
    <row r="16503" spans="1:1">
      <c r="A16503" s="22"/>
    </row>
    <row r="16504" spans="1:1">
      <c r="A16504" s="22"/>
    </row>
    <row r="16505" spans="1:1">
      <c r="A16505" s="22"/>
    </row>
    <row r="16506" spans="1:1">
      <c r="A16506" s="22"/>
    </row>
    <row r="16507" spans="1:1">
      <c r="A16507" s="22"/>
    </row>
    <row r="16508" spans="1:1">
      <c r="A16508" s="22"/>
    </row>
    <row r="16509" spans="1:1">
      <c r="A16509" s="22"/>
    </row>
    <row r="16510" spans="1:1">
      <c r="A16510" s="22"/>
    </row>
    <row r="16511" spans="1:1">
      <c r="A16511" s="22"/>
    </row>
    <row r="16512" spans="1:1">
      <c r="A16512" s="22"/>
    </row>
    <row r="16513" spans="1:1">
      <c r="A16513" s="22"/>
    </row>
    <row r="16514" spans="1:1">
      <c r="A16514" s="22"/>
    </row>
    <row r="16515" spans="1:1">
      <c r="A16515" s="22"/>
    </row>
    <row r="16516" spans="1:1">
      <c r="A16516" s="22"/>
    </row>
    <row r="16517" spans="1:1">
      <c r="A16517" s="22"/>
    </row>
    <row r="16518" spans="1:1">
      <c r="A16518" s="22"/>
    </row>
    <row r="16519" spans="1:1">
      <c r="A16519" s="22"/>
    </row>
    <row r="16520" spans="1:1">
      <c r="A16520" s="22"/>
    </row>
    <row r="16521" spans="1:1">
      <c r="A16521" s="22"/>
    </row>
    <row r="16522" spans="1:1">
      <c r="A16522" s="22"/>
    </row>
    <row r="16523" spans="1:1">
      <c r="A16523" s="22"/>
    </row>
    <row r="16524" spans="1:1">
      <c r="A16524" s="22"/>
    </row>
    <row r="16525" spans="1:1">
      <c r="A16525" s="22"/>
    </row>
    <row r="16526" spans="1:1">
      <c r="A16526" s="22"/>
    </row>
    <row r="16527" spans="1:1">
      <c r="A16527" s="22"/>
    </row>
    <row r="16528" spans="1:1">
      <c r="A16528" s="22"/>
    </row>
    <row r="16529" spans="1:1">
      <c r="A16529" s="22"/>
    </row>
    <row r="16530" spans="1:1">
      <c r="A16530" s="22"/>
    </row>
    <row r="16531" spans="1:1">
      <c r="A16531" s="22"/>
    </row>
    <row r="16532" spans="1:1">
      <c r="A16532" s="22"/>
    </row>
    <row r="16533" spans="1:1">
      <c r="A16533" s="22"/>
    </row>
    <row r="16534" spans="1:1">
      <c r="A16534" s="22"/>
    </row>
    <row r="16535" spans="1:1">
      <c r="A16535" s="22"/>
    </row>
    <row r="16536" spans="1:1">
      <c r="A16536" s="22"/>
    </row>
    <row r="16537" spans="1:1">
      <c r="A16537" s="22"/>
    </row>
    <row r="16538" spans="1:1">
      <c r="A16538" s="22"/>
    </row>
    <row r="16539" spans="1:1">
      <c r="A16539" s="22"/>
    </row>
    <row r="16540" spans="1:1">
      <c r="A16540" s="22"/>
    </row>
    <row r="16541" spans="1:1">
      <c r="A16541" s="22"/>
    </row>
    <row r="16542" spans="1:1">
      <c r="A16542" s="22"/>
    </row>
    <row r="16543" spans="1:1">
      <c r="A16543" s="22"/>
    </row>
    <row r="16544" spans="1:1">
      <c r="A16544" s="22"/>
    </row>
    <row r="16545" spans="1:1">
      <c r="A16545" s="22"/>
    </row>
    <row r="16546" spans="1:1">
      <c r="A16546" s="22"/>
    </row>
    <row r="16547" spans="1:1">
      <c r="A16547" s="22"/>
    </row>
    <row r="16548" spans="1:1">
      <c r="A16548" s="22"/>
    </row>
    <row r="16549" spans="1:1">
      <c r="A16549" s="22"/>
    </row>
    <row r="16550" spans="1:1">
      <c r="A16550" s="22"/>
    </row>
    <row r="16551" spans="1:1">
      <c r="A16551" s="22"/>
    </row>
    <row r="16552" spans="1:1">
      <c r="A16552" s="22"/>
    </row>
    <row r="16553" spans="1:1">
      <c r="A16553" s="22"/>
    </row>
    <row r="16554" spans="1:1">
      <c r="A16554" s="22"/>
    </row>
    <row r="16555" spans="1:1">
      <c r="A16555" s="22"/>
    </row>
    <row r="16556" spans="1:1">
      <c r="A16556" s="22"/>
    </row>
    <row r="16557" spans="1:1">
      <c r="A16557" s="22"/>
    </row>
    <row r="16558" spans="1:1">
      <c r="A16558" s="22"/>
    </row>
    <row r="16559" spans="1:1">
      <c r="A16559" s="22"/>
    </row>
    <row r="16560" spans="1:1">
      <c r="A16560" s="22"/>
    </row>
    <row r="16561" spans="1:1">
      <c r="A16561" s="22"/>
    </row>
    <row r="16562" spans="1:1">
      <c r="A16562" s="22"/>
    </row>
    <row r="16563" spans="1:1">
      <c r="A16563" s="22"/>
    </row>
    <row r="16564" spans="1:1">
      <c r="A16564" s="22"/>
    </row>
    <row r="16565" spans="1:1">
      <c r="A16565" s="22"/>
    </row>
    <row r="16566" spans="1:1">
      <c r="A16566" s="22"/>
    </row>
    <row r="16567" spans="1:1">
      <c r="A16567" s="22"/>
    </row>
    <row r="16568" spans="1:1">
      <c r="A16568" s="22"/>
    </row>
    <row r="16569" spans="1:1">
      <c r="A16569" s="22"/>
    </row>
    <row r="16570" spans="1:1">
      <c r="A16570" s="22"/>
    </row>
    <row r="16571" spans="1:1">
      <c r="A16571" s="22"/>
    </row>
    <row r="16572" spans="1:1">
      <c r="A16572" s="22"/>
    </row>
    <row r="16573" spans="1:1">
      <c r="A16573" s="22"/>
    </row>
    <row r="16574" spans="1:1">
      <c r="A16574" s="22"/>
    </row>
    <row r="16575" spans="1:1">
      <c r="A16575" s="22"/>
    </row>
    <row r="16576" spans="1:1">
      <c r="A16576" s="22"/>
    </row>
    <row r="16577" spans="1:1">
      <c r="A16577" s="22"/>
    </row>
    <row r="16578" spans="1:1">
      <c r="A16578" s="22"/>
    </row>
    <row r="16579" spans="1:1">
      <c r="A16579" s="22"/>
    </row>
    <row r="16580" spans="1:1">
      <c r="A16580" s="22"/>
    </row>
    <row r="16581" spans="1:1">
      <c r="A16581" s="22"/>
    </row>
    <row r="16582" spans="1:1">
      <c r="A16582" s="22"/>
    </row>
    <row r="16583" spans="1:1">
      <c r="A16583" s="22"/>
    </row>
    <row r="16584" spans="1:1">
      <c r="A16584" s="22"/>
    </row>
    <row r="16585" spans="1:1">
      <c r="A16585" s="22"/>
    </row>
    <row r="16586" spans="1:1">
      <c r="A16586" s="22"/>
    </row>
    <row r="16587" spans="1:1">
      <c r="A16587" s="22"/>
    </row>
    <row r="16588" spans="1:1">
      <c r="A16588" s="22"/>
    </row>
    <row r="16589" spans="1:1">
      <c r="A16589" s="22"/>
    </row>
    <row r="16590" spans="1:1">
      <c r="A16590" s="22"/>
    </row>
    <row r="16591" spans="1:1">
      <c r="A16591" s="22"/>
    </row>
    <row r="16592" spans="1:1">
      <c r="A16592" s="22"/>
    </row>
    <row r="16593" spans="1:1">
      <c r="A16593" s="22"/>
    </row>
    <row r="16594" spans="1:1">
      <c r="A16594" s="22"/>
    </row>
    <row r="16595" spans="1:1">
      <c r="A16595" s="22"/>
    </row>
    <row r="16596" spans="1:1">
      <c r="A16596" s="22"/>
    </row>
    <row r="16597" spans="1:1">
      <c r="A16597" s="22"/>
    </row>
    <row r="16598" spans="1:1">
      <c r="A16598" s="22"/>
    </row>
    <row r="16599" spans="1:1">
      <c r="A16599" s="22"/>
    </row>
    <row r="16600" spans="1:1">
      <c r="A16600" s="22"/>
    </row>
    <row r="16601" spans="1:1">
      <c r="A16601" s="22"/>
    </row>
    <row r="16602" spans="1:1">
      <c r="A16602" s="22"/>
    </row>
    <row r="16603" spans="1:1">
      <c r="A16603" s="22"/>
    </row>
    <row r="16604" spans="1:1">
      <c r="A16604" s="22"/>
    </row>
    <row r="16605" spans="1:1">
      <c r="A16605" s="22"/>
    </row>
    <row r="16606" spans="1:1">
      <c r="A16606" s="22"/>
    </row>
    <row r="16607" spans="1:1">
      <c r="A16607" s="22"/>
    </row>
    <row r="16608" spans="1:1">
      <c r="A16608" s="22"/>
    </row>
    <row r="16609" spans="1:1">
      <c r="A16609" s="22"/>
    </row>
    <row r="16610" spans="1:1">
      <c r="A16610" s="22"/>
    </row>
    <row r="16611" spans="1:1">
      <c r="A16611" s="22"/>
    </row>
    <row r="16612" spans="1:1">
      <c r="A16612" s="22"/>
    </row>
    <row r="16613" spans="1:1">
      <c r="A16613" s="22"/>
    </row>
    <row r="16614" spans="1:1">
      <c r="A16614" s="22"/>
    </row>
    <row r="16615" spans="1:1">
      <c r="A16615" s="22"/>
    </row>
    <row r="16616" spans="1:1">
      <c r="A16616" s="22"/>
    </row>
    <row r="16617" spans="1:1">
      <c r="A16617" s="22"/>
    </row>
    <row r="16618" spans="1:1">
      <c r="A16618" s="22"/>
    </row>
    <row r="16619" spans="1:1">
      <c r="A16619" s="22"/>
    </row>
    <row r="16620" spans="1:1">
      <c r="A16620" s="22"/>
    </row>
    <row r="16621" spans="1:1">
      <c r="A16621" s="22"/>
    </row>
    <row r="16622" spans="1:1">
      <c r="A16622" s="22"/>
    </row>
    <row r="16623" spans="1:1">
      <c r="A16623" s="22"/>
    </row>
    <row r="16624" spans="1:1">
      <c r="A16624" s="22"/>
    </row>
    <row r="16625" spans="1:1">
      <c r="A16625" s="22"/>
    </row>
    <row r="16626" spans="1:1">
      <c r="A16626" s="22"/>
    </row>
    <row r="16627" spans="1:1">
      <c r="A16627" s="22"/>
    </row>
    <row r="16628" spans="1:1">
      <c r="A16628" s="22"/>
    </row>
    <row r="16629" spans="1:1">
      <c r="A16629" s="22"/>
    </row>
    <row r="16630" spans="1:1">
      <c r="A16630" s="22"/>
    </row>
    <row r="16631" spans="1:1">
      <c r="A16631" s="22"/>
    </row>
    <row r="16632" spans="1:1">
      <c r="A16632" s="22"/>
    </row>
    <row r="16633" spans="1:1">
      <c r="A16633" s="22"/>
    </row>
    <row r="16634" spans="1:1">
      <c r="A16634" s="22"/>
    </row>
    <row r="16635" spans="1:1">
      <c r="A16635" s="22"/>
    </row>
    <row r="16636" spans="1:1">
      <c r="A16636" s="22"/>
    </row>
    <row r="16637" spans="1:1">
      <c r="A16637" s="22"/>
    </row>
    <row r="16638" spans="1:1">
      <c r="A16638" s="22"/>
    </row>
    <row r="16639" spans="1:1">
      <c r="A16639" s="22"/>
    </row>
    <row r="16640" spans="1:1">
      <c r="A16640" s="22"/>
    </row>
    <row r="16641" spans="1:1">
      <c r="A16641" s="22"/>
    </row>
    <row r="16642" spans="1:1">
      <c r="A16642" s="22"/>
    </row>
    <row r="16643" spans="1:1">
      <c r="A16643" s="22"/>
    </row>
    <row r="16644" spans="1:1">
      <c r="A16644" s="22"/>
    </row>
    <row r="16645" spans="1:1">
      <c r="A16645" s="22"/>
    </row>
    <row r="16646" spans="1:1">
      <c r="A16646" s="22"/>
    </row>
    <row r="16647" spans="1:1">
      <c r="A16647" s="22"/>
    </row>
    <row r="16648" spans="1:1">
      <c r="A16648" s="22"/>
    </row>
    <row r="16649" spans="1:1">
      <c r="A16649" s="22"/>
    </row>
    <row r="16650" spans="1:1">
      <c r="A16650" s="22"/>
    </row>
    <row r="16651" spans="1:1">
      <c r="A16651" s="22"/>
    </row>
    <row r="16652" spans="1:1">
      <c r="A16652" s="22"/>
    </row>
    <row r="16653" spans="1:1">
      <c r="A16653" s="22"/>
    </row>
    <row r="16654" spans="1:1">
      <c r="A16654" s="22"/>
    </row>
    <row r="16655" spans="1:1">
      <c r="A16655" s="22"/>
    </row>
    <row r="16656" spans="1:1">
      <c r="A16656" s="22"/>
    </row>
    <row r="16657" spans="1:1">
      <c r="A16657" s="22"/>
    </row>
    <row r="16658" spans="1:1">
      <c r="A16658" s="22"/>
    </row>
    <row r="16659" spans="1:1">
      <c r="A16659" s="22"/>
    </row>
    <row r="16660" spans="1:1">
      <c r="A16660" s="22"/>
    </row>
    <row r="16661" spans="1:1">
      <c r="A16661" s="22"/>
    </row>
    <row r="16662" spans="1:1">
      <c r="A16662" s="22"/>
    </row>
    <row r="16663" spans="1:1">
      <c r="A16663" s="22"/>
    </row>
    <row r="16664" spans="1:1">
      <c r="A16664" s="22"/>
    </row>
    <row r="16665" spans="1:1">
      <c r="A16665" s="22"/>
    </row>
    <row r="16666" spans="1:1">
      <c r="A16666" s="22"/>
    </row>
    <row r="16667" spans="1:1">
      <c r="A16667" s="22"/>
    </row>
    <row r="16668" spans="1:1">
      <c r="A16668" s="22"/>
    </row>
    <row r="16669" spans="1:1">
      <c r="A16669" s="22"/>
    </row>
    <row r="16670" spans="1:1">
      <c r="A16670" s="22"/>
    </row>
    <row r="16671" spans="1:1">
      <c r="A16671" s="22"/>
    </row>
    <row r="16672" spans="1:1">
      <c r="A16672" s="22"/>
    </row>
    <row r="16673" spans="1:1">
      <c r="A16673" s="22"/>
    </row>
    <row r="16674" spans="1:1">
      <c r="A16674" s="22"/>
    </row>
    <row r="16675" spans="1:1">
      <c r="A16675" s="22"/>
    </row>
    <row r="16676" spans="1:1">
      <c r="A16676" s="22"/>
    </row>
    <row r="16677" spans="1:1">
      <c r="A16677" s="22"/>
    </row>
    <row r="16678" spans="1:1">
      <c r="A16678" s="22"/>
    </row>
    <row r="16679" spans="1:1">
      <c r="A16679" s="22"/>
    </row>
    <row r="16680" spans="1:1">
      <c r="A16680" s="22"/>
    </row>
    <row r="16681" spans="1:1">
      <c r="A16681" s="22"/>
    </row>
    <row r="16682" spans="1:1">
      <c r="A16682" s="22"/>
    </row>
    <row r="16683" spans="1:1">
      <c r="A16683" s="22"/>
    </row>
    <row r="16684" spans="1:1">
      <c r="A16684" s="22"/>
    </row>
    <row r="16685" spans="1:1">
      <c r="A16685" s="22"/>
    </row>
    <row r="16686" spans="1:1">
      <c r="A16686" s="22"/>
    </row>
    <row r="16687" spans="1:1">
      <c r="A16687" s="22"/>
    </row>
    <row r="16688" spans="1:1">
      <c r="A16688" s="22"/>
    </row>
    <row r="16689" spans="1:1">
      <c r="A16689" s="22"/>
    </row>
    <row r="16690" spans="1:1">
      <c r="A16690" s="22"/>
    </row>
    <row r="16691" spans="1:1">
      <c r="A16691" s="22"/>
    </row>
    <row r="16692" spans="1:1">
      <c r="A16692" s="22"/>
    </row>
    <row r="16693" spans="1:1">
      <c r="A16693" s="22"/>
    </row>
    <row r="16694" spans="1:1">
      <c r="A16694" s="22"/>
    </row>
    <row r="16695" spans="1:1">
      <c r="A16695" s="22"/>
    </row>
    <row r="16696" spans="1:1">
      <c r="A16696" s="22"/>
    </row>
    <row r="16697" spans="1:1">
      <c r="A16697" s="22"/>
    </row>
    <row r="16698" spans="1:1">
      <c r="A16698" s="22"/>
    </row>
    <row r="16699" spans="1:1">
      <c r="A16699" s="22"/>
    </row>
    <row r="16700" spans="1:1">
      <c r="A16700" s="22"/>
    </row>
    <row r="16701" spans="1:1">
      <c r="A16701" s="22"/>
    </row>
    <row r="16702" spans="1:1">
      <c r="A16702" s="22"/>
    </row>
    <row r="16703" spans="1:1">
      <c r="A16703" s="22"/>
    </row>
    <row r="16704" spans="1:1">
      <c r="A16704" s="22"/>
    </row>
    <row r="16705" spans="1:1">
      <c r="A16705" s="22"/>
    </row>
    <row r="16706" spans="1:1">
      <c r="A16706" s="22"/>
    </row>
    <row r="16707" spans="1:1">
      <c r="A16707" s="22"/>
    </row>
    <row r="16708" spans="1:1">
      <c r="A16708" s="22"/>
    </row>
    <row r="16709" spans="1:1">
      <c r="A16709" s="22"/>
    </row>
    <row r="16710" spans="1:1">
      <c r="A16710" s="22"/>
    </row>
    <row r="16711" spans="1:1">
      <c r="A16711" s="22"/>
    </row>
    <row r="16712" spans="1:1">
      <c r="A16712" s="22"/>
    </row>
    <row r="16713" spans="1:1">
      <c r="A16713" s="22"/>
    </row>
    <row r="16714" spans="1:1">
      <c r="A16714" s="22"/>
    </row>
    <row r="16715" spans="1:1">
      <c r="A16715" s="22"/>
    </row>
    <row r="16716" spans="1:1">
      <c r="A16716" s="22"/>
    </row>
    <row r="16717" spans="1:1">
      <c r="A16717" s="22"/>
    </row>
    <row r="16718" spans="1:1">
      <c r="A16718" s="22"/>
    </row>
    <row r="16719" spans="1:1">
      <c r="A16719" s="22"/>
    </row>
    <row r="16720" spans="1:1">
      <c r="A16720" s="22"/>
    </row>
    <row r="16721" spans="1:1">
      <c r="A16721" s="22"/>
    </row>
    <row r="16722" spans="1:1">
      <c r="A16722" s="22"/>
    </row>
    <row r="16723" spans="1:1">
      <c r="A16723" s="22"/>
    </row>
    <row r="16724" spans="1:1">
      <c r="A16724" s="22"/>
    </row>
    <row r="16725" spans="1:1">
      <c r="A16725" s="22"/>
    </row>
    <row r="16726" spans="1:1">
      <c r="A16726" s="22"/>
    </row>
    <row r="16727" spans="1:1">
      <c r="A16727" s="22"/>
    </row>
    <row r="16728" spans="1:1">
      <c r="A16728" s="22"/>
    </row>
    <row r="16729" spans="1:1">
      <c r="A16729" s="22"/>
    </row>
    <row r="16730" spans="1:1">
      <c r="A16730" s="22"/>
    </row>
    <row r="16731" spans="1:1">
      <c r="A16731" s="22"/>
    </row>
    <row r="16732" spans="1:1">
      <c r="A16732" s="22"/>
    </row>
    <row r="16733" spans="1:1">
      <c r="A16733" s="22"/>
    </row>
    <row r="16734" spans="1:1">
      <c r="A16734" s="22"/>
    </row>
    <row r="16735" spans="1:1">
      <c r="A16735" s="22"/>
    </row>
    <row r="16736" spans="1:1">
      <c r="A16736" s="22"/>
    </row>
    <row r="16737" spans="1:1">
      <c r="A16737" s="22"/>
    </row>
    <row r="16738" spans="1:1">
      <c r="A16738" s="22"/>
    </row>
    <row r="16739" spans="1:1">
      <c r="A16739" s="22"/>
    </row>
    <row r="16740" spans="1:1">
      <c r="A16740" s="22"/>
    </row>
    <row r="16741" spans="1:1">
      <c r="A16741" s="22"/>
    </row>
    <row r="16742" spans="1:1">
      <c r="A16742" s="22"/>
    </row>
    <row r="16743" spans="1:1">
      <c r="A16743" s="22"/>
    </row>
    <row r="16744" spans="1:1">
      <c r="A16744" s="22"/>
    </row>
    <row r="16745" spans="1:1">
      <c r="A16745" s="22"/>
    </row>
    <row r="16746" spans="1:1">
      <c r="A16746" s="22"/>
    </row>
    <row r="16747" spans="1:1">
      <c r="A16747" s="22"/>
    </row>
    <row r="16748" spans="1:1">
      <c r="A16748" s="22"/>
    </row>
    <row r="16749" spans="1:1">
      <c r="A16749" s="22"/>
    </row>
    <row r="16750" spans="1:1">
      <c r="A16750" s="22"/>
    </row>
    <row r="16751" spans="1:1">
      <c r="A16751" s="22"/>
    </row>
    <row r="16752" spans="1:1">
      <c r="A16752" s="22"/>
    </row>
    <row r="16753" spans="1:1">
      <c r="A16753" s="22"/>
    </row>
    <row r="16754" spans="1:1">
      <c r="A16754" s="22"/>
    </row>
    <row r="16755" spans="1:1">
      <c r="A16755" s="22"/>
    </row>
    <row r="16756" spans="1:1">
      <c r="A16756" s="22"/>
    </row>
    <row r="16757" spans="1:1">
      <c r="A16757" s="22"/>
    </row>
    <row r="16758" spans="1:1">
      <c r="A16758" s="22"/>
    </row>
    <row r="16759" spans="1:1">
      <c r="A16759" s="22"/>
    </row>
    <row r="16760" spans="1:1">
      <c r="A16760" s="22"/>
    </row>
    <row r="16761" spans="1:1">
      <c r="A16761" s="22"/>
    </row>
    <row r="16762" spans="1:1">
      <c r="A16762" s="22"/>
    </row>
    <row r="16763" spans="1:1">
      <c r="A16763" s="22"/>
    </row>
    <row r="16764" spans="1:1">
      <c r="A16764" s="22"/>
    </row>
    <row r="16765" spans="1:1">
      <c r="A16765" s="22"/>
    </row>
    <row r="16766" spans="1:1">
      <c r="A16766" s="22"/>
    </row>
    <row r="16767" spans="1:1">
      <c r="A16767" s="22"/>
    </row>
    <row r="16768" spans="1:1">
      <c r="A16768" s="22"/>
    </row>
    <row r="16769" spans="1:1">
      <c r="A16769" s="22"/>
    </row>
    <row r="16770" spans="1:1">
      <c r="A16770" s="22"/>
    </row>
    <row r="16771" spans="1:1">
      <c r="A16771" s="22"/>
    </row>
    <row r="16772" spans="1:1">
      <c r="A16772" s="22"/>
    </row>
    <row r="16773" spans="1:1">
      <c r="A16773" s="22"/>
    </row>
    <row r="16774" spans="1:1">
      <c r="A16774" s="22"/>
    </row>
    <row r="16775" spans="1:1">
      <c r="A16775" s="22"/>
    </row>
    <row r="16776" spans="1:1">
      <c r="A16776" s="22"/>
    </row>
    <row r="16777" spans="1:1">
      <c r="A16777" s="22"/>
    </row>
    <row r="16778" spans="1:1">
      <c r="A16778" s="22"/>
    </row>
    <row r="16779" spans="1:1">
      <c r="A16779" s="22"/>
    </row>
    <row r="16780" spans="1:1">
      <c r="A16780" s="22"/>
    </row>
    <row r="16781" spans="1:1">
      <c r="A16781" s="22"/>
    </row>
    <row r="16782" spans="1:1">
      <c r="A16782" s="22"/>
    </row>
    <row r="16783" spans="1:1">
      <c r="A16783" s="22"/>
    </row>
    <row r="16784" spans="1:1">
      <c r="A16784" s="22"/>
    </row>
    <row r="16785" spans="1:1">
      <c r="A16785" s="22"/>
    </row>
    <row r="16786" spans="1:1">
      <c r="A16786" s="22"/>
    </row>
    <row r="16787" spans="1:1">
      <c r="A16787" s="22"/>
    </row>
    <row r="16788" spans="1:1">
      <c r="A16788" s="22"/>
    </row>
    <row r="16789" spans="1:1">
      <c r="A16789" s="22"/>
    </row>
    <row r="16790" spans="1:1">
      <c r="A16790" s="22"/>
    </row>
    <row r="16791" spans="1:1">
      <c r="A16791" s="22"/>
    </row>
    <row r="16792" spans="1:1">
      <c r="A16792" s="22"/>
    </row>
    <row r="16793" spans="1:1">
      <c r="A16793" s="22"/>
    </row>
    <row r="16794" spans="1:1">
      <c r="A16794" s="22"/>
    </row>
    <row r="16795" spans="1:1">
      <c r="A16795" s="22"/>
    </row>
    <row r="16796" spans="1:1">
      <c r="A16796" s="22"/>
    </row>
    <row r="16797" spans="1:1">
      <c r="A16797" s="22"/>
    </row>
    <row r="16798" spans="1:1">
      <c r="A16798" s="22"/>
    </row>
    <row r="16799" spans="1:1">
      <c r="A16799" s="22"/>
    </row>
    <row r="16800" spans="1:1">
      <c r="A16800" s="22"/>
    </row>
    <row r="16801" spans="1:1">
      <c r="A16801" s="22"/>
    </row>
    <row r="16802" spans="1:1">
      <c r="A16802" s="22"/>
    </row>
    <row r="16803" spans="1:1">
      <c r="A16803" s="22"/>
    </row>
    <row r="16804" spans="1:1">
      <c r="A16804" s="22"/>
    </row>
    <row r="16805" spans="1:1">
      <c r="A16805" s="22"/>
    </row>
    <row r="16806" spans="1:1">
      <c r="A16806" s="22"/>
    </row>
    <row r="16807" spans="1:1">
      <c r="A16807" s="22"/>
    </row>
    <row r="16808" spans="1:1">
      <c r="A16808" s="22"/>
    </row>
    <row r="16809" spans="1:1">
      <c r="A16809" s="22"/>
    </row>
    <row r="16810" spans="1:1">
      <c r="A16810" s="22"/>
    </row>
    <row r="16811" spans="1:1">
      <c r="A16811" s="22"/>
    </row>
    <row r="16812" spans="1:1">
      <c r="A16812" s="22"/>
    </row>
    <row r="16813" spans="1:1">
      <c r="A16813" s="22"/>
    </row>
    <row r="16814" spans="1:1">
      <c r="A16814" s="22"/>
    </row>
    <row r="16815" spans="1:1">
      <c r="A16815" s="22"/>
    </row>
    <row r="16816" spans="1:1">
      <c r="A16816" s="22"/>
    </row>
    <row r="16817" spans="1:1">
      <c r="A16817" s="22"/>
    </row>
    <row r="16818" spans="1:1">
      <c r="A16818" s="22"/>
    </row>
    <row r="16819" spans="1:1">
      <c r="A16819" s="22"/>
    </row>
    <row r="16820" spans="1:1">
      <c r="A16820" s="22"/>
    </row>
    <row r="16821" spans="1:1">
      <c r="A16821" s="22"/>
    </row>
    <row r="16822" spans="1:1">
      <c r="A16822" s="22"/>
    </row>
    <row r="16823" spans="1:1">
      <c r="A16823" s="22"/>
    </row>
    <row r="16824" spans="1:1">
      <c r="A16824" s="22"/>
    </row>
    <row r="16825" spans="1:1">
      <c r="A16825" s="22"/>
    </row>
    <row r="16826" spans="1:1">
      <c r="A16826" s="22"/>
    </row>
    <row r="16827" spans="1:1">
      <c r="A16827" s="22"/>
    </row>
    <row r="16828" spans="1:1">
      <c r="A16828" s="22"/>
    </row>
    <row r="16829" spans="1:1">
      <c r="A16829" s="22"/>
    </row>
    <row r="16830" spans="1:1">
      <c r="A16830" s="22"/>
    </row>
    <row r="16831" spans="1:1">
      <c r="A16831" s="22"/>
    </row>
    <row r="16832" spans="1:1">
      <c r="A16832" s="22"/>
    </row>
    <row r="16833" spans="1:1">
      <c r="A16833" s="22"/>
    </row>
    <row r="16834" spans="1:1">
      <c r="A16834" s="22"/>
    </row>
    <row r="16835" spans="1:1">
      <c r="A16835" s="22"/>
    </row>
    <row r="16836" spans="1:1">
      <c r="A16836" s="22"/>
    </row>
    <row r="16837" spans="1:1">
      <c r="A16837" s="22"/>
    </row>
    <row r="16838" spans="1:1">
      <c r="A16838" s="22"/>
    </row>
    <row r="16839" spans="1:1">
      <c r="A16839" s="22"/>
    </row>
    <row r="16840" spans="1:1">
      <c r="A16840" s="22"/>
    </row>
    <row r="16841" spans="1:1">
      <c r="A16841" s="22"/>
    </row>
    <row r="16842" spans="1:1">
      <c r="A16842" s="22"/>
    </row>
    <row r="16843" spans="1:1">
      <c r="A16843" s="22"/>
    </row>
    <row r="16844" spans="1:1">
      <c r="A16844" s="22"/>
    </row>
    <row r="16845" spans="1:1">
      <c r="A16845" s="22"/>
    </row>
    <row r="16846" spans="1:1">
      <c r="A16846" s="22"/>
    </row>
    <row r="16847" spans="1:1">
      <c r="A16847" s="22"/>
    </row>
    <row r="16848" spans="1:1">
      <c r="A16848" s="22"/>
    </row>
    <row r="16849" spans="1:1">
      <c r="A16849" s="22"/>
    </row>
    <row r="16850" spans="1:1">
      <c r="A16850" s="22"/>
    </row>
    <row r="16851" spans="1:1">
      <c r="A16851" s="22"/>
    </row>
    <row r="16852" spans="1:1">
      <c r="A16852" s="22"/>
    </row>
    <row r="16853" spans="1:1">
      <c r="A16853" s="22"/>
    </row>
    <row r="16854" spans="1:1">
      <c r="A16854" s="22"/>
    </row>
    <row r="16855" spans="1:1">
      <c r="A16855" s="22"/>
    </row>
    <row r="16856" spans="1:1">
      <c r="A16856" s="22"/>
    </row>
    <row r="16857" spans="1:1">
      <c r="A16857" s="22"/>
    </row>
    <row r="16858" spans="1:1">
      <c r="A16858" s="22"/>
    </row>
    <row r="16859" spans="1:1">
      <c r="A16859" s="22"/>
    </row>
    <row r="16860" spans="1:1">
      <c r="A16860" s="22"/>
    </row>
    <row r="16861" spans="1:1">
      <c r="A16861" s="22"/>
    </row>
    <row r="16862" spans="1:1">
      <c r="A16862" s="22"/>
    </row>
    <row r="16863" spans="1:1">
      <c r="A16863" s="22"/>
    </row>
    <row r="16864" spans="1:1">
      <c r="A16864" s="22"/>
    </row>
    <row r="16865" spans="1:1">
      <c r="A16865" s="22"/>
    </row>
    <row r="16866" spans="1:1">
      <c r="A16866" s="22"/>
    </row>
    <row r="16867" spans="1:1">
      <c r="A16867" s="22"/>
    </row>
    <row r="16868" spans="1:1">
      <c r="A16868" s="22"/>
    </row>
    <row r="16869" spans="1:1">
      <c r="A16869" s="22"/>
    </row>
    <row r="16870" spans="1:1">
      <c r="A16870" s="22"/>
    </row>
    <row r="16871" spans="1:1">
      <c r="A16871" s="22"/>
    </row>
    <row r="16872" spans="1:1">
      <c r="A16872" s="22"/>
    </row>
    <row r="16873" spans="1:1">
      <c r="A16873" s="22"/>
    </row>
    <row r="16874" spans="1:1">
      <c r="A16874" s="22"/>
    </row>
    <row r="16875" spans="1:1">
      <c r="A16875" s="22"/>
    </row>
    <row r="16876" spans="1:1">
      <c r="A16876" s="22"/>
    </row>
    <row r="16877" spans="1:1">
      <c r="A16877" s="22"/>
    </row>
    <row r="16878" spans="1:1">
      <c r="A16878" s="22"/>
    </row>
    <row r="16879" spans="1:1">
      <c r="A16879" s="22"/>
    </row>
    <row r="16880" spans="1:1">
      <c r="A16880" s="22"/>
    </row>
    <row r="16881" spans="1:1">
      <c r="A16881" s="22"/>
    </row>
    <row r="16882" spans="1:1">
      <c r="A16882" s="22"/>
    </row>
    <row r="16883" spans="1:1">
      <c r="A16883" s="22"/>
    </row>
    <row r="16884" spans="1:1">
      <c r="A16884" s="22"/>
    </row>
    <row r="16885" spans="1:1">
      <c r="A16885" s="22"/>
    </row>
    <row r="16886" spans="1:1">
      <c r="A16886" s="22"/>
    </row>
    <row r="16887" spans="1:1">
      <c r="A16887" s="22"/>
    </row>
    <row r="16888" spans="1:1">
      <c r="A16888" s="22"/>
    </row>
    <row r="16889" spans="1:1">
      <c r="A16889" s="22"/>
    </row>
    <row r="16890" spans="1:1">
      <c r="A16890" s="22"/>
    </row>
    <row r="16891" spans="1:1">
      <c r="A16891" s="22"/>
    </row>
    <row r="16892" spans="1:1">
      <c r="A16892" s="22"/>
    </row>
    <row r="16893" spans="1:1">
      <c r="A16893" s="22"/>
    </row>
    <row r="16894" spans="1:1">
      <c r="A16894" s="22"/>
    </row>
    <row r="16895" spans="1:1">
      <c r="A16895" s="22"/>
    </row>
    <row r="16896" spans="1:1">
      <c r="A16896" s="22"/>
    </row>
    <row r="16897" spans="1:1">
      <c r="A16897" s="22"/>
    </row>
    <row r="16898" spans="1:1">
      <c r="A16898" s="22"/>
    </row>
    <row r="16899" spans="1:1">
      <c r="A16899" s="22"/>
    </row>
    <row r="16900" spans="1:1">
      <c r="A16900" s="22"/>
    </row>
    <row r="16901" spans="1:1">
      <c r="A16901" s="22"/>
    </row>
    <row r="16902" spans="1:1">
      <c r="A16902" s="22"/>
    </row>
    <row r="16903" spans="1:1">
      <c r="A16903" s="22"/>
    </row>
    <row r="16904" spans="1:1">
      <c r="A16904" s="22"/>
    </row>
    <row r="16905" spans="1:1">
      <c r="A16905" s="22"/>
    </row>
    <row r="16906" spans="1:1">
      <c r="A16906" s="22"/>
    </row>
    <row r="16907" spans="1:1">
      <c r="A16907" s="22"/>
    </row>
    <row r="16908" spans="1:1">
      <c r="A16908" s="22"/>
    </row>
    <row r="16909" spans="1:1">
      <c r="A16909" s="22"/>
    </row>
    <row r="16910" spans="1:1">
      <c r="A16910" s="22"/>
    </row>
    <row r="16911" spans="1:1">
      <c r="A16911" s="22"/>
    </row>
    <row r="16912" spans="1:1">
      <c r="A16912" s="22"/>
    </row>
    <row r="16913" spans="1:1">
      <c r="A16913" s="22"/>
    </row>
    <row r="16914" spans="1:1">
      <c r="A16914" s="22"/>
    </row>
    <row r="16915" spans="1:1">
      <c r="A16915" s="22"/>
    </row>
    <row r="16916" spans="1:1">
      <c r="A16916" s="22"/>
    </row>
    <row r="16917" spans="1:1">
      <c r="A16917" s="22"/>
    </row>
    <row r="16918" spans="1:1">
      <c r="A16918" s="22"/>
    </row>
    <row r="16919" spans="1:1">
      <c r="A16919" s="22"/>
    </row>
    <row r="16920" spans="1:1">
      <c r="A16920" s="22"/>
    </row>
    <row r="16921" spans="1:1">
      <c r="A16921" s="22"/>
    </row>
    <row r="16922" spans="1:1">
      <c r="A16922" s="22"/>
    </row>
    <row r="16923" spans="1:1">
      <c r="A16923" s="22"/>
    </row>
    <row r="16924" spans="1:1">
      <c r="A16924" s="22"/>
    </row>
    <row r="16925" spans="1:1">
      <c r="A16925" s="22"/>
    </row>
    <row r="16926" spans="1:1">
      <c r="A16926" s="22"/>
    </row>
    <row r="16927" spans="1:1">
      <c r="A16927" s="22"/>
    </row>
    <row r="16928" spans="1:1">
      <c r="A16928" s="22"/>
    </row>
    <row r="16929" spans="1:1">
      <c r="A16929" s="22"/>
    </row>
    <row r="16930" spans="1:1">
      <c r="A16930" s="22"/>
    </row>
    <row r="16931" spans="1:1">
      <c r="A16931" s="22"/>
    </row>
    <row r="16932" spans="1:1">
      <c r="A16932" s="22"/>
    </row>
    <row r="16933" spans="1:1">
      <c r="A16933" s="22"/>
    </row>
    <row r="16934" spans="1:1">
      <c r="A16934" s="22"/>
    </row>
    <row r="16935" spans="1:1">
      <c r="A16935" s="22"/>
    </row>
    <row r="16936" spans="1:1">
      <c r="A16936" s="22"/>
    </row>
    <row r="16937" spans="1:1">
      <c r="A16937" s="22"/>
    </row>
    <row r="16938" spans="1:1">
      <c r="A16938" s="22"/>
    </row>
    <row r="16939" spans="1:1">
      <c r="A16939" s="22"/>
    </row>
    <row r="16940" spans="1:1">
      <c r="A16940" s="22"/>
    </row>
    <row r="16941" spans="1:1">
      <c r="A16941" s="22"/>
    </row>
    <row r="16942" spans="1:1">
      <c r="A16942" s="22"/>
    </row>
    <row r="16943" spans="1:1">
      <c r="A16943" s="22"/>
    </row>
    <row r="16944" spans="1:1">
      <c r="A16944" s="22"/>
    </row>
    <row r="16945" spans="1:1">
      <c r="A16945" s="22"/>
    </row>
    <row r="16946" spans="1:1">
      <c r="A16946" s="22"/>
    </row>
    <row r="16947" spans="1:1">
      <c r="A16947" s="22"/>
    </row>
    <row r="16948" spans="1:1">
      <c r="A16948" s="22"/>
    </row>
    <row r="16949" spans="1:1">
      <c r="A16949" s="22"/>
    </row>
    <row r="16950" spans="1:1">
      <c r="A16950" s="22"/>
    </row>
    <row r="16951" spans="1:1">
      <c r="A16951" s="22"/>
    </row>
    <row r="16952" spans="1:1">
      <c r="A16952" s="22"/>
    </row>
    <row r="16953" spans="1:1">
      <c r="A16953" s="22"/>
    </row>
    <row r="16954" spans="1:1">
      <c r="A16954" s="22"/>
    </row>
    <row r="16955" spans="1:1">
      <c r="A16955" s="22"/>
    </row>
    <row r="16956" spans="1:1">
      <c r="A16956" s="22"/>
    </row>
    <row r="16957" spans="1:1">
      <c r="A16957" s="22"/>
    </row>
    <row r="16958" spans="1:1">
      <c r="A16958" s="22"/>
    </row>
    <row r="16959" spans="1:1">
      <c r="A16959" s="22"/>
    </row>
    <row r="16960" spans="1:1">
      <c r="A16960" s="22"/>
    </row>
    <row r="16961" spans="1:1">
      <c r="A16961" s="22"/>
    </row>
    <row r="16962" spans="1:1">
      <c r="A16962" s="22"/>
    </row>
    <row r="16963" spans="1:1">
      <c r="A16963" s="22"/>
    </row>
    <row r="16964" spans="1:1">
      <c r="A16964" s="22"/>
    </row>
    <row r="16965" spans="1:1">
      <c r="A16965" s="22"/>
    </row>
    <row r="16966" spans="1:1">
      <c r="A16966" s="22"/>
    </row>
    <row r="16967" spans="1:1">
      <c r="A16967" s="22"/>
    </row>
    <row r="16968" spans="1:1">
      <c r="A16968" s="22"/>
    </row>
    <row r="16969" spans="1:1">
      <c r="A16969" s="22"/>
    </row>
    <row r="16970" spans="1:1">
      <c r="A16970" s="22"/>
    </row>
    <row r="16971" spans="1:1">
      <c r="A16971" s="22"/>
    </row>
    <row r="16972" spans="1:1">
      <c r="A16972" s="22"/>
    </row>
    <row r="16973" spans="1:1">
      <c r="A16973" s="22"/>
    </row>
    <row r="16974" spans="1:1">
      <c r="A16974" s="22"/>
    </row>
    <row r="16975" spans="1:1">
      <c r="A16975" s="22"/>
    </row>
    <row r="16976" spans="1:1">
      <c r="A16976" s="22"/>
    </row>
    <row r="16977" spans="1:1">
      <c r="A16977" s="22"/>
    </row>
    <row r="16978" spans="1:1">
      <c r="A16978" s="22"/>
    </row>
    <row r="16979" spans="1:1">
      <c r="A16979" s="22"/>
    </row>
    <row r="16980" spans="1:1">
      <c r="A16980" s="22"/>
    </row>
    <row r="16981" spans="1:1">
      <c r="A16981" s="22"/>
    </row>
    <row r="16982" spans="1:1">
      <c r="A16982" s="22"/>
    </row>
    <row r="16983" spans="1:1">
      <c r="A16983" s="22"/>
    </row>
    <row r="16984" spans="1:1">
      <c r="A16984" s="22"/>
    </row>
    <row r="16985" spans="1:1">
      <c r="A16985" s="22"/>
    </row>
    <row r="16986" spans="1:1">
      <c r="A16986" s="22"/>
    </row>
    <row r="16987" spans="1:1">
      <c r="A16987" s="22"/>
    </row>
    <row r="16988" spans="1:1">
      <c r="A16988" s="22"/>
    </row>
    <row r="16989" spans="1:1">
      <c r="A16989" s="22"/>
    </row>
    <row r="16990" spans="1:1">
      <c r="A16990" s="22"/>
    </row>
    <row r="16991" spans="1:1">
      <c r="A16991" s="22"/>
    </row>
    <row r="16992" spans="1:1">
      <c r="A16992" s="22"/>
    </row>
    <row r="16993" spans="1:1">
      <c r="A16993" s="22"/>
    </row>
    <row r="16994" spans="1:1">
      <c r="A16994" s="22"/>
    </row>
    <row r="16995" spans="1:1">
      <c r="A16995" s="22"/>
    </row>
    <row r="16996" spans="1:1">
      <c r="A16996" s="22"/>
    </row>
    <row r="16997" spans="1:1">
      <c r="A16997" s="22"/>
    </row>
    <row r="16998" spans="1:1">
      <c r="A16998" s="22"/>
    </row>
    <row r="16999" spans="1:1">
      <c r="A16999" s="22"/>
    </row>
    <row r="17000" spans="1:1">
      <c r="A17000" s="22"/>
    </row>
    <row r="17001" spans="1:1">
      <c r="A17001" s="22"/>
    </row>
    <row r="17002" spans="1:1">
      <c r="A17002" s="22"/>
    </row>
    <row r="17003" spans="1:1">
      <c r="A17003" s="22"/>
    </row>
    <row r="17004" spans="1:1">
      <c r="A17004" s="22"/>
    </row>
    <row r="17005" spans="1:1">
      <c r="A17005" s="22"/>
    </row>
    <row r="17006" spans="1:1">
      <c r="A17006" s="22"/>
    </row>
    <row r="17007" spans="1:1">
      <c r="A17007" s="22"/>
    </row>
    <row r="17008" spans="1:1">
      <c r="A17008" s="22"/>
    </row>
    <row r="17009" spans="1:1">
      <c r="A17009" s="22"/>
    </row>
    <row r="17010" spans="1:1">
      <c r="A17010" s="22"/>
    </row>
    <row r="17011" spans="1:1">
      <c r="A17011" s="22"/>
    </row>
    <row r="17012" spans="1:1">
      <c r="A17012" s="22"/>
    </row>
    <row r="17013" spans="1:1">
      <c r="A17013" s="22"/>
    </row>
    <row r="17014" spans="1:1">
      <c r="A17014" s="22"/>
    </row>
    <row r="17015" spans="1:1">
      <c r="A17015" s="22"/>
    </row>
    <row r="17016" spans="1:1">
      <c r="A17016" s="22"/>
    </row>
    <row r="17017" spans="1:1">
      <c r="A17017" s="22"/>
    </row>
    <row r="17018" spans="1:1">
      <c r="A17018" s="22"/>
    </row>
    <row r="17019" spans="1:1">
      <c r="A17019" s="22"/>
    </row>
    <row r="17020" spans="1:1">
      <c r="A17020" s="22"/>
    </row>
    <row r="17021" spans="1:1">
      <c r="A17021" s="22"/>
    </row>
    <row r="17022" spans="1:1">
      <c r="A17022" s="22"/>
    </row>
    <row r="17023" spans="1:1">
      <c r="A17023" s="22"/>
    </row>
    <row r="17024" spans="1:1">
      <c r="A17024" s="22"/>
    </row>
    <row r="17025" spans="1:1">
      <c r="A17025" s="22"/>
    </row>
    <row r="17026" spans="1:1">
      <c r="A17026" s="22"/>
    </row>
    <row r="17027" spans="1:1">
      <c r="A17027" s="22"/>
    </row>
    <row r="17028" spans="1:1">
      <c r="A17028" s="22"/>
    </row>
    <row r="17029" spans="1:1">
      <c r="A17029" s="22"/>
    </row>
    <row r="17030" spans="1:1">
      <c r="A17030" s="22"/>
    </row>
    <row r="17031" spans="1:1">
      <c r="A17031" s="22"/>
    </row>
    <row r="17032" spans="1:1">
      <c r="A17032" s="22"/>
    </row>
    <row r="17033" spans="1:1">
      <c r="A17033" s="22"/>
    </row>
    <row r="17034" spans="1:1">
      <c r="A17034" s="22"/>
    </row>
    <row r="17035" spans="1:1">
      <c r="A17035" s="22"/>
    </row>
    <row r="17036" spans="1:1">
      <c r="A17036" s="22"/>
    </row>
    <row r="17037" spans="1:1">
      <c r="A17037" s="22"/>
    </row>
    <row r="17038" spans="1:1">
      <c r="A17038" s="22"/>
    </row>
    <row r="17039" spans="1:1">
      <c r="A17039" s="22"/>
    </row>
    <row r="17040" spans="1:1">
      <c r="A17040" s="22"/>
    </row>
    <row r="17041" spans="1:1">
      <c r="A17041" s="22"/>
    </row>
    <row r="17042" spans="1:1">
      <c r="A17042" s="22"/>
    </row>
    <row r="17043" spans="1:1">
      <c r="A17043" s="22"/>
    </row>
    <row r="17044" spans="1:1">
      <c r="A17044" s="22"/>
    </row>
    <row r="17045" spans="1:1">
      <c r="A17045" s="22"/>
    </row>
    <row r="17046" spans="1:1">
      <c r="A17046" s="22"/>
    </row>
    <row r="17047" spans="1:1">
      <c r="A17047" s="22"/>
    </row>
    <row r="17048" spans="1:1">
      <c r="A17048" s="22"/>
    </row>
    <row r="17049" spans="1:1">
      <c r="A17049" s="22"/>
    </row>
    <row r="17050" spans="1:1">
      <c r="A17050" s="22"/>
    </row>
    <row r="17051" spans="1:1">
      <c r="A17051" s="22"/>
    </row>
    <row r="17052" spans="1:1">
      <c r="A17052" s="22"/>
    </row>
    <row r="17053" spans="1:1">
      <c r="A17053" s="22"/>
    </row>
    <row r="17054" spans="1:1">
      <c r="A17054" s="22"/>
    </row>
    <row r="17055" spans="1:1">
      <c r="A17055" s="22"/>
    </row>
    <row r="17056" spans="1:1">
      <c r="A17056" s="22"/>
    </row>
    <row r="17057" spans="1:1">
      <c r="A17057" s="22"/>
    </row>
    <row r="17058" spans="1:1">
      <c r="A17058" s="22"/>
    </row>
    <row r="17059" spans="1:1">
      <c r="A17059" s="22"/>
    </row>
    <row r="17060" spans="1:1">
      <c r="A17060" s="22"/>
    </row>
    <row r="17061" spans="1:1">
      <c r="A17061" s="22"/>
    </row>
    <row r="17062" spans="1:1">
      <c r="A17062" s="22"/>
    </row>
    <row r="17063" spans="1:1">
      <c r="A17063" s="22"/>
    </row>
    <row r="17064" spans="1:1">
      <c r="A17064" s="22"/>
    </row>
    <row r="17065" spans="1:1">
      <c r="A17065" s="22"/>
    </row>
    <row r="17066" spans="1:1">
      <c r="A17066" s="22"/>
    </row>
    <row r="17067" spans="1:1">
      <c r="A17067" s="22"/>
    </row>
    <row r="17068" spans="1:1">
      <c r="A17068" s="22"/>
    </row>
    <row r="17069" spans="1:1">
      <c r="A17069" s="22"/>
    </row>
    <row r="17070" spans="1:1">
      <c r="A17070" s="22"/>
    </row>
    <row r="17071" spans="1:1">
      <c r="A17071" s="22"/>
    </row>
    <row r="17072" spans="1:1">
      <c r="A17072" s="22"/>
    </row>
    <row r="17073" spans="1:1">
      <c r="A17073" s="22"/>
    </row>
    <row r="17074" spans="1:1">
      <c r="A17074" s="22"/>
    </row>
    <row r="17075" spans="1:1">
      <c r="A17075" s="22"/>
    </row>
    <row r="17076" spans="1:1">
      <c r="A17076" s="22"/>
    </row>
    <row r="17077" spans="1:1">
      <c r="A17077" s="22"/>
    </row>
    <row r="17078" spans="1:1">
      <c r="A17078" s="22"/>
    </row>
    <row r="17079" spans="1:1">
      <c r="A17079" s="22"/>
    </row>
    <row r="17080" spans="1:1">
      <c r="A17080" s="22"/>
    </row>
    <row r="17081" spans="1:1">
      <c r="A17081" s="22"/>
    </row>
    <row r="17082" spans="1:1">
      <c r="A17082" s="22"/>
    </row>
    <row r="17083" spans="1:1">
      <c r="A17083" s="22"/>
    </row>
    <row r="17084" spans="1:1">
      <c r="A17084" s="22"/>
    </row>
    <row r="17085" spans="1:1">
      <c r="A17085" s="22"/>
    </row>
    <row r="17086" spans="1:1">
      <c r="A17086" s="22"/>
    </row>
    <row r="17087" spans="1:1">
      <c r="A17087" s="22"/>
    </row>
    <row r="17088" spans="1:1">
      <c r="A17088" s="22"/>
    </row>
    <row r="17089" spans="1:1">
      <c r="A17089" s="22"/>
    </row>
    <row r="17090" spans="1:1">
      <c r="A17090" s="22"/>
    </row>
    <row r="17091" spans="1:1">
      <c r="A17091" s="22"/>
    </row>
    <row r="17092" spans="1:1">
      <c r="A17092" s="22"/>
    </row>
    <row r="17093" spans="1:1">
      <c r="A17093" s="22"/>
    </row>
    <row r="17094" spans="1:1">
      <c r="A17094" s="22"/>
    </row>
    <row r="17095" spans="1:1">
      <c r="A17095" s="22"/>
    </row>
    <row r="17096" spans="1:1">
      <c r="A17096" s="22"/>
    </row>
    <row r="17097" spans="1:1">
      <c r="A17097" s="22"/>
    </row>
    <row r="17098" spans="1:1">
      <c r="A17098" s="22"/>
    </row>
    <row r="17099" spans="1:1">
      <c r="A17099" s="22"/>
    </row>
    <row r="17100" spans="1:1">
      <c r="A17100" s="22"/>
    </row>
    <row r="17101" spans="1:1">
      <c r="A17101" s="22"/>
    </row>
    <row r="17102" spans="1:1">
      <c r="A17102" s="22"/>
    </row>
    <row r="17103" spans="1:1">
      <c r="A17103" s="22"/>
    </row>
    <row r="17104" spans="1:1">
      <c r="A17104" s="22"/>
    </row>
    <row r="17105" spans="1:1">
      <c r="A17105" s="22"/>
    </row>
    <row r="17106" spans="1:1">
      <c r="A17106" s="22"/>
    </row>
    <row r="17107" spans="1:1">
      <c r="A17107" s="22"/>
    </row>
    <row r="17108" spans="1:1">
      <c r="A17108" s="22"/>
    </row>
    <row r="17109" spans="1:1">
      <c r="A17109" s="22"/>
    </row>
    <row r="17110" spans="1:1">
      <c r="A17110" s="22"/>
    </row>
    <row r="17111" spans="1:1">
      <c r="A17111" s="22"/>
    </row>
    <row r="17112" spans="1:1">
      <c r="A17112" s="22"/>
    </row>
    <row r="17113" spans="1:1">
      <c r="A17113" s="22"/>
    </row>
    <row r="17114" spans="1:1">
      <c r="A17114" s="22"/>
    </row>
    <row r="17115" spans="1:1">
      <c r="A17115" s="22"/>
    </row>
    <row r="17116" spans="1:1">
      <c r="A17116" s="22"/>
    </row>
    <row r="17117" spans="1:1">
      <c r="A17117" s="22"/>
    </row>
    <row r="17118" spans="1:1">
      <c r="A17118" s="22"/>
    </row>
    <row r="17119" spans="1:1">
      <c r="A17119" s="22"/>
    </row>
    <row r="17120" spans="1:1">
      <c r="A17120" s="22"/>
    </row>
    <row r="17121" spans="1:1">
      <c r="A17121" s="22"/>
    </row>
    <row r="17122" spans="1:1">
      <c r="A17122" s="22"/>
    </row>
    <row r="17123" spans="1:1">
      <c r="A17123" s="22"/>
    </row>
    <row r="17124" spans="1:1">
      <c r="A17124" s="22"/>
    </row>
    <row r="17125" spans="1:1">
      <c r="A17125" s="22"/>
    </row>
    <row r="17126" spans="1:1">
      <c r="A17126" s="22"/>
    </row>
    <row r="17127" spans="1:1">
      <c r="A17127" s="22"/>
    </row>
    <row r="17128" spans="1:1">
      <c r="A17128" s="22"/>
    </row>
    <row r="17129" spans="1:1">
      <c r="A17129" s="22"/>
    </row>
    <row r="17130" spans="1:1">
      <c r="A17130" s="22"/>
    </row>
    <row r="17131" spans="1:1">
      <c r="A17131" s="22"/>
    </row>
    <row r="17132" spans="1:1">
      <c r="A17132" s="22"/>
    </row>
    <row r="17133" spans="1:1">
      <c r="A17133" s="22"/>
    </row>
    <row r="17134" spans="1:1">
      <c r="A17134" s="22"/>
    </row>
    <row r="17135" spans="1:1">
      <c r="A17135" s="22"/>
    </row>
    <row r="17136" spans="1:1">
      <c r="A17136" s="22"/>
    </row>
    <row r="17137" spans="1:1">
      <c r="A17137" s="22"/>
    </row>
    <row r="17138" spans="1:1">
      <c r="A17138" s="22"/>
    </row>
    <row r="17139" spans="1:1">
      <c r="A17139" s="22"/>
    </row>
    <row r="17140" spans="1:1">
      <c r="A17140" s="22"/>
    </row>
    <row r="17141" spans="1:1">
      <c r="A17141" s="22"/>
    </row>
    <row r="17142" spans="1:1">
      <c r="A17142" s="22"/>
    </row>
    <row r="17143" spans="1:1">
      <c r="A17143" s="22"/>
    </row>
    <row r="17144" spans="1:1">
      <c r="A17144" s="22"/>
    </row>
    <row r="17145" spans="1:1">
      <c r="A17145" s="22"/>
    </row>
    <row r="17146" spans="1:1">
      <c r="A17146" s="22"/>
    </row>
    <row r="17147" spans="1:1">
      <c r="A17147" s="22"/>
    </row>
    <row r="17148" spans="1:1">
      <c r="A17148" s="22"/>
    </row>
    <row r="17149" spans="1:1">
      <c r="A17149" s="22"/>
    </row>
    <row r="17150" spans="1:1">
      <c r="A17150" s="22"/>
    </row>
    <row r="17151" spans="1:1">
      <c r="A17151" s="22"/>
    </row>
    <row r="17152" spans="1:1">
      <c r="A17152" s="22"/>
    </row>
    <row r="17153" spans="1:1">
      <c r="A17153" s="22"/>
    </row>
    <row r="17154" spans="1:1">
      <c r="A17154" s="22"/>
    </row>
    <row r="17155" spans="1:1">
      <c r="A17155" s="22"/>
    </row>
    <row r="17156" spans="1:1">
      <c r="A17156" s="22"/>
    </row>
    <row r="17157" spans="1:1">
      <c r="A17157" s="22"/>
    </row>
    <row r="17158" spans="1:1">
      <c r="A17158" s="22"/>
    </row>
    <row r="17159" spans="1:1">
      <c r="A17159" s="22"/>
    </row>
    <row r="17160" spans="1:1">
      <c r="A17160" s="22"/>
    </row>
    <row r="17161" spans="1:1">
      <c r="A17161" s="22"/>
    </row>
    <row r="17162" spans="1:1">
      <c r="A17162" s="22"/>
    </row>
    <row r="17163" spans="1:1">
      <c r="A17163" s="22"/>
    </row>
    <row r="17164" spans="1:1">
      <c r="A17164" s="22"/>
    </row>
    <row r="17165" spans="1:1">
      <c r="A17165" s="22"/>
    </row>
    <row r="17166" spans="1:1">
      <c r="A17166" s="22"/>
    </row>
    <row r="17167" spans="1:1">
      <c r="A17167" s="22"/>
    </row>
    <row r="17168" spans="1:1">
      <c r="A17168" s="22"/>
    </row>
    <row r="17169" spans="1:1">
      <c r="A17169" s="22"/>
    </row>
    <row r="17170" spans="1:1">
      <c r="A17170" s="22"/>
    </row>
    <row r="17171" spans="1:1">
      <c r="A17171" s="22"/>
    </row>
    <row r="17172" spans="1:1">
      <c r="A17172" s="22"/>
    </row>
    <row r="17173" spans="1:1">
      <c r="A17173" s="22"/>
    </row>
    <row r="17174" spans="1:1">
      <c r="A17174" s="22"/>
    </row>
    <row r="17175" spans="1:1">
      <c r="A17175" s="22"/>
    </row>
    <row r="17176" spans="1:1">
      <c r="A17176" s="22"/>
    </row>
    <row r="17177" spans="1:1">
      <c r="A17177" s="22"/>
    </row>
    <row r="17178" spans="1:1">
      <c r="A17178" s="22"/>
    </row>
    <row r="17179" spans="1:1">
      <c r="A17179" s="22"/>
    </row>
    <row r="17180" spans="1:1">
      <c r="A17180" s="22"/>
    </row>
    <row r="17181" spans="1:1">
      <c r="A17181" s="22"/>
    </row>
    <row r="17182" spans="1:1">
      <c r="A17182" s="22"/>
    </row>
    <row r="17183" spans="1:1">
      <c r="A17183" s="22"/>
    </row>
    <row r="17184" spans="1:1">
      <c r="A17184" s="22"/>
    </row>
    <row r="17185" spans="1:1">
      <c r="A17185" s="22"/>
    </row>
    <row r="17186" spans="1:1">
      <c r="A17186" s="22"/>
    </row>
    <row r="17187" spans="1:1">
      <c r="A17187" s="22"/>
    </row>
    <row r="17188" spans="1:1">
      <c r="A17188" s="22"/>
    </row>
    <row r="17189" spans="1:1">
      <c r="A17189" s="22"/>
    </row>
    <row r="17190" spans="1:1">
      <c r="A17190" s="22"/>
    </row>
    <row r="17191" spans="1:1">
      <c r="A17191" s="22"/>
    </row>
    <row r="17192" spans="1:1">
      <c r="A17192" s="22"/>
    </row>
    <row r="17193" spans="1:1">
      <c r="A17193" s="22"/>
    </row>
    <row r="17194" spans="1:1">
      <c r="A17194" s="22"/>
    </row>
    <row r="17195" spans="1:1">
      <c r="A17195" s="22"/>
    </row>
    <row r="17196" spans="1:1">
      <c r="A17196" s="22"/>
    </row>
    <row r="17197" spans="1:1">
      <c r="A17197" s="22"/>
    </row>
    <row r="17198" spans="1:1">
      <c r="A17198" s="22"/>
    </row>
    <row r="17199" spans="1:1">
      <c r="A17199" s="22"/>
    </row>
    <row r="17200" spans="1:1">
      <c r="A17200" s="22"/>
    </row>
    <row r="17201" spans="1:1">
      <c r="A17201" s="22"/>
    </row>
    <row r="17202" spans="1:1">
      <c r="A17202" s="22"/>
    </row>
    <row r="17203" spans="1:1">
      <c r="A17203" s="22"/>
    </row>
    <row r="17204" spans="1:1">
      <c r="A17204" s="22"/>
    </row>
    <row r="17205" spans="1:1">
      <c r="A17205" s="22"/>
    </row>
    <row r="17206" spans="1:1">
      <c r="A17206" s="22"/>
    </row>
    <row r="17207" spans="1:1">
      <c r="A17207" s="22"/>
    </row>
    <row r="17208" spans="1:1">
      <c r="A17208" s="22"/>
    </row>
    <row r="17209" spans="1:1">
      <c r="A17209" s="22"/>
    </row>
    <row r="17210" spans="1:1">
      <c r="A17210" s="22"/>
    </row>
    <row r="17211" spans="1:1">
      <c r="A17211" s="22"/>
    </row>
    <row r="17212" spans="1:1">
      <c r="A17212" s="22"/>
    </row>
    <row r="17213" spans="1:1">
      <c r="A17213" s="22"/>
    </row>
    <row r="17214" spans="1:1">
      <c r="A17214" s="22"/>
    </row>
    <row r="17215" spans="1:1">
      <c r="A17215" s="22"/>
    </row>
    <row r="17216" spans="1:1">
      <c r="A17216" s="22"/>
    </row>
    <row r="17217" spans="1:1">
      <c r="A17217" s="22"/>
    </row>
    <row r="17218" spans="1:1">
      <c r="A17218" s="22"/>
    </row>
    <row r="17219" spans="1:1">
      <c r="A17219" s="22"/>
    </row>
    <row r="17220" spans="1:1">
      <c r="A17220" s="22"/>
    </row>
    <row r="17221" spans="1:1">
      <c r="A17221" s="22"/>
    </row>
    <row r="17222" spans="1:1">
      <c r="A17222" s="22"/>
    </row>
    <row r="17223" spans="1:1">
      <c r="A17223" s="22"/>
    </row>
    <row r="17224" spans="1:1">
      <c r="A17224" s="22"/>
    </row>
    <row r="17225" spans="1:1">
      <c r="A17225" s="22"/>
    </row>
    <row r="17226" spans="1:1">
      <c r="A17226" s="22"/>
    </row>
    <row r="17227" spans="1:1">
      <c r="A17227" s="22"/>
    </row>
    <row r="17228" spans="1:1">
      <c r="A17228" s="22"/>
    </row>
    <row r="17229" spans="1:1">
      <c r="A17229" s="22"/>
    </row>
    <row r="17230" spans="1:1">
      <c r="A17230" s="22"/>
    </row>
    <row r="17231" spans="1:1">
      <c r="A17231" s="22"/>
    </row>
    <row r="17232" spans="1:1">
      <c r="A17232" s="22"/>
    </row>
    <row r="17233" spans="1:1">
      <c r="A17233" s="22"/>
    </row>
    <row r="17234" spans="1:1">
      <c r="A17234" s="22"/>
    </row>
    <row r="17235" spans="1:1">
      <c r="A17235" s="22"/>
    </row>
    <row r="17236" spans="1:1">
      <c r="A17236" s="22"/>
    </row>
    <row r="17237" spans="1:1">
      <c r="A17237" s="22"/>
    </row>
    <row r="17238" spans="1:1">
      <c r="A17238" s="22"/>
    </row>
    <row r="17239" spans="1:1">
      <c r="A17239" s="22"/>
    </row>
    <row r="17240" spans="1:1">
      <c r="A17240" s="22"/>
    </row>
    <row r="17241" spans="1:1">
      <c r="A17241" s="22"/>
    </row>
    <row r="17242" spans="1:1">
      <c r="A17242" s="22"/>
    </row>
    <row r="17243" spans="1:1">
      <c r="A17243" s="22"/>
    </row>
    <row r="17244" spans="1:1">
      <c r="A17244" s="22"/>
    </row>
    <row r="17245" spans="1:1">
      <c r="A17245" s="22"/>
    </row>
    <row r="17246" spans="1:1">
      <c r="A17246" s="22"/>
    </row>
    <row r="17247" spans="1:1">
      <c r="A17247" s="22"/>
    </row>
    <row r="17248" spans="1:1">
      <c r="A17248" s="22"/>
    </row>
    <row r="17249" spans="1:1">
      <c r="A17249" s="22"/>
    </row>
    <row r="17250" spans="1:1">
      <c r="A17250" s="22"/>
    </row>
    <row r="17251" spans="1:1">
      <c r="A17251" s="22"/>
    </row>
    <row r="17252" spans="1:1">
      <c r="A17252" s="22"/>
    </row>
    <row r="17253" spans="1:1">
      <c r="A17253" s="22"/>
    </row>
    <row r="17254" spans="1:1">
      <c r="A17254" s="22"/>
    </row>
    <row r="17255" spans="1:1">
      <c r="A17255" s="22"/>
    </row>
    <row r="17256" spans="1:1">
      <c r="A17256" s="22"/>
    </row>
    <row r="17257" spans="1:1">
      <c r="A17257" s="22"/>
    </row>
    <row r="17258" spans="1:1">
      <c r="A17258" s="22"/>
    </row>
    <row r="17259" spans="1:1">
      <c r="A17259" s="22"/>
    </row>
    <row r="17260" spans="1:1">
      <c r="A17260" s="22"/>
    </row>
    <row r="17261" spans="1:1">
      <c r="A17261" s="22"/>
    </row>
    <row r="17262" spans="1:1">
      <c r="A17262" s="22"/>
    </row>
    <row r="17263" spans="1:1">
      <c r="A17263" s="22"/>
    </row>
    <row r="17264" spans="1:1">
      <c r="A17264" s="22"/>
    </row>
    <row r="17265" spans="1:1">
      <c r="A17265" s="22"/>
    </row>
    <row r="17266" spans="1:1">
      <c r="A17266" s="22"/>
    </row>
    <row r="17267" spans="1:1">
      <c r="A17267" s="22"/>
    </row>
    <row r="17268" spans="1:1">
      <c r="A17268" s="22"/>
    </row>
    <row r="17269" spans="1:1">
      <c r="A17269" s="22"/>
    </row>
    <row r="17270" spans="1:1">
      <c r="A17270" s="22"/>
    </row>
    <row r="17271" spans="1:1">
      <c r="A17271" s="22"/>
    </row>
    <row r="17272" spans="1:1">
      <c r="A17272" s="22"/>
    </row>
    <row r="17273" spans="1:1">
      <c r="A17273" s="22"/>
    </row>
    <row r="17274" spans="1:1">
      <c r="A17274" s="22"/>
    </row>
    <row r="17275" spans="1:1">
      <c r="A17275" s="22"/>
    </row>
    <row r="17276" spans="1:1">
      <c r="A17276" s="22"/>
    </row>
    <row r="17277" spans="1:1">
      <c r="A17277" s="22"/>
    </row>
    <row r="17278" spans="1:1">
      <c r="A17278" s="22"/>
    </row>
    <row r="17279" spans="1:1">
      <c r="A17279" s="22"/>
    </row>
    <row r="17280" spans="1:1">
      <c r="A17280" s="22"/>
    </row>
    <row r="17281" spans="1:1">
      <c r="A17281" s="22"/>
    </row>
    <row r="17282" spans="1:1">
      <c r="A17282" s="22"/>
    </row>
    <row r="17283" spans="1:1">
      <c r="A17283" s="22"/>
    </row>
    <row r="17284" spans="1:1">
      <c r="A17284" s="22"/>
    </row>
    <row r="17285" spans="1:1">
      <c r="A17285" s="22"/>
    </row>
    <row r="17286" spans="1:1">
      <c r="A17286" s="22"/>
    </row>
    <row r="17287" spans="1:1">
      <c r="A17287" s="22"/>
    </row>
    <row r="17288" spans="1:1">
      <c r="A17288" s="22"/>
    </row>
    <row r="17289" spans="1:1">
      <c r="A17289" s="22"/>
    </row>
    <row r="17290" spans="1:1">
      <c r="A17290" s="22"/>
    </row>
    <row r="17291" spans="1:1">
      <c r="A17291" s="22"/>
    </row>
    <row r="17292" spans="1:1">
      <c r="A17292" s="22"/>
    </row>
    <row r="17293" spans="1:1">
      <c r="A17293" s="22"/>
    </row>
    <row r="17294" spans="1:1">
      <c r="A17294" s="22"/>
    </row>
    <row r="17295" spans="1:1">
      <c r="A17295" s="22"/>
    </row>
    <row r="17296" spans="1:1">
      <c r="A17296" s="22"/>
    </row>
    <row r="17297" spans="1:1">
      <c r="A17297" s="22"/>
    </row>
    <row r="17298" spans="1:1">
      <c r="A17298" s="22"/>
    </row>
    <row r="17299" spans="1:1">
      <c r="A17299" s="22"/>
    </row>
    <row r="17300" spans="1:1">
      <c r="A17300" s="22"/>
    </row>
    <row r="17301" spans="1:1">
      <c r="A17301" s="22"/>
    </row>
    <row r="17302" spans="1:1">
      <c r="A17302" s="22"/>
    </row>
    <row r="17303" spans="1:1">
      <c r="A17303" s="22"/>
    </row>
    <row r="17304" spans="1:1">
      <c r="A17304" s="22"/>
    </row>
    <row r="17305" spans="1:1">
      <c r="A17305" s="22"/>
    </row>
    <row r="17306" spans="1:1">
      <c r="A17306" s="22"/>
    </row>
    <row r="17307" spans="1:1">
      <c r="A17307" s="22"/>
    </row>
    <row r="17308" spans="1:1">
      <c r="A17308" s="22"/>
    </row>
    <row r="17309" spans="1:1">
      <c r="A17309" s="22"/>
    </row>
    <row r="17310" spans="1:1">
      <c r="A17310" s="22"/>
    </row>
    <row r="17311" spans="1:1">
      <c r="A17311" s="22"/>
    </row>
    <row r="17312" spans="1:1">
      <c r="A17312" s="22"/>
    </row>
    <row r="17313" spans="1:1">
      <c r="A17313" s="22"/>
    </row>
    <row r="17314" spans="1:1">
      <c r="A17314" s="22"/>
    </row>
    <row r="17315" spans="1:1">
      <c r="A17315" s="22"/>
    </row>
    <row r="17316" spans="1:1">
      <c r="A17316" s="22"/>
    </row>
    <row r="17317" spans="1:1">
      <c r="A17317" s="22"/>
    </row>
    <row r="17318" spans="1:1">
      <c r="A17318" s="22"/>
    </row>
    <row r="17319" spans="1:1">
      <c r="A17319" s="22"/>
    </row>
    <row r="17320" spans="1:1">
      <c r="A17320" s="22"/>
    </row>
    <row r="17321" spans="1:1">
      <c r="A17321" s="22"/>
    </row>
    <row r="17322" spans="1:1">
      <c r="A17322" s="22"/>
    </row>
    <row r="17323" spans="1:1">
      <c r="A17323" s="22"/>
    </row>
    <row r="17324" spans="1:1">
      <c r="A17324" s="22"/>
    </row>
    <row r="17325" spans="1:1">
      <c r="A17325" s="22"/>
    </row>
    <row r="17326" spans="1:1">
      <c r="A17326" s="22"/>
    </row>
    <row r="17327" spans="1:1">
      <c r="A17327" s="22"/>
    </row>
    <row r="17328" spans="1:1">
      <c r="A17328" s="22"/>
    </row>
    <row r="17329" spans="1:1">
      <c r="A17329" s="22"/>
    </row>
    <row r="17330" spans="1:1">
      <c r="A17330" s="22"/>
    </row>
    <row r="17331" spans="1:1">
      <c r="A17331" s="22"/>
    </row>
    <row r="17332" spans="1:1">
      <c r="A17332" s="22"/>
    </row>
    <row r="17333" spans="1:1">
      <c r="A17333" s="22"/>
    </row>
    <row r="17334" spans="1:1">
      <c r="A17334" s="22"/>
    </row>
    <row r="17335" spans="1:1">
      <c r="A17335" s="22"/>
    </row>
    <row r="17336" spans="1:1">
      <c r="A17336" s="22"/>
    </row>
    <row r="17337" spans="1:1">
      <c r="A17337" s="22"/>
    </row>
    <row r="17338" spans="1:1">
      <c r="A17338" s="22"/>
    </row>
    <row r="17339" spans="1:1">
      <c r="A17339" s="22"/>
    </row>
    <row r="17340" spans="1:1">
      <c r="A17340" s="22"/>
    </row>
    <row r="17341" spans="1:1">
      <c r="A17341" s="22"/>
    </row>
    <row r="17342" spans="1:1">
      <c r="A17342" s="22"/>
    </row>
    <row r="17343" spans="1:1">
      <c r="A17343" s="22"/>
    </row>
    <row r="17344" spans="1:1">
      <c r="A17344" s="22"/>
    </row>
    <row r="17345" spans="1:1">
      <c r="A17345" s="22"/>
    </row>
    <row r="17346" spans="1:1">
      <c r="A17346" s="22"/>
    </row>
    <row r="17347" spans="1:1">
      <c r="A17347" s="22"/>
    </row>
    <row r="17348" spans="1:1">
      <c r="A17348" s="22"/>
    </row>
    <row r="17349" spans="1:1">
      <c r="A17349" s="22"/>
    </row>
    <row r="17350" spans="1:1">
      <c r="A17350" s="22"/>
    </row>
    <row r="17351" spans="1:1">
      <c r="A17351" s="22"/>
    </row>
    <row r="17352" spans="1:1">
      <c r="A17352" s="22"/>
    </row>
    <row r="17353" spans="1:1">
      <c r="A17353" s="22"/>
    </row>
    <row r="17354" spans="1:1">
      <c r="A17354" s="22"/>
    </row>
    <row r="17355" spans="1:1">
      <c r="A17355" s="22"/>
    </row>
    <row r="17356" spans="1:1">
      <c r="A17356" s="22"/>
    </row>
    <row r="17357" spans="1:1">
      <c r="A17357" s="22"/>
    </row>
    <row r="17358" spans="1:1">
      <c r="A17358" s="22"/>
    </row>
    <row r="17359" spans="1:1">
      <c r="A17359" s="22"/>
    </row>
    <row r="17360" spans="1:1">
      <c r="A17360" s="22"/>
    </row>
    <row r="17361" spans="1:1">
      <c r="A17361" s="22"/>
    </row>
    <row r="17362" spans="1:1">
      <c r="A17362" s="22"/>
    </row>
    <row r="17363" spans="1:1">
      <c r="A17363" s="22"/>
    </row>
    <row r="17364" spans="1:1">
      <c r="A17364" s="22"/>
    </row>
    <row r="17365" spans="1:1">
      <c r="A17365" s="22"/>
    </row>
    <row r="17366" spans="1:1">
      <c r="A17366" s="22"/>
    </row>
    <row r="17367" spans="1:1">
      <c r="A17367" s="22"/>
    </row>
    <row r="17368" spans="1:1">
      <c r="A17368" s="22"/>
    </row>
    <row r="17369" spans="1:1">
      <c r="A17369" s="22"/>
    </row>
    <row r="17370" spans="1:1">
      <c r="A17370" s="22"/>
    </row>
    <row r="17371" spans="1:1">
      <c r="A17371" s="22"/>
    </row>
    <row r="17372" spans="1:1">
      <c r="A17372" s="22"/>
    </row>
    <row r="17373" spans="1:1">
      <c r="A17373" s="22"/>
    </row>
    <row r="17374" spans="1:1">
      <c r="A17374" s="22"/>
    </row>
    <row r="17375" spans="1:1">
      <c r="A17375" s="22"/>
    </row>
    <row r="17376" spans="1:1">
      <c r="A17376" s="22"/>
    </row>
    <row r="17377" spans="1:1">
      <c r="A17377" s="22"/>
    </row>
    <row r="17378" spans="1:1">
      <c r="A17378" s="22"/>
    </row>
    <row r="17379" spans="1:1">
      <c r="A17379" s="22"/>
    </row>
    <row r="17380" spans="1:1">
      <c r="A17380" s="22"/>
    </row>
    <row r="17381" spans="1:1">
      <c r="A17381" s="22"/>
    </row>
    <row r="17382" spans="1:1">
      <c r="A17382" s="22"/>
    </row>
    <row r="17383" spans="1:1">
      <c r="A17383" s="22"/>
    </row>
    <row r="17384" spans="1:1">
      <c r="A17384" s="22"/>
    </row>
    <row r="17385" spans="1:1">
      <c r="A17385" s="22"/>
    </row>
    <row r="17386" spans="1:1">
      <c r="A17386" s="22"/>
    </row>
    <row r="17387" spans="1:1">
      <c r="A17387" s="22"/>
    </row>
    <row r="17388" spans="1:1">
      <c r="A17388" s="22"/>
    </row>
    <row r="17389" spans="1:1">
      <c r="A17389" s="22"/>
    </row>
    <row r="17390" spans="1:1">
      <c r="A17390" s="22"/>
    </row>
    <row r="17391" spans="1:1">
      <c r="A17391" s="22"/>
    </row>
    <row r="17392" spans="1:1">
      <c r="A17392" s="22"/>
    </row>
    <row r="17393" spans="1:1">
      <c r="A17393" s="22"/>
    </row>
    <row r="17394" spans="1:1">
      <c r="A17394" s="22"/>
    </row>
    <row r="17395" spans="1:1">
      <c r="A17395" s="22"/>
    </row>
    <row r="17396" spans="1:1">
      <c r="A17396" s="22"/>
    </row>
    <row r="17397" spans="1:1">
      <c r="A17397" s="22"/>
    </row>
    <row r="17398" spans="1:1">
      <c r="A17398" s="22"/>
    </row>
    <row r="17399" spans="1:1">
      <c r="A17399" s="22"/>
    </row>
    <row r="17400" spans="1:1">
      <c r="A17400" s="22"/>
    </row>
    <row r="17401" spans="1:1">
      <c r="A17401" s="22"/>
    </row>
    <row r="17402" spans="1:1">
      <c r="A17402" s="22"/>
    </row>
    <row r="17403" spans="1:1">
      <c r="A17403" s="22"/>
    </row>
    <row r="17404" spans="1:1">
      <c r="A17404" s="22"/>
    </row>
    <row r="17405" spans="1:1">
      <c r="A17405" s="22"/>
    </row>
    <row r="17406" spans="1:1">
      <c r="A17406" s="22"/>
    </row>
    <row r="17407" spans="1:1">
      <c r="A17407" s="22"/>
    </row>
    <row r="17408" spans="1:1">
      <c r="A17408" s="22"/>
    </row>
    <row r="17409" spans="1:1">
      <c r="A17409" s="22"/>
    </row>
    <row r="17410" spans="1:1">
      <c r="A17410" s="22"/>
    </row>
    <row r="17411" spans="1:1">
      <c r="A17411" s="22"/>
    </row>
    <row r="17412" spans="1:1">
      <c r="A17412" s="22"/>
    </row>
    <row r="17413" spans="1:1">
      <c r="A17413" s="22"/>
    </row>
    <row r="17414" spans="1:1">
      <c r="A17414" s="22"/>
    </row>
    <row r="17415" spans="1:1">
      <c r="A17415" s="22"/>
    </row>
    <row r="17416" spans="1:1">
      <c r="A17416" s="22"/>
    </row>
    <row r="17417" spans="1:1">
      <c r="A17417" s="22"/>
    </row>
    <row r="17418" spans="1:1">
      <c r="A17418" s="22"/>
    </row>
    <row r="17419" spans="1:1">
      <c r="A17419" s="22"/>
    </row>
    <row r="17420" spans="1:1">
      <c r="A17420" s="22"/>
    </row>
    <row r="17421" spans="1:1">
      <c r="A17421" s="22"/>
    </row>
    <row r="17422" spans="1:1">
      <c r="A17422" s="22"/>
    </row>
    <row r="17423" spans="1:1">
      <c r="A17423" s="22"/>
    </row>
    <row r="17424" spans="1:1">
      <c r="A17424" s="22"/>
    </row>
    <row r="17425" spans="1:1">
      <c r="A17425" s="22"/>
    </row>
    <row r="17426" spans="1:1">
      <c r="A17426" s="22"/>
    </row>
    <row r="17427" spans="1:1">
      <c r="A17427" s="22"/>
    </row>
    <row r="17428" spans="1:1">
      <c r="A17428" s="22"/>
    </row>
    <row r="17429" spans="1:1">
      <c r="A17429" s="22"/>
    </row>
    <row r="17430" spans="1:1">
      <c r="A17430" s="22"/>
    </row>
    <row r="17431" spans="1:1">
      <c r="A17431" s="22"/>
    </row>
    <row r="17432" spans="1:1">
      <c r="A17432" s="22"/>
    </row>
    <row r="17433" spans="1:1">
      <c r="A17433" s="22"/>
    </row>
    <row r="17434" spans="1:1">
      <c r="A17434" s="22"/>
    </row>
    <row r="17435" spans="1:1">
      <c r="A17435" s="22"/>
    </row>
    <row r="17436" spans="1:1">
      <c r="A17436" s="22"/>
    </row>
    <row r="17437" spans="1:1">
      <c r="A17437" s="22"/>
    </row>
    <row r="17438" spans="1:1">
      <c r="A17438" s="22"/>
    </row>
    <row r="17439" spans="1:1">
      <c r="A17439" s="22"/>
    </row>
    <row r="17440" spans="1:1">
      <c r="A17440" s="22"/>
    </row>
    <row r="17441" spans="1:1">
      <c r="A17441" s="22"/>
    </row>
    <row r="17442" spans="1:1">
      <c r="A17442" s="22"/>
    </row>
    <row r="17443" spans="1:1">
      <c r="A17443" s="22"/>
    </row>
    <row r="17444" spans="1:1">
      <c r="A17444" s="22"/>
    </row>
    <row r="17445" spans="1:1">
      <c r="A17445" s="22"/>
    </row>
    <row r="17446" spans="1:1">
      <c r="A17446" s="22"/>
    </row>
    <row r="17447" spans="1:1">
      <c r="A17447" s="22"/>
    </row>
    <row r="17448" spans="1:1">
      <c r="A17448" s="22"/>
    </row>
    <row r="17449" spans="1:1">
      <c r="A17449" s="22"/>
    </row>
    <row r="17450" spans="1:1">
      <c r="A17450" s="22"/>
    </row>
    <row r="17451" spans="1:1">
      <c r="A17451" s="22"/>
    </row>
    <row r="17452" spans="1:1">
      <c r="A17452" s="22"/>
    </row>
    <row r="17453" spans="1:1">
      <c r="A17453" s="22"/>
    </row>
    <row r="17454" spans="1:1">
      <c r="A17454" s="22"/>
    </row>
    <row r="17455" spans="1:1">
      <c r="A17455" s="22"/>
    </row>
    <row r="17456" spans="1:1">
      <c r="A17456" s="22"/>
    </row>
    <row r="17457" spans="1:1">
      <c r="A17457" s="22"/>
    </row>
    <row r="17458" spans="1:1">
      <c r="A17458" s="22"/>
    </row>
    <row r="17459" spans="1:1">
      <c r="A17459" s="22"/>
    </row>
    <row r="17460" spans="1:1">
      <c r="A17460" s="22"/>
    </row>
    <row r="17461" spans="1:1">
      <c r="A17461" s="22"/>
    </row>
    <row r="17462" spans="1:1">
      <c r="A17462" s="22"/>
    </row>
    <row r="17463" spans="1:1">
      <c r="A17463" s="22"/>
    </row>
    <row r="17464" spans="1:1">
      <c r="A17464" s="22"/>
    </row>
    <row r="17465" spans="1:1">
      <c r="A17465" s="22"/>
    </row>
    <row r="17466" spans="1:1">
      <c r="A17466" s="22"/>
    </row>
    <row r="17467" spans="1:1">
      <c r="A17467" s="22"/>
    </row>
    <row r="17468" spans="1:1">
      <c r="A17468" s="22"/>
    </row>
    <row r="17469" spans="1:1">
      <c r="A17469" s="22"/>
    </row>
    <row r="17470" spans="1:1">
      <c r="A17470" s="22"/>
    </row>
    <row r="17471" spans="1:1">
      <c r="A17471" s="22"/>
    </row>
    <row r="17472" spans="1:1">
      <c r="A17472" s="22"/>
    </row>
    <row r="17473" spans="1:1">
      <c r="A17473" s="22"/>
    </row>
    <row r="17474" spans="1:1">
      <c r="A17474" s="22"/>
    </row>
    <row r="17475" spans="1:1">
      <c r="A17475" s="22"/>
    </row>
    <row r="17476" spans="1:1">
      <c r="A17476" s="22"/>
    </row>
    <row r="17477" spans="1:1">
      <c r="A17477" s="22"/>
    </row>
    <row r="17478" spans="1:1">
      <c r="A17478" s="22"/>
    </row>
    <row r="17479" spans="1:1">
      <c r="A17479" s="22"/>
    </row>
    <row r="17480" spans="1:1">
      <c r="A17480" s="22"/>
    </row>
    <row r="17481" spans="1:1">
      <c r="A17481" s="22"/>
    </row>
    <row r="17482" spans="1:1">
      <c r="A17482" s="22"/>
    </row>
    <row r="17483" spans="1:1">
      <c r="A17483" s="22"/>
    </row>
    <row r="17484" spans="1:1">
      <c r="A17484" s="22"/>
    </row>
    <row r="17485" spans="1:1">
      <c r="A17485" s="22"/>
    </row>
    <row r="17486" spans="1:1">
      <c r="A17486" s="22"/>
    </row>
    <row r="17487" spans="1:1">
      <c r="A17487" s="22"/>
    </row>
    <row r="17488" spans="1:1">
      <c r="A17488" s="22"/>
    </row>
    <row r="17489" spans="1:1">
      <c r="A17489" s="22"/>
    </row>
    <row r="17490" spans="1:1">
      <c r="A17490" s="22"/>
    </row>
    <row r="17491" spans="1:1">
      <c r="A17491" s="22"/>
    </row>
    <row r="17492" spans="1:1">
      <c r="A17492" s="22"/>
    </row>
    <row r="17493" spans="1:1">
      <c r="A17493" s="22"/>
    </row>
    <row r="17494" spans="1:1">
      <c r="A17494" s="22"/>
    </row>
    <row r="17495" spans="1:1">
      <c r="A17495" s="22"/>
    </row>
    <row r="17496" spans="1:1">
      <c r="A17496" s="22"/>
    </row>
    <row r="17497" spans="1:1">
      <c r="A17497" s="22"/>
    </row>
    <row r="17498" spans="1:1">
      <c r="A17498" s="22"/>
    </row>
    <row r="17499" spans="1:1">
      <c r="A17499" s="22"/>
    </row>
    <row r="17500" spans="1:1">
      <c r="A17500" s="22"/>
    </row>
    <row r="17501" spans="1:1">
      <c r="A17501" s="22"/>
    </row>
    <row r="17502" spans="1:1">
      <c r="A17502" s="22"/>
    </row>
    <row r="17503" spans="1:1">
      <c r="A17503" s="22"/>
    </row>
    <row r="17504" spans="1:1">
      <c r="A17504" s="22"/>
    </row>
    <row r="17505" spans="1:1">
      <c r="A17505" s="22"/>
    </row>
    <row r="17506" spans="1:1">
      <c r="A17506" s="22"/>
    </row>
    <row r="17507" spans="1:1">
      <c r="A17507" s="22"/>
    </row>
    <row r="17508" spans="1:1">
      <c r="A17508" s="22"/>
    </row>
    <row r="17509" spans="1:1">
      <c r="A17509" s="22"/>
    </row>
    <row r="17510" spans="1:1">
      <c r="A17510" s="22"/>
    </row>
    <row r="17511" spans="1:1">
      <c r="A17511" s="22"/>
    </row>
    <row r="17512" spans="1:1">
      <c r="A17512" s="22"/>
    </row>
    <row r="17513" spans="1:1">
      <c r="A17513" s="22"/>
    </row>
    <row r="17514" spans="1:1">
      <c r="A17514" s="22"/>
    </row>
    <row r="17515" spans="1:1">
      <c r="A17515" s="22"/>
    </row>
    <row r="17516" spans="1:1">
      <c r="A17516" s="22"/>
    </row>
    <row r="17517" spans="1:1">
      <c r="A17517" s="22"/>
    </row>
    <row r="17518" spans="1:1">
      <c r="A17518" s="22"/>
    </row>
    <row r="17519" spans="1:1">
      <c r="A17519" s="22"/>
    </row>
    <row r="17520" spans="1:1">
      <c r="A17520" s="22"/>
    </row>
    <row r="17521" spans="1:1">
      <c r="A17521" s="22"/>
    </row>
    <row r="17522" spans="1:1">
      <c r="A17522" s="22"/>
    </row>
    <row r="17523" spans="1:1">
      <c r="A17523" s="22"/>
    </row>
    <row r="17524" spans="1:1">
      <c r="A17524" s="22"/>
    </row>
    <row r="17525" spans="1:1">
      <c r="A17525" s="22"/>
    </row>
    <row r="17526" spans="1:1">
      <c r="A17526" s="22"/>
    </row>
    <row r="17527" spans="1:1">
      <c r="A17527" s="22"/>
    </row>
    <row r="17528" spans="1:1">
      <c r="A17528" s="22"/>
    </row>
    <row r="17529" spans="1:1">
      <c r="A17529" s="22"/>
    </row>
    <row r="17530" spans="1:1">
      <c r="A17530" s="22"/>
    </row>
    <row r="17531" spans="1:1">
      <c r="A17531" s="22"/>
    </row>
    <row r="17532" spans="1:1">
      <c r="A17532" s="22"/>
    </row>
    <row r="17533" spans="1:1">
      <c r="A17533" s="22"/>
    </row>
    <row r="17534" spans="1:1">
      <c r="A17534" s="22"/>
    </row>
    <row r="17535" spans="1:1">
      <c r="A17535" s="22"/>
    </row>
    <row r="17536" spans="1:1">
      <c r="A17536" s="22"/>
    </row>
    <row r="17537" spans="1:1">
      <c r="A17537" s="22"/>
    </row>
    <row r="17538" spans="1:1">
      <c r="A17538" s="22"/>
    </row>
    <row r="17539" spans="1:1">
      <c r="A17539" s="22"/>
    </row>
    <row r="17540" spans="1:1">
      <c r="A17540" s="22"/>
    </row>
    <row r="17541" spans="1:1">
      <c r="A17541" s="22"/>
    </row>
    <row r="17542" spans="1:1">
      <c r="A17542" s="22"/>
    </row>
    <row r="17543" spans="1:1">
      <c r="A17543" s="22"/>
    </row>
    <row r="17544" spans="1:1">
      <c r="A17544" s="22"/>
    </row>
    <row r="17545" spans="1:1">
      <c r="A17545" s="22"/>
    </row>
    <row r="17546" spans="1:1">
      <c r="A17546" s="22"/>
    </row>
    <row r="17547" spans="1:1">
      <c r="A17547" s="22"/>
    </row>
    <row r="17548" spans="1:1">
      <c r="A17548" s="22"/>
    </row>
    <row r="17549" spans="1:1">
      <c r="A17549" s="22"/>
    </row>
    <row r="17550" spans="1:1">
      <c r="A17550" s="22"/>
    </row>
    <row r="17551" spans="1:1">
      <c r="A17551" s="22"/>
    </row>
    <row r="17552" spans="1:1">
      <c r="A17552" s="22"/>
    </row>
    <row r="17553" spans="1:1">
      <c r="A17553" s="22"/>
    </row>
    <row r="17554" spans="1:1">
      <c r="A17554" s="22"/>
    </row>
    <row r="17555" spans="1:1">
      <c r="A17555" s="22"/>
    </row>
    <row r="17556" spans="1:1">
      <c r="A17556" s="22"/>
    </row>
    <row r="17557" spans="1:1">
      <c r="A17557" s="22"/>
    </row>
    <row r="17558" spans="1:1">
      <c r="A17558" s="22"/>
    </row>
    <row r="17559" spans="1:1">
      <c r="A17559" s="22"/>
    </row>
    <row r="17560" spans="1:1">
      <c r="A17560" s="22"/>
    </row>
    <row r="17561" spans="1:1">
      <c r="A17561" s="22"/>
    </row>
    <row r="17562" spans="1:1">
      <c r="A17562" s="22"/>
    </row>
    <row r="17563" spans="1:1">
      <c r="A17563" s="22"/>
    </row>
    <row r="17564" spans="1:1">
      <c r="A17564" s="22"/>
    </row>
    <row r="17565" spans="1:1">
      <c r="A17565" s="22"/>
    </row>
    <row r="17566" spans="1:1">
      <c r="A17566" s="22"/>
    </row>
    <row r="17567" spans="1:1">
      <c r="A17567" s="22"/>
    </row>
    <row r="17568" spans="1:1">
      <c r="A17568" s="22"/>
    </row>
    <row r="17569" spans="1:1">
      <c r="A17569" s="22"/>
    </row>
    <row r="17570" spans="1:1">
      <c r="A17570" s="22"/>
    </row>
    <row r="17571" spans="1:1">
      <c r="A17571" s="22"/>
    </row>
    <row r="17572" spans="1:1">
      <c r="A17572" s="22"/>
    </row>
    <row r="17573" spans="1:1">
      <c r="A17573" s="22"/>
    </row>
    <row r="17574" spans="1:1">
      <c r="A17574" s="22"/>
    </row>
    <row r="17575" spans="1:1">
      <c r="A17575" s="22"/>
    </row>
    <row r="17576" spans="1:1">
      <c r="A17576" s="22"/>
    </row>
    <row r="17577" spans="1:1">
      <c r="A17577" s="22"/>
    </row>
    <row r="17578" spans="1:1">
      <c r="A17578" s="22"/>
    </row>
    <row r="17579" spans="1:1">
      <c r="A17579" s="22"/>
    </row>
    <row r="17580" spans="1:1">
      <c r="A17580" s="22"/>
    </row>
    <row r="17581" spans="1:1">
      <c r="A17581" s="22"/>
    </row>
    <row r="17582" spans="1:1">
      <c r="A17582" s="22"/>
    </row>
    <row r="17583" spans="1:1">
      <c r="A17583" s="22"/>
    </row>
    <row r="17584" spans="1:1">
      <c r="A17584" s="22"/>
    </row>
    <row r="17585" spans="1:1">
      <c r="A17585" s="22"/>
    </row>
    <row r="17586" spans="1:1">
      <c r="A17586" s="22"/>
    </row>
    <row r="17587" spans="1:1">
      <c r="A17587" s="22"/>
    </row>
    <row r="17588" spans="1:1">
      <c r="A17588" s="22"/>
    </row>
    <row r="17589" spans="1:1">
      <c r="A17589" s="22"/>
    </row>
    <row r="17590" spans="1:1">
      <c r="A17590" s="22"/>
    </row>
    <row r="17591" spans="1:1">
      <c r="A17591" s="22"/>
    </row>
    <row r="17592" spans="1:1">
      <c r="A17592" s="22"/>
    </row>
    <row r="17593" spans="1:1">
      <c r="A17593" s="22"/>
    </row>
    <row r="17594" spans="1:1">
      <c r="A17594" s="22"/>
    </row>
    <row r="17595" spans="1:1">
      <c r="A17595" s="22"/>
    </row>
    <row r="17596" spans="1:1">
      <c r="A17596" s="22"/>
    </row>
    <row r="17597" spans="1:1">
      <c r="A17597" s="22"/>
    </row>
    <row r="17598" spans="1:1">
      <c r="A17598" s="22"/>
    </row>
    <row r="17599" spans="1:1">
      <c r="A17599" s="22"/>
    </row>
    <row r="17600" spans="1:1">
      <c r="A17600" s="22"/>
    </row>
    <row r="17601" spans="1:1">
      <c r="A17601" s="22"/>
    </row>
    <row r="17602" spans="1:1">
      <c r="A17602" s="22"/>
    </row>
    <row r="17603" spans="1:1">
      <c r="A17603" s="22"/>
    </row>
    <row r="17604" spans="1:1">
      <c r="A17604" s="22"/>
    </row>
    <row r="17605" spans="1:1">
      <c r="A17605" s="22"/>
    </row>
    <row r="17606" spans="1:1">
      <c r="A17606" s="22"/>
    </row>
    <row r="17607" spans="1:1">
      <c r="A17607" s="22"/>
    </row>
    <row r="17608" spans="1:1">
      <c r="A17608" s="22"/>
    </row>
    <row r="17609" spans="1:1">
      <c r="A17609" s="22"/>
    </row>
    <row r="17610" spans="1:1">
      <c r="A17610" s="22"/>
    </row>
    <row r="17611" spans="1:1">
      <c r="A17611" s="22"/>
    </row>
    <row r="17612" spans="1:1">
      <c r="A17612" s="22"/>
    </row>
    <row r="17613" spans="1:1">
      <c r="A17613" s="22"/>
    </row>
    <row r="17614" spans="1:1">
      <c r="A17614" s="22"/>
    </row>
    <row r="17615" spans="1:1">
      <c r="A17615" s="22"/>
    </row>
    <row r="17616" spans="1:1">
      <c r="A17616" s="22"/>
    </row>
    <row r="17617" spans="1:1">
      <c r="A17617" s="22"/>
    </row>
    <row r="17618" spans="1:1">
      <c r="A17618" s="22"/>
    </row>
    <row r="17619" spans="1:1">
      <c r="A17619" s="22"/>
    </row>
    <row r="17620" spans="1:1">
      <c r="A17620" s="22"/>
    </row>
    <row r="17621" spans="1:1">
      <c r="A17621" s="22"/>
    </row>
    <row r="17622" spans="1:1">
      <c r="A17622" s="22"/>
    </row>
    <row r="17623" spans="1:1">
      <c r="A17623" s="22"/>
    </row>
    <row r="17624" spans="1:1">
      <c r="A17624" s="22"/>
    </row>
    <row r="17625" spans="1:1">
      <c r="A17625" s="22"/>
    </row>
    <row r="17626" spans="1:1">
      <c r="A17626" s="22"/>
    </row>
    <row r="17627" spans="1:1">
      <c r="A17627" s="22"/>
    </row>
    <row r="17628" spans="1:1">
      <c r="A17628" s="22"/>
    </row>
    <row r="17629" spans="1:1">
      <c r="A17629" s="22"/>
    </row>
    <row r="17630" spans="1:1">
      <c r="A17630" s="22"/>
    </row>
    <row r="17631" spans="1:1">
      <c r="A17631" s="22"/>
    </row>
    <row r="17632" spans="1:1">
      <c r="A17632" s="22"/>
    </row>
    <row r="17633" spans="1:1">
      <c r="A17633" s="22"/>
    </row>
    <row r="17634" spans="1:1">
      <c r="A17634" s="22"/>
    </row>
    <row r="17635" spans="1:1">
      <c r="A17635" s="22"/>
    </row>
    <row r="17636" spans="1:1">
      <c r="A17636" s="22"/>
    </row>
    <row r="17637" spans="1:1">
      <c r="A17637" s="22"/>
    </row>
    <row r="17638" spans="1:1">
      <c r="A17638" s="22"/>
    </row>
    <row r="17639" spans="1:1">
      <c r="A17639" s="22"/>
    </row>
    <row r="17640" spans="1:1">
      <c r="A17640" s="22"/>
    </row>
    <row r="17641" spans="1:1">
      <c r="A17641" s="22"/>
    </row>
    <row r="17642" spans="1:1">
      <c r="A17642" s="22"/>
    </row>
    <row r="17643" spans="1:1">
      <c r="A17643" s="22"/>
    </row>
    <row r="17644" spans="1:1">
      <c r="A17644" s="22"/>
    </row>
    <row r="17645" spans="1:1">
      <c r="A17645" s="22"/>
    </row>
    <row r="17646" spans="1:1">
      <c r="A17646" s="22"/>
    </row>
    <row r="17647" spans="1:1">
      <c r="A17647" s="22"/>
    </row>
    <row r="17648" spans="1:1">
      <c r="A17648" s="22"/>
    </row>
    <row r="17649" spans="1:1">
      <c r="A17649" s="22"/>
    </row>
    <row r="17650" spans="1:1">
      <c r="A17650" s="22"/>
    </row>
    <row r="17651" spans="1:1">
      <c r="A17651" s="22"/>
    </row>
    <row r="17652" spans="1:1">
      <c r="A17652" s="22"/>
    </row>
    <row r="17653" spans="1:1">
      <c r="A17653" s="22"/>
    </row>
    <row r="17654" spans="1:1">
      <c r="A17654" s="22"/>
    </row>
    <row r="17655" spans="1:1">
      <c r="A17655" s="22"/>
    </row>
    <row r="17656" spans="1:1">
      <c r="A17656" s="22"/>
    </row>
    <row r="17657" spans="1:1">
      <c r="A17657" s="22"/>
    </row>
    <row r="17658" spans="1:1">
      <c r="A17658" s="22"/>
    </row>
    <row r="17659" spans="1:1">
      <c r="A17659" s="22"/>
    </row>
    <row r="17660" spans="1:1">
      <c r="A17660" s="22"/>
    </row>
    <row r="17661" spans="1:1">
      <c r="A17661" s="22"/>
    </row>
    <row r="17662" spans="1:1">
      <c r="A17662" s="22"/>
    </row>
    <row r="17663" spans="1:1">
      <c r="A17663" s="22"/>
    </row>
    <row r="17664" spans="1:1">
      <c r="A17664" s="22"/>
    </row>
    <row r="17665" spans="1:1">
      <c r="A17665" s="22"/>
    </row>
    <row r="17666" spans="1:1">
      <c r="A17666" s="22"/>
    </row>
    <row r="17667" spans="1:1">
      <c r="A17667" s="22"/>
    </row>
    <row r="17668" spans="1:1">
      <c r="A17668" s="22"/>
    </row>
    <row r="17669" spans="1:1">
      <c r="A17669" s="22"/>
    </row>
    <row r="17670" spans="1:1">
      <c r="A17670" s="22"/>
    </row>
    <row r="17671" spans="1:1">
      <c r="A17671" s="22"/>
    </row>
    <row r="17672" spans="1:1">
      <c r="A17672" s="22"/>
    </row>
    <row r="17673" spans="1:1">
      <c r="A17673" s="22"/>
    </row>
    <row r="17674" spans="1:1">
      <c r="A17674" s="22"/>
    </row>
    <row r="17675" spans="1:1">
      <c r="A17675" s="22"/>
    </row>
    <row r="17676" spans="1:1">
      <c r="A17676" s="22"/>
    </row>
    <row r="17677" spans="1:1">
      <c r="A17677" s="22"/>
    </row>
    <row r="17678" spans="1:1">
      <c r="A17678" s="22"/>
    </row>
    <row r="17679" spans="1:1">
      <c r="A17679" s="22"/>
    </row>
    <row r="17680" spans="1:1">
      <c r="A17680" s="22"/>
    </row>
    <row r="17681" spans="1:1">
      <c r="A17681" s="22"/>
    </row>
    <row r="17682" spans="1:1">
      <c r="A17682" s="22"/>
    </row>
    <row r="17683" spans="1:1">
      <c r="A17683" s="22"/>
    </row>
    <row r="17684" spans="1:1">
      <c r="A17684" s="22"/>
    </row>
    <row r="17685" spans="1:1">
      <c r="A17685" s="22"/>
    </row>
    <row r="17686" spans="1:1">
      <c r="A17686" s="22"/>
    </row>
    <row r="17687" spans="1:1">
      <c r="A17687" s="22"/>
    </row>
    <row r="17688" spans="1:1">
      <c r="A17688" s="22"/>
    </row>
    <row r="17689" spans="1:1">
      <c r="A17689" s="22"/>
    </row>
    <row r="17690" spans="1:1">
      <c r="A17690" s="22"/>
    </row>
    <row r="17691" spans="1:1">
      <c r="A17691" s="22"/>
    </row>
    <row r="17692" spans="1:1">
      <c r="A17692" s="22"/>
    </row>
    <row r="17693" spans="1:1">
      <c r="A17693" s="22"/>
    </row>
    <row r="17694" spans="1:1">
      <c r="A17694" s="22"/>
    </row>
    <row r="17695" spans="1:1">
      <c r="A17695" s="22"/>
    </row>
    <row r="17696" spans="1:1">
      <c r="A17696" s="22"/>
    </row>
    <row r="17697" spans="1:1">
      <c r="A17697" s="22"/>
    </row>
    <row r="17698" spans="1:1">
      <c r="A17698" s="22"/>
    </row>
    <row r="17699" spans="1:1">
      <c r="A17699" s="22"/>
    </row>
    <row r="17700" spans="1:1">
      <c r="A17700" s="22"/>
    </row>
    <row r="17701" spans="1:1">
      <c r="A17701" s="22"/>
    </row>
    <row r="17702" spans="1:1">
      <c r="A17702" s="22"/>
    </row>
    <row r="17703" spans="1:1">
      <c r="A17703" s="22"/>
    </row>
    <row r="17704" spans="1:1">
      <c r="A17704" s="22"/>
    </row>
    <row r="17705" spans="1:1">
      <c r="A17705" s="22"/>
    </row>
    <row r="17706" spans="1:1">
      <c r="A17706" s="22"/>
    </row>
    <row r="17707" spans="1:1">
      <c r="A17707" s="22"/>
    </row>
    <row r="17708" spans="1:1">
      <c r="A17708" s="22"/>
    </row>
    <row r="17709" spans="1:1">
      <c r="A17709" s="22"/>
    </row>
    <row r="17710" spans="1:1">
      <c r="A17710" s="22"/>
    </row>
    <row r="17711" spans="1:1">
      <c r="A17711" s="22"/>
    </row>
    <row r="17712" spans="1:1">
      <c r="A17712" s="22"/>
    </row>
    <row r="17713" spans="1:1">
      <c r="A17713" s="22"/>
    </row>
    <row r="17714" spans="1:1">
      <c r="A17714" s="22"/>
    </row>
    <row r="17715" spans="1:1">
      <c r="A17715" s="22"/>
    </row>
    <row r="17716" spans="1:1">
      <c r="A17716" s="22"/>
    </row>
    <row r="17717" spans="1:1">
      <c r="A17717" s="22"/>
    </row>
    <row r="17718" spans="1:1">
      <c r="A17718" s="22"/>
    </row>
    <row r="17719" spans="1:1">
      <c r="A17719" s="22"/>
    </row>
    <row r="17720" spans="1:1">
      <c r="A17720" s="22"/>
    </row>
    <row r="17721" spans="1:1">
      <c r="A17721" s="22"/>
    </row>
    <row r="17722" spans="1:1">
      <c r="A17722" s="22"/>
    </row>
    <row r="17723" spans="1:1">
      <c r="A17723" s="22"/>
    </row>
    <row r="17724" spans="1:1">
      <c r="A17724" s="22"/>
    </row>
    <row r="17725" spans="1:1">
      <c r="A17725" s="22"/>
    </row>
    <row r="17726" spans="1:1">
      <c r="A17726" s="22"/>
    </row>
    <row r="17727" spans="1:1">
      <c r="A17727" s="22"/>
    </row>
    <row r="17728" spans="1:1">
      <c r="A17728" s="22"/>
    </row>
    <row r="17729" spans="1:1">
      <c r="A17729" s="22"/>
    </row>
    <row r="17730" spans="1:1">
      <c r="A17730" s="22"/>
    </row>
    <row r="17731" spans="1:1">
      <c r="A17731" s="22"/>
    </row>
    <row r="17732" spans="1:1">
      <c r="A17732" s="22"/>
    </row>
    <row r="17733" spans="1:1">
      <c r="A17733" s="22"/>
    </row>
    <row r="17734" spans="1:1">
      <c r="A17734" s="22"/>
    </row>
    <row r="17735" spans="1:1">
      <c r="A17735" s="22"/>
    </row>
    <row r="17736" spans="1:1">
      <c r="A17736" s="22"/>
    </row>
    <row r="17737" spans="1:1">
      <c r="A17737" s="22"/>
    </row>
    <row r="17738" spans="1:1">
      <c r="A17738" s="22"/>
    </row>
    <row r="17739" spans="1:1">
      <c r="A17739" s="22"/>
    </row>
    <row r="17740" spans="1:1">
      <c r="A17740" s="22"/>
    </row>
    <row r="17741" spans="1:1">
      <c r="A17741" s="22"/>
    </row>
    <row r="17742" spans="1:1">
      <c r="A17742" s="22"/>
    </row>
    <row r="17743" spans="1:1">
      <c r="A17743" s="22"/>
    </row>
    <row r="17744" spans="1:1">
      <c r="A17744" s="22"/>
    </row>
    <row r="17745" spans="1:1">
      <c r="A17745" s="22"/>
    </row>
    <row r="17746" spans="1:1">
      <c r="A17746" s="22"/>
    </row>
    <row r="17747" spans="1:1">
      <c r="A17747" s="22"/>
    </row>
    <row r="17748" spans="1:1">
      <c r="A17748" s="22"/>
    </row>
    <row r="17749" spans="1:1">
      <c r="A17749" s="22"/>
    </row>
    <row r="17750" spans="1:1">
      <c r="A17750" s="22"/>
    </row>
    <row r="17751" spans="1:1">
      <c r="A17751" s="22"/>
    </row>
    <row r="17752" spans="1:1">
      <c r="A17752" s="22"/>
    </row>
    <row r="17753" spans="1:1">
      <c r="A17753" s="22"/>
    </row>
    <row r="17754" spans="1:1">
      <c r="A17754" s="22"/>
    </row>
    <row r="17755" spans="1:1">
      <c r="A17755" s="22"/>
    </row>
    <row r="17756" spans="1:1">
      <c r="A17756" s="22"/>
    </row>
    <row r="17757" spans="1:1">
      <c r="A17757" s="22"/>
    </row>
    <row r="17758" spans="1:1">
      <c r="A17758" s="22"/>
    </row>
    <row r="17759" spans="1:1">
      <c r="A17759" s="22"/>
    </row>
    <row r="17760" spans="1:1">
      <c r="A17760" s="22"/>
    </row>
    <row r="17761" spans="1:1">
      <c r="A17761" s="22"/>
    </row>
    <row r="17762" spans="1:1">
      <c r="A17762" s="22"/>
    </row>
    <row r="17763" spans="1:1">
      <c r="A17763" s="22"/>
    </row>
    <row r="17764" spans="1:1">
      <c r="A17764" s="22"/>
    </row>
    <row r="17765" spans="1:1">
      <c r="A17765" s="22"/>
    </row>
    <row r="17766" spans="1:1">
      <c r="A17766" s="22"/>
    </row>
    <row r="17767" spans="1:1">
      <c r="A17767" s="22"/>
    </row>
    <row r="17768" spans="1:1">
      <c r="A17768" s="22"/>
    </row>
    <row r="17769" spans="1:1">
      <c r="A17769" s="22"/>
    </row>
    <row r="17770" spans="1:1">
      <c r="A17770" s="22"/>
    </row>
    <row r="17771" spans="1:1">
      <c r="A17771" s="22"/>
    </row>
    <row r="17772" spans="1:1">
      <c r="A17772" s="22"/>
    </row>
    <row r="17773" spans="1:1">
      <c r="A17773" s="22"/>
    </row>
    <row r="17774" spans="1:1">
      <c r="A17774" s="22"/>
    </row>
    <row r="17775" spans="1:1">
      <c r="A17775" s="22"/>
    </row>
    <row r="17776" spans="1:1">
      <c r="A17776" s="22"/>
    </row>
    <row r="17777" spans="1:1">
      <c r="A17777" s="22"/>
    </row>
    <row r="17778" spans="1:1">
      <c r="A17778" s="22"/>
    </row>
    <row r="17779" spans="1:1">
      <c r="A17779" s="22"/>
    </row>
    <row r="17780" spans="1:1">
      <c r="A17780" s="22"/>
    </row>
    <row r="17781" spans="1:1">
      <c r="A17781" s="22"/>
    </row>
    <row r="17782" spans="1:1">
      <c r="A17782" s="22"/>
    </row>
    <row r="17783" spans="1:1">
      <c r="A17783" s="22"/>
    </row>
    <row r="17784" spans="1:1">
      <c r="A17784" s="22"/>
    </row>
    <row r="17785" spans="1:1">
      <c r="A17785" s="22"/>
    </row>
    <row r="17786" spans="1:1">
      <c r="A17786" s="22"/>
    </row>
    <row r="17787" spans="1:1">
      <c r="A17787" s="22"/>
    </row>
    <row r="17788" spans="1:1">
      <c r="A17788" s="22"/>
    </row>
    <row r="17789" spans="1:1">
      <c r="A17789" s="22"/>
    </row>
    <row r="17790" spans="1:1">
      <c r="A17790" s="22"/>
    </row>
    <row r="17791" spans="1:1">
      <c r="A17791" s="22"/>
    </row>
    <row r="17792" spans="1:1">
      <c r="A17792" s="22"/>
    </row>
    <row r="17793" spans="1:1">
      <c r="A17793" s="22"/>
    </row>
    <row r="17794" spans="1:1">
      <c r="A17794" s="22"/>
    </row>
    <row r="17795" spans="1:1">
      <c r="A17795" s="22"/>
    </row>
    <row r="17796" spans="1:1">
      <c r="A17796" s="22"/>
    </row>
    <row r="17797" spans="1:1">
      <c r="A17797" s="22"/>
    </row>
    <row r="17798" spans="1:1">
      <c r="A17798" s="22"/>
    </row>
    <row r="17799" spans="1:1">
      <c r="A17799" s="22"/>
    </row>
    <row r="17800" spans="1:1">
      <c r="A17800" s="22"/>
    </row>
    <row r="17801" spans="1:1">
      <c r="A17801" s="22"/>
    </row>
    <row r="17802" spans="1:1">
      <c r="A17802" s="22"/>
    </row>
    <row r="17803" spans="1:1">
      <c r="A17803" s="22"/>
    </row>
    <row r="17804" spans="1:1">
      <c r="A17804" s="22"/>
    </row>
    <row r="17805" spans="1:1">
      <c r="A17805" s="22"/>
    </row>
    <row r="17806" spans="1:1">
      <c r="A17806" s="22"/>
    </row>
    <row r="17807" spans="1:1">
      <c r="A17807" s="22"/>
    </row>
    <row r="17808" spans="1:1">
      <c r="A17808" s="22"/>
    </row>
    <row r="17809" spans="1:1">
      <c r="A17809" s="22"/>
    </row>
    <row r="17810" spans="1:1">
      <c r="A17810" s="22"/>
    </row>
    <row r="17811" spans="1:1">
      <c r="A17811" s="22"/>
    </row>
    <row r="17812" spans="1:1">
      <c r="A17812" s="22"/>
    </row>
    <row r="17813" spans="1:1">
      <c r="A17813" s="22"/>
    </row>
    <row r="17814" spans="1:1">
      <c r="A17814" s="22"/>
    </row>
    <row r="17815" spans="1:1">
      <c r="A17815" s="22"/>
    </row>
    <row r="17816" spans="1:1">
      <c r="A17816" s="22"/>
    </row>
    <row r="17817" spans="1:1">
      <c r="A17817" s="22"/>
    </row>
    <row r="17818" spans="1:1">
      <c r="A17818" s="22"/>
    </row>
    <row r="17819" spans="1:1">
      <c r="A17819" s="22"/>
    </row>
    <row r="17820" spans="1:1">
      <c r="A17820" s="22"/>
    </row>
    <row r="17821" spans="1:1">
      <c r="A17821" s="22"/>
    </row>
    <row r="17822" spans="1:1">
      <c r="A17822" s="22"/>
    </row>
    <row r="17823" spans="1:1">
      <c r="A17823" s="22"/>
    </row>
    <row r="17824" spans="1:1">
      <c r="A17824" s="22"/>
    </row>
    <row r="17825" spans="1:1">
      <c r="A17825" s="22"/>
    </row>
    <row r="17826" spans="1:1">
      <c r="A17826" s="22"/>
    </row>
    <row r="17827" spans="1:1">
      <c r="A17827" s="22"/>
    </row>
    <row r="17828" spans="1:1">
      <c r="A17828" s="22"/>
    </row>
    <row r="17829" spans="1:1">
      <c r="A17829" s="22"/>
    </row>
    <row r="17830" spans="1:1">
      <c r="A17830" s="22"/>
    </row>
    <row r="17831" spans="1:1">
      <c r="A17831" s="22"/>
    </row>
    <row r="17832" spans="1:1">
      <c r="A17832" s="22"/>
    </row>
    <row r="17833" spans="1:1">
      <c r="A17833" s="22"/>
    </row>
    <row r="17834" spans="1:1">
      <c r="A17834" s="22"/>
    </row>
    <row r="17835" spans="1:1">
      <c r="A17835" s="22"/>
    </row>
    <row r="17836" spans="1:1">
      <c r="A17836" s="22"/>
    </row>
    <row r="17837" spans="1:1">
      <c r="A17837" s="22"/>
    </row>
    <row r="17838" spans="1:1">
      <c r="A17838" s="22"/>
    </row>
    <row r="17839" spans="1:1">
      <c r="A17839" s="22"/>
    </row>
    <row r="17840" spans="1:1">
      <c r="A17840" s="22"/>
    </row>
    <row r="17841" spans="1:1">
      <c r="A17841" s="22"/>
    </row>
    <row r="17842" spans="1:1">
      <c r="A17842" s="22"/>
    </row>
    <row r="17843" spans="1:1">
      <c r="A17843" s="22"/>
    </row>
    <row r="17844" spans="1:1">
      <c r="A17844" s="22"/>
    </row>
    <row r="17845" spans="1:1">
      <c r="A17845" s="22"/>
    </row>
    <row r="17846" spans="1:1">
      <c r="A17846" s="22"/>
    </row>
    <row r="17847" spans="1:1">
      <c r="A17847" s="22"/>
    </row>
    <row r="17848" spans="1:1">
      <c r="A17848" s="22"/>
    </row>
    <row r="17849" spans="1:1">
      <c r="A17849" s="22"/>
    </row>
    <row r="17850" spans="1:1">
      <c r="A17850" s="22"/>
    </row>
    <row r="17851" spans="1:1">
      <c r="A17851" s="22"/>
    </row>
    <row r="17852" spans="1:1">
      <c r="A17852" s="22"/>
    </row>
    <row r="17853" spans="1:1">
      <c r="A17853" s="22"/>
    </row>
    <row r="17854" spans="1:1">
      <c r="A17854" s="22"/>
    </row>
    <row r="17855" spans="1:1">
      <c r="A17855" s="22"/>
    </row>
    <row r="17856" spans="1:1">
      <c r="A17856" s="22"/>
    </row>
    <row r="17857" spans="1:1">
      <c r="A17857" s="22"/>
    </row>
    <row r="17858" spans="1:1">
      <c r="A17858" s="22"/>
    </row>
    <row r="17859" spans="1:1">
      <c r="A17859" s="22"/>
    </row>
    <row r="17860" spans="1:1">
      <c r="A17860" s="22"/>
    </row>
    <row r="17861" spans="1:1">
      <c r="A17861" s="22"/>
    </row>
    <row r="17862" spans="1:1">
      <c r="A17862" s="22"/>
    </row>
    <row r="17863" spans="1:1">
      <c r="A17863" s="22"/>
    </row>
    <row r="17864" spans="1:1">
      <c r="A17864" s="22"/>
    </row>
    <row r="17865" spans="1:1">
      <c r="A17865" s="22"/>
    </row>
    <row r="17866" spans="1:1">
      <c r="A17866" s="22"/>
    </row>
    <row r="17867" spans="1:1">
      <c r="A17867" s="22"/>
    </row>
    <row r="17868" spans="1:1">
      <c r="A17868" s="22"/>
    </row>
    <row r="17869" spans="1:1">
      <c r="A17869" s="22"/>
    </row>
    <row r="17870" spans="1:1">
      <c r="A17870" s="22"/>
    </row>
    <row r="17871" spans="1:1">
      <c r="A17871" s="22"/>
    </row>
    <row r="17872" spans="1:1">
      <c r="A17872" s="22"/>
    </row>
    <row r="17873" spans="1:1">
      <c r="A17873" s="22"/>
    </row>
    <row r="17874" spans="1:1">
      <c r="A17874" s="22"/>
    </row>
    <row r="17875" spans="1:1">
      <c r="A17875" s="22"/>
    </row>
    <row r="17876" spans="1:1">
      <c r="A17876" s="22"/>
    </row>
    <row r="17877" spans="1:1">
      <c r="A17877" s="22"/>
    </row>
    <row r="17878" spans="1:1">
      <c r="A17878" s="22"/>
    </row>
    <row r="17879" spans="1:1">
      <c r="A17879" s="22"/>
    </row>
    <row r="17880" spans="1:1">
      <c r="A17880" s="22"/>
    </row>
    <row r="17881" spans="1:1">
      <c r="A17881" s="22"/>
    </row>
    <row r="17882" spans="1:1">
      <c r="A17882" s="22"/>
    </row>
    <row r="17883" spans="1:1">
      <c r="A17883" s="22"/>
    </row>
    <row r="17884" spans="1:1">
      <c r="A17884" s="22"/>
    </row>
    <row r="17885" spans="1:1">
      <c r="A17885" s="22"/>
    </row>
    <row r="17886" spans="1:1">
      <c r="A17886" s="22"/>
    </row>
    <row r="17887" spans="1:1">
      <c r="A17887" s="22"/>
    </row>
    <row r="17888" spans="1:1">
      <c r="A17888" s="22"/>
    </row>
    <row r="17889" spans="1:1">
      <c r="A17889" s="22"/>
    </row>
    <row r="17890" spans="1:1">
      <c r="A17890" s="22"/>
    </row>
    <row r="17891" spans="1:1">
      <c r="A17891" s="22"/>
    </row>
    <row r="17892" spans="1:1">
      <c r="A17892" s="22"/>
    </row>
    <row r="17893" spans="1:1">
      <c r="A17893" s="22"/>
    </row>
    <row r="17894" spans="1:1">
      <c r="A17894" s="22"/>
    </row>
    <row r="17895" spans="1:1">
      <c r="A17895" s="22"/>
    </row>
    <row r="17896" spans="1:1">
      <c r="A17896" s="22"/>
    </row>
    <row r="17897" spans="1:1">
      <c r="A17897" s="22"/>
    </row>
    <row r="17898" spans="1:1">
      <c r="A17898" s="22"/>
    </row>
    <row r="17899" spans="1:1">
      <c r="A17899" s="22"/>
    </row>
    <row r="17900" spans="1:1">
      <c r="A17900" s="22"/>
    </row>
    <row r="17901" spans="1:1">
      <c r="A17901" s="22"/>
    </row>
    <row r="17902" spans="1:1">
      <c r="A17902" s="22"/>
    </row>
    <row r="17903" spans="1:1">
      <c r="A17903" s="22"/>
    </row>
    <row r="17904" spans="1:1">
      <c r="A17904" s="22"/>
    </row>
    <row r="17905" spans="1:1">
      <c r="A17905" s="22"/>
    </row>
    <row r="17906" spans="1:1">
      <c r="A17906" s="22"/>
    </row>
    <row r="17907" spans="1:1">
      <c r="A17907" s="22"/>
    </row>
    <row r="17908" spans="1:1">
      <c r="A17908" s="22"/>
    </row>
    <row r="17909" spans="1:1">
      <c r="A17909" s="22"/>
    </row>
    <row r="17910" spans="1:1">
      <c r="A17910" s="22"/>
    </row>
    <row r="17911" spans="1:1">
      <c r="A17911" s="22"/>
    </row>
    <row r="17912" spans="1:1">
      <c r="A17912" s="22"/>
    </row>
    <row r="17913" spans="1:1">
      <c r="A17913" s="22"/>
    </row>
    <row r="17914" spans="1:1">
      <c r="A17914" s="22"/>
    </row>
    <row r="17915" spans="1:1">
      <c r="A17915" s="22"/>
    </row>
    <row r="17916" spans="1:1">
      <c r="A17916" s="22"/>
    </row>
    <row r="17917" spans="1:1">
      <c r="A17917" s="22"/>
    </row>
    <row r="17918" spans="1:1">
      <c r="A17918" s="22"/>
    </row>
    <row r="17919" spans="1:1">
      <c r="A17919" s="22"/>
    </row>
    <row r="17920" spans="1:1">
      <c r="A17920" s="22"/>
    </row>
    <row r="17921" spans="1:1">
      <c r="A17921" s="22"/>
    </row>
    <row r="17922" spans="1:1">
      <c r="A17922" s="22"/>
    </row>
    <row r="17923" spans="1:1">
      <c r="A17923" s="22"/>
    </row>
    <row r="17924" spans="1:1">
      <c r="A17924" s="22"/>
    </row>
    <row r="17925" spans="1:1">
      <c r="A17925" s="22"/>
    </row>
    <row r="17926" spans="1:1">
      <c r="A17926" s="22"/>
    </row>
    <row r="17927" spans="1:1">
      <c r="A17927" s="22"/>
    </row>
    <row r="17928" spans="1:1">
      <c r="A17928" s="22"/>
    </row>
    <row r="17929" spans="1:1">
      <c r="A17929" s="22"/>
    </row>
    <row r="17930" spans="1:1">
      <c r="A17930" s="22"/>
    </row>
    <row r="17931" spans="1:1">
      <c r="A17931" s="22"/>
    </row>
    <row r="17932" spans="1:1">
      <c r="A17932" s="22"/>
    </row>
    <row r="17933" spans="1:1">
      <c r="A17933" s="22"/>
    </row>
    <row r="17934" spans="1:1">
      <c r="A17934" s="22"/>
    </row>
    <row r="17935" spans="1:1">
      <c r="A17935" s="22"/>
    </row>
    <row r="17936" spans="1:1">
      <c r="A17936" s="22"/>
    </row>
    <row r="17937" spans="1:1">
      <c r="A17937" s="22"/>
    </row>
    <row r="17938" spans="1:1">
      <c r="A17938" s="22"/>
    </row>
    <row r="17939" spans="1:1">
      <c r="A17939" s="22"/>
    </row>
    <row r="17940" spans="1:1">
      <c r="A17940" s="22"/>
    </row>
    <row r="17941" spans="1:1">
      <c r="A17941" s="22"/>
    </row>
    <row r="17942" spans="1:1">
      <c r="A17942" s="22"/>
    </row>
    <row r="17943" spans="1:1">
      <c r="A17943" s="22"/>
    </row>
    <row r="17944" spans="1:1">
      <c r="A17944" s="22"/>
    </row>
    <row r="17945" spans="1:1">
      <c r="A17945" s="22"/>
    </row>
    <row r="17946" spans="1:1">
      <c r="A17946" s="22"/>
    </row>
    <row r="17947" spans="1:1">
      <c r="A17947" s="22"/>
    </row>
    <row r="17948" spans="1:1">
      <c r="A17948" s="22"/>
    </row>
    <row r="17949" spans="1:1">
      <c r="A17949" s="22"/>
    </row>
    <row r="17950" spans="1:1">
      <c r="A17950" s="22"/>
    </row>
    <row r="17951" spans="1:1">
      <c r="A17951" s="22"/>
    </row>
    <row r="17952" spans="1:1">
      <c r="A17952" s="22"/>
    </row>
    <row r="17953" spans="1:1">
      <c r="A17953" s="22"/>
    </row>
    <row r="17954" spans="1:1">
      <c r="A17954" s="22"/>
    </row>
    <row r="17955" spans="1:1">
      <c r="A17955" s="22"/>
    </row>
    <row r="17956" spans="1:1">
      <c r="A17956" s="22"/>
    </row>
    <row r="17957" spans="1:1">
      <c r="A17957" s="22"/>
    </row>
    <row r="17958" spans="1:1">
      <c r="A17958" s="22"/>
    </row>
    <row r="17959" spans="1:1">
      <c r="A17959" s="22"/>
    </row>
    <row r="17960" spans="1:1">
      <c r="A17960" s="22"/>
    </row>
    <row r="17961" spans="1:1">
      <c r="A17961" s="22"/>
    </row>
    <row r="17962" spans="1:1">
      <c r="A17962" s="22"/>
    </row>
    <row r="17963" spans="1:1">
      <c r="A17963" s="22"/>
    </row>
    <row r="17964" spans="1:1">
      <c r="A17964" s="22"/>
    </row>
    <row r="17965" spans="1:1">
      <c r="A17965" s="22"/>
    </row>
    <row r="17966" spans="1:1">
      <c r="A17966" s="22"/>
    </row>
    <row r="17967" spans="1:1">
      <c r="A17967" s="22"/>
    </row>
    <row r="17968" spans="1:1">
      <c r="A17968" s="22"/>
    </row>
    <row r="17969" spans="1:1">
      <c r="A17969" s="22"/>
    </row>
    <row r="17970" spans="1:1">
      <c r="A17970" s="22"/>
    </row>
    <row r="17971" spans="1:1">
      <c r="A17971" s="22"/>
    </row>
    <row r="17972" spans="1:1">
      <c r="A17972" s="22"/>
    </row>
    <row r="17973" spans="1:1">
      <c r="A17973" s="22"/>
    </row>
    <row r="17974" spans="1:1">
      <c r="A17974" s="22"/>
    </row>
    <row r="17975" spans="1:1">
      <c r="A17975" s="22"/>
    </row>
    <row r="17976" spans="1:1">
      <c r="A17976" s="22"/>
    </row>
    <row r="17977" spans="1:1">
      <c r="A17977" s="22"/>
    </row>
    <row r="17978" spans="1:1">
      <c r="A17978" s="22"/>
    </row>
    <row r="17979" spans="1:1">
      <c r="A17979" s="22"/>
    </row>
    <row r="17980" spans="1:1">
      <c r="A17980" s="22"/>
    </row>
    <row r="17981" spans="1:1">
      <c r="A17981" s="22"/>
    </row>
    <row r="17982" spans="1:1">
      <c r="A17982" s="22"/>
    </row>
    <row r="17983" spans="1:1">
      <c r="A17983" s="22"/>
    </row>
    <row r="17984" spans="1:1">
      <c r="A17984" s="22"/>
    </row>
    <row r="17985" spans="1:1">
      <c r="A17985" s="22"/>
    </row>
    <row r="17986" spans="1:1">
      <c r="A17986" s="22"/>
    </row>
    <row r="17987" spans="1:1">
      <c r="A17987" s="22"/>
    </row>
    <row r="17988" spans="1:1">
      <c r="A17988" s="22"/>
    </row>
    <row r="17989" spans="1:1">
      <c r="A17989" s="22"/>
    </row>
    <row r="17990" spans="1:1">
      <c r="A17990" s="22"/>
    </row>
    <row r="17991" spans="1:1">
      <c r="A17991" s="22"/>
    </row>
    <row r="17992" spans="1:1">
      <c r="A17992" s="22"/>
    </row>
    <row r="17993" spans="1:1">
      <c r="A17993" s="22"/>
    </row>
    <row r="17994" spans="1:1">
      <c r="A17994" s="22"/>
    </row>
    <row r="17995" spans="1:1">
      <c r="A17995" s="22"/>
    </row>
    <row r="17996" spans="1:1">
      <c r="A17996" s="22"/>
    </row>
    <row r="17997" spans="1:1">
      <c r="A17997" s="22"/>
    </row>
    <row r="17998" spans="1:1">
      <c r="A17998" s="22"/>
    </row>
    <row r="17999" spans="1:1">
      <c r="A17999" s="22"/>
    </row>
    <row r="18000" spans="1:1">
      <c r="A18000" s="22"/>
    </row>
    <row r="18001" spans="1:1">
      <c r="A18001" s="22"/>
    </row>
    <row r="18002" spans="1:1">
      <c r="A18002" s="22"/>
    </row>
    <row r="18003" spans="1:1">
      <c r="A18003" s="22"/>
    </row>
    <row r="18004" spans="1:1">
      <c r="A18004" s="22"/>
    </row>
    <row r="18005" spans="1:1">
      <c r="A18005" s="22"/>
    </row>
    <row r="18006" spans="1:1">
      <c r="A18006" s="22"/>
    </row>
    <row r="18007" spans="1:1">
      <c r="A18007" s="22"/>
    </row>
    <row r="18008" spans="1:1">
      <c r="A18008" s="22"/>
    </row>
    <row r="18009" spans="1:1">
      <c r="A18009" s="22"/>
    </row>
    <row r="18010" spans="1:1">
      <c r="A18010" s="22"/>
    </row>
    <row r="18011" spans="1:1">
      <c r="A18011" s="22"/>
    </row>
    <row r="18012" spans="1:1">
      <c r="A18012" s="22"/>
    </row>
    <row r="18013" spans="1:1">
      <c r="A18013" s="22"/>
    </row>
    <row r="18014" spans="1:1">
      <c r="A18014" s="22"/>
    </row>
    <row r="18015" spans="1:1">
      <c r="A18015" s="22"/>
    </row>
    <row r="18016" spans="1:1">
      <c r="A18016" s="22"/>
    </row>
    <row r="18017" spans="1:1">
      <c r="A18017" s="22"/>
    </row>
    <row r="18018" spans="1:1">
      <c r="A18018" s="22"/>
    </row>
    <row r="18019" spans="1:1">
      <c r="A18019" s="22"/>
    </row>
    <row r="18020" spans="1:1">
      <c r="A18020" s="22"/>
    </row>
    <row r="18021" spans="1:1">
      <c r="A18021" s="22"/>
    </row>
    <row r="18022" spans="1:1">
      <c r="A18022" s="22"/>
    </row>
    <row r="18023" spans="1:1">
      <c r="A18023" s="22"/>
    </row>
    <row r="18024" spans="1:1">
      <c r="A18024" s="22"/>
    </row>
    <row r="18025" spans="1:1">
      <c r="A18025" s="22"/>
    </row>
    <row r="18026" spans="1:1">
      <c r="A18026" s="22"/>
    </row>
    <row r="18027" spans="1:1">
      <c r="A18027" s="22"/>
    </row>
    <row r="18028" spans="1:1">
      <c r="A18028" s="22"/>
    </row>
    <row r="18029" spans="1:1">
      <c r="A18029" s="22"/>
    </row>
    <row r="18030" spans="1:1">
      <c r="A18030" s="22"/>
    </row>
    <row r="18031" spans="1:1">
      <c r="A18031" s="22"/>
    </row>
    <row r="18032" spans="1:1">
      <c r="A18032" s="22"/>
    </row>
    <row r="18033" spans="1:1">
      <c r="A18033" s="22"/>
    </row>
    <row r="18034" spans="1:1">
      <c r="A18034" s="22"/>
    </row>
    <row r="18035" spans="1:1">
      <c r="A18035" s="22"/>
    </row>
    <row r="18036" spans="1:1">
      <c r="A18036" s="22"/>
    </row>
    <row r="18037" spans="1:1">
      <c r="A18037" s="22"/>
    </row>
    <row r="18038" spans="1:1">
      <c r="A18038" s="22"/>
    </row>
    <row r="18039" spans="1:1">
      <c r="A18039" s="22"/>
    </row>
    <row r="18040" spans="1:1">
      <c r="A18040" s="22"/>
    </row>
    <row r="18041" spans="1:1">
      <c r="A18041" s="22"/>
    </row>
    <row r="18042" spans="1:1">
      <c r="A18042" s="22"/>
    </row>
    <row r="18043" spans="1:1">
      <c r="A18043" s="22"/>
    </row>
    <row r="18044" spans="1:1">
      <c r="A18044" s="22"/>
    </row>
    <row r="18045" spans="1:1">
      <c r="A18045" s="22"/>
    </row>
    <row r="18046" spans="1:1">
      <c r="A18046" s="22"/>
    </row>
    <row r="18047" spans="1:1">
      <c r="A18047" s="22"/>
    </row>
    <row r="18048" spans="1:1">
      <c r="A18048" s="22"/>
    </row>
    <row r="18049" spans="1:1">
      <c r="A18049" s="22"/>
    </row>
    <row r="18050" spans="1:1">
      <c r="A18050" s="22"/>
    </row>
    <row r="18051" spans="1:1">
      <c r="A18051" s="22"/>
    </row>
    <row r="18052" spans="1:1">
      <c r="A18052" s="22"/>
    </row>
    <row r="18053" spans="1:1">
      <c r="A18053" s="22"/>
    </row>
    <row r="18054" spans="1:1">
      <c r="A18054" s="22"/>
    </row>
    <row r="18055" spans="1:1">
      <c r="A18055" s="22"/>
    </row>
    <row r="18056" spans="1:1">
      <c r="A18056" s="22"/>
    </row>
    <row r="18057" spans="1:1">
      <c r="A18057" s="22"/>
    </row>
    <row r="18058" spans="1:1">
      <c r="A18058" s="22"/>
    </row>
    <row r="18059" spans="1:1">
      <c r="A18059" s="22"/>
    </row>
    <row r="18060" spans="1:1">
      <c r="A18060" s="22"/>
    </row>
    <row r="18061" spans="1:1">
      <c r="A18061" s="22"/>
    </row>
    <row r="18062" spans="1:1">
      <c r="A18062" s="22"/>
    </row>
    <row r="18063" spans="1:1">
      <c r="A18063" s="22"/>
    </row>
    <row r="18064" spans="1:1">
      <c r="A18064" s="22"/>
    </row>
    <row r="18065" spans="1:1">
      <c r="A18065" s="22"/>
    </row>
    <row r="18066" spans="1:1">
      <c r="A18066" s="22"/>
    </row>
    <row r="18067" spans="1:1">
      <c r="A18067" s="22"/>
    </row>
    <row r="18068" spans="1:1">
      <c r="A18068" s="22"/>
    </row>
    <row r="18069" spans="1:1">
      <c r="A18069" s="22"/>
    </row>
    <row r="18070" spans="1:1">
      <c r="A18070" s="22"/>
    </row>
    <row r="18071" spans="1:1">
      <c r="A18071" s="22"/>
    </row>
    <row r="18072" spans="1:1">
      <c r="A18072" s="22"/>
    </row>
    <row r="18073" spans="1:1">
      <c r="A18073" s="22"/>
    </row>
    <row r="18074" spans="1:1">
      <c r="A18074" s="22"/>
    </row>
    <row r="18075" spans="1:1">
      <c r="A18075" s="22"/>
    </row>
    <row r="18076" spans="1:1">
      <c r="A18076" s="22"/>
    </row>
    <row r="18077" spans="1:1">
      <c r="A18077" s="22"/>
    </row>
    <row r="18078" spans="1:1">
      <c r="A18078" s="22"/>
    </row>
    <row r="18079" spans="1:1">
      <c r="A18079" s="22"/>
    </row>
    <row r="18080" spans="1:1">
      <c r="A18080" s="22"/>
    </row>
    <row r="18081" spans="1:1">
      <c r="A18081" s="22"/>
    </row>
    <row r="18082" spans="1:1">
      <c r="A18082" s="22"/>
    </row>
    <row r="18083" spans="1:1">
      <c r="A18083" s="22"/>
    </row>
    <row r="18084" spans="1:1">
      <c r="A18084" s="22"/>
    </row>
    <row r="18085" spans="1:1">
      <c r="A18085" s="22"/>
    </row>
    <row r="18086" spans="1:1">
      <c r="A18086" s="22"/>
    </row>
    <row r="18087" spans="1:1">
      <c r="A18087" s="22"/>
    </row>
    <row r="18088" spans="1:1">
      <c r="A18088" s="22"/>
    </row>
    <row r="18089" spans="1:1">
      <c r="A18089" s="22"/>
    </row>
    <row r="18090" spans="1:1">
      <c r="A18090" s="22"/>
    </row>
    <row r="18091" spans="1:1">
      <c r="A18091" s="22"/>
    </row>
    <row r="18092" spans="1:1">
      <c r="A18092" s="22"/>
    </row>
    <row r="18093" spans="1:1">
      <c r="A18093" s="22"/>
    </row>
    <row r="18094" spans="1:1">
      <c r="A18094" s="22"/>
    </row>
    <row r="18095" spans="1:1">
      <c r="A18095" s="22"/>
    </row>
    <row r="18096" spans="1:1">
      <c r="A18096" s="22"/>
    </row>
    <row r="18097" spans="1:1">
      <c r="A18097" s="22"/>
    </row>
    <row r="18098" spans="1:1">
      <c r="A18098" s="22"/>
    </row>
    <row r="18099" spans="1:1">
      <c r="A18099" s="22"/>
    </row>
    <row r="18100" spans="1:1">
      <c r="A18100" s="22"/>
    </row>
    <row r="18101" spans="1:1">
      <c r="A18101" s="22"/>
    </row>
    <row r="18102" spans="1:1">
      <c r="A18102" s="22"/>
    </row>
    <row r="18103" spans="1:1">
      <c r="A18103" s="22"/>
    </row>
    <row r="18104" spans="1:1">
      <c r="A18104" s="22"/>
    </row>
    <row r="18105" spans="1:1">
      <c r="A18105" s="22"/>
    </row>
    <row r="18106" spans="1:1">
      <c r="A18106" s="22"/>
    </row>
    <row r="18107" spans="1:1">
      <c r="A18107" s="22"/>
    </row>
    <row r="18108" spans="1:1">
      <c r="A18108" s="22"/>
    </row>
    <row r="18109" spans="1:1">
      <c r="A18109" s="22"/>
    </row>
    <row r="18110" spans="1:1">
      <c r="A18110" s="22"/>
    </row>
    <row r="18111" spans="1:1">
      <c r="A18111" s="22"/>
    </row>
    <row r="18112" spans="1:1">
      <c r="A18112" s="22"/>
    </row>
    <row r="18113" spans="1:1">
      <c r="A18113" s="22"/>
    </row>
    <row r="18114" spans="1:1">
      <c r="A18114" s="22"/>
    </row>
    <row r="18115" spans="1:1">
      <c r="A18115" s="22"/>
    </row>
    <row r="18116" spans="1:1">
      <c r="A18116" s="22"/>
    </row>
    <row r="18117" spans="1:1">
      <c r="A18117" s="22"/>
    </row>
    <row r="18118" spans="1:1">
      <c r="A18118" s="22"/>
    </row>
    <row r="18119" spans="1:1">
      <c r="A18119" s="22"/>
    </row>
    <row r="18120" spans="1:1">
      <c r="A18120" s="22"/>
    </row>
    <row r="18121" spans="1:1">
      <c r="A18121" s="22"/>
    </row>
    <row r="18122" spans="1:1">
      <c r="A18122" s="22"/>
    </row>
    <row r="18123" spans="1:1">
      <c r="A18123" s="22"/>
    </row>
    <row r="18124" spans="1:1">
      <c r="A18124" s="22"/>
    </row>
    <row r="18125" spans="1:1">
      <c r="A18125" s="22"/>
    </row>
    <row r="18126" spans="1:1">
      <c r="A18126" s="22"/>
    </row>
    <row r="18127" spans="1:1">
      <c r="A18127" s="22"/>
    </row>
    <row r="18128" spans="1:1">
      <c r="A18128" s="22"/>
    </row>
    <row r="18129" spans="1:1">
      <c r="A18129" s="22"/>
    </row>
    <row r="18130" spans="1:1">
      <c r="A18130" s="22"/>
    </row>
    <row r="18131" spans="1:1">
      <c r="A18131" s="22"/>
    </row>
    <row r="18132" spans="1:1">
      <c r="A18132" s="22"/>
    </row>
    <row r="18133" spans="1:1">
      <c r="A18133" s="22"/>
    </row>
    <row r="18134" spans="1:1">
      <c r="A18134" s="22"/>
    </row>
    <row r="18135" spans="1:1">
      <c r="A18135" s="22"/>
    </row>
    <row r="18136" spans="1:1">
      <c r="A18136" s="22"/>
    </row>
    <row r="18137" spans="1:1">
      <c r="A18137" s="22"/>
    </row>
    <row r="18138" spans="1:1">
      <c r="A18138" s="22"/>
    </row>
    <row r="18139" spans="1:1">
      <c r="A18139" s="22"/>
    </row>
    <row r="18140" spans="1:1">
      <c r="A18140" s="22"/>
    </row>
    <row r="18141" spans="1:1">
      <c r="A18141" s="22"/>
    </row>
    <row r="18142" spans="1:1">
      <c r="A18142" s="22"/>
    </row>
    <row r="18143" spans="1:1">
      <c r="A18143" s="22"/>
    </row>
    <row r="18144" spans="1:1">
      <c r="A18144" s="22"/>
    </row>
    <row r="18145" spans="1:1">
      <c r="A18145" s="22"/>
    </row>
    <row r="18146" spans="1:1">
      <c r="A18146" s="22"/>
    </row>
    <row r="18147" spans="1:1">
      <c r="A18147" s="22"/>
    </row>
    <row r="18148" spans="1:1">
      <c r="A18148" s="22"/>
    </row>
    <row r="18149" spans="1:1">
      <c r="A18149" s="22"/>
    </row>
    <row r="18150" spans="1:1">
      <c r="A18150" s="22"/>
    </row>
    <row r="18151" spans="1:1">
      <c r="A18151" s="22"/>
    </row>
    <row r="18152" spans="1:1">
      <c r="A18152" s="22"/>
    </row>
    <row r="18153" spans="1:1">
      <c r="A18153" s="22"/>
    </row>
    <row r="18154" spans="1:1">
      <c r="A18154" s="22"/>
    </row>
    <row r="18155" spans="1:1">
      <c r="A18155" s="22"/>
    </row>
    <row r="18156" spans="1:1">
      <c r="A18156" s="22"/>
    </row>
    <row r="18157" spans="1:1">
      <c r="A18157" s="22"/>
    </row>
    <row r="18158" spans="1:1">
      <c r="A18158" s="22"/>
    </row>
    <row r="18159" spans="1:1">
      <c r="A18159" s="22"/>
    </row>
    <row r="18160" spans="1:1">
      <c r="A18160" s="22"/>
    </row>
    <row r="18161" spans="1:1">
      <c r="A18161" s="22"/>
    </row>
    <row r="18162" spans="1:1">
      <c r="A18162" s="22"/>
    </row>
    <row r="18163" spans="1:1">
      <c r="A18163" s="22"/>
    </row>
    <row r="18164" spans="1:1">
      <c r="A18164" s="22"/>
    </row>
    <row r="18165" spans="1:1">
      <c r="A18165" s="22"/>
    </row>
    <row r="18166" spans="1:1">
      <c r="A18166" s="22"/>
    </row>
    <row r="18167" spans="1:1">
      <c r="A18167" s="22"/>
    </row>
    <row r="18168" spans="1:1">
      <c r="A18168" s="22"/>
    </row>
    <row r="18169" spans="1:1">
      <c r="A18169" s="22"/>
    </row>
    <row r="18170" spans="1:1">
      <c r="A18170" s="22"/>
    </row>
    <row r="18171" spans="1:1">
      <c r="A18171" s="22"/>
    </row>
    <row r="18172" spans="1:1">
      <c r="A18172" s="22"/>
    </row>
    <row r="18173" spans="1:1">
      <c r="A18173" s="22"/>
    </row>
    <row r="18174" spans="1:1">
      <c r="A18174" s="22"/>
    </row>
    <row r="18175" spans="1:1">
      <c r="A18175" s="22"/>
    </row>
    <row r="18176" spans="1:1">
      <c r="A18176" s="22"/>
    </row>
    <row r="18177" spans="1:1">
      <c r="A18177" s="22"/>
    </row>
    <row r="18178" spans="1:1">
      <c r="A18178" s="22"/>
    </row>
    <row r="18179" spans="1:1">
      <c r="A18179" s="22"/>
    </row>
    <row r="18180" spans="1:1">
      <c r="A18180" s="22"/>
    </row>
    <row r="18181" spans="1:1">
      <c r="A18181" s="22"/>
    </row>
    <row r="18182" spans="1:1">
      <c r="A18182" s="22"/>
    </row>
    <row r="18183" spans="1:1">
      <c r="A18183" s="22"/>
    </row>
    <row r="18184" spans="1:1">
      <c r="A18184" s="22"/>
    </row>
    <row r="18185" spans="1:1">
      <c r="A18185" s="22"/>
    </row>
    <row r="18186" spans="1:1">
      <c r="A18186" s="22"/>
    </row>
    <row r="18187" spans="1:1">
      <c r="A18187" s="22"/>
    </row>
    <row r="18188" spans="1:1">
      <c r="A18188" s="22"/>
    </row>
    <row r="18189" spans="1:1">
      <c r="A18189" s="22"/>
    </row>
    <row r="18190" spans="1:1">
      <c r="A18190" s="22"/>
    </row>
    <row r="18191" spans="1:1">
      <c r="A18191" s="22"/>
    </row>
    <row r="18192" spans="1:1">
      <c r="A18192" s="22"/>
    </row>
    <row r="18193" spans="1:1">
      <c r="A18193" s="22"/>
    </row>
    <row r="18194" spans="1:1">
      <c r="A18194" s="22"/>
    </row>
    <row r="18195" spans="1:1">
      <c r="A18195" s="22"/>
    </row>
    <row r="18196" spans="1:1">
      <c r="A18196" s="22"/>
    </row>
    <row r="18197" spans="1:1">
      <c r="A18197" s="22"/>
    </row>
    <row r="18198" spans="1:1">
      <c r="A18198" s="22"/>
    </row>
    <row r="18199" spans="1:1">
      <c r="A18199" s="22"/>
    </row>
    <row r="18200" spans="1:1">
      <c r="A18200" s="22"/>
    </row>
    <row r="18201" spans="1:1">
      <c r="A18201" s="22"/>
    </row>
    <row r="18202" spans="1:1">
      <c r="A18202" s="22"/>
    </row>
    <row r="18203" spans="1:1">
      <c r="A18203" s="22"/>
    </row>
    <row r="18204" spans="1:1">
      <c r="A18204" s="22"/>
    </row>
    <row r="18205" spans="1:1">
      <c r="A18205" s="22"/>
    </row>
    <row r="18206" spans="1:1">
      <c r="A18206" s="22"/>
    </row>
    <row r="18207" spans="1:1">
      <c r="A18207" s="22"/>
    </row>
    <row r="18208" spans="1:1">
      <c r="A18208" s="22"/>
    </row>
    <row r="18209" spans="1:1">
      <c r="A18209" s="22"/>
    </row>
    <row r="18210" spans="1:1">
      <c r="A18210" s="22"/>
    </row>
    <row r="18211" spans="1:1">
      <c r="A18211" s="22"/>
    </row>
    <row r="18212" spans="1:1">
      <c r="A18212" s="22"/>
    </row>
    <row r="18213" spans="1:1">
      <c r="A18213" s="22"/>
    </row>
    <row r="18214" spans="1:1">
      <c r="A18214" s="22"/>
    </row>
    <row r="18215" spans="1:1">
      <c r="A18215" s="22"/>
    </row>
    <row r="18216" spans="1:1">
      <c r="A18216" s="22"/>
    </row>
    <row r="18217" spans="1:1">
      <c r="A18217" s="22"/>
    </row>
    <row r="18218" spans="1:1">
      <c r="A18218" s="22"/>
    </row>
    <row r="18219" spans="1:1">
      <c r="A18219" s="22"/>
    </row>
    <row r="18220" spans="1:1">
      <c r="A18220" s="22"/>
    </row>
    <row r="18221" spans="1:1">
      <c r="A18221" s="22"/>
    </row>
    <row r="18222" spans="1:1">
      <c r="A18222" s="22"/>
    </row>
    <row r="18223" spans="1:1">
      <c r="A18223" s="22"/>
    </row>
    <row r="18224" spans="1:1">
      <c r="A18224" s="22"/>
    </row>
    <row r="18225" spans="1:1">
      <c r="A18225" s="22"/>
    </row>
    <row r="18226" spans="1:1">
      <c r="A18226" s="22"/>
    </row>
    <row r="18227" spans="1:1">
      <c r="A18227" s="22"/>
    </row>
    <row r="18228" spans="1:1">
      <c r="A18228" s="22"/>
    </row>
    <row r="18229" spans="1:1">
      <c r="A18229" s="22"/>
    </row>
    <row r="18230" spans="1:1">
      <c r="A18230" s="22"/>
    </row>
    <row r="18231" spans="1:1">
      <c r="A18231" s="22"/>
    </row>
    <row r="18232" spans="1:1">
      <c r="A18232" s="22"/>
    </row>
    <row r="18233" spans="1:1">
      <c r="A18233" s="22"/>
    </row>
    <row r="18234" spans="1:1">
      <c r="A18234" s="22"/>
    </row>
    <row r="18235" spans="1:1">
      <c r="A18235" s="22"/>
    </row>
    <row r="18236" spans="1:1">
      <c r="A18236" s="22"/>
    </row>
    <row r="18237" spans="1:1">
      <c r="A18237" s="22"/>
    </row>
    <row r="18238" spans="1:1">
      <c r="A18238" s="22"/>
    </row>
    <row r="18239" spans="1:1">
      <c r="A18239" s="22"/>
    </row>
    <row r="18240" spans="1:1">
      <c r="A18240" s="22"/>
    </row>
    <row r="18241" spans="1:1">
      <c r="A18241" s="22"/>
    </row>
    <row r="18242" spans="1:1">
      <c r="A18242" s="22"/>
    </row>
    <row r="18243" spans="1:1">
      <c r="A18243" s="22"/>
    </row>
    <row r="18244" spans="1:1">
      <c r="A18244" s="22"/>
    </row>
    <row r="18245" spans="1:1">
      <c r="A18245" s="22"/>
    </row>
    <row r="18246" spans="1:1">
      <c r="A18246" s="22"/>
    </row>
    <row r="18247" spans="1:1">
      <c r="A18247" s="22"/>
    </row>
    <row r="18248" spans="1:1">
      <c r="A18248" s="22"/>
    </row>
    <row r="18249" spans="1:1">
      <c r="A18249" s="22"/>
    </row>
    <row r="18250" spans="1:1">
      <c r="A18250" s="22"/>
    </row>
    <row r="18251" spans="1:1">
      <c r="A18251" s="22"/>
    </row>
    <row r="18252" spans="1:1">
      <c r="A18252" s="22"/>
    </row>
    <row r="18253" spans="1:1">
      <c r="A18253" s="22"/>
    </row>
    <row r="18254" spans="1:1">
      <c r="A18254" s="22"/>
    </row>
    <row r="18255" spans="1:1">
      <c r="A18255" s="22"/>
    </row>
    <row r="18256" spans="1:1">
      <c r="A18256" s="22"/>
    </row>
    <row r="18257" spans="1:1">
      <c r="A18257" s="22"/>
    </row>
    <row r="18258" spans="1:1">
      <c r="A18258" s="22"/>
    </row>
    <row r="18259" spans="1:1">
      <c r="A18259" s="22"/>
    </row>
    <row r="18260" spans="1:1">
      <c r="A18260" s="22"/>
    </row>
    <row r="18261" spans="1:1">
      <c r="A18261" s="22"/>
    </row>
    <row r="18262" spans="1:1">
      <c r="A18262" s="22"/>
    </row>
    <row r="18263" spans="1:1">
      <c r="A18263" s="22"/>
    </row>
    <row r="18264" spans="1:1">
      <c r="A18264" s="22"/>
    </row>
    <row r="18265" spans="1:1">
      <c r="A18265" s="22"/>
    </row>
    <row r="18266" spans="1:1">
      <c r="A18266" s="22"/>
    </row>
    <row r="18267" spans="1:1">
      <c r="A18267" s="22"/>
    </row>
    <row r="18268" spans="1:1">
      <c r="A18268" s="22"/>
    </row>
    <row r="18269" spans="1:1">
      <c r="A18269" s="22"/>
    </row>
    <row r="18270" spans="1:1">
      <c r="A18270" s="22"/>
    </row>
    <row r="18271" spans="1:1">
      <c r="A18271" s="22"/>
    </row>
    <row r="18272" spans="1:1">
      <c r="A18272" s="22"/>
    </row>
    <row r="18273" spans="1:1">
      <c r="A18273" s="22"/>
    </row>
    <row r="18274" spans="1:1">
      <c r="A18274" s="22"/>
    </row>
    <row r="18275" spans="1:1">
      <c r="A18275" s="22"/>
    </row>
    <row r="18276" spans="1:1">
      <c r="A18276" s="22"/>
    </row>
    <row r="18277" spans="1:1">
      <c r="A18277" s="22"/>
    </row>
    <row r="18278" spans="1:1">
      <c r="A18278" s="22"/>
    </row>
    <row r="18279" spans="1:1">
      <c r="A18279" s="22"/>
    </row>
    <row r="18280" spans="1:1">
      <c r="A18280" s="22"/>
    </row>
    <row r="18281" spans="1:1">
      <c r="A18281" s="22"/>
    </row>
    <row r="18282" spans="1:1">
      <c r="A18282" s="22"/>
    </row>
    <row r="18283" spans="1:1">
      <c r="A18283" s="22"/>
    </row>
    <row r="18284" spans="1:1">
      <c r="A18284" s="22"/>
    </row>
    <row r="18285" spans="1:1">
      <c r="A18285" s="22"/>
    </row>
    <row r="18286" spans="1:1">
      <c r="A18286" s="22"/>
    </row>
    <row r="18287" spans="1:1">
      <c r="A18287" s="22"/>
    </row>
    <row r="18288" spans="1:1">
      <c r="A18288" s="22"/>
    </row>
    <row r="18289" spans="1:1">
      <c r="A18289" s="22"/>
    </row>
    <row r="18290" spans="1:1">
      <c r="A18290" s="22"/>
    </row>
    <row r="18291" spans="1:1">
      <c r="A18291" s="22"/>
    </row>
    <row r="18292" spans="1:1">
      <c r="A18292" s="22"/>
    </row>
    <row r="18293" spans="1:1">
      <c r="A18293" s="22"/>
    </row>
    <row r="18294" spans="1:1">
      <c r="A18294" s="22"/>
    </row>
    <row r="18295" spans="1:1">
      <c r="A18295" s="22"/>
    </row>
    <row r="18296" spans="1:1">
      <c r="A18296" s="22"/>
    </row>
    <row r="18297" spans="1:1">
      <c r="A18297" s="22"/>
    </row>
    <row r="18298" spans="1:1">
      <c r="A18298" s="22"/>
    </row>
    <row r="18299" spans="1:1">
      <c r="A18299" s="22"/>
    </row>
    <row r="18300" spans="1:1">
      <c r="A18300" s="22"/>
    </row>
    <row r="18301" spans="1:1">
      <c r="A18301" s="22"/>
    </row>
    <row r="18302" spans="1:1">
      <c r="A18302" s="22"/>
    </row>
    <row r="18303" spans="1:1">
      <c r="A18303" s="22"/>
    </row>
    <row r="18304" spans="1:1">
      <c r="A18304" s="22"/>
    </row>
    <row r="18305" spans="1:1">
      <c r="A18305" s="22"/>
    </row>
    <row r="18306" spans="1:1">
      <c r="A18306" s="22"/>
    </row>
    <row r="18307" spans="1:1">
      <c r="A18307" s="22"/>
    </row>
    <row r="18308" spans="1:1">
      <c r="A18308" s="22"/>
    </row>
    <row r="18309" spans="1:1">
      <c r="A18309" s="22"/>
    </row>
    <row r="18310" spans="1:1">
      <c r="A18310" s="22"/>
    </row>
    <row r="18311" spans="1:1">
      <c r="A18311" s="22"/>
    </row>
    <row r="18312" spans="1:1">
      <c r="A18312" s="22"/>
    </row>
    <row r="18313" spans="1:1">
      <c r="A18313" s="22"/>
    </row>
    <row r="18314" spans="1:1">
      <c r="A18314" s="22"/>
    </row>
    <row r="18315" spans="1:1">
      <c r="A18315" s="22"/>
    </row>
    <row r="18316" spans="1:1">
      <c r="A18316" s="22"/>
    </row>
    <row r="18317" spans="1:1">
      <c r="A18317" s="22"/>
    </row>
    <row r="18318" spans="1:1">
      <c r="A18318" s="22"/>
    </row>
    <row r="18319" spans="1:1">
      <c r="A18319" s="22"/>
    </row>
    <row r="18320" spans="1:1">
      <c r="A18320" s="22"/>
    </row>
    <row r="18321" spans="1:1">
      <c r="A18321" s="22"/>
    </row>
    <row r="18322" spans="1:1">
      <c r="A18322" s="22"/>
    </row>
    <row r="18323" spans="1:1">
      <c r="A18323" s="22"/>
    </row>
    <row r="18324" spans="1:1">
      <c r="A18324" s="22"/>
    </row>
    <row r="18325" spans="1:1">
      <c r="A18325" s="22"/>
    </row>
    <row r="18326" spans="1:1">
      <c r="A18326" s="22"/>
    </row>
    <row r="18327" spans="1:1">
      <c r="A18327" s="22"/>
    </row>
    <row r="18328" spans="1:1">
      <c r="A18328" s="22"/>
    </row>
    <row r="18329" spans="1:1">
      <c r="A18329" s="22"/>
    </row>
    <row r="18330" spans="1:1">
      <c r="A18330" s="22"/>
    </row>
    <row r="18331" spans="1:1">
      <c r="A18331" s="22"/>
    </row>
    <row r="18332" spans="1:1">
      <c r="A18332" s="22"/>
    </row>
    <row r="18333" spans="1:1">
      <c r="A18333" s="22"/>
    </row>
    <row r="18334" spans="1:1">
      <c r="A18334" s="22"/>
    </row>
    <row r="18335" spans="1:1">
      <c r="A18335" s="22"/>
    </row>
    <row r="18336" spans="1:1">
      <c r="A18336" s="22"/>
    </row>
    <row r="18337" spans="1:1">
      <c r="A18337" s="22"/>
    </row>
    <row r="18338" spans="1:1">
      <c r="A18338" s="22"/>
    </row>
    <row r="18339" spans="1:1">
      <c r="A18339" s="22"/>
    </row>
    <row r="18340" spans="1:1">
      <c r="A18340" s="22"/>
    </row>
    <row r="18341" spans="1:1">
      <c r="A18341" s="22"/>
    </row>
    <row r="18342" spans="1:1">
      <c r="A18342" s="22"/>
    </row>
    <row r="18343" spans="1:1">
      <c r="A18343" s="22"/>
    </row>
    <row r="18344" spans="1:1">
      <c r="A18344" s="22"/>
    </row>
    <row r="18345" spans="1:1">
      <c r="A18345" s="22"/>
    </row>
    <row r="18346" spans="1:1">
      <c r="A18346" s="22"/>
    </row>
    <row r="18347" spans="1:1">
      <c r="A18347" s="22"/>
    </row>
    <row r="18348" spans="1:1">
      <c r="A18348" s="22"/>
    </row>
    <row r="18349" spans="1:1">
      <c r="A18349" s="22"/>
    </row>
    <row r="18350" spans="1:1">
      <c r="A18350" s="22"/>
    </row>
    <row r="18351" spans="1:1">
      <c r="A18351" s="22"/>
    </row>
    <row r="18352" spans="1:1">
      <c r="A18352" s="22"/>
    </row>
    <row r="18353" spans="1:1">
      <c r="A18353" s="22"/>
    </row>
    <row r="18354" spans="1:1">
      <c r="A18354" s="22"/>
    </row>
    <row r="18355" spans="1:1">
      <c r="A18355" s="22"/>
    </row>
    <row r="18356" spans="1:1">
      <c r="A18356" s="22"/>
    </row>
    <row r="18357" spans="1:1">
      <c r="A18357" s="22"/>
    </row>
    <row r="18358" spans="1:1">
      <c r="A18358" s="22"/>
    </row>
    <row r="18359" spans="1:1">
      <c r="A18359" s="22"/>
    </row>
    <row r="18360" spans="1:1">
      <c r="A18360" s="22"/>
    </row>
    <row r="18361" spans="1:1">
      <c r="A18361" s="22"/>
    </row>
    <row r="18362" spans="1:1">
      <c r="A18362" s="22"/>
    </row>
    <row r="18363" spans="1:1">
      <c r="A18363" s="22"/>
    </row>
    <row r="18364" spans="1:1">
      <c r="A18364" s="22"/>
    </row>
    <row r="18365" spans="1:1">
      <c r="A18365" s="22"/>
    </row>
    <row r="18366" spans="1:1">
      <c r="A18366" s="22"/>
    </row>
    <row r="18367" spans="1:1">
      <c r="A18367" s="22"/>
    </row>
    <row r="18368" spans="1:1">
      <c r="A18368" s="22"/>
    </row>
    <row r="18369" spans="1:1">
      <c r="A18369" s="22"/>
    </row>
    <row r="18370" spans="1:1">
      <c r="A18370" s="22"/>
    </row>
    <row r="18371" spans="1:1">
      <c r="A18371" s="22"/>
    </row>
    <row r="18372" spans="1:1">
      <c r="A18372" s="22"/>
    </row>
    <row r="18373" spans="1:1">
      <c r="A18373" s="22"/>
    </row>
    <row r="18374" spans="1:1">
      <c r="A18374" s="22"/>
    </row>
    <row r="18375" spans="1:1">
      <c r="A18375" s="22"/>
    </row>
    <row r="18376" spans="1:1">
      <c r="A18376" s="22"/>
    </row>
    <row r="18377" spans="1:1">
      <c r="A18377" s="22"/>
    </row>
    <row r="18378" spans="1:1">
      <c r="A18378" s="22"/>
    </row>
    <row r="18379" spans="1:1">
      <c r="A18379" s="22"/>
    </row>
    <row r="18380" spans="1:1">
      <c r="A18380" s="22"/>
    </row>
    <row r="18381" spans="1:1">
      <c r="A18381" s="22"/>
    </row>
    <row r="18382" spans="1:1">
      <c r="A18382" s="22"/>
    </row>
    <row r="18383" spans="1:1">
      <c r="A18383" s="22"/>
    </row>
    <row r="18384" spans="1:1">
      <c r="A18384" s="22"/>
    </row>
    <row r="18385" spans="1:1">
      <c r="A18385" s="22"/>
    </row>
    <row r="18386" spans="1:1">
      <c r="A18386" s="22"/>
    </row>
    <row r="18387" spans="1:1">
      <c r="A18387" s="22"/>
    </row>
    <row r="18388" spans="1:1">
      <c r="A18388" s="22"/>
    </row>
    <row r="18389" spans="1:1">
      <c r="A18389" s="22"/>
    </row>
    <row r="18390" spans="1:1">
      <c r="A18390" s="22"/>
    </row>
    <row r="18391" spans="1:1">
      <c r="A18391" s="22"/>
    </row>
    <row r="18392" spans="1:1">
      <c r="A18392" s="22"/>
    </row>
    <row r="18393" spans="1:1">
      <c r="A18393" s="22"/>
    </row>
    <row r="18394" spans="1:1">
      <c r="A18394" s="22"/>
    </row>
    <row r="18395" spans="1:1">
      <c r="A18395" s="22"/>
    </row>
    <row r="18396" spans="1:1">
      <c r="A18396" s="22"/>
    </row>
    <row r="18397" spans="1:1">
      <c r="A18397" s="22"/>
    </row>
    <row r="18398" spans="1:1">
      <c r="A18398" s="22"/>
    </row>
    <row r="18399" spans="1:1">
      <c r="A18399" s="22"/>
    </row>
    <row r="18400" spans="1:1">
      <c r="A18400" s="22"/>
    </row>
    <row r="18401" spans="1:1">
      <c r="A18401" s="22"/>
    </row>
    <row r="18402" spans="1:1">
      <c r="A18402" s="22"/>
    </row>
    <row r="18403" spans="1:1">
      <c r="A18403" s="22"/>
    </row>
    <row r="18404" spans="1:1">
      <c r="A18404" s="22"/>
    </row>
    <row r="18405" spans="1:1">
      <c r="A18405" s="22"/>
    </row>
    <row r="18406" spans="1:1">
      <c r="A18406" s="22"/>
    </row>
    <row r="18407" spans="1:1">
      <c r="A18407" s="22"/>
    </row>
    <row r="18408" spans="1:1">
      <c r="A18408" s="22"/>
    </row>
    <row r="18409" spans="1:1">
      <c r="A18409" s="22"/>
    </row>
    <row r="18410" spans="1:1">
      <c r="A18410" s="22"/>
    </row>
    <row r="18411" spans="1:1">
      <c r="A18411" s="22"/>
    </row>
    <row r="18412" spans="1:1">
      <c r="A18412" s="22"/>
    </row>
    <row r="18413" spans="1:1">
      <c r="A18413" s="22"/>
    </row>
    <row r="18414" spans="1:1">
      <c r="A18414" s="22"/>
    </row>
    <row r="18415" spans="1:1">
      <c r="A18415" s="22"/>
    </row>
    <row r="18416" spans="1:1">
      <c r="A18416" s="22"/>
    </row>
    <row r="18417" spans="1:1">
      <c r="A18417" s="22"/>
    </row>
    <row r="18418" spans="1:1">
      <c r="A18418" s="22"/>
    </row>
    <row r="18419" spans="1:1">
      <c r="A18419" s="22"/>
    </row>
    <row r="18420" spans="1:1">
      <c r="A18420" s="22"/>
    </row>
    <row r="18421" spans="1:1">
      <c r="A18421" s="22"/>
    </row>
    <row r="18422" spans="1:1">
      <c r="A18422" s="22"/>
    </row>
    <row r="18423" spans="1:1">
      <c r="A18423" s="22"/>
    </row>
    <row r="18424" spans="1:1">
      <c r="A18424" s="22"/>
    </row>
    <row r="18425" spans="1:1">
      <c r="A18425" s="22"/>
    </row>
    <row r="18426" spans="1:1">
      <c r="A18426" s="22"/>
    </row>
    <row r="18427" spans="1:1">
      <c r="A18427" s="22"/>
    </row>
    <row r="18428" spans="1:1">
      <c r="A18428" s="22"/>
    </row>
    <row r="18429" spans="1:1">
      <c r="A18429" s="22"/>
    </row>
    <row r="18430" spans="1:1">
      <c r="A18430" s="22"/>
    </row>
    <row r="18431" spans="1:1">
      <c r="A18431" s="22"/>
    </row>
    <row r="18432" spans="1:1">
      <c r="A18432" s="22"/>
    </row>
    <row r="18433" spans="1:1">
      <c r="A18433" s="22"/>
    </row>
    <row r="18434" spans="1:1">
      <c r="A18434" s="22"/>
    </row>
    <row r="18435" spans="1:1">
      <c r="A18435" s="22"/>
    </row>
    <row r="18436" spans="1:1">
      <c r="A18436" s="22"/>
    </row>
    <row r="18437" spans="1:1">
      <c r="A18437" s="22"/>
    </row>
    <row r="18438" spans="1:1">
      <c r="A18438" s="22"/>
    </row>
    <row r="18439" spans="1:1">
      <c r="A18439" s="22"/>
    </row>
    <row r="18440" spans="1:1">
      <c r="A18440" s="22"/>
    </row>
    <row r="18441" spans="1:1">
      <c r="A18441" s="22"/>
    </row>
    <row r="18442" spans="1:1">
      <c r="A18442" s="22"/>
    </row>
    <row r="18443" spans="1:1">
      <c r="A18443" s="22"/>
    </row>
    <row r="18444" spans="1:1">
      <c r="A18444" s="22"/>
    </row>
    <row r="18445" spans="1:1">
      <c r="A18445" s="22"/>
    </row>
    <row r="18446" spans="1:1">
      <c r="A18446" s="22"/>
    </row>
    <row r="18447" spans="1:1">
      <c r="A18447" s="22"/>
    </row>
    <row r="18448" spans="1:1">
      <c r="A18448" s="22"/>
    </row>
    <row r="18449" spans="1:1">
      <c r="A18449" s="22"/>
    </row>
    <row r="18450" spans="1:1">
      <c r="A18450" s="22"/>
    </row>
    <row r="18451" spans="1:1">
      <c r="A18451" s="22"/>
    </row>
    <row r="18452" spans="1:1">
      <c r="A18452" s="22"/>
    </row>
    <row r="18453" spans="1:1">
      <c r="A18453" s="22"/>
    </row>
    <row r="18454" spans="1:1">
      <c r="A18454" s="22"/>
    </row>
    <row r="18455" spans="1:1">
      <c r="A18455" s="22"/>
    </row>
    <row r="18456" spans="1:1">
      <c r="A18456" s="22"/>
    </row>
    <row r="18457" spans="1:1">
      <c r="A18457" s="22"/>
    </row>
    <row r="18458" spans="1:1">
      <c r="A18458" s="22"/>
    </row>
    <row r="18459" spans="1:1">
      <c r="A18459" s="22"/>
    </row>
    <row r="18460" spans="1:1">
      <c r="A18460" s="22"/>
    </row>
    <row r="18461" spans="1:1">
      <c r="A18461" s="22"/>
    </row>
    <row r="18462" spans="1:1">
      <c r="A18462" s="22"/>
    </row>
    <row r="18463" spans="1:1">
      <c r="A18463" s="22"/>
    </row>
    <row r="18464" spans="1:1">
      <c r="A18464" s="22"/>
    </row>
    <row r="18465" spans="1:1">
      <c r="A18465" s="22"/>
    </row>
    <row r="18466" spans="1:1">
      <c r="A18466" s="22"/>
    </row>
    <row r="18467" spans="1:1">
      <c r="A18467" s="22"/>
    </row>
    <row r="18468" spans="1:1">
      <c r="A18468" s="22"/>
    </row>
    <row r="18469" spans="1:1">
      <c r="A18469" s="22"/>
    </row>
    <row r="18470" spans="1:1">
      <c r="A18470" s="22"/>
    </row>
    <row r="18471" spans="1:1">
      <c r="A18471" s="22"/>
    </row>
    <row r="18472" spans="1:1">
      <c r="A18472" s="22"/>
    </row>
    <row r="18473" spans="1:1">
      <c r="A18473" s="22"/>
    </row>
    <row r="18474" spans="1:1">
      <c r="A18474" s="22"/>
    </row>
    <row r="18475" spans="1:1">
      <c r="A18475" s="22"/>
    </row>
    <row r="18476" spans="1:1">
      <c r="A18476" s="22"/>
    </row>
    <row r="18477" spans="1:1">
      <c r="A18477" s="22"/>
    </row>
    <row r="18478" spans="1:1">
      <c r="A18478" s="22"/>
    </row>
    <row r="18479" spans="1:1">
      <c r="A18479" s="22"/>
    </row>
    <row r="18480" spans="1:1">
      <c r="A18480" s="22"/>
    </row>
    <row r="18481" spans="1:1">
      <c r="A18481" s="22"/>
    </row>
    <row r="18482" spans="1:1">
      <c r="A18482" s="22"/>
    </row>
    <row r="18483" spans="1:1">
      <c r="A18483" s="22"/>
    </row>
    <row r="18484" spans="1:1">
      <c r="A18484" s="22"/>
    </row>
    <row r="18485" spans="1:1">
      <c r="A18485" s="22"/>
    </row>
    <row r="18486" spans="1:1">
      <c r="A18486" s="22"/>
    </row>
    <row r="18487" spans="1:1">
      <c r="A18487" s="22"/>
    </row>
    <row r="18488" spans="1:1">
      <c r="A18488" s="22"/>
    </row>
    <row r="18489" spans="1:1">
      <c r="A18489" s="22"/>
    </row>
    <row r="18490" spans="1:1">
      <c r="A18490" s="22"/>
    </row>
    <row r="18491" spans="1:1">
      <c r="A18491" s="22"/>
    </row>
    <row r="18492" spans="1:1">
      <c r="A18492" s="22"/>
    </row>
    <row r="18493" spans="1:1">
      <c r="A18493" s="22"/>
    </row>
    <row r="18494" spans="1:1">
      <c r="A18494" s="22"/>
    </row>
    <row r="18495" spans="1:1">
      <c r="A18495" s="22"/>
    </row>
    <row r="18496" spans="1:1">
      <c r="A18496" s="22"/>
    </row>
    <row r="18497" spans="1:1">
      <c r="A18497" s="22"/>
    </row>
    <row r="18498" spans="1:1">
      <c r="A18498" s="22"/>
    </row>
    <row r="18499" spans="1:1">
      <c r="A18499" s="22"/>
    </row>
    <row r="18500" spans="1:1">
      <c r="A18500" s="22"/>
    </row>
    <row r="18501" spans="1:1">
      <c r="A18501" s="22"/>
    </row>
    <row r="18502" spans="1:1">
      <c r="A18502" s="22"/>
    </row>
    <row r="18503" spans="1:1">
      <c r="A18503" s="22"/>
    </row>
    <row r="18504" spans="1:1">
      <c r="A18504" s="22"/>
    </row>
    <row r="18505" spans="1:1">
      <c r="A18505" s="22"/>
    </row>
    <row r="18506" spans="1:1">
      <c r="A18506" s="22"/>
    </row>
    <row r="18507" spans="1:1">
      <c r="A18507" s="22"/>
    </row>
    <row r="18508" spans="1:1">
      <c r="A18508" s="22"/>
    </row>
    <row r="18509" spans="1:1">
      <c r="A18509" s="22"/>
    </row>
    <row r="18510" spans="1:1">
      <c r="A18510" s="22"/>
    </row>
    <row r="18511" spans="1:1">
      <c r="A18511" s="22"/>
    </row>
    <row r="18512" spans="1:1">
      <c r="A18512" s="22"/>
    </row>
    <row r="18513" spans="1:1">
      <c r="A18513" s="22"/>
    </row>
    <row r="18514" spans="1:1">
      <c r="A18514" s="22"/>
    </row>
    <row r="18515" spans="1:1">
      <c r="A18515" s="22"/>
    </row>
    <row r="18516" spans="1:1">
      <c r="A18516" s="22"/>
    </row>
    <row r="18517" spans="1:1">
      <c r="A18517" s="22"/>
    </row>
    <row r="18518" spans="1:1">
      <c r="A18518" s="22"/>
    </row>
    <row r="18519" spans="1:1">
      <c r="A18519" s="22"/>
    </row>
    <row r="18520" spans="1:1">
      <c r="A18520" s="22"/>
    </row>
    <row r="18521" spans="1:1">
      <c r="A18521" s="22"/>
    </row>
    <row r="18522" spans="1:1">
      <c r="A18522" s="22"/>
    </row>
    <row r="18523" spans="1:1">
      <c r="A18523" s="22"/>
    </row>
    <row r="18524" spans="1:1">
      <c r="A18524" s="22"/>
    </row>
    <row r="18525" spans="1:1">
      <c r="A18525" s="22"/>
    </row>
    <row r="18526" spans="1:1">
      <c r="A18526" s="22"/>
    </row>
    <row r="18527" spans="1:1">
      <c r="A18527" s="22"/>
    </row>
    <row r="18528" spans="1:1">
      <c r="A18528" s="22"/>
    </row>
    <row r="18529" spans="1:1">
      <c r="A18529" s="22"/>
    </row>
    <row r="18530" spans="1:1">
      <c r="A18530" s="22"/>
    </row>
    <row r="18531" spans="1:1">
      <c r="A18531" s="22"/>
    </row>
    <row r="18532" spans="1:1">
      <c r="A18532" s="22"/>
    </row>
    <row r="18533" spans="1:1">
      <c r="A18533" s="22"/>
    </row>
    <row r="18534" spans="1:1">
      <c r="A18534" s="22"/>
    </row>
    <row r="18535" spans="1:1">
      <c r="A18535" s="22"/>
    </row>
    <row r="18536" spans="1:1">
      <c r="A18536" s="22"/>
    </row>
    <row r="18537" spans="1:1">
      <c r="A18537" s="22"/>
    </row>
    <row r="18538" spans="1:1">
      <c r="A18538" s="22"/>
    </row>
    <row r="18539" spans="1:1">
      <c r="A18539" s="22"/>
    </row>
    <row r="18540" spans="1:1">
      <c r="A18540" s="22"/>
    </row>
    <row r="18541" spans="1:1">
      <c r="A18541" s="22"/>
    </row>
    <row r="18542" spans="1:1">
      <c r="A18542" s="22"/>
    </row>
    <row r="18543" spans="1:1">
      <c r="A18543" s="22"/>
    </row>
    <row r="18544" spans="1:1">
      <c r="A18544" s="22"/>
    </row>
    <row r="18545" spans="1:1">
      <c r="A18545" s="22"/>
    </row>
    <row r="18546" spans="1:1">
      <c r="A18546" s="22"/>
    </row>
    <row r="18547" spans="1:1">
      <c r="A18547" s="22"/>
    </row>
    <row r="18548" spans="1:1">
      <c r="A18548" s="22"/>
    </row>
    <row r="18549" spans="1:1">
      <c r="A18549" s="22"/>
    </row>
    <row r="18550" spans="1:1">
      <c r="A18550" s="22"/>
    </row>
    <row r="18551" spans="1:1">
      <c r="A18551" s="22"/>
    </row>
    <row r="18552" spans="1:1">
      <c r="A18552" s="22"/>
    </row>
    <row r="18553" spans="1:1">
      <c r="A18553" s="22"/>
    </row>
    <row r="18554" spans="1:1">
      <c r="A18554" s="22"/>
    </row>
    <row r="18555" spans="1:1">
      <c r="A18555" s="22"/>
    </row>
    <row r="18556" spans="1:1">
      <c r="A18556" s="22"/>
    </row>
    <row r="18557" spans="1:1">
      <c r="A18557" s="22"/>
    </row>
    <row r="18558" spans="1:1">
      <c r="A18558" s="22"/>
    </row>
    <row r="18559" spans="1:1">
      <c r="A18559" s="22"/>
    </row>
    <row r="18560" spans="1:1">
      <c r="A18560" s="22"/>
    </row>
    <row r="18561" spans="1:1">
      <c r="A18561" s="22"/>
    </row>
    <row r="18562" spans="1:1">
      <c r="A18562" s="22"/>
    </row>
    <row r="18563" spans="1:1">
      <c r="A18563" s="22"/>
    </row>
    <row r="18564" spans="1:1">
      <c r="A18564" s="22"/>
    </row>
    <row r="18565" spans="1:1">
      <c r="A18565" s="22"/>
    </row>
    <row r="18566" spans="1:1">
      <c r="A18566" s="22"/>
    </row>
    <row r="18567" spans="1:1">
      <c r="A18567" s="22"/>
    </row>
    <row r="18568" spans="1:1">
      <c r="A18568" s="22"/>
    </row>
    <row r="18569" spans="1:1">
      <c r="A18569" s="22"/>
    </row>
    <row r="18570" spans="1:1">
      <c r="A18570" s="22"/>
    </row>
    <row r="18571" spans="1:1">
      <c r="A18571" s="22"/>
    </row>
    <row r="18572" spans="1:1">
      <c r="A18572" s="22"/>
    </row>
    <row r="18573" spans="1:1">
      <c r="A18573" s="22"/>
    </row>
    <row r="18574" spans="1:1">
      <c r="A18574" s="22"/>
    </row>
    <row r="18575" spans="1:1">
      <c r="A18575" s="22"/>
    </row>
    <row r="18576" spans="1:1">
      <c r="A18576" s="22"/>
    </row>
    <row r="18577" spans="1:1">
      <c r="A18577" s="22"/>
    </row>
    <row r="18578" spans="1:1">
      <c r="A18578" s="22"/>
    </row>
    <row r="18579" spans="1:1">
      <c r="A18579" s="22"/>
    </row>
    <row r="18580" spans="1:1">
      <c r="A18580" s="22"/>
    </row>
    <row r="18581" spans="1:1">
      <c r="A18581" s="22"/>
    </row>
    <row r="18582" spans="1:1">
      <c r="A18582" s="22"/>
    </row>
    <row r="18583" spans="1:1">
      <c r="A18583" s="22"/>
    </row>
    <row r="18584" spans="1:1">
      <c r="A18584" s="22"/>
    </row>
    <row r="18585" spans="1:1">
      <c r="A18585" s="22"/>
    </row>
    <row r="18586" spans="1:1">
      <c r="A18586" s="22"/>
    </row>
    <row r="18587" spans="1:1">
      <c r="A18587" s="22"/>
    </row>
    <row r="18588" spans="1:1">
      <c r="A18588" s="22"/>
    </row>
    <row r="18589" spans="1:1">
      <c r="A18589" s="22"/>
    </row>
    <row r="18590" spans="1:1">
      <c r="A18590" s="22"/>
    </row>
    <row r="18591" spans="1:1">
      <c r="A18591" s="22"/>
    </row>
    <row r="18592" spans="1:1">
      <c r="A18592" s="22"/>
    </row>
    <row r="18593" spans="1:1">
      <c r="A18593" s="22"/>
    </row>
    <row r="18594" spans="1:1">
      <c r="A18594" s="22"/>
    </row>
    <row r="18595" spans="1:1">
      <c r="A18595" s="22"/>
    </row>
    <row r="18596" spans="1:1">
      <c r="A18596" s="22"/>
    </row>
    <row r="18597" spans="1:1">
      <c r="A18597" s="22"/>
    </row>
    <row r="18598" spans="1:1">
      <c r="A18598" s="22"/>
    </row>
    <row r="18599" spans="1:1">
      <c r="A18599" s="22"/>
    </row>
    <row r="18600" spans="1:1">
      <c r="A18600" s="22"/>
    </row>
    <row r="18601" spans="1:1">
      <c r="A18601" s="22"/>
    </row>
    <row r="18602" spans="1:1">
      <c r="A18602" s="22"/>
    </row>
    <row r="18603" spans="1:1">
      <c r="A18603" s="22"/>
    </row>
    <row r="18604" spans="1:1">
      <c r="A18604" s="22"/>
    </row>
    <row r="18605" spans="1:1">
      <c r="A18605" s="22"/>
    </row>
    <row r="18606" spans="1:1">
      <c r="A18606" s="22"/>
    </row>
    <row r="18607" spans="1:1">
      <c r="A18607" s="22"/>
    </row>
    <row r="18608" spans="1:1">
      <c r="A18608" s="22"/>
    </row>
    <row r="18609" spans="1:1">
      <c r="A18609" s="22"/>
    </row>
    <row r="18610" spans="1:1">
      <c r="A18610" s="22"/>
    </row>
    <row r="18611" spans="1:1">
      <c r="A18611" s="22"/>
    </row>
    <row r="18612" spans="1:1">
      <c r="A18612" s="22"/>
    </row>
    <row r="18613" spans="1:1">
      <c r="A18613" s="22"/>
    </row>
    <row r="18614" spans="1:1">
      <c r="A18614" s="22"/>
    </row>
    <row r="18615" spans="1:1">
      <c r="A18615" s="22"/>
    </row>
    <row r="18616" spans="1:1">
      <c r="A18616" s="22"/>
    </row>
    <row r="18617" spans="1:1">
      <c r="A18617" s="22"/>
    </row>
    <row r="18618" spans="1:1">
      <c r="A18618" s="22"/>
    </row>
    <row r="18619" spans="1:1">
      <c r="A18619" s="22"/>
    </row>
    <row r="18620" spans="1:1">
      <c r="A18620" s="22"/>
    </row>
    <row r="18621" spans="1:1">
      <c r="A18621" s="22"/>
    </row>
    <row r="18622" spans="1:1">
      <c r="A18622" s="22"/>
    </row>
    <row r="18623" spans="1:1">
      <c r="A18623" s="22"/>
    </row>
    <row r="18624" spans="1:1">
      <c r="A18624" s="22"/>
    </row>
    <row r="18625" spans="1:1">
      <c r="A18625" s="22"/>
    </row>
    <row r="18626" spans="1:1">
      <c r="A18626" s="22"/>
    </row>
    <row r="18627" spans="1:1">
      <c r="A18627" s="22"/>
    </row>
    <row r="18628" spans="1:1">
      <c r="A18628" s="22"/>
    </row>
    <row r="18629" spans="1:1">
      <c r="A18629" s="22"/>
    </row>
    <row r="18630" spans="1:1">
      <c r="A18630" s="22"/>
    </row>
    <row r="18631" spans="1:1">
      <c r="A18631" s="22"/>
    </row>
    <row r="18632" spans="1:1">
      <c r="A18632" s="22"/>
    </row>
    <row r="18633" spans="1:1">
      <c r="A18633" s="22"/>
    </row>
    <row r="18634" spans="1:1">
      <c r="A18634" s="22"/>
    </row>
    <row r="18635" spans="1:1">
      <c r="A18635" s="22"/>
    </row>
    <row r="18636" spans="1:1">
      <c r="A18636" s="22"/>
    </row>
    <row r="18637" spans="1:1">
      <c r="A18637" s="22"/>
    </row>
    <row r="18638" spans="1:1">
      <c r="A18638" s="22"/>
    </row>
    <row r="18639" spans="1:1">
      <c r="A18639" s="22"/>
    </row>
    <row r="18640" spans="1:1">
      <c r="A18640" s="22"/>
    </row>
    <row r="18641" spans="1:1">
      <c r="A18641" s="22"/>
    </row>
    <row r="18642" spans="1:1">
      <c r="A18642" s="22"/>
    </row>
    <row r="18643" spans="1:1">
      <c r="A18643" s="22"/>
    </row>
    <row r="18644" spans="1:1">
      <c r="A18644" s="22"/>
    </row>
    <row r="18645" spans="1:1">
      <c r="A18645" s="22"/>
    </row>
    <row r="18646" spans="1:1">
      <c r="A18646" s="22"/>
    </row>
    <row r="18647" spans="1:1">
      <c r="A18647" s="22"/>
    </row>
    <row r="18648" spans="1:1">
      <c r="A18648" s="22"/>
    </row>
    <row r="18649" spans="1:1">
      <c r="A18649" s="22"/>
    </row>
    <row r="18650" spans="1:1">
      <c r="A18650" s="22"/>
    </row>
    <row r="18651" spans="1:1">
      <c r="A18651" s="22"/>
    </row>
    <row r="18652" spans="1:1">
      <c r="A18652" s="22"/>
    </row>
    <row r="18653" spans="1:1">
      <c r="A18653" s="22"/>
    </row>
    <row r="18654" spans="1:1">
      <c r="A18654" s="22"/>
    </row>
    <row r="18655" spans="1:1">
      <c r="A18655" s="22"/>
    </row>
    <row r="18656" spans="1:1">
      <c r="A18656" s="22"/>
    </row>
    <row r="18657" spans="1:1">
      <c r="A18657" s="22"/>
    </row>
    <row r="18658" spans="1:1">
      <c r="A18658" s="22"/>
    </row>
    <row r="18659" spans="1:1">
      <c r="A18659" s="22"/>
    </row>
    <row r="18660" spans="1:1">
      <c r="A18660" s="22"/>
    </row>
    <row r="18661" spans="1:1">
      <c r="A18661" s="22"/>
    </row>
    <row r="18662" spans="1:1">
      <c r="A18662" s="22"/>
    </row>
    <row r="18663" spans="1:1">
      <c r="A18663" s="22"/>
    </row>
    <row r="18664" spans="1:1">
      <c r="A18664" s="22"/>
    </row>
    <row r="18665" spans="1:1">
      <c r="A18665" s="22"/>
    </row>
    <row r="18666" spans="1:1">
      <c r="A18666" s="22"/>
    </row>
    <row r="18667" spans="1:1">
      <c r="A18667" s="22"/>
    </row>
    <row r="18668" spans="1:1">
      <c r="A18668" s="22"/>
    </row>
    <row r="18669" spans="1:1">
      <c r="A18669" s="22"/>
    </row>
    <row r="18670" spans="1:1">
      <c r="A18670" s="22"/>
    </row>
    <row r="18671" spans="1:1">
      <c r="A18671" s="22"/>
    </row>
    <row r="18672" spans="1:1">
      <c r="A18672" s="22"/>
    </row>
    <row r="18673" spans="1:1">
      <c r="A18673" s="22"/>
    </row>
    <row r="18674" spans="1:1">
      <c r="A18674" s="22"/>
    </row>
    <row r="18675" spans="1:1">
      <c r="A18675" s="22"/>
    </row>
    <row r="18676" spans="1:1">
      <c r="A18676" s="22"/>
    </row>
    <row r="18677" spans="1:1">
      <c r="A18677" s="22"/>
    </row>
    <row r="18678" spans="1:1">
      <c r="A18678" s="22"/>
    </row>
    <row r="18679" spans="1:1">
      <c r="A18679" s="22"/>
    </row>
    <row r="18680" spans="1:1">
      <c r="A18680" s="22"/>
    </row>
    <row r="18681" spans="1:1">
      <c r="A18681" s="22"/>
    </row>
    <row r="18682" spans="1:1">
      <c r="A18682" s="22"/>
    </row>
    <row r="18683" spans="1:1">
      <c r="A18683" s="22"/>
    </row>
    <row r="18684" spans="1:1">
      <c r="A18684" s="22"/>
    </row>
    <row r="18685" spans="1:1">
      <c r="A18685" s="22"/>
    </row>
    <row r="18686" spans="1:1">
      <c r="A18686" s="22"/>
    </row>
    <row r="18687" spans="1:1">
      <c r="A18687" s="22"/>
    </row>
    <row r="18688" spans="1:1">
      <c r="A18688" s="22"/>
    </row>
    <row r="18689" spans="1:1">
      <c r="A18689" s="22"/>
    </row>
    <row r="18690" spans="1:1">
      <c r="A18690" s="22"/>
    </row>
    <row r="18691" spans="1:1">
      <c r="A18691" s="22"/>
    </row>
    <row r="18692" spans="1:1">
      <c r="A18692" s="22"/>
    </row>
    <row r="18693" spans="1:1">
      <c r="A18693" s="22"/>
    </row>
    <row r="18694" spans="1:1">
      <c r="A18694" s="22"/>
    </row>
    <row r="18695" spans="1:1">
      <c r="A18695" s="22"/>
    </row>
    <row r="18696" spans="1:1">
      <c r="A18696" s="22"/>
    </row>
    <row r="18697" spans="1:1">
      <c r="A18697" s="22"/>
    </row>
    <row r="18698" spans="1:1">
      <c r="A18698" s="22"/>
    </row>
    <row r="18699" spans="1:1">
      <c r="A18699" s="22"/>
    </row>
    <row r="18700" spans="1:1">
      <c r="A18700" s="22"/>
    </row>
    <row r="18701" spans="1:1">
      <c r="A18701" s="22"/>
    </row>
    <row r="18702" spans="1:1">
      <c r="A18702" s="22"/>
    </row>
    <row r="18703" spans="1:1">
      <c r="A18703" s="22"/>
    </row>
    <row r="18704" spans="1:1">
      <c r="A18704" s="22"/>
    </row>
    <row r="18705" spans="1:1">
      <c r="A18705" s="22"/>
    </row>
    <row r="18706" spans="1:1">
      <c r="A18706" s="22"/>
    </row>
    <row r="18707" spans="1:1">
      <c r="A18707" s="22"/>
    </row>
    <row r="18708" spans="1:1">
      <c r="A18708" s="22"/>
    </row>
    <row r="18709" spans="1:1">
      <c r="A18709" s="22"/>
    </row>
    <row r="18710" spans="1:1">
      <c r="A18710" s="22"/>
    </row>
    <row r="18711" spans="1:1">
      <c r="A18711" s="22"/>
    </row>
    <row r="18712" spans="1:1">
      <c r="A18712" s="22"/>
    </row>
    <row r="18713" spans="1:1">
      <c r="A18713" s="22"/>
    </row>
    <row r="18714" spans="1:1">
      <c r="A18714" s="22"/>
    </row>
    <row r="18715" spans="1:1">
      <c r="A18715" s="22"/>
    </row>
    <row r="18716" spans="1:1">
      <c r="A18716" s="22"/>
    </row>
    <row r="18717" spans="1:1">
      <c r="A18717" s="22"/>
    </row>
    <row r="18718" spans="1:1">
      <c r="A18718" s="22"/>
    </row>
    <row r="18719" spans="1:1">
      <c r="A18719" s="22"/>
    </row>
    <row r="18720" spans="1:1">
      <c r="A18720" s="22"/>
    </row>
    <row r="18721" spans="1:1">
      <c r="A18721" s="22"/>
    </row>
    <row r="18722" spans="1:1">
      <c r="A18722" s="22"/>
    </row>
    <row r="18723" spans="1:1">
      <c r="A18723" s="22"/>
    </row>
    <row r="18724" spans="1:1">
      <c r="A18724" s="22"/>
    </row>
    <row r="18725" spans="1:1">
      <c r="A18725" s="22"/>
    </row>
    <row r="18726" spans="1:1">
      <c r="A18726" s="22"/>
    </row>
    <row r="18727" spans="1:1">
      <c r="A18727" s="22"/>
    </row>
    <row r="18728" spans="1:1">
      <c r="A18728" s="22"/>
    </row>
    <row r="18729" spans="1:1">
      <c r="A18729" s="22"/>
    </row>
    <row r="18730" spans="1:1">
      <c r="A18730" s="22"/>
    </row>
    <row r="18731" spans="1:1">
      <c r="A18731" s="22"/>
    </row>
    <row r="18732" spans="1:1">
      <c r="A18732" s="22"/>
    </row>
    <row r="18733" spans="1:1">
      <c r="A18733" s="22"/>
    </row>
    <row r="18734" spans="1:1">
      <c r="A18734" s="22"/>
    </row>
    <row r="18735" spans="1:1">
      <c r="A18735" s="22"/>
    </row>
    <row r="18736" spans="1:1">
      <c r="A18736" s="22"/>
    </row>
    <row r="18737" spans="1:1">
      <c r="A18737" s="22"/>
    </row>
    <row r="18738" spans="1:1">
      <c r="A18738" s="22"/>
    </row>
    <row r="18739" spans="1:1">
      <c r="A18739" s="22"/>
    </row>
    <row r="18740" spans="1:1">
      <c r="A18740" s="22"/>
    </row>
    <row r="18741" spans="1:1">
      <c r="A18741" s="22"/>
    </row>
    <row r="18742" spans="1:1">
      <c r="A18742" s="22"/>
    </row>
    <row r="18743" spans="1:1">
      <c r="A18743" s="22"/>
    </row>
    <row r="18744" spans="1:1">
      <c r="A18744" s="22"/>
    </row>
    <row r="18745" spans="1:1">
      <c r="A18745" s="22"/>
    </row>
    <row r="18746" spans="1:1">
      <c r="A18746" s="22"/>
    </row>
    <row r="18747" spans="1:1">
      <c r="A18747" s="22"/>
    </row>
    <row r="18748" spans="1:1">
      <c r="A18748" s="22"/>
    </row>
    <row r="18749" spans="1:1">
      <c r="A18749" s="22"/>
    </row>
    <row r="18750" spans="1:1">
      <c r="A18750" s="22"/>
    </row>
    <row r="18751" spans="1:1">
      <c r="A18751" s="22"/>
    </row>
    <row r="18752" spans="1:1">
      <c r="A18752" s="22"/>
    </row>
    <row r="18753" spans="1:1">
      <c r="A18753" s="22"/>
    </row>
    <row r="18754" spans="1:1">
      <c r="A18754" s="22"/>
    </row>
    <row r="18755" spans="1:1">
      <c r="A18755" s="22"/>
    </row>
    <row r="18756" spans="1:1">
      <c r="A18756" s="22"/>
    </row>
    <row r="18757" spans="1:1">
      <c r="A18757" s="22"/>
    </row>
    <row r="18758" spans="1:1">
      <c r="A18758" s="22"/>
    </row>
    <row r="18759" spans="1:1">
      <c r="A18759" s="22"/>
    </row>
    <row r="18760" spans="1:1">
      <c r="A18760" s="22"/>
    </row>
    <row r="18761" spans="1:1">
      <c r="A18761" s="22"/>
    </row>
    <row r="18762" spans="1:1">
      <c r="A18762" s="22"/>
    </row>
    <row r="18763" spans="1:1">
      <c r="A18763" s="22"/>
    </row>
    <row r="18764" spans="1:1">
      <c r="A18764" s="22"/>
    </row>
    <row r="18765" spans="1:1">
      <c r="A18765" s="22"/>
    </row>
    <row r="18766" spans="1:1">
      <c r="A18766" s="22"/>
    </row>
    <row r="18767" spans="1:1">
      <c r="A18767" s="22"/>
    </row>
    <row r="18768" spans="1:1">
      <c r="A18768" s="22"/>
    </row>
    <row r="18769" spans="1:1">
      <c r="A18769" s="22"/>
    </row>
    <row r="18770" spans="1:1">
      <c r="A18770" s="22"/>
    </row>
    <row r="18771" spans="1:1">
      <c r="A18771" s="22"/>
    </row>
    <row r="18772" spans="1:1">
      <c r="A18772" s="22"/>
    </row>
    <row r="18773" spans="1:1">
      <c r="A18773" s="22"/>
    </row>
    <row r="18774" spans="1:1">
      <c r="A18774" s="22"/>
    </row>
    <row r="18775" spans="1:1">
      <c r="A18775" s="22"/>
    </row>
    <row r="18776" spans="1:1">
      <c r="A18776" s="22"/>
    </row>
    <row r="18777" spans="1:1">
      <c r="A18777" s="22"/>
    </row>
    <row r="18778" spans="1:1">
      <c r="A18778" s="22"/>
    </row>
    <row r="18779" spans="1:1">
      <c r="A18779" s="22"/>
    </row>
    <row r="18780" spans="1:1">
      <c r="A18780" s="22"/>
    </row>
    <row r="18781" spans="1:1">
      <c r="A18781" s="22"/>
    </row>
    <row r="18782" spans="1:1">
      <c r="A18782" s="22"/>
    </row>
    <row r="18783" spans="1:1">
      <c r="A18783" s="22"/>
    </row>
    <row r="18784" spans="1:1">
      <c r="A18784" s="22"/>
    </row>
    <row r="18785" spans="1:1">
      <c r="A18785" s="22"/>
    </row>
    <row r="18786" spans="1:1">
      <c r="A18786" s="22"/>
    </row>
    <row r="18787" spans="1:1">
      <c r="A18787" s="22"/>
    </row>
    <row r="18788" spans="1:1">
      <c r="A18788" s="22"/>
    </row>
    <row r="18789" spans="1:1">
      <c r="A18789" s="22"/>
    </row>
    <row r="18790" spans="1:1">
      <c r="A18790" s="22"/>
    </row>
    <row r="18791" spans="1:1">
      <c r="A18791" s="22"/>
    </row>
    <row r="18792" spans="1:1">
      <c r="A18792" s="22"/>
    </row>
    <row r="18793" spans="1:1">
      <c r="A18793" s="22"/>
    </row>
    <row r="18794" spans="1:1">
      <c r="A18794" s="22"/>
    </row>
    <row r="18795" spans="1:1">
      <c r="A18795" s="22"/>
    </row>
    <row r="18796" spans="1:1">
      <c r="A18796" s="22"/>
    </row>
    <row r="18797" spans="1:1">
      <c r="A18797" s="22"/>
    </row>
    <row r="18798" spans="1:1">
      <c r="A18798" s="22"/>
    </row>
    <row r="18799" spans="1:1">
      <c r="A18799" s="22"/>
    </row>
    <row r="18800" spans="1:1">
      <c r="A18800" s="22"/>
    </row>
    <row r="18801" spans="1:1">
      <c r="A18801" s="22"/>
    </row>
    <row r="18802" spans="1:1">
      <c r="A18802" s="22"/>
    </row>
    <row r="18803" spans="1:1">
      <c r="A18803" s="22"/>
    </row>
    <row r="18804" spans="1:1">
      <c r="A18804" s="22"/>
    </row>
    <row r="18805" spans="1:1">
      <c r="A18805" s="22"/>
    </row>
    <row r="18806" spans="1:1">
      <c r="A18806" s="22"/>
    </row>
    <row r="18807" spans="1:1">
      <c r="A18807" s="22"/>
    </row>
    <row r="18808" spans="1:1">
      <c r="A18808" s="22"/>
    </row>
    <row r="18809" spans="1:1">
      <c r="A18809" s="22"/>
    </row>
    <row r="18810" spans="1:1">
      <c r="A18810" s="22"/>
    </row>
    <row r="18811" spans="1:1">
      <c r="A18811" s="22"/>
    </row>
    <row r="18812" spans="1:1">
      <c r="A18812" s="22"/>
    </row>
    <row r="18813" spans="1:1">
      <c r="A18813" s="22"/>
    </row>
    <row r="18814" spans="1:1">
      <c r="A18814" s="22"/>
    </row>
    <row r="18815" spans="1:1">
      <c r="A18815" s="22"/>
    </row>
    <row r="18816" spans="1:1">
      <c r="A18816" s="22"/>
    </row>
    <row r="18817" spans="1:1">
      <c r="A18817" s="22"/>
    </row>
    <row r="18818" spans="1:1">
      <c r="A18818" s="22"/>
    </row>
    <row r="18819" spans="1:1">
      <c r="A18819" s="22"/>
    </row>
    <row r="18820" spans="1:1">
      <c r="A18820" s="22"/>
    </row>
    <row r="18821" spans="1:1">
      <c r="A18821" s="22"/>
    </row>
    <row r="18822" spans="1:1">
      <c r="A18822" s="22"/>
    </row>
    <row r="18823" spans="1:1">
      <c r="A18823" s="22"/>
    </row>
    <row r="18824" spans="1:1">
      <c r="A18824" s="22"/>
    </row>
    <row r="18825" spans="1:1">
      <c r="A18825" s="22"/>
    </row>
    <row r="18826" spans="1:1">
      <c r="A18826" s="22"/>
    </row>
    <row r="18827" spans="1:1">
      <c r="A18827" s="22"/>
    </row>
    <row r="18828" spans="1:1">
      <c r="A18828" s="22"/>
    </row>
    <row r="18829" spans="1:1">
      <c r="A18829" s="22"/>
    </row>
    <row r="18830" spans="1:1">
      <c r="A18830" s="22"/>
    </row>
    <row r="18831" spans="1:1">
      <c r="A18831" s="22"/>
    </row>
    <row r="18832" spans="1:1">
      <c r="A18832" s="22"/>
    </row>
    <row r="18833" spans="1:1">
      <c r="A18833" s="22"/>
    </row>
    <row r="18834" spans="1:1">
      <c r="A18834" s="22"/>
    </row>
    <row r="18835" spans="1:1">
      <c r="A18835" s="22"/>
    </row>
    <row r="18836" spans="1:1">
      <c r="A18836" s="22"/>
    </row>
    <row r="18837" spans="1:1">
      <c r="A18837" s="22"/>
    </row>
    <row r="18838" spans="1:1">
      <c r="A18838" s="22"/>
    </row>
    <row r="18839" spans="1:1">
      <c r="A18839" s="22"/>
    </row>
    <row r="18840" spans="1:1">
      <c r="A18840" s="22"/>
    </row>
    <row r="18841" spans="1:1">
      <c r="A18841" s="22"/>
    </row>
    <row r="18842" spans="1:1">
      <c r="A18842" s="22"/>
    </row>
    <row r="18843" spans="1:1">
      <c r="A18843" s="22"/>
    </row>
    <row r="18844" spans="1:1">
      <c r="A18844" s="22"/>
    </row>
    <row r="18845" spans="1:1">
      <c r="A18845" s="22"/>
    </row>
    <row r="18846" spans="1:1">
      <c r="A18846" s="22"/>
    </row>
    <row r="18847" spans="1:1">
      <c r="A18847" s="22"/>
    </row>
    <row r="18848" spans="1:1">
      <c r="A18848" s="22"/>
    </row>
    <row r="18849" spans="1:1">
      <c r="A18849" s="22"/>
    </row>
    <row r="18850" spans="1:1">
      <c r="A18850" s="22"/>
    </row>
    <row r="18851" spans="1:1">
      <c r="A18851" s="22"/>
    </row>
    <row r="18852" spans="1:1">
      <c r="A18852" s="22"/>
    </row>
    <row r="18853" spans="1:1">
      <c r="A18853" s="22"/>
    </row>
    <row r="18854" spans="1:1">
      <c r="A18854" s="22"/>
    </row>
    <row r="18855" spans="1:1">
      <c r="A18855" s="22"/>
    </row>
    <row r="18856" spans="1:1">
      <c r="A18856" s="22"/>
    </row>
    <row r="18857" spans="1:1">
      <c r="A18857" s="22"/>
    </row>
    <row r="18858" spans="1:1">
      <c r="A18858" s="22"/>
    </row>
    <row r="18859" spans="1:1">
      <c r="A18859" s="22"/>
    </row>
    <row r="18860" spans="1:1">
      <c r="A18860" s="22"/>
    </row>
    <row r="18861" spans="1:1">
      <c r="A18861" s="22"/>
    </row>
    <row r="18862" spans="1:1">
      <c r="A18862" s="22"/>
    </row>
    <row r="18863" spans="1:1">
      <c r="A18863" s="22"/>
    </row>
    <row r="18864" spans="1:1">
      <c r="A18864" s="22"/>
    </row>
    <row r="18865" spans="1:1">
      <c r="A18865" s="22"/>
    </row>
    <row r="18866" spans="1:1">
      <c r="A18866" s="22"/>
    </row>
    <row r="18867" spans="1:1">
      <c r="A18867" s="22"/>
    </row>
    <row r="18868" spans="1:1">
      <c r="A18868" s="22"/>
    </row>
    <row r="18869" spans="1:1">
      <c r="A18869" s="22"/>
    </row>
    <row r="18870" spans="1:1">
      <c r="A18870" s="22"/>
    </row>
    <row r="18871" spans="1:1">
      <c r="A18871" s="22"/>
    </row>
    <row r="18872" spans="1:1">
      <c r="A18872" s="22"/>
    </row>
    <row r="18873" spans="1:1">
      <c r="A18873" s="22"/>
    </row>
    <row r="18874" spans="1:1">
      <c r="A18874" s="22"/>
    </row>
    <row r="18875" spans="1:1">
      <c r="A18875" s="22"/>
    </row>
    <row r="18876" spans="1:1">
      <c r="A18876" s="22"/>
    </row>
    <row r="18877" spans="1:1">
      <c r="A18877" s="22"/>
    </row>
    <row r="18878" spans="1:1">
      <c r="A18878" s="22"/>
    </row>
    <row r="18879" spans="1:1">
      <c r="A18879" s="22"/>
    </row>
    <row r="18880" spans="1:1">
      <c r="A18880" s="22"/>
    </row>
    <row r="18881" spans="1:1">
      <c r="A18881" s="22"/>
    </row>
    <row r="18882" spans="1:1">
      <c r="A18882" s="22"/>
    </row>
    <row r="18883" spans="1:1">
      <c r="A18883" s="22"/>
    </row>
    <row r="18884" spans="1:1">
      <c r="A18884" s="22"/>
    </row>
    <row r="18885" spans="1:1">
      <c r="A18885" s="22"/>
    </row>
    <row r="18886" spans="1:1">
      <c r="A18886" s="22"/>
    </row>
    <row r="18887" spans="1:1">
      <c r="A18887" s="22"/>
    </row>
    <row r="18888" spans="1:1">
      <c r="A18888" s="22"/>
    </row>
    <row r="18889" spans="1:1">
      <c r="A18889" s="22"/>
    </row>
    <row r="18890" spans="1:1">
      <c r="A18890" s="22"/>
    </row>
    <row r="18891" spans="1:1">
      <c r="A18891" s="22"/>
    </row>
    <row r="18892" spans="1:1">
      <c r="A18892" s="22"/>
    </row>
    <row r="18893" spans="1:1">
      <c r="A18893" s="22"/>
    </row>
    <row r="18894" spans="1:1">
      <c r="A18894" s="22"/>
    </row>
    <row r="18895" spans="1:1">
      <c r="A18895" s="22"/>
    </row>
    <row r="18896" spans="1:1">
      <c r="A18896" s="22"/>
    </row>
    <row r="18897" spans="1:1">
      <c r="A18897" s="22"/>
    </row>
    <row r="18898" spans="1:1">
      <c r="A18898" s="22"/>
    </row>
    <row r="18899" spans="1:1">
      <c r="A18899" s="22"/>
    </row>
    <row r="18900" spans="1:1">
      <c r="A18900" s="22"/>
    </row>
    <row r="18901" spans="1:1">
      <c r="A18901" s="22"/>
    </row>
    <row r="18902" spans="1:1">
      <c r="A18902" s="22"/>
    </row>
    <row r="18903" spans="1:1">
      <c r="A18903" s="22"/>
    </row>
    <row r="18904" spans="1:1">
      <c r="A18904" s="22"/>
    </row>
    <row r="18905" spans="1:1">
      <c r="A18905" s="22"/>
    </row>
    <row r="18906" spans="1:1">
      <c r="A18906" s="22"/>
    </row>
    <row r="18907" spans="1:1">
      <c r="A18907" s="22"/>
    </row>
    <row r="18908" spans="1:1">
      <c r="A18908" s="22"/>
    </row>
    <row r="18909" spans="1:1">
      <c r="A18909" s="22"/>
    </row>
    <row r="18910" spans="1:1">
      <c r="A18910" s="22"/>
    </row>
    <row r="18911" spans="1:1">
      <c r="A18911" s="22"/>
    </row>
    <row r="18912" spans="1:1">
      <c r="A18912" s="22"/>
    </row>
    <row r="18913" spans="1:1">
      <c r="A18913" s="22"/>
    </row>
    <row r="18914" spans="1:1">
      <c r="A18914" s="22"/>
    </row>
    <row r="18915" spans="1:1">
      <c r="A18915" s="22"/>
    </row>
    <row r="18916" spans="1:1">
      <c r="A18916" s="22"/>
    </row>
    <row r="18917" spans="1:1">
      <c r="A18917" s="22"/>
    </row>
    <row r="18918" spans="1:1">
      <c r="A18918" s="22"/>
    </row>
    <row r="18919" spans="1:1">
      <c r="A18919" s="22"/>
    </row>
    <row r="18920" spans="1:1">
      <c r="A18920" s="22"/>
    </row>
    <row r="18921" spans="1:1">
      <c r="A18921" s="22"/>
    </row>
    <row r="18922" spans="1:1">
      <c r="A18922" s="22"/>
    </row>
    <row r="18923" spans="1:1">
      <c r="A18923" s="22"/>
    </row>
    <row r="18924" spans="1:1">
      <c r="A18924" s="22"/>
    </row>
    <row r="18925" spans="1:1">
      <c r="A18925" s="22"/>
    </row>
    <row r="18926" spans="1:1">
      <c r="A18926" s="22"/>
    </row>
    <row r="18927" spans="1:1">
      <c r="A18927" s="22"/>
    </row>
    <row r="18928" spans="1:1">
      <c r="A18928" s="22"/>
    </row>
    <row r="18929" spans="1:1">
      <c r="A18929" s="22"/>
    </row>
    <row r="18930" spans="1:1">
      <c r="A18930" s="22"/>
    </row>
    <row r="18931" spans="1:1">
      <c r="A18931" s="22"/>
    </row>
    <row r="18932" spans="1:1">
      <c r="A18932" s="22"/>
    </row>
    <row r="18933" spans="1:1">
      <c r="A18933" s="22"/>
    </row>
    <row r="18934" spans="1:1">
      <c r="A18934" s="22"/>
    </row>
    <row r="18935" spans="1:1">
      <c r="A18935" s="22"/>
    </row>
    <row r="18936" spans="1:1">
      <c r="A18936" s="22"/>
    </row>
    <row r="18937" spans="1:1">
      <c r="A18937" s="22"/>
    </row>
    <row r="18938" spans="1:1">
      <c r="A18938" s="22"/>
    </row>
    <row r="18939" spans="1:1">
      <c r="A18939" s="22"/>
    </row>
    <row r="18940" spans="1:1">
      <c r="A18940" s="22"/>
    </row>
    <row r="18941" spans="1:1">
      <c r="A18941" s="22"/>
    </row>
    <row r="18942" spans="1:1">
      <c r="A18942" s="22"/>
    </row>
    <row r="18943" spans="1:1">
      <c r="A18943" s="22"/>
    </row>
    <row r="18944" spans="1:1">
      <c r="A18944" s="22"/>
    </row>
    <row r="18945" spans="1:1">
      <c r="A18945" s="22"/>
    </row>
    <row r="18946" spans="1:1">
      <c r="A18946" s="22"/>
    </row>
    <row r="18947" spans="1:1">
      <c r="A18947" s="22"/>
    </row>
    <row r="18948" spans="1:1">
      <c r="A18948" s="22"/>
    </row>
    <row r="18949" spans="1:1">
      <c r="A18949" s="22"/>
    </row>
    <row r="18950" spans="1:1">
      <c r="A18950" s="22"/>
    </row>
    <row r="18951" spans="1:1">
      <c r="A18951" s="22"/>
    </row>
    <row r="18952" spans="1:1">
      <c r="A18952" s="22"/>
    </row>
    <row r="18953" spans="1:1">
      <c r="A18953" s="22"/>
    </row>
    <row r="18954" spans="1:1">
      <c r="A18954" s="22"/>
    </row>
    <row r="18955" spans="1:1">
      <c r="A18955" s="22"/>
    </row>
    <row r="18956" spans="1:1">
      <c r="A18956" s="22"/>
    </row>
    <row r="18957" spans="1:1">
      <c r="A18957" s="22"/>
    </row>
    <row r="18958" spans="1:1">
      <c r="A18958" s="22"/>
    </row>
    <row r="18959" spans="1:1">
      <c r="A18959" s="22"/>
    </row>
    <row r="18960" spans="1:1">
      <c r="A18960" s="22"/>
    </row>
    <row r="18961" spans="1:1">
      <c r="A18961" s="22"/>
    </row>
    <row r="18962" spans="1:1">
      <c r="A18962" s="22"/>
    </row>
    <row r="18963" spans="1:1">
      <c r="A18963" s="22"/>
    </row>
    <row r="18964" spans="1:1">
      <c r="A18964" s="22"/>
    </row>
    <row r="18965" spans="1:1">
      <c r="A18965" s="22"/>
    </row>
    <row r="18966" spans="1:1">
      <c r="A18966" s="22"/>
    </row>
    <row r="18967" spans="1:1">
      <c r="A18967" s="22"/>
    </row>
    <row r="18968" spans="1:1">
      <c r="A18968" s="22"/>
    </row>
    <row r="18969" spans="1:1">
      <c r="A18969" s="22"/>
    </row>
    <row r="18970" spans="1:1">
      <c r="A18970" s="22"/>
    </row>
    <row r="18971" spans="1:1">
      <c r="A18971" s="22"/>
    </row>
    <row r="18972" spans="1:1">
      <c r="A18972" s="22"/>
    </row>
    <row r="18973" spans="1:1">
      <c r="A18973" s="22"/>
    </row>
    <row r="18974" spans="1:1">
      <c r="A18974" s="22"/>
    </row>
    <row r="18975" spans="1:1">
      <c r="A18975" s="22"/>
    </row>
    <row r="18976" spans="1:1">
      <c r="A18976" s="22"/>
    </row>
    <row r="18977" spans="1:1">
      <c r="A18977" s="22"/>
    </row>
    <row r="18978" spans="1:1">
      <c r="A18978" s="22"/>
    </row>
    <row r="18979" spans="1:1">
      <c r="A18979" s="22"/>
    </row>
    <row r="18980" spans="1:1">
      <c r="A18980" s="22"/>
    </row>
    <row r="18981" spans="1:1">
      <c r="A18981" s="22"/>
    </row>
    <row r="18982" spans="1:1">
      <c r="A18982" s="22"/>
    </row>
    <row r="18983" spans="1:1">
      <c r="A18983" s="22"/>
    </row>
    <row r="18984" spans="1:1">
      <c r="A18984" s="22"/>
    </row>
    <row r="18985" spans="1:1">
      <c r="A18985" s="22"/>
    </row>
    <row r="18986" spans="1:1">
      <c r="A18986" s="22"/>
    </row>
    <row r="18987" spans="1:1">
      <c r="A18987" s="22"/>
    </row>
    <row r="18988" spans="1:1">
      <c r="A18988" s="22"/>
    </row>
    <row r="18989" spans="1:1">
      <c r="A18989" s="22"/>
    </row>
    <row r="18990" spans="1:1">
      <c r="A18990" s="22"/>
    </row>
    <row r="18991" spans="1:1">
      <c r="A18991" s="22"/>
    </row>
    <row r="18992" spans="1:1">
      <c r="A18992" s="22"/>
    </row>
    <row r="18993" spans="1:1">
      <c r="A18993" s="22"/>
    </row>
    <row r="18994" spans="1:1">
      <c r="A18994" s="22"/>
    </row>
    <row r="18995" spans="1:1">
      <c r="A18995" s="22"/>
    </row>
    <row r="18996" spans="1:1">
      <c r="A18996" s="22"/>
    </row>
    <row r="18997" spans="1:1">
      <c r="A18997" s="22"/>
    </row>
    <row r="18998" spans="1:1">
      <c r="A18998" s="22"/>
    </row>
    <row r="18999" spans="1:1">
      <c r="A18999" s="22"/>
    </row>
    <row r="19000" spans="1:1">
      <c r="A19000" s="22"/>
    </row>
    <row r="19001" spans="1:1">
      <c r="A19001" s="22"/>
    </row>
    <row r="19002" spans="1:1">
      <c r="A19002" s="22"/>
    </row>
    <row r="19003" spans="1:1">
      <c r="A19003" s="22"/>
    </row>
    <row r="19004" spans="1:1">
      <c r="A19004" s="22"/>
    </row>
    <row r="19005" spans="1:1">
      <c r="A19005" s="22"/>
    </row>
    <row r="19006" spans="1:1">
      <c r="A19006" s="22"/>
    </row>
    <row r="19007" spans="1:1">
      <c r="A19007" s="22"/>
    </row>
    <row r="19008" spans="1:1">
      <c r="A19008" s="22"/>
    </row>
    <row r="19009" spans="1:1">
      <c r="A19009" s="22"/>
    </row>
    <row r="19010" spans="1:1">
      <c r="A19010" s="22"/>
    </row>
    <row r="19011" spans="1:1">
      <c r="A19011" s="22"/>
    </row>
    <row r="19012" spans="1:1">
      <c r="A19012" s="22"/>
    </row>
    <row r="19013" spans="1:1">
      <c r="A19013" s="22"/>
    </row>
    <row r="19014" spans="1:1">
      <c r="A19014" s="22"/>
    </row>
    <row r="19015" spans="1:1">
      <c r="A19015" s="22"/>
    </row>
    <row r="19016" spans="1:1">
      <c r="A19016" s="22"/>
    </row>
    <row r="19017" spans="1:1">
      <c r="A19017" s="22"/>
    </row>
    <row r="19018" spans="1:1">
      <c r="A19018" s="22"/>
    </row>
    <row r="19019" spans="1:1">
      <c r="A19019" s="22"/>
    </row>
    <row r="19020" spans="1:1">
      <c r="A19020" s="22"/>
    </row>
    <row r="19021" spans="1:1">
      <c r="A19021" s="22"/>
    </row>
    <row r="19022" spans="1:1">
      <c r="A19022" s="22"/>
    </row>
    <row r="19023" spans="1:1">
      <c r="A19023" s="22"/>
    </row>
    <row r="19024" spans="1:1">
      <c r="A19024" s="22"/>
    </row>
    <row r="19025" spans="1:1">
      <c r="A19025" s="22"/>
    </row>
    <row r="19026" spans="1:1">
      <c r="A19026" s="22"/>
    </row>
    <row r="19027" spans="1:1">
      <c r="A19027" s="22"/>
    </row>
    <row r="19028" spans="1:1">
      <c r="A19028" s="22"/>
    </row>
    <row r="19029" spans="1:1">
      <c r="A19029" s="22"/>
    </row>
    <row r="19030" spans="1:1">
      <c r="A19030" s="22"/>
    </row>
    <row r="19031" spans="1:1">
      <c r="A19031" s="22"/>
    </row>
    <row r="19032" spans="1:1">
      <c r="A19032" s="22"/>
    </row>
    <row r="19033" spans="1:1">
      <c r="A19033" s="22"/>
    </row>
    <row r="19034" spans="1:1">
      <c r="A19034" s="22"/>
    </row>
    <row r="19035" spans="1:1">
      <c r="A19035" s="22"/>
    </row>
    <row r="19036" spans="1:1">
      <c r="A19036" s="22"/>
    </row>
    <row r="19037" spans="1:1">
      <c r="A19037" s="22"/>
    </row>
    <row r="19038" spans="1:1">
      <c r="A19038" s="22"/>
    </row>
    <row r="19039" spans="1:1">
      <c r="A19039" s="22"/>
    </row>
    <row r="19040" spans="1:1">
      <c r="A19040" s="22"/>
    </row>
    <row r="19041" spans="1:1">
      <c r="A19041" s="22"/>
    </row>
    <row r="19042" spans="1:1">
      <c r="A19042" s="22"/>
    </row>
    <row r="19043" spans="1:1">
      <c r="A19043" s="22"/>
    </row>
    <row r="19044" spans="1:1">
      <c r="A19044" s="22"/>
    </row>
    <row r="19045" spans="1:1">
      <c r="A19045" s="22"/>
    </row>
    <row r="19046" spans="1:1">
      <c r="A19046" s="22"/>
    </row>
    <row r="19047" spans="1:1">
      <c r="A19047" s="22"/>
    </row>
    <row r="19048" spans="1:1">
      <c r="A19048" s="22"/>
    </row>
    <row r="19049" spans="1:1">
      <c r="A19049" s="22"/>
    </row>
    <row r="19050" spans="1:1">
      <c r="A19050" s="22"/>
    </row>
    <row r="19051" spans="1:1">
      <c r="A19051" s="22"/>
    </row>
    <row r="19052" spans="1:1">
      <c r="A19052" s="22"/>
    </row>
    <row r="19053" spans="1:1">
      <c r="A19053" s="22"/>
    </row>
    <row r="19054" spans="1:1">
      <c r="A19054" s="22"/>
    </row>
    <row r="19055" spans="1:1">
      <c r="A19055" s="22"/>
    </row>
    <row r="19056" spans="1:1">
      <c r="A19056" s="22"/>
    </row>
    <row r="19057" spans="1:1">
      <c r="A19057" s="22"/>
    </row>
    <row r="19058" spans="1:1">
      <c r="A19058" s="22"/>
    </row>
    <row r="19059" spans="1:1">
      <c r="A19059" s="22"/>
    </row>
    <row r="19060" spans="1:1">
      <c r="A19060" s="22"/>
    </row>
    <row r="19061" spans="1:1">
      <c r="A19061" s="22"/>
    </row>
    <row r="19062" spans="1:1">
      <c r="A19062" s="22"/>
    </row>
    <row r="19063" spans="1:1">
      <c r="A19063" s="22"/>
    </row>
    <row r="19064" spans="1:1">
      <c r="A19064" s="22"/>
    </row>
    <row r="19065" spans="1:1">
      <c r="A19065" s="22"/>
    </row>
    <row r="19066" spans="1:1">
      <c r="A19066" s="22"/>
    </row>
    <row r="19067" spans="1:1">
      <c r="A19067" s="22"/>
    </row>
    <row r="19068" spans="1:1">
      <c r="A19068" s="22"/>
    </row>
    <row r="19069" spans="1:1">
      <c r="A19069" s="22"/>
    </row>
    <row r="19070" spans="1:1">
      <c r="A19070" s="22"/>
    </row>
    <row r="19071" spans="1:1">
      <c r="A19071" s="22"/>
    </row>
    <row r="19072" spans="1:1">
      <c r="A19072" s="22"/>
    </row>
    <row r="19073" spans="1:1">
      <c r="A19073" s="22"/>
    </row>
    <row r="19074" spans="1:1">
      <c r="A19074" s="22"/>
    </row>
    <row r="19075" spans="1:1">
      <c r="A19075" s="22"/>
    </row>
    <row r="19076" spans="1:1">
      <c r="A19076" s="22"/>
    </row>
    <row r="19077" spans="1:1">
      <c r="A19077" s="22"/>
    </row>
    <row r="19078" spans="1:1">
      <c r="A19078" s="22"/>
    </row>
    <row r="19079" spans="1:1">
      <c r="A19079" s="22"/>
    </row>
    <row r="19080" spans="1:1">
      <c r="A19080" s="22"/>
    </row>
    <row r="19081" spans="1:1">
      <c r="A19081" s="22"/>
    </row>
    <row r="19082" spans="1:1">
      <c r="A19082" s="22"/>
    </row>
    <row r="19083" spans="1:1">
      <c r="A19083" s="22"/>
    </row>
    <row r="19084" spans="1:1">
      <c r="A19084" s="22"/>
    </row>
    <row r="19085" spans="1:1">
      <c r="A19085" s="22"/>
    </row>
    <row r="19086" spans="1:1">
      <c r="A19086" s="22"/>
    </row>
    <row r="19087" spans="1:1">
      <c r="A19087" s="22"/>
    </row>
    <row r="19088" spans="1:1">
      <c r="A19088" s="22"/>
    </row>
    <row r="19089" spans="1:1">
      <c r="A19089" s="22"/>
    </row>
    <row r="19090" spans="1:1">
      <c r="A19090" s="22"/>
    </row>
    <row r="19091" spans="1:1">
      <c r="A19091" s="22"/>
    </row>
    <row r="19092" spans="1:1">
      <c r="A19092" s="22"/>
    </row>
    <row r="19093" spans="1:1">
      <c r="A19093" s="22"/>
    </row>
    <row r="19094" spans="1:1">
      <c r="A19094" s="22"/>
    </row>
    <row r="19095" spans="1:1">
      <c r="A19095" s="22"/>
    </row>
    <row r="19096" spans="1:1">
      <c r="A19096" s="22"/>
    </row>
    <row r="19097" spans="1:1">
      <c r="A19097" s="22"/>
    </row>
    <row r="19098" spans="1:1">
      <c r="A19098" s="22"/>
    </row>
    <row r="19099" spans="1:1">
      <c r="A19099" s="22"/>
    </row>
    <row r="19100" spans="1:1">
      <c r="A19100" s="22"/>
    </row>
    <row r="19101" spans="1:1">
      <c r="A19101" s="22"/>
    </row>
    <row r="19102" spans="1:1">
      <c r="A19102" s="22"/>
    </row>
    <row r="19103" spans="1:1">
      <c r="A19103" s="22"/>
    </row>
    <row r="19104" spans="1:1">
      <c r="A19104" s="22"/>
    </row>
    <row r="19105" spans="1:1">
      <c r="A19105" s="22"/>
    </row>
    <row r="19106" spans="1:1">
      <c r="A19106" s="22"/>
    </row>
    <row r="19107" spans="1:1">
      <c r="A19107" s="22"/>
    </row>
    <row r="19108" spans="1:1">
      <c r="A19108" s="22"/>
    </row>
    <row r="19109" spans="1:1">
      <c r="A19109" s="22"/>
    </row>
    <row r="19110" spans="1:1">
      <c r="A19110" s="22"/>
    </row>
    <row r="19111" spans="1:1">
      <c r="A19111" s="22"/>
    </row>
    <row r="19112" spans="1:1">
      <c r="A19112" s="22"/>
    </row>
    <row r="19113" spans="1:1">
      <c r="A19113" s="22"/>
    </row>
    <row r="19114" spans="1:1">
      <c r="A19114" s="22"/>
    </row>
    <row r="19115" spans="1:1">
      <c r="A19115" s="22"/>
    </row>
    <row r="19116" spans="1:1">
      <c r="A19116" s="22"/>
    </row>
    <row r="19117" spans="1:1">
      <c r="A19117" s="22"/>
    </row>
    <row r="19118" spans="1:1">
      <c r="A19118" s="22"/>
    </row>
    <row r="19119" spans="1:1">
      <c r="A19119" s="22"/>
    </row>
    <row r="19120" spans="1:1">
      <c r="A19120" s="22"/>
    </row>
    <row r="19121" spans="1:1">
      <c r="A19121" s="22"/>
    </row>
    <row r="19122" spans="1:1">
      <c r="A19122" s="22"/>
    </row>
    <row r="19123" spans="1:1">
      <c r="A19123" s="22"/>
    </row>
    <row r="19124" spans="1:1">
      <c r="A19124" s="22"/>
    </row>
    <row r="19125" spans="1:1">
      <c r="A19125" s="22"/>
    </row>
    <row r="19126" spans="1:1">
      <c r="A19126" s="22"/>
    </row>
    <row r="19127" spans="1:1">
      <c r="A19127" s="22"/>
    </row>
    <row r="19128" spans="1:1">
      <c r="A19128" s="22"/>
    </row>
    <row r="19129" spans="1:1">
      <c r="A19129" s="22"/>
    </row>
    <row r="19130" spans="1:1">
      <c r="A19130" s="22"/>
    </row>
    <row r="19131" spans="1:1">
      <c r="A19131" s="22"/>
    </row>
    <row r="19132" spans="1:1">
      <c r="A19132" s="22"/>
    </row>
    <row r="19133" spans="1:1">
      <c r="A19133" s="22"/>
    </row>
    <row r="19134" spans="1:1">
      <c r="A19134" s="22"/>
    </row>
    <row r="19135" spans="1:1">
      <c r="A19135" s="22"/>
    </row>
    <row r="19136" spans="1:1">
      <c r="A19136" s="22"/>
    </row>
    <row r="19137" spans="1:1">
      <c r="A19137" s="22"/>
    </row>
    <row r="19138" spans="1:1">
      <c r="A19138" s="22"/>
    </row>
    <row r="19139" spans="1:1">
      <c r="A19139" s="22"/>
    </row>
    <row r="19140" spans="1:1">
      <c r="A19140" s="22"/>
    </row>
    <row r="19141" spans="1:1">
      <c r="A19141" s="22"/>
    </row>
    <row r="19142" spans="1:1">
      <c r="A19142" s="22"/>
    </row>
    <row r="19143" spans="1:1">
      <c r="A19143" s="22"/>
    </row>
    <row r="19144" spans="1:1">
      <c r="A19144" s="22"/>
    </row>
    <row r="19145" spans="1:1">
      <c r="A19145" s="22"/>
    </row>
    <row r="19146" spans="1:1">
      <c r="A19146" s="22"/>
    </row>
    <row r="19147" spans="1:1">
      <c r="A19147" s="22"/>
    </row>
    <row r="19148" spans="1:1">
      <c r="A19148" s="22"/>
    </row>
    <row r="19149" spans="1:1">
      <c r="A19149" s="22"/>
    </row>
    <row r="19150" spans="1:1">
      <c r="A19150" s="22"/>
    </row>
    <row r="19151" spans="1:1">
      <c r="A19151" s="22"/>
    </row>
    <row r="19152" spans="1:1">
      <c r="A19152" s="22"/>
    </row>
    <row r="19153" spans="1:1">
      <c r="A19153" s="22"/>
    </row>
    <row r="19154" spans="1:1">
      <c r="A19154" s="22"/>
    </row>
    <row r="19155" spans="1:1">
      <c r="A19155" s="22"/>
    </row>
    <row r="19156" spans="1:1">
      <c r="A19156" s="22"/>
    </row>
    <row r="19157" spans="1:1">
      <c r="A19157" s="22"/>
    </row>
    <row r="19158" spans="1:1">
      <c r="A19158" s="22"/>
    </row>
    <row r="19159" spans="1:1">
      <c r="A19159" s="22"/>
    </row>
    <row r="19160" spans="1:1">
      <c r="A19160" s="22"/>
    </row>
    <row r="19161" spans="1:1">
      <c r="A19161" s="22"/>
    </row>
    <row r="19162" spans="1:1">
      <c r="A19162" s="22"/>
    </row>
    <row r="19163" spans="1:1">
      <c r="A19163" s="22"/>
    </row>
    <row r="19164" spans="1:1">
      <c r="A19164" s="22"/>
    </row>
    <row r="19165" spans="1:1">
      <c r="A19165" s="22"/>
    </row>
    <row r="19166" spans="1:1">
      <c r="A19166" s="22"/>
    </row>
    <row r="19167" spans="1:1">
      <c r="A19167" s="22"/>
    </row>
    <row r="19168" spans="1:1">
      <c r="A19168" s="22"/>
    </row>
    <row r="19169" spans="1:1">
      <c r="A19169" s="22"/>
    </row>
    <row r="19170" spans="1:1">
      <c r="A19170" s="22"/>
    </row>
    <row r="19171" spans="1:1">
      <c r="A19171" s="22"/>
    </row>
    <row r="19172" spans="1:1">
      <c r="A19172" s="22"/>
    </row>
    <row r="19173" spans="1:1">
      <c r="A19173" s="22"/>
    </row>
    <row r="19174" spans="1:1">
      <c r="A19174" s="22"/>
    </row>
    <row r="19175" spans="1:1">
      <c r="A19175" s="22"/>
    </row>
    <row r="19176" spans="1:1">
      <c r="A19176" s="22"/>
    </row>
    <row r="19177" spans="1:1">
      <c r="A19177" s="22"/>
    </row>
    <row r="19178" spans="1:1">
      <c r="A19178" s="22"/>
    </row>
    <row r="19179" spans="1:1">
      <c r="A19179" s="22"/>
    </row>
    <row r="19180" spans="1:1">
      <c r="A19180" s="22"/>
    </row>
    <row r="19181" spans="1:1">
      <c r="A19181" s="22"/>
    </row>
    <row r="19182" spans="1:1">
      <c r="A19182" s="22"/>
    </row>
    <row r="19183" spans="1:1">
      <c r="A19183" s="22"/>
    </row>
    <row r="19184" spans="1:1">
      <c r="A19184" s="22"/>
    </row>
    <row r="19185" spans="1:1">
      <c r="A19185" s="22"/>
    </row>
    <row r="19186" spans="1:1">
      <c r="A19186" s="22"/>
    </row>
    <row r="19187" spans="1:1">
      <c r="A19187" s="22"/>
    </row>
    <row r="19188" spans="1:1">
      <c r="A19188" s="22"/>
    </row>
    <row r="19189" spans="1:1">
      <c r="A19189" s="22"/>
    </row>
    <row r="19190" spans="1:1">
      <c r="A19190" s="22"/>
    </row>
    <row r="19191" spans="1:1">
      <c r="A19191" s="22"/>
    </row>
    <row r="19192" spans="1:1">
      <c r="A19192" s="22"/>
    </row>
    <row r="19193" spans="1:1">
      <c r="A19193" s="22"/>
    </row>
    <row r="19194" spans="1:1">
      <c r="A19194" s="22"/>
    </row>
    <row r="19195" spans="1:1">
      <c r="A19195" s="22"/>
    </row>
    <row r="19196" spans="1:1">
      <c r="A19196" s="22"/>
    </row>
    <row r="19197" spans="1:1">
      <c r="A19197" s="22"/>
    </row>
    <row r="19198" spans="1:1">
      <c r="A19198" s="22"/>
    </row>
    <row r="19199" spans="1:1">
      <c r="A19199" s="22"/>
    </row>
    <row r="19200" spans="1:1">
      <c r="A19200" s="22"/>
    </row>
    <row r="19201" spans="1:1">
      <c r="A19201" s="22"/>
    </row>
    <row r="19202" spans="1:1">
      <c r="A19202" s="22"/>
    </row>
    <row r="19203" spans="1:1">
      <c r="A19203" s="22"/>
    </row>
    <row r="19204" spans="1:1">
      <c r="A19204" s="22"/>
    </row>
    <row r="19205" spans="1:1">
      <c r="A19205" s="22"/>
    </row>
    <row r="19206" spans="1:1">
      <c r="A19206" s="22"/>
    </row>
    <row r="19207" spans="1:1">
      <c r="A19207" s="22"/>
    </row>
    <row r="19208" spans="1:1">
      <c r="A19208" s="22"/>
    </row>
    <row r="19209" spans="1:1">
      <c r="A19209" s="22"/>
    </row>
    <row r="19210" spans="1:1">
      <c r="A19210" s="22"/>
    </row>
    <row r="19211" spans="1:1">
      <c r="A19211" s="22"/>
    </row>
    <row r="19212" spans="1:1">
      <c r="A19212" s="22"/>
    </row>
    <row r="19213" spans="1:1">
      <c r="A19213" s="22"/>
    </row>
    <row r="19214" spans="1:1">
      <c r="A19214" s="22"/>
    </row>
    <row r="19215" spans="1:1">
      <c r="A19215" s="22"/>
    </row>
    <row r="19216" spans="1:1">
      <c r="A19216" s="22"/>
    </row>
    <row r="19217" spans="1:1">
      <c r="A19217" s="22"/>
    </row>
    <row r="19218" spans="1:1">
      <c r="A19218" s="22"/>
    </row>
    <row r="19219" spans="1:1">
      <c r="A19219" s="22"/>
    </row>
    <row r="19220" spans="1:1">
      <c r="A19220" s="22"/>
    </row>
    <row r="19221" spans="1:1">
      <c r="A19221" s="22"/>
    </row>
    <row r="19222" spans="1:1">
      <c r="A19222" s="22"/>
    </row>
    <row r="19223" spans="1:1">
      <c r="A19223" s="22"/>
    </row>
    <row r="19224" spans="1:1">
      <c r="A19224" s="22"/>
    </row>
    <row r="19225" spans="1:1">
      <c r="A19225" s="22"/>
    </row>
    <row r="19226" spans="1:1">
      <c r="A19226" s="22"/>
    </row>
    <row r="19227" spans="1:1">
      <c r="A19227" s="22"/>
    </row>
    <row r="19228" spans="1:1">
      <c r="A19228" s="22"/>
    </row>
    <row r="19229" spans="1:1">
      <c r="A19229" s="22"/>
    </row>
    <row r="19230" spans="1:1">
      <c r="A19230" s="22"/>
    </row>
    <row r="19231" spans="1:1">
      <c r="A19231" s="22"/>
    </row>
    <row r="19232" spans="1:1">
      <c r="A19232" s="22"/>
    </row>
    <row r="19233" spans="1:1">
      <c r="A19233" s="22"/>
    </row>
    <row r="19234" spans="1:1">
      <c r="A19234" s="22"/>
    </row>
    <row r="19235" spans="1:1">
      <c r="A19235" s="22"/>
    </row>
    <row r="19236" spans="1:1">
      <c r="A19236" s="22"/>
    </row>
    <row r="19237" spans="1:1">
      <c r="A19237" s="22"/>
    </row>
    <row r="19238" spans="1:1">
      <c r="A19238" s="22"/>
    </row>
    <row r="19239" spans="1:1">
      <c r="A19239" s="22"/>
    </row>
    <row r="19240" spans="1:1">
      <c r="A19240" s="22"/>
    </row>
    <row r="19241" spans="1:1">
      <c r="A19241" s="22"/>
    </row>
    <row r="19242" spans="1:1">
      <c r="A19242" s="22"/>
    </row>
    <row r="19243" spans="1:1">
      <c r="A19243" s="22"/>
    </row>
    <row r="19244" spans="1:1">
      <c r="A19244" s="22"/>
    </row>
    <row r="19245" spans="1:1">
      <c r="A19245" s="22"/>
    </row>
    <row r="19246" spans="1:1">
      <c r="A19246" s="22"/>
    </row>
    <row r="19247" spans="1:1">
      <c r="A19247" s="22"/>
    </row>
    <row r="19248" spans="1:1">
      <c r="A19248" s="22"/>
    </row>
    <row r="19249" spans="1:1">
      <c r="A19249" s="22"/>
    </row>
    <row r="19250" spans="1:1">
      <c r="A19250" s="22"/>
    </row>
    <row r="19251" spans="1:1">
      <c r="A19251" s="22"/>
    </row>
    <row r="19252" spans="1:1">
      <c r="A19252" s="22"/>
    </row>
    <row r="19253" spans="1:1">
      <c r="A19253" s="22"/>
    </row>
    <row r="19254" spans="1:1">
      <c r="A19254" s="22"/>
    </row>
    <row r="19255" spans="1:1">
      <c r="A19255" s="22"/>
    </row>
    <row r="19256" spans="1:1">
      <c r="A19256" s="22"/>
    </row>
    <row r="19257" spans="1:1">
      <c r="A19257" s="22"/>
    </row>
    <row r="19258" spans="1:1">
      <c r="A19258" s="22"/>
    </row>
    <row r="19259" spans="1:1">
      <c r="A19259" s="22"/>
    </row>
    <row r="19260" spans="1:1">
      <c r="A19260" s="22"/>
    </row>
    <row r="19261" spans="1:1">
      <c r="A19261" s="22"/>
    </row>
    <row r="19262" spans="1:1">
      <c r="A19262" s="22"/>
    </row>
    <row r="19263" spans="1:1">
      <c r="A19263" s="22"/>
    </row>
    <row r="19264" spans="1:1">
      <c r="A19264" s="22"/>
    </row>
    <row r="19265" spans="1:1">
      <c r="A19265" s="22"/>
    </row>
    <row r="19266" spans="1:1">
      <c r="A19266" s="22"/>
    </row>
    <row r="19267" spans="1:1">
      <c r="A19267" s="22"/>
    </row>
    <row r="19268" spans="1:1">
      <c r="A19268" s="22"/>
    </row>
    <row r="19269" spans="1:1">
      <c r="A19269" s="22"/>
    </row>
    <row r="19270" spans="1:1">
      <c r="A19270" s="22"/>
    </row>
    <row r="19271" spans="1:1">
      <c r="A19271" s="22"/>
    </row>
    <row r="19272" spans="1:1">
      <c r="A19272" s="22"/>
    </row>
    <row r="19273" spans="1:1">
      <c r="A19273" s="22"/>
    </row>
    <row r="19274" spans="1:1">
      <c r="A19274" s="22"/>
    </row>
    <row r="19275" spans="1:1">
      <c r="A19275" s="22"/>
    </row>
    <row r="19276" spans="1:1">
      <c r="A19276" s="22"/>
    </row>
    <row r="19277" spans="1:1">
      <c r="A19277" s="22"/>
    </row>
    <row r="19278" spans="1:1">
      <c r="A19278" s="22"/>
    </row>
    <row r="19279" spans="1:1">
      <c r="A19279" s="22"/>
    </row>
    <row r="19280" spans="1:1">
      <c r="A19280" s="22"/>
    </row>
    <row r="19281" spans="1:1">
      <c r="A19281" s="22"/>
    </row>
    <row r="19282" spans="1:1">
      <c r="A19282" s="22"/>
    </row>
    <row r="19283" spans="1:1">
      <c r="A19283" s="22"/>
    </row>
    <row r="19284" spans="1:1">
      <c r="A19284" s="22"/>
    </row>
    <row r="19285" spans="1:1">
      <c r="A19285" s="22"/>
    </row>
    <row r="19286" spans="1:1">
      <c r="A19286" s="22"/>
    </row>
    <row r="19287" spans="1:1">
      <c r="A19287" s="22"/>
    </row>
    <row r="19288" spans="1:1">
      <c r="A19288" s="22"/>
    </row>
    <row r="19289" spans="1:1">
      <c r="A19289" s="22"/>
    </row>
    <row r="19290" spans="1:1">
      <c r="A19290" s="22"/>
    </row>
    <row r="19291" spans="1:1">
      <c r="A19291" s="22"/>
    </row>
    <row r="19292" spans="1:1">
      <c r="A19292" s="22"/>
    </row>
    <row r="19293" spans="1:1">
      <c r="A19293" s="22"/>
    </row>
    <row r="19294" spans="1:1">
      <c r="A19294" s="22"/>
    </row>
    <row r="19295" spans="1:1">
      <c r="A19295" s="22"/>
    </row>
    <row r="19296" spans="1:1">
      <c r="A19296" s="22"/>
    </row>
    <row r="19297" spans="1:1">
      <c r="A19297" s="22"/>
    </row>
    <row r="19298" spans="1:1">
      <c r="A19298" s="22"/>
    </row>
    <row r="19299" spans="1:1">
      <c r="A19299" s="22"/>
    </row>
    <row r="19300" spans="1:1">
      <c r="A19300" s="22"/>
    </row>
    <row r="19301" spans="1:1">
      <c r="A19301" s="22"/>
    </row>
    <row r="19302" spans="1:1">
      <c r="A19302" s="22"/>
    </row>
    <row r="19303" spans="1:1">
      <c r="A19303" s="22"/>
    </row>
    <row r="19304" spans="1:1">
      <c r="A19304" s="22"/>
    </row>
    <row r="19305" spans="1:1">
      <c r="A19305" s="22"/>
    </row>
    <row r="19306" spans="1:1">
      <c r="A19306" s="22"/>
    </row>
    <row r="19307" spans="1:1">
      <c r="A19307" s="22"/>
    </row>
    <row r="19308" spans="1:1">
      <c r="A19308" s="22"/>
    </row>
    <row r="19309" spans="1:1">
      <c r="A19309" s="22"/>
    </row>
    <row r="19310" spans="1:1">
      <c r="A19310" s="22"/>
    </row>
    <row r="19311" spans="1:1">
      <c r="A19311" s="22"/>
    </row>
    <row r="19312" spans="1:1">
      <c r="A19312" s="22"/>
    </row>
    <row r="19313" spans="1:1">
      <c r="A19313" s="22"/>
    </row>
    <row r="19314" spans="1:1">
      <c r="A19314" s="22"/>
    </row>
    <row r="19315" spans="1:1">
      <c r="A19315" s="22"/>
    </row>
    <row r="19316" spans="1:1">
      <c r="A19316" s="22"/>
    </row>
    <row r="19317" spans="1:1">
      <c r="A19317" s="22"/>
    </row>
    <row r="19318" spans="1:1">
      <c r="A19318" s="22"/>
    </row>
    <row r="19319" spans="1:1">
      <c r="A19319" s="22"/>
    </row>
    <row r="19320" spans="1:1">
      <c r="A19320" s="22"/>
    </row>
    <row r="19321" spans="1:1">
      <c r="A19321" s="22"/>
    </row>
    <row r="19322" spans="1:1">
      <c r="A19322" s="22"/>
    </row>
    <row r="19323" spans="1:1">
      <c r="A19323" s="22"/>
    </row>
    <row r="19324" spans="1:1">
      <c r="A19324" s="22"/>
    </row>
    <row r="19325" spans="1:1">
      <c r="A19325" s="22"/>
    </row>
    <row r="19326" spans="1:1">
      <c r="A19326" s="22"/>
    </row>
    <row r="19327" spans="1:1">
      <c r="A19327" s="22"/>
    </row>
    <row r="19328" spans="1:1">
      <c r="A19328" s="22"/>
    </row>
    <row r="19329" spans="1:1">
      <c r="A19329" s="22"/>
    </row>
    <row r="19330" spans="1:1">
      <c r="A19330" s="22"/>
    </row>
    <row r="19331" spans="1:1">
      <c r="A19331" s="22"/>
    </row>
    <row r="19332" spans="1:1">
      <c r="A19332" s="22"/>
    </row>
    <row r="19333" spans="1:1">
      <c r="A19333" s="22"/>
    </row>
    <row r="19334" spans="1:1">
      <c r="A19334" s="22"/>
    </row>
    <row r="19335" spans="1:1">
      <c r="A19335" s="22"/>
    </row>
    <row r="19336" spans="1:1">
      <c r="A19336" s="22"/>
    </row>
    <row r="19337" spans="1:1">
      <c r="A19337" s="22"/>
    </row>
    <row r="19338" spans="1:1">
      <c r="A19338" s="22"/>
    </row>
    <row r="19339" spans="1:1">
      <c r="A19339" s="22"/>
    </row>
    <row r="19340" spans="1:1">
      <c r="A19340" s="22"/>
    </row>
    <row r="19341" spans="1:1">
      <c r="A19341" s="22"/>
    </row>
    <row r="19342" spans="1:1">
      <c r="A19342" s="22"/>
    </row>
    <row r="19343" spans="1:1">
      <c r="A19343" s="22"/>
    </row>
    <row r="19344" spans="1:1">
      <c r="A19344" s="22"/>
    </row>
    <row r="19345" spans="1:1">
      <c r="A19345" s="22"/>
    </row>
    <row r="19346" spans="1:1">
      <c r="A19346" s="22"/>
    </row>
    <row r="19347" spans="1:1">
      <c r="A19347" s="22"/>
    </row>
    <row r="19348" spans="1:1">
      <c r="A19348" s="22"/>
    </row>
    <row r="19349" spans="1:1">
      <c r="A19349" s="22"/>
    </row>
    <row r="19350" spans="1:1">
      <c r="A19350" s="22"/>
    </row>
    <row r="19351" spans="1:1">
      <c r="A19351" s="22"/>
    </row>
    <row r="19352" spans="1:1">
      <c r="A19352" s="22"/>
    </row>
    <row r="19353" spans="1:1">
      <c r="A19353" s="22"/>
    </row>
    <row r="19354" spans="1:1">
      <c r="A19354" s="22"/>
    </row>
    <row r="19355" spans="1:1">
      <c r="A19355" s="22"/>
    </row>
    <row r="19356" spans="1:1">
      <c r="A19356" s="22"/>
    </row>
    <row r="19357" spans="1:1">
      <c r="A19357" s="22"/>
    </row>
    <row r="19358" spans="1:1">
      <c r="A19358" s="22"/>
    </row>
    <row r="19359" spans="1:1">
      <c r="A19359" s="22"/>
    </row>
    <row r="19360" spans="1:1">
      <c r="A19360" s="22"/>
    </row>
    <row r="19361" spans="1:1">
      <c r="A19361" s="22"/>
    </row>
    <row r="19362" spans="1:1">
      <c r="A19362" s="22"/>
    </row>
    <row r="19363" spans="1:1">
      <c r="A19363" s="22"/>
    </row>
    <row r="19364" spans="1:1">
      <c r="A19364" s="22"/>
    </row>
    <row r="19365" spans="1:1">
      <c r="A19365" s="22"/>
    </row>
    <row r="19366" spans="1:1">
      <c r="A19366" s="22"/>
    </row>
    <row r="19367" spans="1:1">
      <c r="A19367" s="22"/>
    </row>
    <row r="19368" spans="1:1">
      <c r="A19368" s="22"/>
    </row>
    <row r="19369" spans="1:1">
      <c r="A19369" s="22"/>
    </row>
    <row r="19370" spans="1:1">
      <c r="A19370" s="22"/>
    </row>
    <row r="19371" spans="1:1">
      <c r="A19371" s="22"/>
    </row>
    <row r="19372" spans="1:1">
      <c r="A19372" s="22"/>
    </row>
    <row r="19373" spans="1:1">
      <c r="A19373" s="22"/>
    </row>
    <row r="19374" spans="1:1">
      <c r="A19374" s="22"/>
    </row>
    <row r="19375" spans="1:1">
      <c r="A19375" s="22"/>
    </row>
    <row r="19376" spans="1:1">
      <c r="A19376" s="22"/>
    </row>
    <row r="19377" spans="1:1">
      <c r="A19377" s="22"/>
    </row>
    <row r="19378" spans="1:1">
      <c r="A19378" s="22"/>
    </row>
    <row r="19379" spans="1:1">
      <c r="A19379" s="22"/>
    </row>
    <row r="19380" spans="1:1">
      <c r="A19380" s="22"/>
    </row>
    <row r="19381" spans="1:1">
      <c r="A19381" s="22"/>
    </row>
    <row r="19382" spans="1:1">
      <c r="A19382" s="22"/>
    </row>
    <row r="19383" spans="1:1">
      <c r="A19383" s="22"/>
    </row>
    <row r="19384" spans="1:1">
      <c r="A19384" s="22"/>
    </row>
    <row r="19385" spans="1:1">
      <c r="A19385" s="22"/>
    </row>
    <row r="19386" spans="1:1">
      <c r="A19386" s="22"/>
    </row>
    <row r="19387" spans="1:1">
      <c r="A19387" s="22"/>
    </row>
    <row r="19388" spans="1:1">
      <c r="A19388" s="22"/>
    </row>
    <row r="19389" spans="1:1">
      <c r="A19389" s="22"/>
    </row>
    <row r="19390" spans="1:1">
      <c r="A19390" s="22"/>
    </row>
    <row r="19391" spans="1:1">
      <c r="A19391" s="22"/>
    </row>
    <row r="19392" spans="1:1">
      <c r="A19392" s="22"/>
    </row>
    <row r="19393" spans="1:1">
      <c r="A19393" s="22"/>
    </row>
    <row r="19394" spans="1:1">
      <c r="A19394" s="22"/>
    </row>
    <row r="19395" spans="1:1">
      <c r="A19395" s="22"/>
    </row>
    <row r="19396" spans="1:1">
      <c r="A19396" s="22"/>
    </row>
    <row r="19397" spans="1:1">
      <c r="A19397" s="22"/>
    </row>
    <row r="19398" spans="1:1">
      <c r="A19398" s="22"/>
    </row>
    <row r="19399" spans="1:1">
      <c r="A19399" s="22"/>
    </row>
    <row r="19400" spans="1:1">
      <c r="A19400" s="22"/>
    </row>
    <row r="19401" spans="1:1">
      <c r="A19401" s="22"/>
    </row>
    <row r="19402" spans="1:1">
      <c r="A19402" s="22"/>
    </row>
    <row r="19403" spans="1:1">
      <c r="A19403" s="22"/>
    </row>
    <row r="19404" spans="1:1">
      <c r="A19404" s="22"/>
    </row>
    <row r="19405" spans="1:1">
      <c r="A19405" s="22"/>
    </row>
    <row r="19406" spans="1:1">
      <c r="A19406" s="22"/>
    </row>
    <row r="19407" spans="1:1">
      <c r="A19407" s="22"/>
    </row>
    <row r="19408" spans="1:1">
      <c r="A19408" s="22"/>
    </row>
    <row r="19409" spans="1:1">
      <c r="A19409" s="22"/>
    </row>
    <row r="19410" spans="1:1">
      <c r="A19410" s="22"/>
    </row>
    <row r="19411" spans="1:1">
      <c r="A19411" s="22"/>
    </row>
    <row r="19412" spans="1:1">
      <c r="A19412" s="22"/>
    </row>
    <row r="19413" spans="1:1">
      <c r="A19413" s="22"/>
    </row>
    <row r="19414" spans="1:1">
      <c r="A19414" s="22"/>
    </row>
    <row r="19415" spans="1:1">
      <c r="A19415" s="22"/>
    </row>
    <row r="19416" spans="1:1">
      <c r="A19416" s="22"/>
    </row>
    <row r="19417" spans="1:1">
      <c r="A19417" s="22"/>
    </row>
    <row r="19418" spans="1:1">
      <c r="A19418" s="22"/>
    </row>
    <row r="19419" spans="1:1">
      <c r="A19419" s="22"/>
    </row>
    <row r="19420" spans="1:1">
      <c r="A19420" s="22"/>
    </row>
    <row r="19421" spans="1:1">
      <c r="A19421" s="22"/>
    </row>
    <row r="19422" spans="1:1">
      <c r="A19422" s="22"/>
    </row>
    <row r="19423" spans="1:1">
      <c r="A19423" s="22"/>
    </row>
    <row r="19424" spans="1:1">
      <c r="A19424" s="22"/>
    </row>
    <row r="19425" spans="1:1">
      <c r="A19425" s="22"/>
    </row>
    <row r="19426" spans="1:1">
      <c r="A19426" s="22"/>
    </row>
    <row r="19427" spans="1:1">
      <c r="A19427" s="22"/>
    </row>
    <row r="19428" spans="1:1">
      <c r="A19428" s="22"/>
    </row>
    <row r="19429" spans="1:1">
      <c r="A19429" s="22"/>
    </row>
    <row r="19430" spans="1:1">
      <c r="A19430" s="22"/>
    </row>
    <row r="19431" spans="1:1">
      <c r="A19431" s="22"/>
    </row>
    <row r="19432" spans="1:1">
      <c r="A19432" s="22"/>
    </row>
    <row r="19433" spans="1:1">
      <c r="A19433" s="22"/>
    </row>
    <row r="19434" spans="1:1">
      <c r="A19434" s="22"/>
    </row>
    <row r="19435" spans="1:1">
      <c r="A19435" s="22"/>
    </row>
    <row r="19436" spans="1:1">
      <c r="A19436" s="22"/>
    </row>
    <row r="19437" spans="1:1">
      <c r="A19437" s="22"/>
    </row>
    <row r="19438" spans="1:1">
      <c r="A19438" s="22"/>
    </row>
    <row r="19439" spans="1:1">
      <c r="A19439" s="22"/>
    </row>
    <row r="19440" spans="1:1">
      <c r="A19440" s="22"/>
    </row>
    <row r="19441" spans="1:1">
      <c r="A19441" s="22"/>
    </row>
    <row r="19442" spans="1:1">
      <c r="A19442" s="22"/>
    </row>
    <row r="19443" spans="1:1">
      <c r="A19443" s="22"/>
    </row>
    <row r="19444" spans="1:1">
      <c r="A19444" s="22"/>
    </row>
    <row r="19445" spans="1:1">
      <c r="A19445" s="22"/>
    </row>
    <row r="19446" spans="1:1">
      <c r="A19446" s="22"/>
    </row>
    <row r="19447" spans="1:1">
      <c r="A19447" s="22"/>
    </row>
    <row r="19448" spans="1:1">
      <c r="A19448" s="22"/>
    </row>
    <row r="19449" spans="1:1">
      <c r="A19449" s="22"/>
    </row>
    <row r="19450" spans="1:1">
      <c r="A19450" s="22"/>
    </row>
    <row r="19451" spans="1:1">
      <c r="A19451" s="22"/>
    </row>
    <row r="19452" spans="1:1">
      <c r="A19452" s="22"/>
    </row>
    <row r="19453" spans="1:1">
      <c r="A19453" s="22"/>
    </row>
    <row r="19454" spans="1:1">
      <c r="A19454" s="22"/>
    </row>
    <row r="19455" spans="1:1">
      <c r="A19455" s="22"/>
    </row>
    <row r="19456" spans="1:1">
      <c r="A19456" s="22"/>
    </row>
    <row r="19457" spans="1:1">
      <c r="A19457" s="22"/>
    </row>
    <row r="19458" spans="1:1">
      <c r="A19458" s="22"/>
    </row>
    <row r="19459" spans="1:1">
      <c r="A19459" s="22"/>
    </row>
    <row r="19460" spans="1:1">
      <c r="A19460" s="22"/>
    </row>
    <row r="19461" spans="1:1">
      <c r="A19461" s="22"/>
    </row>
    <row r="19462" spans="1:1">
      <c r="A19462" s="22"/>
    </row>
    <row r="19463" spans="1:1">
      <c r="A19463" s="22"/>
    </row>
    <row r="19464" spans="1:1">
      <c r="A19464" s="22"/>
    </row>
    <row r="19465" spans="1:1">
      <c r="A19465" s="22"/>
    </row>
    <row r="19466" spans="1:1">
      <c r="A19466" s="22"/>
    </row>
    <row r="19467" spans="1:1">
      <c r="A19467" s="22"/>
    </row>
    <row r="19468" spans="1:1">
      <c r="A19468" s="22"/>
    </row>
    <row r="19469" spans="1:1">
      <c r="A19469" s="22"/>
    </row>
    <row r="19470" spans="1:1">
      <c r="A19470" s="22"/>
    </row>
    <row r="19471" spans="1:1">
      <c r="A19471" s="22"/>
    </row>
    <row r="19472" spans="1:1">
      <c r="A19472" s="22"/>
    </row>
    <row r="19473" spans="1:1">
      <c r="A19473" s="22"/>
    </row>
    <row r="19474" spans="1:1">
      <c r="A19474" s="22"/>
    </row>
    <row r="19475" spans="1:1">
      <c r="A19475" s="22"/>
    </row>
    <row r="19476" spans="1:1">
      <c r="A19476" s="22"/>
    </row>
    <row r="19477" spans="1:1">
      <c r="A19477" s="22"/>
    </row>
    <row r="19478" spans="1:1">
      <c r="A19478" s="22"/>
    </row>
    <row r="19479" spans="1:1">
      <c r="A19479" s="22"/>
    </row>
    <row r="19480" spans="1:1">
      <c r="A19480" s="22"/>
    </row>
    <row r="19481" spans="1:1">
      <c r="A19481" s="22"/>
    </row>
    <row r="19482" spans="1:1">
      <c r="A19482" s="22"/>
    </row>
    <row r="19483" spans="1:1">
      <c r="A19483" s="22"/>
    </row>
    <row r="19484" spans="1:1">
      <c r="A19484" s="22"/>
    </row>
    <row r="19485" spans="1:1">
      <c r="A19485" s="22"/>
    </row>
    <row r="19486" spans="1:1">
      <c r="A19486" s="22"/>
    </row>
    <row r="19487" spans="1:1">
      <c r="A19487" s="22"/>
    </row>
    <row r="19488" spans="1:1">
      <c r="A19488" s="22"/>
    </row>
    <row r="19489" spans="1:1">
      <c r="A19489" s="22"/>
    </row>
    <row r="19490" spans="1:1">
      <c r="A19490" s="22"/>
    </row>
    <row r="19491" spans="1:1">
      <c r="A19491" s="22"/>
    </row>
    <row r="19492" spans="1:1">
      <c r="A19492" s="22"/>
    </row>
    <row r="19493" spans="1:1">
      <c r="A19493" s="22"/>
    </row>
    <row r="19494" spans="1:1">
      <c r="A19494" s="22"/>
    </row>
    <row r="19495" spans="1:1">
      <c r="A19495" s="22"/>
    </row>
    <row r="19496" spans="1:1">
      <c r="A19496" s="22"/>
    </row>
    <row r="19497" spans="1:1">
      <c r="A19497" s="22"/>
    </row>
    <row r="19498" spans="1:1">
      <c r="A19498" s="22"/>
    </row>
    <row r="19499" spans="1:1">
      <c r="A19499" s="22"/>
    </row>
    <row r="19500" spans="1:1">
      <c r="A19500" s="22"/>
    </row>
    <row r="19501" spans="1:1">
      <c r="A19501" s="22"/>
    </row>
    <row r="19502" spans="1:1">
      <c r="A19502" s="22"/>
    </row>
    <row r="19503" spans="1:1">
      <c r="A19503" s="22"/>
    </row>
    <row r="19504" spans="1:1">
      <c r="A19504" s="22"/>
    </row>
    <row r="19505" spans="1:1">
      <c r="A19505" s="22"/>
    </row>
    <row r="19506" spans="1:1">
      <c r="A19506" s="22"/>
    </row>
    <row r="19507" spans="1:1">
      <c r="A19507" s="22"/>
    </row>
    <row r="19508" spans="1:1">
      <c r="A19508" s="22"/>
    </row>
    <row r="19509" spans="1:1">
      <c r="A19509" s="22"/>
    </row>
    <row r="19510" spans="1:1">
      <c r="A19510" s="22"/>
    </row>
    <row r="19511" spans="1:1">
      <c r="A19511" s="22"/>
    </row>
    <row r="19512" spans="1:1">
      <c r="A19512" s="22"/>
    </row>
    <row r="19513" spans="1:1">
      <c r="A19513" s="22"/>
    </row>
    <row r="19514" spans="1:1">
      <c r="A19514" s="22"/>
    </row>
    <row r="19515" spans="1:1">
      <c r="A19515" s="22"/>
    </row>
    <row r="19516" spans="1:1">
      <c r="A19516" s="22"/>
    </row>
    <row r="19517" spans="1:1">
      <c r="A19517" s="22"/>
    </row>
    <row r="19518" spans="1:1">
      <c r="A19518" s="22"/>
    </row>
    <row r="19519" spans="1:1">
      <c r="A19519" s="22"/>
    </row>
    <row r="19520" spans="1:1">
      <c r="A19520" s="22"/>
    </row>
    <row r="19521" spans="1:1">
      <c r="A19521" s="22"/>
    </row>
    <row r="19522" spans="1:1">
      <c r="A19522" s="22"/>
    </row>
    <row r="19523" spans="1:1">
      <c r="A19523" s="22"/>
    </row>
    <row r="19524" spans="1:1">
      <c r="A19524" s="22"/>
    </row>
    <row r="19525" spans="1:1">
      <c r="A19525" s="22"/>
    </row>
    <row r="19526" spans="1:1">
      <c r="A19526" s="22"/>
    </row>
    <row r="19527" spans="1:1">
      <c r="A19527" s="22"/>
    </row>
    <row r="19528" spans="1:1">
      <c r="A19528" s="22"/>
    </row>
    <row r="19529" spans="1:1">
      <c r="A19529" s="22"/>
    </row>
    <row r="19530" spans="1:1">
      <c r="A19530" s="22"/>
    </row>
    <row r="19531" spans="1:1">
      <c r="A19531" s="22"/>
    </row>
    <row r="19532" spans="1:1">
      <c r="A19532" s="22"/>
    </row>
    <row r="19533" spans="1:1">
      <c r="A19533" s="22"/>
    </row>
    <row r="19534" spans="1:1">
      <c r="A19534" s="22"/>
    </row>
    <row r="19535" spans="1:1">
      <c r="A19535" s="22"/>
    </row>
    <row r="19536" spans="1:1">
      <c r="A19536" s="22"/>
    </row>
    <row r="19537" spans="1:1">
      <c r="A19537" s="22"/>
    </row>
    <row r="19538" spans="1:1">
      <c r="A19538" s="22"/>
    </row>
    <row r="19539" spans="1:1">
      <c r="A19539" s="22"/>
    </row>
    <row r="19540" spans="1:1">
      <c r="A19540" s="22"/>
    </row>
    <row r="19541" spans="1:1">
      <c r="A19541" s="22"/>
    </row>
    <row r="19542" spans="1:1">
      <c r="A19542" s="22"/>
    </row>
    <row r="19543" spans="1:1">
      <c r="A19543" s="22"/>
    </row>
    <row r="19544" spans="1:1">
      <c r="A19544" s="22"/>
    </row>
    <row r="19545" spans="1:1">
      <c r="A19545" s="22"/>
    </row>
    <row r="19546" spans="1:1">
      <c r="A19546" s="22"/>
    </row>
    <row r="19547" spans="1:1">
      <c r="A19547" s="22"/>
    </row>
    <row r="19548" spans="1:1">
      <c r="A19548" s="22"/>
    </row>
    <row r="19549" spans="1:1">
      <c r="A19549" s="22"/>
    </row>
    <row r="19550" spans="1:1">
      <c r="A19550" s="22"/>
    </row>
    <row r="19551" spans="1:1">
      <c r="A19551" s="22"/>
    </row>
    <row r="19552" spans="1:1">
      <c r="A19552" s="22"/>
    </row>
    <row r="19553" spans="1:1">
      <c r="A19553" s="22"/>
    </row>
    <row r="19554" spans="1:1">
      <c r="A19554" s="22"/>
    </row>
    <row r="19555" spans="1:1">
      <c r="A19555" s="22"/>
    </row>
    <row r="19556" spans="1:1">
      <c r="A19556" s="22"/>
    </row>
    <row r="19557" spans="1:1">
      <c r="A19557" s="22"/>
    </row>
    <row r="19558" spans="1:1">
      <c r="A19558" s="22"/>
    </row>
    <row r="19559" spans="1:1">
      <c r="A19559" s="22"/>
    </row>
    <row r="19560" spans="1:1">
      <c r="A19560" s="22"/>
    </row>
    <row r="19561" spans="1:1">
      <c r="A19561" s="22"/>
    </row>
    <row r="19562" spans="1:1">
      <c r="A19562" s="22"/>
    </row>
    <row r="19563" spans="1:1">
      <c r="A19563" s="22"/>
    </row>
    <row r="19564" spans="1:1">
      <c r="A19564" s="22"/>
    </row>
    <row r="19565" spans="1:1">
      <c r="A19565" s="22"/>
    </row>
    <row r="19566" spans="1:1">
      <c r="A19566" s="22"/>
    </row>
    <row r="19567" spans="1:1">
      <c r="A19567" s="22"/>
    </row>
    <row r="19568" spans="1:1">
      <c r="A19568" s="22"/>
    </row>
    <row r="19569" spans="1:1">
      <c r="A19569" s="22"/>
    </row>
    <row r="19570" spans="1:1">
      <c r="A19570" s="22"/>
    </row>
    <row r="19571" spans="1:1">
      <c r="A19571" s="22"/>
    </row>
    <row r="19572" spans="1:1">
      <c r="A19572" s="22"/>
    </row>
    <row r="19573" spans="1:1">
      <c r="A19573" s="22"/>
    </row>
    <row r="19574" spans="1:1">
      <c r="A19574" s="22"/>
    </row>
    <row r="19575" spans="1:1">
      <c r="A19575" s="22"/>
    </row>
    <row r="19576" spans="1:1">
      <c r="A19576" s="22"/>
    </row>
    <row r="19577" spans="1:1">
      <c r="A19577" s="22"/>
    </row>
    <row r="19578" spans="1:1">
      <c r="A19578" s="22"/>
    </row>
    <row r="19579" spans="1:1">
      <c r="A19579" s="22"/>
    </row>
    <row r="19580" spans="1:1">
      <c r="A19580" s="22"/>
    </row>
    <row r="19581" spans="1:1">
      <c r="A19581" s="22"/>
    </row>
    <row r="19582" spans="1:1">
      <c r="A19582" s="22"/>
    </row>
    <row r="19583" spans="1:1">
      <c r="A19583" s="22"/>
    </row>
    <row r="19584" spans="1:1">
      <c r="A19584" s="22"/>
    </row>
    <row r="19585" spans="1:1">
      <c r="A19585" s="22"/>
    </row>
    <row r="19586" spans="1:1">
      <c r="A19586" s="22"/>
    </row>
    <row r="19587" spans="1:1">
      <c r="A19587" s="22"/>
    </row>
    <row r="19588" spans="1:1">
      <c r="A19588" s="22"/>
    </row>
    <row r="19589" spans="1:1">
      <c r="A19589" s="22"/>
    </row>
    <row r="19590" spans="1:1">
      <c r="A19590" s="22"/>
    </row>
    <row r="19591" spans="1:1">
      <c r="A19591" s="22"/>
    </row>
    <row r="19592" spans="1:1">
      <c r="A19592" s="22"/>
    </row>
    <row r="19593" spans="1:1">
      <c r="A19593" s="22"/>
    </row>
    <row r="19594" spans="1:1">
      <c r="A19594" s="22"/>
    </row>
    <row r="19595" spans="1:1">
      <c r="A19595" s="22"/>
    </row>
    <row r="19596" spans="1:1">
      <c r="A19596" s="22"/>
    </row>
    <row r="19597" spans="1:1">
      <c r="A19597" s="22"/>
    </row>
    <row r="19598" spans="1:1">
      <c r="A19598" s="22"/>
    </row>
    <row r="19599" spans="1:1">
      <c r="A19599" s="22"/>
    </row>
    <row r="19600" spans="1:1">
      <c r="A19600" s="22"/>
    </row>
    <row r="19601" spans="1:1">
      <c r="A19601" s="22"/>
    </row>
    <row r="19602" spans="1:1">
      <c r="A19602" s="22"/>
    </row>
    <row r="19603" spans="1:1">
      <c r="A19603" s="22"/>
    </row>
    <row r="19604" spans="1:1">
      <c r="A19604" s="22"/>
    </row>
    <row r="19605" spans="1:1">
      <c r="A19605" s="22"/>
    </row>
    <row r="19606" spans="1:1">
      <c r="A19606" s="22"/>
    </row>
    <row r="19607" spans="1:1">
      <c r="A19607" s="22"/>
    </row>
    <row r="19608" spans="1:1">
      <c r="A19608" s="22"/>
    </row>
    <row r="19609" spans="1:1">
      <c r="A19609" s="22"/>
    </row>
    <row r="19610" spans="1:1">
      <c r="A19610" s="22"/>
    </row>
    <row r="19611" spans="1:1">
      <c r="A19611" s="22"/>
    </row>
    <row r="19612" spans="1:1">
      <c r="A19612" s="22"/>
    </row>
    <row r="19613" spans="1:1">
      <c r="A19613" s="22"/>
    </row>
    <row r="19614" spans="1:1">
      <c r="A19614" s="22"/>
    </row>
    <row r="19615" spans="1:1">
      <c r="A19615" s="22"/>
    </row>
    <row r="19616" spans="1:1">
      <c r="A19616" s="22"/>
    </row>
    <row r="19617" spans="1:1">
      <c r="A19617" s="22"/>
    </row>
    <row r="19618" spans="1:1">
      <c r="A19618" s="22"/>
    </row>
    <row r="19619" spans="1:1">
      <c r="A19619" s="22"/>
    </row>
    <row r="19620" spans="1:1">
      <c r="A19620" s="22"/>
    </row>
    <row r="19621" spans="1:1">
      <c r="A19621" s="22"/>
    </row>
    <row r="19622" spans="1:1">
      <c r="A19622" s="22"/>
    </row>
    <row r="19623" spans="1:1">
      <c r="A19623" s="22"/>
    </row>
    <row r="19624" spans="1:1">
      <c r="A19624" s="22"/>
    </row>
    <row r="19625" spans="1:1">
      <c r="A19625" s="22"/>
    </row>
    <row r="19626" spans="1:1">
      <c r="A19626" s="22"/>
    </row>
    <row r="19627" spans="1:1">
      <c r="A19627" s="22"/>
    </row>
    <row r="19628" spans="1:1">
      <c r="A19628" s="22"/>
    </row>
    <row r="19629" spans="1:1">
      <c r="A19629" s="22"/>
    </row>
    <row r="19630" spans="1:1">
      <c r="A19630" s="22"/>
    </row>
    <row r="19631" spans="1:1">
      <c r="A19631" s="22"/>
    </row>
    <row r="19632" spans="1:1">
      <c r="A19632" s="22"/>
    </row>
    <row r="19633" spans="1:1">
      <c r="A19633" s="22"/>
    </row>
    <row r="19634" spans="1:1">
      <c r="A19634" s="22"/>
    </row>
    <row r="19635" spans="1:1">
      <c r="A19635" s="22"/>
    </row>
    <row r="19636" spans="1:1">
      <c r="A19636" s="22"/>
    </row>
    <row r="19637" spans="1:1">
      <c r="A19637" s="22"/>
    </row>
    <row r="19638" spans="1:1">
      <c r="A19638" s="22"/>
    </row>
    <row r="19639" spans="1:1">
      <c r="A19639" s="22"/>
    </row>
    <row r="19640" spans="1:1">
      <c r="A19640" s="22"/>
    </row>
    <row r="19641" spans="1:1">
      <c r="A19641" s="22"/>
    </row>
    <row r="19642" spans="1:1">
      <c r="A19642" s="22"/>
    </row>
    <row r="19643" spans="1:1">
      <c r="A19643" s="22"/>
    </row>
    <row r="19644" spans="1:1">
      <c r="A19644" s="22"/>
    </row>
    <row r="19645" spans="1:1">
      <c r="A19645" s="22"/>
    </row>
    <row r="19646" spans="1:1">
      <c r="A19646" s="22"/>
    </row>
    <row r="19647" spans="1:1">
      <c r="A19647" s="22"/>
    </row>
    <row r="19648" spans="1:1">
      <c r="A19648" s="22"/>
    </row>
    <row r="19649" spans="1:1">
      <c r="A19649" s="22"/>
    </row>
    <row r="19650" spans="1:1">
      <c r="A19650" s="22"/>
    </row>
    <row r="19651" spans="1:1">
      <c r="A19651" s="22"/>
    </row>
    <row r="19652" spans="1:1">
      <c r="A19652" s="22"/>
    </row>
    <row r="19653" spans="1:1">
      <c r="A19653" s="22"/>
    </row>
    <row r="19654" spans="1:1">
      <c r="A19654" s="22"/>
    </row>
    <row r="19655" spans="1:1">
      <c r="A19655" s="22"/>
    </row>
    <row r="19656" spans="1:1">
      <c r="A19656" s="22"/>
    </row>
    <row r="19657" spans="1:1">
      <c r="A19657" s="22"/>
    </row>
    <row r="19658" spans="1:1">
      <c r="A19658" s="22"/>
    </row>
    <row r="19659" spans="1:1">
      <c r="A19659" s="22"/>
    </row>
    <row r="19660" spans="1:1">
      <c r="A19660" s="22"/>
    </row>
    <row r="19661" spans="1:1">
      <c r="A19661" s="22"/>
    </row>
    <row r="19662" spans="1:1">
      <c r="A19662" s="22"/>
    </row>
    <row r="19663" spans="1:1">
      <c r="A19663" s="22"/>
    </row>
    <row r="19664" spans="1:1">
      <c r="A19664" s="22"/>
    </row>
    <row r="19665" spans="1:1">
      <c r="A19665" s="22"/>
    </row>
    <row r="19666" spans="1:1">
      <c r="A19666" s="22"/>
    </row>
    <row r="19667" spans="1:1">
      <c r="A19667" s="22"/>
    </row>
    <row r="19668" spans="1:1">
      <c r="A19668" s="22"/>
    </row>
    <row r="19669" spans="1:1">
      <c r="A19669" s="22"/>
    </row>
    <row r="19670" spans="1:1">
      <c r="A19670" s="22"/>
    </row>
    <row r="19671" spans="1:1">
      <c r="A19671" s="22"/>
    </row>
    <row r="19672" spans="1:1">
      <c r="A19672" s="22"/>
    </row>
    <row r="19673" spans="1:1">
      <c r="A19673" s="22"/>
    </row>
    <row r="19674" spans="1:1">
      <c r="A19674" s="22"/>
    </row>
    <row r="19675" spans="1:1">
      <c r="A19675" s="22"/>
    </row>
    <row r="19676" spans="1:1">
      <c r="A19676" s="22"/>
    </row>
    <row r="19677" spans="1:1">
      <c r="A19677" s="22"/>
    </row>
    <row r="19678" spans="1:1">
      <c r="A19678" s="22"/>
    </row>
    <row r="19679" spans="1:1">
      <c r="A19679" s="22"/>
    </row>
    <row r="19680" spans="1:1">
      <c r="A19680" s="22"/>
    </row>
    <row r="19681" spans="1:1">
      <c r="A19681" s="22"/>
    </row>
    <row r="19682" spans="1:1">
      <c r="A19682" s="22"/>
    </row>
    <row r="19683" spans="1:1">
      <c r="A19683" s="22"/>
    </row>
    <row r="19684" spans="1:1">
      <c r="A19684" s="22"/>
    </row>
    <row r="19685" spans="1:1">
      <c r="A19685" s="22"/>
    </row>
    <row r="19686" spans="1:1">
      <c r="A19686" s="22"/>
    </row>
    <row r="19687" spans="1:1">
      <c r="A19687" s="22"/>
    </row>
    <row r="19688" spans="1:1">
      <c r="A19688" s="22"/>
    </row>
    <row r="19689" spans="1:1">
      <c r="A19689" s="22"/>
    </row>
    <row r="19690" spans="1:1">
      <c r="A19690" s="22"/>
    </row>
    <row r="19691" spans="1:1">
      <c r="A19691" s="22"/>
    </row>
    <row r="19692" spans="1:1">
      <c r="A19692" s="22"/>
    </row>
    <row r="19693" spans="1:1">
      <c r="A19693" s="22"/>
    </row>
    <row r="19694" spans="1:1">
      <c r="A19694" s="22"/>
    </row>
    <row r="19695" spans="1:1">
      <c r="A19695" s="22"/>
    </row>
    <row r="19696" spans="1:1">
      <c r="A19696" s="22"/>
    </row>
    <row r="19697" spans="1:1">
      <c r="A19697" s="22"/>
    </row>
    <row r="19698" spans="1:1">
      <c r="A19698" s="22"/>
    </row>
    <row r="19699" spans="1:1">
      <c r="A19699" s="22"/>
    </row>
    <row r="19700" spans="1:1">
      <c r="A19700" s="22"/>
    </row>
    <row r="19701" spans="1:1">
      <c r="A19701" s="22"/>
    </row>
    <row r="19702" spans="1:1">
      <c r="A19702" s="22"/>
    </row>
    <row r="19703" spans="1:1">
      <c r="A19703" s="22"/>
    </row>
    <row r="19704" spans="1:1">
      <c r="A19704" s="22"/>
    </row>
    <row r="19705" spans="1:1">
      <c r="A19705" s="22"/>
    </row>
    <row r="19706" spans="1:1">
      <c r="A19706" s="22"/>
    </row>
    <row r="19707" spans="1:1">
      <c r="A19707" s="22"/>
    </row>
    <row r="19708" spans="1:1">
      <c r="A19708" s="22"/>
    </row>
    <row r="19709" spans="1:1">
      <c r="A19709" s="22"/>
    </row>
    <row r="19710" spans="1:1">
      <c r="A19710" s="22"/>
    </row>
    <row r="19711" spans="1:1">
      <c r="A19711" s="22"/>
    </row>
    <row r="19712" spans="1:1">
      <c r="A19712" s="22"/>
    </row>
    <row r="19713" spans="1:1">
      <c r="A19713" s="22"/>
    </row>
    <row r="19714" spans="1:1">
      <c r="A19714" s="22"/>
    </row>
    <row r="19715" spans="1:1">
      <c r="A19715" s="22"/>
    </row>
    <row r="19716" spans="1:1">
      <c r="A19716" s="22"/>
    </row>
    <row r="19717" spans="1:1">
      <c r="A19717" s="22"/>
    </row>
    <row r="19718" spans="1:1">
      <c r="A19718" s="22"/>
    </row>
    <row r="19719" spans="1:1">
      <c r="A19719" s="22"/>
    </row>
    <row r="19720" spans="1:1">
      <c r="A19720" s="22"/>
    </row>
    <row r="19721" spans="1:1">
      <c r="A19721" s="22"/>
    </row>
    <row r="19722" spans="1:1">
      <c r="A19722" s="22"/>
    </row>
    <row r="19723" spans="1:1">
      <c r="A19723" s="22"/>
    </row>
    <row r="19724" spans="1:1">
      <c r="A19724" s="22"/>
    </row>
    <row r="19725" spans="1:1">
      <c r="A19725" s="22"/>
    </row>
    <row r="19726" spans="1:1">
      <c r="A19726" s="22"/>
    </row>
    <row r="19727" spans="1:1">
      <c r="A19727" s="22"/>
    </row>
    <row r="19728" spans="1:1">
      <c r="A19728" s="22"/>
    </row>
    <row r="19729" spans="1:1">
      <c r="A19729" s="22"/>
    </row>
    <row r="19730" spans="1:1">
      <c r="A19730" s="22"/>
    </row>
    <row r="19731" spans="1:1">
      <c r="A19731" s="22"/>
    </row>
    <row r="19732" spans="1:1">
      <c r="A19732" s="22"/>
    </row>
    <row r="19733" spans="1:1">
      <c r="A19733" s="22"/>
    </row>
    <row r="19734" spans="1:1">
      <c r="A19734" s="22"/>
    </row>
    <row r="19735" spans="1:1">
      <c r="A19735" s="22"/>
    </row>
    <row r="19736" spans="1:1">
      <c r="A19736" s="22"/>
    </row>
    <row r="19737" spans="1:1">
      <c r="A19737" s="22"/>
    </row>
    <row r="19738" spans="1:1">
      <c r="A19738" s="22"/>
    </row>
    <row r="19739" spans="1:1">
      <c r="A19739" s="22"/>
    </row>
    <row r="19740" spans="1:1">
      <c r="A19740" s="22"/>
    </row>
    <row r="19741" spans="1:1">
      <c r="A19741" s="22"/>
    </row>
    <row r="19742" spans="1:1">
      <c r="A19742" s="22"/>
    </row>
    <row r="19743" spans="1:1">
      <c r="A19743" s="22"/>
    </row>
    <row r="19744" spans="1:1">
      <c r="A19744" s="22"/>
    </row>
    <row r="19745" spans="1:1">
      <c r="A19745" s="22"/>
    </row>
    <row r="19746" spans="1:1">
      <c r="A19746" s="22"/>
    </row>
    <row r="19747" spans="1:1">
      <c r="A19747" s="22"/>
    </row>
    <row r="19748" spans="1:1">
      <c r="A19748" s="22"/>
    </row>
    <row r="19749" spans="1:1">
      <c r="A19749" s="22"/>
    </row>
    <row r="19750" spans="1:1">
      <c r="A19750" s="22"/>
    </row>
    <row r="19751" spans="1:1">
      <c r="A19751" s="22"/>
    </row>
    <row r="19752" spans="1:1">
      <c r="A19752" s="22"/>
    </row>
    <row r="19753" spans="1:1">
      <c r="A19753" s="22"/>
    </row>
    <row r="19754" spans="1:1">
      <c r="A19754" s="22"/>
    </row>
    <row r="19755" spans="1:1">
      <c r="A19755" s="22"/>
    </row>
    <row r="19756" spans="1:1">
      <c r="A19756" s="22"/>
    </row>
    <row r="19757" spans="1:1">
      <c r="A19757" s="22"/>
    </row>
    <row r="19758" spans="1:1">
      <c r="A19758" s="22"/>
    </row>
    <row r="19759" spans="1:1">
      <c r="A19759" s="22"/>
    </row>
    <row r="19760" spans="1:1">
      <c r="A19760" s="22"/>
    </row>
    <row r="19761" spans="1:1">
      <c r="A19761" s="22"/>
    </row>
    <row r="19762" spans="1:1">
      <c r="A19762" s="22"/>
    </row>
    <row r="19763" spans="1:1">
      <c r="A19763" s="22"/>
    </row>
    <row r="19764" spans="1:1">
      <c r="A19764" s="22"/>
    </row>
    <row r="19765" spans="1:1">
      <c r="A19765" s="22"/>
    </row>
    <row r="19766" spans="1:1">
      <c r="A19766" s="22"/>
    </row>
    <row r="19767" spans="1:1">
      <c r="A19767" s="22"/>
    </row>
    <row r="19768" spans="1:1">
      <c r="A19768" s="22"/>
    </row>
    <row r="19769" spans="1:1">
      <c r="A19769" s="22"/>
    </row>
    <row r="19770" spans="1:1">
      <c r="A19770" s="22"/>
    </row>
    <row r="19771" spans="1:1">
      <c r="A19771" s="22"/>
    </row>
    <row r="19772" spans="1:1">
      <c r="A19772" s="22"/>
    </row>
    <row r="19773" spans="1:1">
      <c r="A19773" s="22"/>
    </row>
    <row r="19774" spans="1:1">
      <c r="A19774" s="22"/>
    </row>
    <row r="19775" spans="1:1">
      <c r="A19775" s="22"/>
    </row>
    <row r="19776" spans="1:1">
      <c r="A19776" s="22"/>
    </row>
    <row r="19777" spans="1:1">
      <c r="A19777" s="22"/>
    </row>
    <row r="19778" spans="1:1">
      <c r="A19778" s="22"/>
    </row>
    <row r="19779" spans="1:1">
      <c r="A19779" s="22"/>
    </row>
    <row r="19780" spans="1:1">
      <c r="A19780" s="22"/>
    </row>
    <row r="19781" spans="1:1">
      <c r="A19781" s="22"/>
    </row>
    <row r="19782" spans="1:1">
      <c r="A19782" s="22"/>
    </row>
    <row r="19783" spans="1:1">
      <c r="A19783" s="22"/>
    </row>
    <row r="19784" spans="1:1">
      <c r="A19784" s="22"/>
    </row>
    <row r="19785" spans="1:1">
      <c r="A19785" s="22"/>
    </row>
    <row r="19786" spans="1:1">
      <c r="A19786" s="22"/>
    </row>
    <row r="19787" spans="1:1">
      <c r="A19787" s="22"/>
    </row>
    <row r="19788" spans="1:1">
      <c r="A19788" s="22"/>
    </row>
    <row r="19789" spans="1:1">
      <c r="A19789" s="22"/>
    </row>
    <row r="19790" spans="1:1">
      <c r="A19790" s="22"/>
    </row>
    <row r="19791" spans="1:1">
      <c r="A19791" s="22"/>
    </row>
    <row r="19792" spans="1:1">
      <c r="A19792" s="22"/>
    </row>
    <row r="19793" spans="1:1">
      <c r="A19793" s="22"/>
    </row>
    <row r="19794" spans="1:1">
      <c r="A19794" s="22"/>
    </row>
    <row r="19795" spans="1:1">
      <c r="A19795" s="22"/>
    </row>
    <row r="19796" spans="1:1">
      <c r="A19796" s="22"/>
    </row>
    <row r="19797" spans="1:1">
      <c r="A19797" s="22"/>
    </row>
    <row r="19798" spans="1:1">
      <c r="A19798" s="22"/>
    </row>
    <row r="19799" spans="1:1">
      <c r="A19799" s="22"/>
    </row>
    <row r="19800" spans="1:1">
      <c r="A19800" s="22"/>
    </row>
    <row r="19801" spans="1:1">
      <c r="A19801" s="22"/>
    </row>
    <row r="19802" spans="1:1">
      <c r="A19802" s="22"/>
    </row>
    <row r="19803" spans="1:1">
      <c r="A19803" s="22"/>
    </row>
    <row r="19804" spans="1:1">
      <c r="A19804" s="22"/>
    </row>
    <row r="19805" spans="1:1">
      <c r="A19805" s="22"/>
    </row>
    <row r="19806" spans="1:1">
      <c r="A19806" s="22"/>
    </row>
    <row r="19807" spans="1:1">
      <c r="A19807" s="22"/>
    </row>
    <row r="19808" spans="1:1">
      <c r="A19808" s="22"/>
    </row>
    <row r="19809" spans="1:1">
      <c r="A19809" s="22"/>
    </row>
    <row r="19810" spans="1:1">
      <c r="A19810" s="22"/>
    </row>
    <row r="19811" spans="1:1">
      <c r="A19811" s="22"/>
    </row>
    <row r="19812" spans="1:1">
      <c r="A19812" s="22"/>
    </row>
    <row r="19813" spans="1:1">
      <c r="A19813" s="22"/>
    </row>
    <row r="19814" spans="1:1">
      <c r="A19814" s="22"/>
    </row>
    <row r="19815" spans="1:1">
      <c r="A19815" s="22"/>
    </row>
    <row r="19816" spans="1:1">
      <c r="A19816" s="22"/>
    </row>
    <row r="19817" spans="1:1">
      <c r="A19817" s="22"/>
    </row>
    <row r="19818" spans="1:1">
      <c r="A19818" s="22"/>
    </row>
    <row r="19819" spans="1:1">
      <c r="A19819" s="22"/>
    </row>
    <row r="19820" spans="1:1">
      <c r="A19820" s="22"/>
    </row>
    <row r="19821" spans="1:1">
      <c r="A19821" s="22"/>
    </row>
    <row r="19822" spans="1:1">
      <c r="A19822" s="22"/>
    </row>
    <row r="19823" spans="1:1">
      <c r="A19823" s="22"/>
    </row>
    <row r="19824" spans="1:1">
      <c r="A19824" s="22"/>
    </row>
    <row r="19825" spans="1:1">
      <c r="A19825" s="22"/>
    </row>
    <row r="19826" spans="1:1">
      <c r="A19826" s="22"/>
    </row>
    <row r="19827" spans="1:1">
      <c r="A19827" s="22"/>
    </row>
    <row r="19828" spans="1:1">
      <c r="A19828" s="22"/>
    </row>
    <row r="19829" spans="1:1">
      <c r="A19829" s="22"/>
    </row>
    <row r="19830" spans="1:1">
      <c r="A19830" s="22"/>
    </row>
    <row r="19831" spans="1:1">
      <c r="A19831" s="22"/>
    </row>
    <row r="19832" spans="1:1">
      <c r="A19832" s="22"/>
    </row>
    <row r="19833" spans="1:1">
      <c r="A19833" s="22"/>
    </row>
    <row r="19834" spans="1:1">
      <c r="A19834" s="22"/>
    </row>
    <row r="19835" spans="1:1">
      <c r="A19835" s="22"/>
    </row>
    <row r="19836" spans="1:1">
      <c r="A19836" s="22"/>
    </row>
    <row r="19837" spans="1:1">
      <c r="A19837" s="22"/>
    </row>
    <row r="19838" spans="1:1">
      <c r="A19838" s="22"/>
    </row>
    <row r="19839" spans="1:1">
      <c r="A19839" s="22"/>
    </row>
    <row r="19840" spans="1:1">
      <c r="A19840" s="22"/>
    </row>
    <row r="19841" spans="1:1">
      <c r="A19841" s="22"/>
    </row>
    <row r="19842" spans="1:1">
      <c r="A19842" s="22"/>
    </row>
    <row r="19843" spans="1:1">
      <c r="A19843" s="22"/>
    </row>
    <row r="19844" spans="1:1">
      <c r="A19844" s="22"/>
    </row>
    <row r="19845" spans="1:1">
      <c r="A19845" s="22"/>
    </row>
    <row r="19846" spans="1:1">
      <c r="A19846" s="22"/>
    </row>
    <row r="19847" spans="1:1">
      <c r="A19847" s="22"/>
    </row>
    <row r="19848" spans="1:1">
      <c r="A19848" s="22"/>
    </row>
    <row r="19849" spans="1:1">
      <c r="A19849" s="22"/>
    </row>
    <row r="19850" spans="1:1">
      <c r="A19850" s="22"/>
    </row>
    <row r="19851" spans="1:1">
      <c r="A19851" s="22"/>
    </row>
    <row r="19852" spans="1:1">
      <c r="A19852" s="22"/>
    </row>
    <row r="19853" spans="1:1">
      <c r="A19853" s="22"/>
    </row>
    <row r="19854" spans="1:1">
      <c r="A19854" s="22"/>
    </row>
    <row r="19855" spans="1:1">
      <c r="A19855" s="22"/>
    </row>
    <row r="19856" spans="1:1">
      <c r="A19856" s="22"/>
    </row>
    <row r="19857" spans="1:1">
      <c r="A19857" s="22"/>
    </row>
    <row r="19858" spans="1:1">
      <c r="A19858" s="22"/>
    </row>
    <row r="19859" spans="1:1">
      <c r="A19859" s="22"/>
    </row>
    <row r="19860" spans="1:1">
      <c r="A19860" s="22"/>
    </row>
    <row r="19861" spans="1:1">
      <c r="A19861" s="22"/>
    </row>
    <row r="19862" spans="1:1">
      <c r="A19862" s="22"/>
    </row>
    <row r="19863" spans="1:1">
      <c r="A19863" s="22"/>
    </row>
    <row r="19864" spans="1:1">
      <c r="A19864" s="22"/>
    </row>
    <row r="19865" spans="1:1">
      <c r="A19865" s="22"/>
    </row>
    <row r="19866" spans="1:1">
      <c r="A19866" s="22"/>
    </row>
    <row r="19867" spans="1:1">
      <c r="A19867" s="22"/>
    </row>
    <row r="19868" spans="1:1">
      <c r="A19868" s="22"/>
    </row>
    <row r="19869" spans="1:1">
      <c r="A19869" s="22"/>
    </row>
    <row r="19870" spans="1:1">
      <c r="A19870" s="22"/>
    </row>
    <row r="19871" spans="1:1">
      <c r="A19871" s="22"/>
    </row>
    <row r="19872" spans="1:1">
      <c r="A19872" s="22"/>
    </row>
    <row r="19873" spans="1:1">
      <c r="A19873" s="22"/>
    </row>
    <row r="19874" spans="1:1">
      <c r="A19874" s="22"/>
    </row>
    <row r="19875" spans="1:1">
      <c r="A19875" s="22"/>
    </row>
    <row r="19876" spans="1:1">
      <c r="A19876" s="22"/>
    </row>
    <row r="19877" spans="1:1">
      <c r="A19877" s="22"/>
    </row>
    <row r="19878" spans="1:1">
      <c r="A19878" s="22"/>
    </row>
    <row r="19879" spans="1:1">
      <c r="A19879" s="22"/>
    </row>
    <row r="19880" spans="1:1">
      <c r="A19880" s="22"/>
    </row>
    <row r="19881" spans="1:1">
      <c r="A19881" s="22"/>
    </row>
    <row r="19882" spans="1:1">
      <c r="A19882" s="22"/>
    </row>
    <row r="19883" spans="1:1">
      <c r="A19883" s="22"/>
    </row>
    <row r="19884" spans="1:1">
      <c r="A19884" s="22"/>
    </row>
    <row r="19885" spans="1:1">
      <c r="A19885" s="22"/>
    </row>
    <row r="19886" spans="1:1">
      <c r="A19886" s="22"/>
    </row>
    <row r="19887" spans="1:1">
      <c r="A19887" s="22"/>
    </row>
    <row r="19888" spans="1:1">
      <c r="A19888" s="22"/>
    </row>
    <row r="19889" spans="1:1">
      <c r="A19889" s="22"/>
    </row>
    <row r="19890" spans="1:1">
      <c r="A19890" s="22"/>
    </row>
    <row r="19891" spans="1:1">
      <c r="A19891" s="22"/>
    </row>
    <row r="19892" spans="1:1">
      <c r="A19892" s="22"/>
    </row>
    <row r="19893" spans="1:1">
      <c r="A19893" s="22"/>
    </row>
    <row r="19894" spans="1:1">
      <c r="A19894" s="22"/>
    </row>
    <row r="19895" spans="1:1">
      <c r="A19895" s="22"/>
    </row>
    <row r="19896" spans="1:1">
      <c r="A19896" s="22"/>
    </row>
    <row r="19897" spans="1:1">
      <c r="A19897" s="22"/>
    </row>
    <row r="19898" spans="1:1">
      <c r="A19898" s="22"/>
    </row>
    <row r="19899" spans="1:1">
      <c r="A19899" s="22"/>
    </row>
    <row r="19900" spans="1:1">
      <c r="A19900" s="22"/>
    </row>
    <row r="19901" spans="1:1">
      <c r="A19901" s="22"/>
    </row>
    <row r="19902" spans="1:1">
      <c r="A19902" s="22"/>
    </row>
    <row r="19903" spans="1:1">
      <c r="A19903" s="22"/>
    </row>
    <row r="19904" spans="1:1">
      <c r="A19904" s="22"/>
    </row>
    <row r="19905" spans="1:1">
      <c r="A19905" s="22"/>
    </row>
    <row r="19906" spans="1:1">
      <c r="A19906" s="22"/>
    </row>
    <row r="19907" spans="1:1">
      <c r="A19907" s="22"/>
    </row>
    <row r="19908" spans="1:1">
      <c r="A19908" s="22"/>
    </row>
    <row r="19909" spans="1:1">
      <c r="A19909" s="22"/>
    </row>
    <row r="19910" spans="1:1">
      <c r="A19910" s="22"/>
    </row>
    <row r="19911" spans="1:1">
      <c r="A19911" s="22"/>
    </row>
    <row r="19912" spans="1:1">
      <c r="A19912" s="22"/>
    </row>
    <row r="19913" spans="1:1">
      <c r="A19913" s="22"/>
    </row>
    <row r="19914" spans="1:1">
      <c r="A19914" s="22"/>
    </row>
    <row r="19915" spans="1:1">
      <c r="A19915" s="22"/>
    </row>
    <row r="19916" spans="1:1">
      <c r="A19916" s="22"/>
    </row>
    <row r="19917" spans="1:1">
      <c r="A19917" s="22"/>
    </row>
    <row r="19918" spans="1:1">
      <c r="A19918" s="22"/>
    </row>
    <row r="19919" spans="1:1">
      <c r="A19919" s="22"/>
    </row>
    <row r="19920" spans="1:1">
      <c r="A19920" s="22"/>
    </row>
    <row r="19921" spans="1:1">
      <c r="A19921" s="22"/>
    </row>
    <row r="19922" spans="1:1">
      <c r="A19922" s="22"/>
    </row>
    <row r="19923" spans="1:1">
      <c r="A19923" s="22"/>
    </row>
    <row r="19924" spans="1:1">
      <c r="A19924" s="22"/>
    </row>
    <row r="19925" spans="1:1">
      <c r="A19925" s="22"/>
    </row>
    <row r="19926" spans="1:1">
      <c r="A19926" s="22"/>
    </row>
    <row r="19927" spans="1:1">
      <c r="A19927" s="22"/>
    </row>
    <row r="19928" spans="1:1">
      <c r="A19928" s="22"/>
    </row>
    <row r="19929" spans="1:1">
      <c r="A19929" s="22"/>
    </row>
    <row r="19930" spans="1:1">
      <c r="A19930" s="22"/>
    </row>
    <row r="19931" spans="1:1">
      <c r="A19931" s="22"/>
    </row>
    <row r="19932" spans="1:1">
      <c r="A19932" s="22"/>
    </row>
    <row r="19933" spans="1:1">
      <c r="A19933" s="22"/>
    </row>
    <row r="19934" spans="1:1">
      <c r="A19934" s="22"/>
    </row>
    <row r="19935" spans="1:1">
      <c r="A19935" s="22"/>
    </row>
    <row r="19936" spans="1:1">
      <c r="A19936" s="22"/>
    </row>
    <row r="19937" spans="1:1">
      <c r="A19937" s="22"/>
    </row>
    <row r="19938" spans="1:1">
      <c r="A19938" s="22"/>
    </row>
    <row r="19939" spans="1:1">
      <c r="A19939" s="22"/>
    </row>
    <row r="19940" spans="1:1">
      <c r="A19940" s="22"/>
    </row>
    <row r="19941" spans="1:1">
      <c r="A19941" s="22"/>
    </row>
    <row r="19942" spans="1:1">
      <c r="A19942" s="22"/>
    </row>
    <row r="19943" spans="1:1">
      <c r="A19943" s="22"/>
    </row>
    <row r="19944" spans="1:1">
      <c r="A19944" s="22"/>
    </row>
    <row r="19945" spans="1:1">
      <c r="A19945" s="22"/>
    </row>
    <row r="19946" spans="1:1">
      <c r="A19946" s="22"/>
    </row>
    <row r="19947" spans="1:1">
      <c r="A19947" s="22"/>
    </row>
    <row r="19948" spans="1:1">
      <c r="A19948" s="22"/>
    </row>
    <row r="19949" spans="1:1">
      <c r="A19949" s="22"/>
    </row>
    <row r="19950" spans="1:1">
      <c r="A19950" s="22"/>
    </row>
    <row r="19951" spans="1:1">
      <c r="A19951" s="22"/>
    </row>
    <row r="19952" spans="1:1">
      <c r="A19952" s="22"/>
    </row>
    <row r="19953" spans="1:1">
      <c r="A19953" s="22"/>
    </row>
    <row r="19954" spans="1:1">
      <c r="A19954" s="22"/>
    </row>
    <row r="19955" spans="1:1">
      <c r="A19955" s="22"/>
    </row>
    <row r="19956" spans="1:1">
      <c r="A19956" s="22"/>
    </row>
    <row r="19957" spans="1:1">
      <c r="A19957" s="22"/>
    </row>
    <row r="19958" spans="1:1">
      <c r="A19958" s="22"/>
    </row>
    <row r="19959" spans="1:1">
      <c r="A19959" s="22"/>
    </row>
    <row r="19960" spans="1:1">
      <c r="A19960" s="22"/>
    </row>
    <row r="19961" spans="1:1">
      <c r="A19961" s="22"/>
    </row>
    <row r="19962" spans="1:1">
      <c r="A19962" s="22"/>
    </row>
    <row r="19963" spans="1:1">
      <c r="A19963" s="22"/>
    </row>
    <row r="19964" spans="1:1">
      <c r="A19964" s="22"/>
    </row>
    <row r="19965" spans="1:1">
      <c r="A19965" s="22"/>
    </row>
    <row r="19966" spans="1:1">
      <c r="A19966" s="22"/>
    </row>
    <row r="19967" spans="1:1">
      <c r="A19967" s="22"/>
    </row>
    <row r="19968" spans="1:1">
      <c r="A19968" s="22"/>
    </row>
    <row r="19969" spans="1:1">
      <c r="A19969" s="22"/>
    </row>
    <row r="19970" spans="1:1">
      <c r="A19970" s="22"/>
    </row>
    <row r="19971" spans="1:1">
      <c r="A19971" s="22"/>
    </row>
    <row r="19972" spans="1:1">
      <c r="A19972" s="22"/>
    </row>
    <row r="19973" spans="1:1">
      <c r="A19973" s="22"/>
    </row>
    <row r="19974" spans="1:1">
      <c r="A19974" s="22"/>
    </row>
    <row r="19975" spans="1:1">
      <c r="A19975" s="22"/>
    </row>
    <row r="19976" spans="1:1">
      <c r="A19976" s="22"/>
    </row>
    <row r="19977" spans="1:1">
      <c r="A19977" s="22"/>
    </row>
    <row r="19978" spans="1:1">
      <c r="A19978" s="22"/>
    </row>
    <row r="19979" spans="1:1">
      <c r="A19979" s="22"/>
    </row>
    <row r="19980" spans="1:1">
      <c r="A19980" s="22"/>
    </row>
    <row r="19981" spans="1:1">
      <c r="A19981" s="22"/>
    </row>
    <row r="19982" spans="1:1">
      <c r="A19982" s="22"/>
    </row>
    <row r="19983" spans="1:1">
      <c r="A19983" s="22"/>
    </row>
    <row r="19984" spans="1:1">
      <c r="A19984" s="22"/>
    </row>
    <row r="19985" spans="1:1">
      <c r="A19985" s="22"/>
    </row>
    <row r="19986" spans="1:1">
      <c r="A19986" s="22"/>
    </row>
    <row r="19987" spans="1:1">
      <c r="A19987" s="22"/>
    </row>
    <row r="19988" spans="1:1">
      <c r="A19988" s="22"/>
    </row>
    <row r="19989" spans="1:1">
      <c r="A19989" s="22"/>
    </row>
    <row r="19990" spans="1:1">
      <c r="A19990" s="22"/>
    </row>
    <row r="19991" spans="1:1">
      <c r="A19991" s="22"/>
    </row>
    <row r="19992" spans="1:1">
      <c r="A19992" s="22"/>
    </row>
    <row r="19993" spans="1:1">
      <c r="A19993" s="22"/>
    </row>
    <row r="19994" spans="1:1">
      <c r="A19994" s="22"/>
    </row>
    <row r="19995" spans="1:1">
      <c r="A19995" s="22"/>
    </row>
    <row r="19996" spans="1:1">
      <c r="A19996" s="22"/>
    </row>
    <row r="19997" spans="1:1">
      <c r="A19997" s="22"/>
    </row>
    <row r="19998" spans="1:1">
      <c r="A19998" s="22"/>
    </row>
    <row r="19999" spans="1:1">
      <c r="A19999" s="22"/>
    </row>
    <row r="20000" spans="1:1">
      <c r="A20000" s="22"/>
    </row>
    <row r="20001" spans="1:1">
      <c r="A20001" s="22"/>
    </row>
    <row r="20002" spans="1:1">
      <c r="A20002" s="22"/>
    </row>
    <row r="20003" spans="1:1">
      <c r="A20003" s="22"/>
    </row>
    <row r="20004" spans="1:1">
      <c r="A20004" s="22"/>
    </row>
    <row r="20005" spans="1:1">
      <c r="A20005" s="22"/>
    </row>
    <row r="20006" spans="1:1">
      <c r="A20006" s="22"/>
    </row>
    <row r="20007" spans="1:1">
      <c r="A20007" s="22"/>
    </row>
    <row r="20008" spans="1:1">
      <c r="A20008" s="22"/>
    </row>
    <row r="20009" spans="1:1">
      <c r="A20009" s="22"/>
    </row>
    <row r="20010" spans="1:1">
      <c r="A20010" s="22"/>
    </row>
    <row r="20011" spans="1:1">
      <c r="A20011" s="22"/>
    </row>
    <row r="20012" spans="1:1">
      <c r="A20012" s="22"/>
    </row>
    <row r="20013" spans="1:1">
      <c r="A20013" s="22"/>
    </row>
    <row r="20014" spans="1:1">
      <c r="A20014" s="22"/>
    </row>
    <row r="20015" spans="1:1">
      <c r="A20015" s="22"/>
    </row>
    <row r="20016" spans="1:1">
      <c r="A20016" s="22"/>
    </row>
    <row r="20017" spans="1:1">
      <c r="A20017" s="22"/>
    </row>
    <row r="20018" spans="1:1">
      <c r="A20018" s="22"/>
    </row>
    <row r="20019" spans="1:1">
      <c r="A20019" s="22"/>
    </row>
    <row r="20020" spans="1:1">
      <c r="A20020" s="22"/>
    </row>
    <row r="20021" spans="1:1">
      <c r="A20021" s="22"/>
    </row>
    <row r="20022" spans="1:1">
      <c r="A20022" s="22"/>
    </row>
    <row r="20023" spans="1:1">
      <c r="A20023" s="22"/>
    </row>
    <row r="20024" spans="1:1">
      <c r="A20024" s="22"/>
    </row>
    <row r="20025" spans="1:1">
      <c r="A20025" s="22"/>
    </row>
    <row r="20026" spans="1:1">
      <c r="A20026" s="22"/>
    </row>
    <row r="20027" spans="1:1">
      <c r="A20027" s="22"/>
    </row>
    <row r="20028" spans="1:1">
      <c r="A20028" s="22"/>
    </row>
    <row r="20029" spans="1:1">
      <c r="A20029" s="22"/>
    </row>
    <row r="20030" spans="1:1">
      <c r="A20030" s="22"/>
    </row>
    <row r="20031" spans="1:1">
      <c r="A20031" s="22"/>
    </row>
    <row r="20032" spans="1:1">
      <c r="A20032" s="22"/>
    </row>
    <row r="20033" spans="1:1">
      <c r="A20033" s="22"/>
    </row>
    <row r="20034" spans="1:1">
      <c r="A20034" s="22"/>
    </row>
    <row r="20035" spans="1:1">
      <c r="A20035" s="22"/>
    </row>
    <row r="20036" spans="1:1">
      <c r="A20036" s="22"/>
    </row>
    <row r="20037" spans="1:1">
      <c r="A20037" s="22"/>
    </row>
    <row r="20038" spans="1:1">
      <c r="A20038" s="22"/>
    </row>
    <row r="20039" spans="1:1">
      <c r="A20039" s="22"/>
    </row>
    <row r="20040" spans="1:1">
      <c r="A20040" s="22"/>
    </row>
    <row r="20041" spans="1:1">
      <c r="A20041" s="22"/>
    </row>
    <row r="20042" spans="1:1">
      <c r="A20042" s="22"/>
    </row>
    <row r="20043" spans="1:1">
      <c r="A20043" s="22"/>
    </row>
    <row r="20044" spans="1:1">
      <c r="A20044" s="22"/>
    </row>
    <row r="20045" spans="1:1">
      <c r="A20045" s="22"/>
    </row>
    <row r="20046" spans="1:1">
      <c r="A20046" s="22"/>
    </row>
    <row r="20047" spans="1:1">
      <c r="A20047" s="22"/>
    </row>
    <row r="20048" spans="1:1">
      <c r="A20048" s="22"/>
    </row>
    <row r="20049" spans="1:1">
      <c r="A20049" s="22"/>
    </row>
    <row r="20050" spans="1:1">
      <c r="A20050" s="22"/>
    </row>
    <row r="20051" spans="1:1">
      <c r="A20051" s="22"/>
    </row>
    <row r="20052" spans="1:1">
      <c r="A20052" s="22"/>
    </row>
    <row r="20053" spans="1:1">
      <c r="A20053" s="22"/>
    </row>
    <row r="20054" spans="1:1">
      <c r="A20054" s="22"/>
    </row>
    <row r="20055" spans="1:1">
      <c r="A20055" s="22"/>
    </row>
    <row r="20056" spans="1:1">
      <c r="A20056" s="22"/>
    </row>
    <row r="20057" spans="1:1">
      <c r="A20057" s="22"/>
    </row>
    <row r="20058" spans="1:1">
      <c r="A20058" s="22"/>
    </row>
    <row r="20059" spans="1:1">
      <c r="A20059" s="22"/>
    </row>
    <row r="20060" spans="1:1">
      <c r="A20060" s="22"/>
    </row>
    <row r="20061" spans="1:1">
      <c r="A20061" s="22"/>
    </row>
    <row r="20062" spans="1:1">
      <c r="A20062" s="22"/>
    </row>
    <row r="20063" spans="1:1">
      <c r="A20063" s="22"/>
    </row>
    <row r="20064" spans="1:1">
      <c r="A20064" s="22"/>
    </row>
    <row r="20065" spans="1:1">
      <c r="A20065" s="22"/>
    </row>
    <row r="20066" spans="1:1">
      <c r="A20066" s="22"/>
    </row>
    <row r="20067" spans="1:1">
      <c r="A20067" s="22"/>
    </row>
    <row r="20068" spans="1:1">
      <c r="A20068" s="22"/>
    </row>
    <row r="20069" spans="1:1">
      <c r="A20069" s="22"/>
    </row>
    <row r="20070" spans="1:1">
      <c r="A20070" s="22"/>
    </row>
    <row r="20071" spans="1:1">
      <c r="A20071" s="22"/>
    </row>
    <row r="20072" spans="1:1">
      <c r="A20072" s="22"/>
    </row>
    <row r="20073" spans="1:1">
      <c r="A20073" s="22"/>
    </row>
    <row r="20074" spans="1:1">
      <c r="A20074" s="22"/>
    </row>
    <row r="20075" spans="1:1">
      <c r="A20075" s="22"/>
    </row>
    <row r="20076" spans="1:1">
      <c r="A20076" s="22"/>
    </row>
    <row r="20077" spans="1:1">
      <c r="A20077" s="22"/>
    </row>
    <row r="20078" spans="1:1">
      <c r="A20078" s="22"/>
    </row>
    <row r="20079" spans="1:1">
      <c r="A20079" s="22"/>
    </row>
    <row r="20080" spans="1:1">
      <c r="A20080" s="22"/>
    </row>
    <row r="20081" spans="1:1">
      <c r="A20081" s="22"/>
    </row>
    <row r="20082" spans="1:1">
      <c r="A20082" s="22"/>
    </row>
    <row r="20083" spans="1:1">
      <c r="A20083" s="22"/>
    </row>
    <row r="20084" spans="1:1">
      <c r="A20084" s="22"/>
    </row>
    <row r="20085" spans="1:1">
      <c r="A20085" s="22"/>
    </row>
    <row r="20086" spans="1:1">
      <c r="A20086" s="22"/>
    </row>
    <row r="20087" spans="1:1">
      <c r="A20087" s="22"/>
    </row>
    <row r="20088" spans="1:1">
      <c r="A20088" s="22"/>
    </row>
    <row r="20089" spans="1:1">
      <c r="A20089" s="22"/>
    </row>
    <row r="20090" spans="1:1">
      <c r="A20090" s="22"/>
    </row>
    <row r="20091" spans="1:1">
      <c r="A20091" s="22"/>
    </row>
    <row r="20092" spans="1:1">
      <c r="A20092" s="22"/>
    </row>
    <row r="20093" spans="1:1">
      <c r="A20093" s="22"/>
    </row>
    <row r="20094" spans="1:1">
      <c r="A20094" s="22"/>
    </row>
    <row r="20095" spans="1:1">
      <c r="A20095" s="22"/>
    </row>
    <row r="20096" spans="1:1">
      <c r="A20096" s="22"/>
    </row>
    <row r="20097" spans="1:1">
      <c r="A20097" s="22"/>
    </row>
    <row r="20098" spans="1:1">
      <c r="A20098" s="22"/>
    </row>
    <row r="20099" spans="1:1">
      <c r="A20099" s="22"/>
    </row>
    <row r="20100" spans="1:1">
      <c r="A20100" s="22"/>
    </row>
    <row r="20101" spans="1:1">
      <c r="A20101" s="22"/>
    </row>
    <row r="20102" spans="1:1">
      <c r="A20102" s="22"/>
    </row>
    <row r="20103" spans="1:1">
      <c r="A20103" s="22"/>
    </row>
    <row r="20104" spans="1:1">
      <c r="A20104" s="22"/>
    </row>
    <row r="20105" spans="1:1">
      <c r="A20105" s="22"/>
    </row>
    <row r="20106" spans="1:1">
      <c r="A20106" s="22"/>
    </row>
    <row r="20107" spans="1:1">
      <c r="A20107" s="22"/>
    </row>
    <row r="20108" spans="1:1">
      <c r="A20108" s="22"/>
    </row>
    <row r="20109" spans="1:1">
      <c r="A20109" s="22"/>
    </row>
    <row r="20110" spans="1:1">
      <c r="A20110" s="22"/>
    </row>
    <row r="20111" spans="1:1">
      <c r="A20111" s="22"/>
    </row>
    <row r="20112" spans="1:1">
      <c r="A20112" s="22"/>
    </row>
    <row r="20113" spans="1:1">
      <c r="A20113" s="22"/>
    </row>
    <row r="20114" spans="1:1">
      <c r="A20114" s="22"/>
    </row>
    <row r="20115" spans="1:1">
      <c r="A20115" s="22"/>
    </row>
    <row r="20116" spans="1:1">
      <c r="A20116" s="22"/>
    </row>
    <row r="20117" spans="1:1">
      <c r="A20117" s="22"/>
    </row>
    <row r="20118" spans="1:1">
      <c r="A20118" s="22"/>
    </row>
    <row r="20119" spans="1:1">
      <c r="A20119" s="22"/>
    </row>
    <row r="20120" spans="1:1">
      <c r="A20120" s="22"/>
    </row>
    <row r="20121" spans="1:1">
      <c r="A20121" s="22"/>
    </row>
    <row r="20122" spans="1:1">
      <c r="A20122" s="22"/>
    </row>
    <row r="20123" spans="1:1">
      <c r="A20123" s="22"/>
    </row>
    <row r="20124" spans="1:1">
      <c r="A20124" s="22"/>
    </row>
    <row r="20125" spans="1:1">
      <c r="A20125" s="22"/>
    </row>
    <row r="20126" spans="1:1">
      <c r="A20126" s="22"/>
    </row>
    <row r="20127" spans="1:1">
      <c r="A20127" s="22"/>
    </row>
    <row r="20128" spans="1:1">
      <c r="A20128" s="22"/>
    </row>
    <row r="20129" spans="1:1">
      <c r="A20129" s="22"/>
    </row>
    <row r="20130" spans="1:1">
      <c r="A20130" s="22"/>
    </row>
    <row r="20131" spans="1:1">
      <c r="A20131" s="22"/>
    </row>
    <row r="20132" spans="1:1">
      <c r="A20132" s="22"/>
    </row>
    <row r="20133" spans="1:1">
      <c r="A20133" s="22"/>
    </row>
    <row r="20134" spans="1:1">
      <c r="A20134" s="22"/>
    </row>
    <row r="20135" spans="1:1">
      <c r="A20135" s="22"/>
    </row>
    <row r="20136" spans="1:1">
      <c r="A20136" s="22"/>
    </row>
    <row r="20137" spans="1:1">
      <c r="A20137" s="22"/>
    </row>
    <row r="20138" spans="1:1">
      <c r="A20138" s="22"/>
    </row>
    <row r="20139" spans="1:1">
      <c r="A20139" s="22"/>
    </row>
    <row r="20140" spans="1:1">
      <c r="A20140" s="22"/>
    </row>
    <row r="20141" spans="1:1">
      <c r="A20141" s="22"/>
    </row>
    <row r="20142" spans="1:1">
      <c r="A20142" s="22"/>
    </row>
    <row r="20143" spans="1:1">
      <c r="A20143" s="22"/>
    </row>
    <row r="20144" spans="1:1">
      <c r="A20144" s="22"/>
    </row>
    <row r="20145" spans="1:1">
      <c r="A20145" s="22"/>
    </row>
    <row r="20146" spans="1:1">
      <c r="A20146" s="22"/>
    </row>
    <row r="20147" spans="1:1">
      <c r="A20147" s="22"/>
    </row>
    <row r="20148" spans="1:1">
      <c r="A20148" s="22"/>
    </row>
    <row r="20149" spans="1:1">
      <c r="A20149" s="22"/>
    </row>
    <row r="20150" spans="1:1">
      <c r="A20150" s="22"/>
    </row>
    <row r="20151" spans="1:1">
      <c r="A20151" s="22"/>
    </row>
    <row r="20152" spans="1:1">
      <c r="A20152" s="22"/>
    </row>
    <row r="20153" spans="1:1">
      <c r="A20153" s="22"/>
    </row>
    <row r="20154" spans="1:1">
      <c r="A20154" s="22"/>
    </row>
    <row r="20155" spans="1:1">
      <c r="A20155" s="22"/>
    </row>
    <row r="20156" spans="1:1">
      <c r="A20156" s="22"/>
    </row>
    <row r="20157" spans="1:1">
      <c r="A20157" s="22"/>
    </row>
    <row r="20158" spans="1:1">
      <c r="A20158" s="22"/>
    </row>
    <row r="20159" spans="1:1">
      <c r="A20159" s="22"/>
    </row>
    <row r="20160" spans="1:1">
      <c r="A20160" s="22"/>
    </row>
    <row r="20161" spans="1:1">
      <c r="A20161" s="22"/>
    </row>
    <row r="20162" spans="1:1">
      <c r="A20162" s="22"/>
    </row>
    <row r="20163" spans="1:1">
      <c r="A20163" s="22"/>
    </row>
    <row r="20164" spans="1:1">
      <c r="A20164" s="22"/>
    </row>
    <row r="20165" spans="1:1">
      <c r="A20165" s="22"/>
    </row>
    <row r="20166" spans="1:1">
      <c r="A20166" s="22"/>
    </row>
    <row r="20167" spans="1:1">
      <c r="A20167" s="22"/>
    </row>
    <row r="20168" spans="1:1">
      <c r="A20168" s="22"/>
    </row>
    <row r="20169" spans="1:1">
      <c r="A20169" s="22"/>
    </row>
    <row r="20170" spans="1:1">
      <c r="A20170" s="22"/>
    </row>
    <row r="20171" spans="1:1">
      <c r="A20171" s="22"/>
    </row>
    <row r="20172" spans="1:1">
      <c r="A20172" s="22"/>
    </row>
    <row r="20173" spans="1:1">
      <c r="A20173" s="22"/>
    </row>
    <row r="20174" spans="1:1">
      <c r="A20174" s="22"/>
    </row>
    <row r="20175" spans="1:1">
      <c r="A20175" s="22"/>
    </row>
    <row r="20176" spans="1:1">
      <c r="A20176" s="22"/>
    </row>
    <row r="20177" spans="1:1">
      <c r="A20177" s="22"/>
    </row>
    <row r="20178" spans="1:1">
      <c r="A20178" s="22"/>
    </row>
    <row r="20179" spans="1:1">
      <c r="A20179" s="22"/>
    </row>
    <row r="20180" spans="1:1">
      <c r="A20180" s="22"/>
    </row>
    <row r="20181" spans="1:1">
      <c r="A20181" s="22"/>
    </row>
    <row r="20182" spans="1:1">
      <c r="A20182" s="22"/>
    </row>
    <row r="20183" spans="1:1">
      <c r="A20183" s="22"/>
    </row>
    <row r="20184" spans="1:1">
      <c r="A20184" s="22"/>
    </row>
    <row r="20185" spans="1:1">
      <c r="A20185" s="22"/>
    </row>
    <row r="20186" spans="1:1">
      <c r="A20186" s="22"/>
    </row>
    <row r="20187" spans="1:1">
      <c r="A20187" s="22"/>
    </row>
    <row r="20188" spans="1:1">
      <c r="A20188" s="22"/>
    </row>
    <row r="20189" spans="1:1">
      <c r="A20189" s="22"/>
    </row>
    <row r="20190" spans="1:1">
      <c r="A20190" s="22"/>
    </row>
    <row r="20191" spans="1:1">
      <c r="A20191" s="22"/>
    </row>
    <row r="20192" spans="1:1">
      <c r="A20192" s="22"/>
    </row>
    <row r="20193" spans="1:1">
      <c r="A20193" s="22"/>
    </row>
    <row r="20194" spans="1:1">
      <c r="A20194" s="22"/>
    </row>
    <row r="20195" spans="1:1">
      <c r="A20195" s="22"/>
    </row>
    <row r="20196" spans="1:1">
      <c r="A20196" s="22"/>
    </row>
    <row r="20197" spans="1:1">
      <c r="A20197" s="22"/>
    </row>
    <row r="20198" spans="1:1">
      <c r="A20198" s="22"/>
    </row>
    <row r="20199" spans="1:1">
      <c r="A20199" s="22"/>
    </row>
    <row r="20200" spans="1:1">
      <c r="A20200" s="22"/>
    </row>
    <row r="20201" spans="1:1">
      <c r="A20201" s="22"/>
    </row>
    <row r="20202" spans="1:1">
      <c r="A20202" s="22"/>
    </row>
    <row r="20203" spans="1:1">
      <c r="A20203" s="22"/>
    </row>
    <row r="20204" spans="1:1">
      <c r="A20204" s="22"/>
    </row>
    <row r="20205" spans="1:1">
      <c r="A20205" s="22"/>
    </row>
    <row r="20206" spans="1:1">
      <c r="A20206" s="22"/>
    </row>
    <row r="20207" spans="1:1">
      <c r="A20207" s="22"/>
    </row>
    <row r="20208" spans="1:1">
      <c r="A20208" s="22"/>
    </row>
    <row r="20209" spans="1:1">
      <c r="A20209" s="22"/>
    </row>
    <row r="20210" spans="1:1">
      <c r="A20210" s="22"/>
    </row>
    <row r="20211" spans="1:1">
      <c r="A20211" s="22"/>
    </row>
    <row r="20212" spans="1:1">
      <c r="A20212" s="22"/>
    </row>
    <row r="20213" spans="1:1">
      <c r="A20213" s="22"/>
    </row>
    <row r="20214" spans="1:1">
      <c r="A20214" s="22"/>
    </row>
    <row r="20215" spans="1:1">
      <c r="A20215" s="22"/>
    </row>
    <row r="20216" spans="1:1">
      <c r="A20216" s="22"/>
    </row>
    <row r="20217" spans="1:1">
      <c r="A20217" s="22"/>
    </row>
    <row r="20218" spans="1:1">
      <c r="A20218" s="22"/>
    </row>
    <row r="20219" spans="1:1">
      <c r="A20219" s="22"/>
    </row>
    <row r="20220" spans="1:1">
      <c r="A20220" s="22"/>
    </row>
    <row r="20221" spans="1:1">
      <c r="A20221" s="22"/>
    </row>
    <row r="20222" spans="1:1">
      <c r="A20222" s="22"/>
    </row>
    <row r="20223" spans="1:1">
      <c r="A20223" s="22"/>
    </row>
    <row r="20224" spans="1:1">
      <c r="A20224" s="22"/>
    </row>
    <row r="20225" spans="1:1">
      <c r="A20225" s="22"/>
    </row>
    <row r="20226" spans="1:1">
      <c r="A20226" s="22"/>
    </row>
    <row r="20227" spans="1:1">
      <c r="A20227" s="22"/>
    </row>
    <row r="20228" spans="1:1">
      <c r="A20228" s="22"/>
    </row>
    <row r="20229" spans="1:1">
      <c r="A20229" s="22"/>
    </row>
    <row r="20230" spans="1:1">
      <c r="A20230" s="22"/>
    </row>
    <row r="20231" spans="1:1">
      <c r="A20231" s="22"/>
    </row>
    <row r="20232" spans="1:1">
      <c r="A20232" s="22"/>
    </row>
    <row r="20233" spans="1:1">
      <c r="A20233" s="22"/>
    </row>
    <row r="20234" spans="1:1">
      <c r="A20234" s="22"/>
    </row>
    <row r="20235" spans="1:1">
      <c r="A20235" s="22"/>
    </row>
    <row r="20236" spans="1:1">
      <c r="A20236" s="22"/>
    </row>
    <row r="20237" spans="1:1">
      <c r="A20237" s="22"/>
    </row>
    <row r="20238" spans="1:1">
      <c r="A20238" s="22"/>
    </row>
    <row r="20239" spans="1:1">
      <c r="A20239" s="22"/>
    </row>
    <row r="20240" spans="1:1">
      <c r="A20240" s="22"/>
    </row>
    <row r="20241" spans="1:1">
      <c r="A20241" s="22"/>
    </row>
    <row r="20242" spans="1:1">
      <c r="A20242" s="22"/>
    </row>
    <row r="20243" spans="1:1">
      <c r="A20243" s="22"/>
    </row>
    <row r="20244" spans="1:1">
      <c r="A20244" s="22"/>
    </row>
    <row r="20245" spans="1:1">
      <c r="A20245" s="22"/>
    </row>
    <row r="20246" spans="1:1">
      <c r="A20246" s="22"/>
    </row>
    <row r="20247" spans="1:1">
      <c r="A20247" s="22"/>
    </row>
    <row r="20248" spans="1:1">
      <c r="A20248" s="22"/>
    </row>
    <row r="20249" spans="1:1">
      <c r="A20249" s="22"/>
    </row>
    <row r="20250" spans="1:1">
      <c r="A20250" s="22"/>
    </row>
    <row r="20251" spans="1:1">
      <c r="A20251" s="22"/>
    </row>
    <row r="20252" spans="1:1">
      <c r="A20252" s="22"/>
    </row>
    <row r="20253" spans="1:1">
      <c r="A20253" s="22"/>
    </row>
    <row r="20254" spans="1:1">
      <c r="A20254" s="22"/>
    </row>
    <row r="20255" spans="1:1">
      <c r="A20255" s="22"/>
    </row>
    <row r="20256" spans="1:1">
      <c r="A20256" s="22"/>
    </row>
    <row r="20257" spans="1:1">
      <c r="A20257" s="22"/>
    </row>
    <row r="20258" spans="1:1">
      <c r="A20258" s="22"/>
    </row>
    <row r="20259" spans="1:1">
      <c r="A20259" s="22"/>
    </row>
    <row r="20260" spans="1:1">
      <c r="A20260" s="22"/>
    </row>
    <row r="20261" spans="1:1">
      <c r="A20261" s="22"/>
    </row>
    <row r="20262" spans="1:1">
      <c r="A20262" s="22"/>
    </row>
    <row r="20263" spans="1:1">
      <c r="A20263" s="22"/>
    </row>
    <row r="20264" spans="1:1">
      <c r="A20264" s="22"/>
    </row>
    <row r="20265" spans="1:1">
      <c r="A20265" s="22"/>
    </row>
    <row r="20266" spans="1:1">
      <c r="A20266" s="22"/>
    </row>
    <row r="20267" spans="1:1">
      <c r="A20267" s="22"/>
    </row>
    <row r="20268" spans="1:1">
      <c r="A20268" s="22"/>
    </row>
    <row r="20269" spans="1:1">
      <c r="A20269" s="22"/>
    </row>
    <row r="20270" spans="1:1">
      <c r="A20270" s="22"/>
    </row>
    <row r="20271" spans="1:1">
      <c r="A20271" s="22"/>
    </row>
    <row r="20272" spans="1:1">
      <c r="A20272" s="22"/>
    </row>
    <row r="20273" spans="1:1">
      <c r="A20273" s="22"/>
    </row>
    <row r="20274" spans="1:1">
      <c r="A20274" s="22"/>
    </row>
    <row r="20275" spans="1:1">
      <c r="A20275" s="22"/>
    </row>
    <row r="20276" spans="1:1">
      <c r="A20276" s="22"/>
    </row>
    <row r="20277" spans="1:1">
      <c r="A20277" s="22"/>
    </row>
    <row r="20278" spans="1:1">
      <c r="A20278" s="22"/>
    </row>
    <row r="20279" spans="1:1">
      <c r="A20279" s="22"/>
    </row>
    <row r="20280" spans="1:1">
      <c r="A20280" s="22"/>
    </row>
    <row r="20281" spans="1:1">
      <c r="A20281" s="22"/>
    </row>
    <row r="20282" spans="1:1">
      <c r="A20282" s="22"/>
    </row>
    <row r="20283" spans="1:1">
      <c r="A20283" s="22"/>
    </row>
    <row r="20284" spans="1:1">
      <c r="A20284" s="22"/>
    </row>
    <row r="20285" spans="1:1">
      <c r="A20285" s="22"/>
    </row>
    <row r="20286" spans="1:1">
      <c r="A20286" s="22"/>
    </row>
    <row r="20287" spans="1:1">
      <c r="A20287" s="22"/>
    </row>
    <row r="20288" spans="1:1">
      <c r="A20288" s="22"/>
    </row>
    <row r="20289" spans="1:1">
      <c r="A20289" s="22"/>
    </row>
    <row r="20290" spans="1:1">
      <c r="A20290" s="22"/>
    </row>
    <row r="20291" spans="1:1">
      <c r="A20291" s="22"/>
    </row>
    <row r="20292" spans="1:1">
      <c r="A20292" s="22"/>
    </row>
    <row r="20293" spans="1:1">
      <c r="A20293" s="22"/>
    </row>
    <row r="20294" spans="1:1">
      <c r="A20294" s="22"/>
    </row>
    <row r="20295" spans="1:1">
      <c r="A20295" s="22"/>
    </row>
    <row r="20296" spans="1:1">
      <c r="A20296" s="22"/>
    </row>
    <row r="20297" spans="1:1">
      <c r="A20297" s="22"/>
    </row>
    <row r="20298" spans="1:1">
      <c r="A20298" s="22"/>
    </row>
    <row r="20299" spans="1:1">
      <c r="A20299" s="22"/>
    </row>
    <row r="20300" spans="1:1">
      <c r="A20300" s="22"/>
    </row>
    <row r="20301" spans="1:1">
      <c r="A20301" s="22"/>
    </row>
    <row r="20302" spans="1:1">
      <c r="A20302" s="22"/>
    </row>
    <row r="20303" spans="1:1">
      <c r="A20303" s="22"/>
    </row>
    <row r="20304" spans="1:1">
      <c r="A20304" s="22"/>
    </row>
    <row r="20305" spans="1:1">
      <c r="A20305" s="22"/>
    </row>
    <row r="20306" spans="1:1">
      <c r="A20306" s="22"/>
    </row>
    <row r="20307" spans="1:1">
      <c r="A20307" s="22"/>
    </row>
    <row r="20308" spans="1:1">
      <c r="A20308" s="22"/>
    </row>
    <row r="20309" spans="1:1">
      <c r="A20309" s="22"/>
    </row>
    <row r="20310" spans="1:1">
      <c r="A20310" s="22"/>
    </row>
    <row r="20311" spans="1:1">
      <c r="A20311" s="22"/>
    </row>
    <row r="20312" spans="1:1">
      <c r="A20312" s="22"/>
    </row>
    <row r="20313" spans="1:1">
      <c r="A20313" s="22"/>
    </row>
    <row r="20314" spans="1:1">
      <c r="A20314" s="22"/>
    </row>
    <row r="20315" spans="1:1">
      <c r="A20315" s="22"/>
    </row>
    <row r="20316" spans="1:1">
      <c r="A20316" s="22"/>
    </row>
    <row r="20317" spans="1:1">
      <c r="A20317" s="22"/>
    </row>
    <row r="20318" spans="1:1">
      <c r="A20318" s="22"/>
    </row>
    <row r="20319" spans="1:1">
      <c r="A20319" s="22"/>
    </row>
    <row r="20320" spans="1:1">
      <c r="A20320" s="22"/>
    </row>
    <row r="20321" spans="1:1">
      <c r="A20321" s="22"/>
    </row>
    <row r="20322" spans="1:1">
      <c r="A20322" s="22"/>
    </row>
    <row r="20323" spans="1:1">
      <c r="A20323" s="22"/>
    </row>
    <row r="20324" spans="1:1">
      <c r="A20324" s="22"/>
    </row>
    <row r="20325" spans="1:1">
      <c r="A20325" s="22"/>
    </row>
    <row r="20326" spans="1:1">
      <c r="A20326" s="22"/>
    </row>
    <row r="20327" spans="1:1">
      <c r="A20327" s="22"/>
    </row>
    <row r="20328" spans="1:1">
      <c r="A20328" s="22"/>
    </row>
    <row r="20329" spans="1:1">
      <c r="A20329" s="22"/>
    </row>
    <row r="20330" spans="1:1">
      <c r="A20330" s="22"/>
    </row>
    <row r="20331" spans="1:1">
      <c r="A20331" s="22"/>
    </row>
    <row r="20332" spans="1:1">
      <c r="A20332" s="22"/>
    </row>
    <row r="20333" spans="1:1">
      <c r="A20333" s="22"/>
    </row>
    <row r="20334" spans="1:1">
      <c r="A20334" s="22"/>
    </row>
    <row r="20335" spans="1:1">
      <c r="A20335" s="22"/>
    </row>
    <row r="20336" spans="1:1">
      <c r="A20336" s="22"/>
    </row>
    <row r="20337" spans="1:1">
      <c r="A20337" s="22"/>
    </row>
    <row r="20338" spans="1:1">
      <c r="A20338" s="22"/>
    </row>
    <row r="20339" spans="1:1">
      <c r="A20339" s="22"/>
    </row>
    <row r="20340" spans="1:1">
      <c r="A20340" s="22"/>
    </row>
    <row r="20341" spans="1:1">
      <c r="A20341" s="22"/>
    </row>
    <row r="20342" spans="1:1">
      <c r="A20342" s="22"/>
    </row>
    <row r="20343" spans="1:1">
      <c r="A20343" s="22"/>
    </row>
    <row r="20344" spans="1:1">
      <c r="A20344" s="22"/>
    </row>
    <row r="20345" spans="1:1">
      <c r="A20345" s="22"/>
    </row>
    <row r="20346" spans="1:1">
      <c r="A20346" s="22"/>
    </row>
    <row r="20347" spans="1:1">
      <c r="A20347" s="22"/>
    </row>
    <row r="20348" spans="1:1">
      <c r="A20348" s="22"/>
    </row>
    <row r="20349" spans="1:1">
      <c r="A20349" s="22"/>
    </row>
    <row r="20350" spans="1:1">
      <c r="A20350" s="22"/>
    </row>
    <row r="20351" spans="1:1">
      <c r="A20351" s="22"/>
    </row>
    <row r="20352" spans="1:1">
      <c r="A20352" s="22"/>
    </row>
    <row r="20353" spans="1:1">
      <c r="A20353" s="22"/>
    </row>
    <row r="20354" spans="1:1">
      <c r="A20354" s="22"/>
    </row>
    <row r="20355" spans="1:1">
      <c r="A20355" s="22"/>
    </row>
    <row r="20356" spans="1:1">
      <c r="A20356" s="22"/>
    </row>
    <row r="20357" spans="1:1">
      <c r="A20357" s="22"/>
    </row>
    <row r="20358" spans="1:1">
      <c r="A20358" s="22"/>
    </row>
    <row r="20359" spans="1:1">
      <c r="A20359" s="22"/>
    </row>
    <row r="20360" spans="1:1">
      <c r="A20360" s="22"/>
    </row>
    <row r="20361" spans="1:1">
      <c r="A20361" s="22"/>
    </row>
    <row r="20362" spans="1:1">
      <c r="A20362" s="22"/>
    </row>
    <row r="20363" spans="1:1">
      <c r="A20363" s="22"/>
    </row>
    <row r="20364" spans="1:1">
      <c r="A20364" s="22"/>
    </row>
    <row r="20365" spans="1:1">
      <c r="A20365" s="22"/>
    </row>
    <row r="20366" spans="1:1">
      <c r="A20366" s="22"/>
    </row>
    <row r="20367" spans="1:1">
      <c r="A20367" s="22"/>
    </row>
    <row r="20368" spans="1:1">
      <c r="A20368" s="22"/>
    </row>
    <row r="20369" spans="1:1">
      <c r="A20369" s="22"/>
    </row>
    <row r="20370" spans="1:1">
      <c r="A20370" s="22"/>
    </row>
    <row r="20371" spans="1:1">
      <c r="A20371" s="22"/>
    </row>
    <row r="20372" spans="1:1">
      <c r="A20372" s="22"/>
    </row>
    <row r="20373" spans="1:1">
      <c r="A20373" s="22"/>
    </row>
    <row r="20374" spans="1:1">
      <c r="A20374" s="22"/>
    </row>
    <row r="20375" spans="1:1">
      <c r="A20375" s="22"/>
    </row>
    <row r="20376" spans="1:1">
      <c r="A20376" s="22"/>
    </row>
    <row r="20377" spans="1:1">
      <c r="A20377" s="22"/>
    </row>
    <row r="20378" spans="1:1">
      <c r="A20378" s="22"/>
    </row>
    <row r="20379" spans="1:1">
      <c r="A20379" s="22"/>
    </row>
    <row r="20380" spans="1:1">
      <c r="A20380" s="22"/>
    </row>
    <row r="20381" spans="1:1">
      <c r="A20381" s="22"/>
    </row>
    <row r="20382" spans="1:1">
      <c r="A20382" s="22"/>
    </row>
    <row r="20383" spans="1:1">
      <c r="A20383" s="22"/>
    </row>
    <row r="20384" spans="1:1">
      <c r="A20384" s="22"/>
    </row>
    <row r="20385" spans="1:1">
      <c r="A20385" s="22"/>
    </row>
    <row r="20386" spans="1:1">
      <c r="A20386" s="22"/>
    </row>
    <row r="20387" spans="1:1">
      <c r="A20387" s="22"/>
    </row>
    <row r="20388" spans="1:1">
      <c r="A20388" s="22"/>
    </row>
    <row r="20389" spans="1:1">
      <c r="A20389" s="22"/>
    </row>
    <row r="20390" spans="1:1">
      <c r="A20390" s="22"/>
    </row>
    <row r="20391" spans="1:1">
      <c r="A20391" s="22"/>
    </row>
    <row r="20392" spans="1:1">
      <c r="A20392" s="22"/>
    </row>
    <row r="20393" spans="1:1">
      <c r="A20393" s="22"/>
    </row>
    <row r="20394" spans="1:1">
      <c r="A20394" s="22"/>
    </row>
    <row r="20395" spans="1:1">
      <c r="A20395" s="22"/>
    </row>
    <row r="20396" spans="1:1">
      <c r="A20396" s="22"/>
    </row>
    <row r="20397" spans="1:1">
      <c r="A20397" s="22"/>
    </row>
    <row r="20398" spans="1:1">
      <c r="A20398" s="22"/>
    </row>
    <row r="20399" spans="1:1">
      <c r="A20399" s="22"/>
    </row>
    <row r="20400" spans="1:1">
      <c r="A20400" s="22"/>
    </row>
    <row r="20401" spans="1:1">
      <c r="A20401" s="22"/>
    </row>
    <row r="20402" spans="1:1">
      <c r="A20402" s="22"/>
    </row>
    <row r="20403" spans="1:1">
      <c r="A20403" s="22"/>
    </row>
    <row r="20404" spans="1:1">
      <c r="A20404" s="22"/>
    </row>
    <row r="20405" spans="1:1">
      <c r="A20405" s="22"/>
    </row>
    <row r="20406" spans="1:1">
      <c r="A20406" s="22"/>
    </row>
    <row r="20407" spans="1:1">
      <c r="A20407" s="22"/>
    </row>
    <row r="20408" spans="1:1">
      <c r="A20408" s="22"/>
    </row>
    <row r="20409" spans="1:1">
      <c r="A20409" s="22"/>
    </row>
    <row r="20410" spans="1:1">
      <c r="A20410" s="22"/>
    </row>
    <row r="20411" spans="1:1">
      <c r="A20411" s="22"/>
    </row>
    <row r="20412" spans="1:1">
      <c r="A20412" s="22"/>
    </row>
    <row r="20413" spans="1:1">
      <c r="A20413" s="22"/>
    </row>
    <row r="20414" spans="1:1">
      <c r="A20414" s="22"/>
    </row>
    <row r="20415" spans="1:1">
      <c r="A20415" s="22"/>
    </row>
    <row r="20416" spans="1:1">
      <c r="A20416" s="22"/>
    </row>
    <row r="20417" spans="1:1">
      <c r="A20417" s="22"/>
    </row>
    <row r="20418" spans="1:1">
      <c r="A20418" s="22"/>
    </row>
    <row r="20419" spans="1:1">
      <c r="A20419" s="22"/>
    </row>
    <row r="20420" spans="1:1">
      <c r="A20420" s="22"/>
    </row>
    <row r="20421" spans="1:1">
      <c r="A20421" s="22"/>
    </row>
    <row r="20422" spans="1:1">
      <c r="A20422" s="22"/>
    </row>
    <row r="20423" spans="1:1">
      <c r="A20423" s="22"/>
    </row>
    <row r="20424" spans="1:1">
      <c r="A20424" s="22"/>
    </row>
    <row r="20425" spans="1:1">
      <c r="A20425" s="22"/>
    </row>
    <row r="20426" spans="1:1">
      <c r="A20426" s="22"/>
    </row>
    <row r="20427" spans="1:1">
      <c r="A20427" s="22"/>
    </row>
    <row r="20428" spans="1:1">
      <c r="A20428" s="22"/>
    </row>
    <row r="20429" spans="1:1">
      <c r="A20429" s="22"/>
    </row>
    <row r="20430" spans="1:1">
      <c r="A20430" s="22"/>
    </row>
    <row r="20431" spans="1:1">
      <c r="A20431" s="22"/>
    </row>
    <row r="20432" spans="1:1">
      <c r="A20432" s="22"/>
    </row>
    <row r="20433" spans="1:1">
      <c r="A20433" s="22"/>
    </row>
    <row r="20434" spans="1:1">
      <c r="A20434" s="22"/>
    </row>
    <row r="20435" spans="1:1">
      <c r="A20435" s="22"/>
    </row>
    <row r="20436" spans="1:1">
      <c r="A20436" s="22"/>
    </row>
    <row r="20437" spans="1:1">
      <c r="A20437" s="22"/>
    </row>
    <row r="20438" spans="1:1">
      <c r="A20438" s="22"/>
    </row>
    <row r="20439" spans="1:1">
      <c r="A20439" s="22"/>
    </row>
    <row r="20440" spans="1:1">
      <c r="A20440" s="22"/>
    </row>
    <row r="20441" spans="1:1">
      <c r="A20441" s="22"/>
    </row>
    <row r="20442" spans="1:1">
      <c r="A20442" s="22"/>
    </row>
    <row r="20443" spans="1:1">
      <c r="A20443" s="22"/>
    </row>
    <row r="20444" spans="1:1">
      <c r="A20444" s="22"/>
    </row>
    <row r="20445" spans="1:1">
      <c r="A20445" s="22"/>
    </row>
    <row r="20446" spans="1:1">
      <c r="A20446" s="22"/>
    </row>
    <row r="20447" spans="1:1">
      <c r="A20447" s="22"/>
    </row>
    <row r="20448" spans="1:1">
      <c r="A20448" s="22"/>
    </row>
    <row r="20449" spans="1:1">
      <c r="A20449" s="22"/>
    </row>
    <row r="20450" spans="1:1">
      <c r="A20450" s="22"/>
    </row>
    <row r="20451" spans="1:1">
      <c r="A20451" s="22"/>
    </row>
    <row r="20452" spans="1:1">
      <c r="A20452" s="22"/>
    </row>
    <row r="20453" spans="1:1">
      <c r="A20453" s="22"/>
    </row>
    <row r="20454" spans="1:1">
      <c r="A20454" s="22"/>
    </row>
    <row r="20455" spans="1:1">
      <c r="A20455" s="22"/>
    </row>
    <row r="20456" spans="1:1">
      <c r="A20456" s="22"/>
    </row>
    <row r="20457" spans="1:1">
      <c r="A20457" s="22"/>
    </row>
    <row r="20458" spans="1:1">
      <c r="A20458" s="22"/>
    </row>
    <row r="20459" spans="1:1">
      <c r="A20459" s="22"/>
    </row>
    <row r="20460" spans="1:1">
      <c r="A20460" s="22"/>
    </row>
    <row r="20461" spans="1:1">
      <c r="A20461" s="22"/>
    </row>
    <row r="20462" spans="1:1">
      <c r="A20462" s="22"/>
    </row>
    <row r="20463" spans="1:1">
      <c r="A20463" s="22"/>
    </row>
    <row r="20464" spans="1:1">
      <c r="A20464" s="22"/>
    </row>
    <row r="20465" spans="1:1">
      <c r="A20465" s="22"/>
    </row>
    <row r="20466" spans="1:1">
      <c r="A20466" s="22"/>
    </row>
    <row r="20467" spans="1:1">
      <c r="A20467" s="22"/>
    </row>
    <row r="20468" spans="1:1">
      <c r="A20468" s="22"/>
    </row>
    <row r="20469" spans="1:1">
      <c r="A20469" s="22"/>
    </row>
    <row r="20470" spans="1:1">
      <c r="A20470" s="22"/>
    </row>
    <row r="20471" spans="1:1">
      <c r="A20471" s="22"/>
    </row>
    <row r="20472" spans="1:1">
      <c r="A20472" s="22"/>
    </row>
    <row r="20473" spans="1:1">
      <c r="A20473" s="22"/>
    </row>
    <row r="20474" spans="1:1">
      <c r="A20474" s="22"/>
    </row>
    <row r="20475" spans="1:1">
      <c r="A20475" s="22"/>
    </row>
    <row r="20476" spans="1:1">
      <c r="A20476" s="22"/>
    </row>
    <row r="20477" spans="1:1">
      <c r="A20477" s="22"/>
    </row>
    <row r="20478" spans="1:1">
      <c r="A20478" s="22"/>
    </row>
    <row r="20479" spans="1:1">
      <c r="A20479" s="22"/>
    </row>
    <row r="20480" spans="1:1">
      <c r="A20480" s="22"/>
    </row>
    <row r="20481" spans="1:1">
      <c r="A20481" s="22"/>
    </row>
    <row r="20482" spans="1:1">
      <c r="A20482" s="22"/>
    </row>
    <row r="20483" spans="1:1">
      <c r="A20483" s="22"/>
    </row>
    <row r="20484" spans="1:1">
      <c r="A20484" s="22"/>
    </row>
    <row r="20485" spans="1:1">
      <c r="A20485" s="22"/>
    </row>
    <row r="20486" spans="1:1">
      <c r="A20486" s="22"/>
    </row>
    <row r="20487" spans="1:1">
      <c r="A20487" s="22"/>
    </row>
    <row r="20488" spans="1:1">
      <c r="A20488" s="22"/>
    </row>
    <row r="20489" spans="1:1">
      <c r="A20489" s="22"/>
    </row>
    <row r="20490" spans="1:1">
      <c r="A20490" s="22"/>
    </row>
    <row r="20491" spans="1:1">
      <c r="A20491" s="22"/>
    </row>
    <row r="20492" spans="1:1">
      <c r="A20492" s="22"/>
    </row>
    <row r="20493" spans="1:1">
      <c r="A20493" s="22"/>
    </row>
    <row r="20494" spans="1:1">
      <c r="A20494" s="22"/>
    </row>
    <row r="20495" spans="1:1">
      <c r="A20495" s="22"/>
    </row>
    <row r="20496" spans="1:1">
      <c r="A20496" s="22"/>
    </row>
    <row r="20497" spans="1:1">
      <c r="A20497" s="22"/>
    </row>
    <row r="20498" spans="1:1">
      <c r="A20498" s="22"/>
    </row>
    <row r="20499" spans="1:1">
      <c r="A20499" s="22"/>
    </row>
    <row r="20500" spans="1:1">
      <c r="A20500" s="22"/>
    </row>
    <row r="20501" spans="1:1">
      <c r="A20501" s="22"/>
    </row>
    <row r="20502" spans="1:1">
      <c r="A20502" s="22"/>
    </row>
    <row r="20503" spans="1:1">
      <c r="A20503" s="22"/>
    </row>
    <row r="20504" spans="1:1">
      <c r="A20504" s="22"/>
    </row>
    <row r="20505" spans="1:1">
      <c r="A20505" s="22"/>
    </row>
    <row r="20506" spans="1:1">
      <c r="A20506" s="22"/>
    </row>
    <row r="20507" spans="1:1">
      <c r="A20507" s="22"/>
    </row>
    <row r="20508" spans="1:1">
      <c r="A20508" s="22"/>
    </row>
    <row r="20509" spans="1:1">
      <c r="A20509" s="22"/>
    </row>
    <row r="20510" spans="1:1">
      <c r="A20510" s="22"/>
    </row>
    <row r="20511" spans="1:1">
      <c r="A20511" s="22"/>
    </row>
    <row r="20512" spans="1:1">
      <c r="A20512" s="22"/>
    </row>
    <row r="20513" spans="1:1">
      <c r="A20513" s="22"/>
    </row>
    <row r="20514" spans="1:1">
      <c r="A20514" s="22"/>
    </row>
    <row r="20515" spans="1:1">
      <c r="A20515" s="22"/>
    </row>
    <row r="20516" spans="1:1">
      <c r="A20516" s="22"/>
    </row>
    <row r="20517" spans="1:1">
      <c r="A20517" s="22"/>
    </row>
    <row r="20518" spans="1:1">
      <c r="A20518" s="22"/>
    </row>
    <row r="20519" spans="1:1">
      <c r="A20519" s="22"/>
    </row>
    <row r="20520" spans="1:1">
      <c r="A20520" s="22"/>
    </row>
    <row r="20521" spans="1:1">
      <c r="A20521" s="22"/>
    </row>
    <row r="20522" spans="1:1">
      <c r="A20522" s="22"/>
    </row>
    <row r="20523" spans="1:1">
      <c r="A20523" s="22"/>
    </row>
    <row r="20524" spans="1:1">
      <c r="A20524" s="22"/>
    </row>
    <row r="20525" spans="1:1">
      <c r="A20525" s="22"/>
    </row>
    <row r="20526" spans="1:1">
      <c r="A20526" s="22"/>
    </row>
    <row r="20527" spans="1:1">
      <c r="A20527" s="22"/>
    </row>
    <row r="20528" spans="1:1">
      <c r="A20528" s="22"/>
    </row>
    <row r="20529" spans="1:1">
      <c r="A20529" s="22"/>
    </row>
    <row r="20530" spans="1:1">
      <c r="A20530" s="22"/>
    </row>
    <row r="20531" spans="1:1">
      <c r="A20531" s="22"/>
    </row>
    <row r="20532" spans="1:1">
      <c r="A20532" s="22"/>
    </row>
    <row r="20533" spans="1:1">
      <c r="A20533" s="22"/>
    </row>
    <row r="20534" spans="1:1">
      <c r="A20534" s="22"/>
    </row>
    <row r="20535" spans="1:1">
      <c r="A20535" s="22"/>
    </row>
    <row r="20536" spans="1:1">
      <c r="A20536" s="22"/>
    </row>
    <row r="20537" spans="1:1">
      <c r="A20537" s="22"/>
    </row>
    <row r="20538" spans="1:1">
      <c r="A20538" s="22"/>
    </row>
    <row r="20539" spans="1:1">
      <c r="A20539" s="22"/>
    </row>
    <row r="20540" spans="1:1">
      <c r="A20540" s="22"/>
    </row>
    <row r="20541" spans="1:1">
      <c r="A20541" s="22"/>
    </row>
    <row r="20542" spans="1:1">
      <c r="A20542" s="22"/>
    </row>
    <row r="20543" spans="1:1">
      <c r="A20543" s="22"/>
    </row>
    <row r="20544" spans="1:1">
      <c r="A20544" s="22"/>
    </row>
    <row r="20545" spans="1:1">
      <c r="A20545" s="22"/>
    </row>
    <row r="20546" spans="1:1">
      <c r="A20546" s="22"/>
    </row>
    <row r="20547" spans="1:1">
      <c r="A20547" s="22"/>
    </row>
    <row r="20548" spans="1:1">
      <c r="A20548" s="22"/>
    </row>
    <row r="20549" spans="1:1">
      <c r="A20549" s="22"/>
    </row>
    <row r="20550" spans="1:1">
      <c r="A20550" s="22"/>
    </row>
    <row r="20551" spans="1:1">
      <c r="A20551" s="22"/>
    </row>
    <row r="20552" spans="1:1">
      <c r="A20552" s="22"/>
    </row>
    <row r="20553" spans="1:1">
      <c r="A20553" s="22"/>
    </row>
    <row r="20554" spans="1:1">
      <c r="A20554" s="22"/>
    </row>
    <row r="20555" spans="1:1">
      <c r="A20555" s="22"/>
    </row>
    <row r="20556" spans="1:1">
      <c r="A20556" s="22"/>
    </row>
    <row r="20557" spans="1:1">
      <c r="A20557" s="22"/>
    </row>
    <row r="20558" spans="1:1">
      <c r="A20558" s="22"/>
    </row>
    <row r="20559" spans="1:1">
      <c r="A20559" s="22"/>
    </row>
    <row r="20560" spans="1:1">
      <c r="A20560" s="22"/>
    </row>
    <row r="20561" spans="1:1">
      <c r="A20561" s="22"/>
    </row>
    <row r="20562" spans="1:1">
      <c r="A20562" s="22"/>
    </row>
    <row r="20563" spans="1:1">
      <c r="A20563" s="22"/>
    </row>
    <row r="20564" spans="1:1">
      <c r="A20564" s="22"/>
    </row>
    <row r="20565" spans="1:1">
      <c r="A20565" s="22"/>
    </row>
    <row r="20566" spans="1:1">
      <c r="A20566" s="22"/>
    </row>
    <row r="20567" spans="1:1">
      <c r="A20567" s="22"/>
    </row>
    <row r="20568" spans="1:1">
      <c r="A20568" s="22"/>
    </row>
    <row r="20569" spans="1:1">
      <c r="A20569" s="22"/>
    </row>
    <row r="20570" spans="1:1">
      <c r="A20570" s="22"/>
    </row>
    <row r="20571" spans="1:1">
      <c r="A20571" s="22"/>
    </row>
    <row r="20572" spans="1:1">
      <c r="A20572" s="22"/>
    </row>
    <row r="20573" spans="1:1">
      <c r="A20573" s="22"/>
    </row>
    <row r="20574" spans="1:1">
      <c r="A20574" s="22"/>
    </row>
    <row r="20575" spans="1:1">
      <c r="A20575" s="22"/>
    </row>
    <row r="20576" spans="1:1">
      <c r="A20576" s="22"/>
    </row>
    <row r="20577" spans="1:1">
      <c r="A20577" s="22"/>
    </row>
    <row r="20578" spans="1:1">
      <c r="A20578" s="22"/>
    </row>
    <row r="20579" spans="1:1">
      <c r="A20579" s="22"/>
    </row>
    <row r="20580" spans="1:1">
      <c r="A20580" s="22"/>
    </row>
    <row r="20581" spans="1:1">
      <c r="A20581" s="22"/>
    </row>
    <row r="20582" spans="1:1">
      <c r="A20582" s="22"/>
    </row>
    <row r="20583" spans="1:1">
      <c r="A20583" s="22"/>
    </row>
    <row r="20584" spans="1:1">
      <c r="A20584" s="22"/>
    </row>
    <row r="20585" spans="1:1">
      <c r="A20585" s="22"/>
    </row>
    <row r="20586" spans="1:1">
      <c r="A20586" s="22"/>
    </row>
    <row r="20587" spans="1:1">
      <c r="A20587" s="22"/>
    </row>
    <row r="20588" spans="1:1">
      <c r="A20588" s="22"/>
    </row>
    <row r="20589" spans="1:1">
      <c r="A20589" s="22"/>
    </row>
    <row r="20590" spans="1:1">
      <c r="A20590" s="22"/>
    </row>
    <row r="20591" spans="1:1">
      <c r="A20591" s="22"/>
    </row>
    <row r="20592" spans="1:1">
      <c r="A20592" s="22"/>
    </row>
    <row r="20593" spans="1:1">
      <c r="A20593" s="22"/>
    </row>
    <row r="20594" spans="1:1">
      <c r="A20594" s="22"/>
    </row>
    <row r="20595" spans="1:1">
      <c r="A20595" s="22"/>
    </row>
    <row r="20596" spans="1:1">
      <c r="A20596" s="22"/>
    </row>
    <row r="20597" spans="1:1">
      <c r="A20597" s="22"/>
    </row>
    <row r="20598" spans="1:1">
      <c r="A20598" s="22"/>
    </row>
    <row r="20599" spans="1:1">
      <c r="A20599" s="22"/>
    </row>
    <row r="20600" spans="1:1">
      <c r="A20600" s="22"/>
    </row>
    <row r="20601" spans="1:1">
      <c r="A20601" s="22"/>
    </row>
    <row r="20602" spans="1:1">
      <c r="A20602" s="22"/>
    </row>
    <row r="20603" spans="1:1">
      <c r="A20603" s="22"/>
    </row>
    <row r="20604" spans="1:1">
      <c r="A20604" s="22"/>
    </row>
    <row r="20605" spans="1:1">
      <c r="A20605" s="22"/>
    </row>
    <row r="20606" spans="1:1">
      <c r="A20606" s="22"/>
    </row>
    <row r="20607" spans="1:1">
      <c r="A20607" s="22"/>
    </row>
    <row r="20608" spans="1:1">
      <c r="A20608" s="22"/>
    </row>
    <row r="20609" spans="1:1">
      <c r="A20609" s="22"/>
    </row>
    <row r="20610" spans="1:1">
      <c r="A20610" s="22"/>
    </row>
    <row r="20611" spans="1:1">
      <c r="A20611" s="22"/>
    </row>
    <row r="20612" spans="1:1">
      <c r="A20612" s="22"/>
    </row>
    <row r="20613" spans="1:1">
      <c r="A20613" s="22"/>
    </row>
    <row r="20614" spans="1:1">
      <c r="A20614" s="22"/>
    </row>
    <row r="20615" spans="1:1">
      <c r="A20615" s="22"/>
    </row>
    <row r="20616" spans="1:1">
      <c r="A20616" s="22"/>
    </row>
    <row r="20617" spans="1:1">
      <c r="A20617" s="22"/>
    </row>
    <row r="20618" spans="1:1">
      <c r="A20618" s="22"/>
    </row>
    <row r="20619" spans="1:1">
      <c r="A20619" s="22"/>
    </row>
    <row r="20620" spans="1:1">
      <c r="A20620" s="22"/>
    </row>
    <row r="20621" spans="1:1">
      <c r="A20621" s="22"/>
    </row>
    <row r="20622" spans="1:1">
      <c r="A20622" s="22"/>
    </row>
    <row r="20623" spans="1:1">
      <c r="A20623" s="22"/>
    </row>
    <row r="20624" spans="1:1">
      <c r="A20624" s="22"/>
    </row>
    <row r="20625" spans="1:1">
      <c r="A20625" s="22"/>
    </row>
    <row r="20626" spans="1:1">
      <c r="A20626" s="22"/>
    </row>
    <row r="20627" spans="1:1">
      <c r="A20627" s="22"/>
    </row>
    <row r="20628" spans="1:1">
      <c r="A20628" s="22"/>
    </row>
    <row r="20629" spans="1:1">
      <c r="A20629" s="22"/>
    </row>
    <row r="20630" spans="1:1">
      <c r="A20630" s="22"/>
    </row>
    <row r="20631" spans="1:1">
      <c r="A20631" s="22"/>
    </row>
    <row r="20632" spans="1:1">
      <c r="A20632" s="22"/>
    </row>
    <row r="20633" spans="1:1">
      <c r="A20633" s="22"/>
    </row>
    <row r="20634" spans="1:1">
      <c r="A20634" s="22"/>
    </row>
    <row r="20635" spans="1:1">
      <c r="A20635" s="22"/>
    </row>
    <row r="20636" spans="1:1">
      <c r="A20636" s="22"/>
    </row>
    <row r="20637" spans="1:1">
      <c r="A20637" s="22"/>
    </row>
    <row r="20638" spans="1:1">
      <c r="A20638" s="22"/>
    </row>
    <row r="20639" spans="1:1">
      <c r="A20639" s="22"/>
    </row>
    <row r="20640" spans="1:1">
      <c r="A20640" s="22"/>
    </row>
    <row r="20641" spans="1:1">
      <c r="A20641" s="22"/>
    </row>
    <row r="20642" spans="1:1">
      <c r="A20642" s="22"/>
    </row>
    <row r="20643" spans="1:1">
      <c r="A20643" s="22"/>
    </row>
    <row r="20644" spans="1:1">
      <c r="A20644" s="22"/>
    </row>
    <row r="20645" spans="1:1">
      <c r="A20645" s="22"/>
    </row>
    <row r="20646" spans="1:1">
      <c r="A20646" s="22"/>
    </row>
    <row r="20647" spans="1:1">
      <c r="A20647" s="22"/>
    </row>
    <row r="20648" spans="1:1">
      <c r="A20648" s="22"/>
    </row>
    <row r="20649" spans="1:1">
      <c r="A20649" s="22"/>
    </row>
    <row r="20650" spans="1:1">
      <c r="A20650" s="22"/>
    </row>
    <row r="20651" spans="1:1">
      <c r="A20651" s="22"/>
    </row>
    <row r="20652" spans="1:1">
      <c r="A20652" s="22"/>
    </row>
    <row r="20653" spans="1:1">
      <c r="A20653" s="22"/>
    </row>
    <row r="20654" spans="1:1">
      <c r="A20654" s="22"/>
    </row>
    <row r="20655" spans="1:1">
      <c r="A20655" s="22"/>
    </row>
    <row r="20656" spans="1:1">
      <c r="A20656" s="22"/>
    </row>
    <row r="20657" spans="1:1">
      <c r="A20657" s="22"/>
    </row>
    <row r="20658" spans="1:1">
      <c r="A20658" s="22"/>
    </row>
    <row r="20659" spans="1:1">
      <c r="A20659" s="22"/>
    </row>
    <row r="20660" spans="1:1">
      <c r="A20660" s="22"/>
    </row>
    <row r="20661" spans="1:1">
      <c r="A20661" s="22"/>
    </row>
    <row r="20662" spans="1:1">
      <c r="A20662" s="22"/>
    </row>
    <row r="20663" spans="1:1">
      <c r="A20663" s="22"/>
    </row>
    <row r="20664" spans="1:1">
      <c r="A20664" s="22"/>
    </row>
    <row r="20665" spans="1:1">
      <c r="A20665" s="22"/>
    </row>
    <row r="20666" spans="1:1">
      <c r="A20666" s="22"/>
    </row>
    <row r="20667" spans="1:1">
      <c r="A20667" s="22"/>
    </row>
    <row r="20668" spans="1:1">
      <c r="A20668" s="22"/>
    </row>
    <row r="20669" spans="1:1">
      <c r="A20669" s="22"/>
    </row>
    <row r="20670" spans="1:1">
      <c r="A20670" s="22"/>
    </row>
    <row r="20671" spans="1:1">
      <c r="A20671" s="22"/>
    </row>
    <row r="20672" spans="1:1">
      <c r="A20672" s="22"/>
    </row>
    <row r="20673" spans="1:1">
      <c r="A20673" s="22"/>
    </row>
    <row r="20674" spans="1:1">
      <c r="A20674" s="22"/>
    </row>
    <row r="20675" spans="1:1">
      <c r="A20675" s="22"/>
    </row>
    <row r="20676" spans="1:1">
      <c r="A20676" s="22"/>
    </row>
    <row r="20677" spans="1:1">
      <c r="A20677" s="22"/>
    </row>
    <row r="20678" spans="1:1">
      <c r="A20678" s="22"/>
    </row>
    <row r="20679" spans="1:1">
      <c r="A20679" s="22"/>
    </row>
    <row r="20680" spans="1:1">
      <c r="A20680" s="22"/>
    </row>
    <row r="20681" spans="1:1">
      <c r="A20681" s="22"/>
    </row>
    <row r="20682" spans="1:1">
      <c r="A20682" s="22"/>
    </row>
    <row r="20683" spans="1:1">
      <c r="A20683" s="22"/>
    </row>
    <row r="20684" spans="1:1">
      <c r="A20684" s="22"/>
    </row>
    <row r="20685" spans="1:1">
      <c r="A20685" s="22"/>
    </row>
    <row r="20686" spans="1:1">
      <c r="A20686" s="22"/>
    </row>
    <row r="20687" spans="1:1">
      <c r="A20687" s="22"/>
    </row>
    <row r="20688" spans="1:1">
      <c r="A20688" s="22"/>
    </row>
    <row r="20689" spans="1:1">
      <c r="A20689" s="22"/>
    </row>
    <row r="20690" spans="1:1">
      <c r="A20690" s="22"/>
    </row>
    <row r="20691" spans="1:1">
      <c r="A20691" s="22"/>
    </row>
    <row r="20692" spans="1:1">
      <c r="A20692" s="22"/>
    </row>
    <row r="20693" spans="1:1">
      <c r="A20693" s="22"/>
    </row>
    <row r="20694" spans="1:1">
      <c r="A20694" s="22"/>
    </row>
    <row r="20695" spans="1:1">
      <c r="A20695" s="22"/>
    </row>
    <row r="20696" spans="1:1">
      <c r="A20696" s="22"/>
    </row>
    <row r="20697" spans="1:1">
      <c r="A20697" s="22"/>
    </row>
    <row r="20698" spans="1:1">
      <c r="A20698" s="22"/>
    </row>
    <row r="20699" spans="1:1">
      <c r="A20699" s="22"/>
    </row>
    <row r="20700" spans="1:1">
      <c r="A20700" s="22"/>
    </row>
    <row r="20701" spans="1:1">
      <c r="A20701" s="22"/>
    </row>
    <row r="20702" spans="1:1">
      <c r="A20702" s="22"/>
    </row>
    <row r="20703" spans="1:1">
      <c r="A20703" s="22"/>
    </row>
    <row r="20704" spans="1:1">
      <c r="A20704" s="22"/>
    </row>
    <row r="20705" spans="1:1">
      <c r="A20705" s="22"/>
    </row>
    <row r="20706" spans="1:1">
      <c r="A20706" s="22"/>
    </row>
    <row r="20707" spans="1:1">
      <c r="A20707" s="22"/>
    </row>
    <row r="20708" spans="1:1">
      <c r="A20708" s="22"/>
    </row>
    <row r="20709" spans="1:1">
      <c r="A20709" s="22"/>
    </row>
    <row r="20710" spans="1:1">
      <c r="A20710" s="22"/>
    </row>
    <row r="20711" spans="1:1">
      <c r="A20711" s="22"/>
    </row>
    <row r="20712" spans="1:1">
      <c r="A20712" s="22"/>
    </row>
    <row r="20713" spans="1:1">
      <c r="A20713" s="22"/>
    </row>
    <row r="20714" spans="1:1">
      <c r="A20714" s="22"/>
    </row>
    <row r="20715" spans="1:1">
      <c r="A20715" s="22"/>
    </row>
    <row r="20716" spans="1:1">
      <c r="A20716" s="22"/>
    </row>
    <row r="20717" spans="1:1">
      <c r="A20717" s="22"/>
    </row>
    <row r="20718" spans="1:1">
      <c r="A20718" s="22"/>
    </row>
    <row r="20719" spans="1:1">
      <c r="A20719" s="22"/>
    </row>
    <row r="20720" spans="1:1">
      <c r="A20720" s="22"/>
    </row>
    <row r="20721" spans="1:1">
      <c r="A20721" s="22"/>
    </row>
    <row r="20722" spans="1:1">
      <c r="A20722" s="22"/>
    </row>
    <row r="20723" spans="1:1">
      <c r="A20723" s="22"/>
    </row>
    <row r="20724" spans="1:1">
      <c r="A20724" s="22"/>
    </row>
    <row r="20725" spans="1:1">
      <c r="A20725" s="22"/>
    </row>
    <row r="20726" spans="1:1">
      <c r="A20726" s="22"/>
    </row>
    <row r="20727" spans="1:1">
      <c r="A20727" s="22"/>
    </row>
    <row r="20728" spans="1:1">
      <c r="A20728" s="22"/>
    </row>
    <row r="20729" spans="1:1">
      <c r="A20729" s="22"/>
    </row>
    <row r="20730" spans="1:1">
      <c r="A20730" s="22"/>
    </row>
    <row r="20731" spans="1:1">
      <c r="A20731" s="22"/>
    </row>
    <row r="20732" spans="1:1">
      <c r="A20732" s="22"/>
    </row>
    <row r="20733" spans="1:1">
      <c r="A20733" s="22"/>
    </row>
    <row r="20734" spans="1:1">
      <c r="A20734" s="22"/>
    </row>
    <row r="20735" spans="1:1">
      <c r="A20735" s="22"/>
    </row>
    <row r="20736" spans="1:1">
      <c r="A20736" s="22"/>
    </row>
    <row r="20737" spans="1:1">
      <c r="A20737" s="22"/>
    </row>
    <row r="20738" spans="1:1">
      <c r="A20738" s="22"/>
    </row>
    <row r="20739" spans="1:1">
      <c r="A20739" s="22"/>
    </row>
    <row r="20740" spans="1:1">
      <c r="A20740" s="22"/>
    </row>
    <row r="20741" spans="1:1">
      <c r="A20741" s="22"/>
    </row>
    <row r="20742" spans="1:1">
      <c r="A20742" s="22"/>
    </row>
    <row r="20743" spans="1:1">
      <c r="A20743" s="22"/>
    </row>
    <row r="20744" spans="1:1">
      <c r="A20744" s="22"/>
    </row>
    <row r="20745" spans="1:1">
      <c r="A20745" s="22"/>
    </row>
    <row r="20746" spans="1:1">
      <c r="A20746" s="22"/>
    </row>
    <row r="20747" spans="1:1">
      <c r="A20747" s="22"/>
    </row>
    <row r="20748" spans="1:1">
      <c r="A20748" s="22"/>
    </row>
    <row r="20749" spans="1:1">
      <c r="A20749" s="22"/>
    </row>
    <row r="20750" spans="1:1">
      <c r="A20750" s="22"/>
    </row>
    <row r="20751" spans="1:1">
      <c r="A20751" s="22"/>
    </row>
    <row r="20752" spans="1:1">
      <c r="A20752" s="22"/>
    </row>
    <row r="20753" spans="1:1">
      <c r="A20753" s="22"/>
    </row>
    <row r="20754" spans="1:1">
      <c r="A20754" s="22"/>
    </row>
    <row r="20755" spans="1:1">
      <c r="A20755" s="22"/>
    </row>
    <row r="20756" spans="1:1">
      <c r="A20756" s="22"/>
    </row>
    <row r="20757" spans="1:1">
      <c r="A20757" s="22"/>
    </row>
    <row r="20758" spans="1:1">
      <c r="A20758" s="22"/>
    </row>
    <row r="20759" spans="1:1">
      <c r="A20759" s="22"/>
    </row>
    <row r="20760" spans="1:1">
      <c r="A20760" s="22"/>
    </row>
    <row r="20761" spans="1:1">
      <c r="A20761" s="22"/>
    </row>
    <row r="20762" spans="1:1">
      <c r="A20762" s="22"/>
    </row>
    <row r="20763" spans="1:1">
      <c r="A20763" s="22"/>
    </row>
    <row r="20764" spans="1:1">
      <c r="A20764" s="22"/>
    </row>
    <row r="20765" spans="1:1">
      <c r="A20765" s="22"/>
    </row>
    <row r="20766" spans="1:1">
      <c r="A20766" s="22"/>
    </row>
    <row r="20767" spans="1:1">
      <c r="A20767" s="22"/>
    </row>
    <row r="20768" spans="1:1">
      <c r="A20768" s="22"/>
    </row>
    <row r="20769" spans="1:1">
      <c r="A20769" s="22"/>
    </row>
    <row r="20770" spans="1:1">
      <c r="A20770" s="22"/>
    </row>
    <row r="20771" spans="1:1">
      <c r="A20771" s="22"/>
    </row>
    <row r="20772" spans="1:1">
      <c r="A20772" s="22"/>
    </row>
    <row r="20773" spans="1:1">
      <c r="A20773" s="22"/>
    </row>
    <row r="20774" spans="1:1">
      <c r="A20774" s="22"/>
    </row>
    <row r="20775" spans="1:1">
      <c r="A20775" s="22"/>
    </row>
    <row r="20776" spans="1:1">
      <c r="A20776" s="22"/>
    </row>
    <row r="20777" spans="1:1">
      <c r="A20777" s="22"/>
    </row>
    <row r="20778" spans="1:1">
      <c r="A20778" s="22"/>
    </row>
    <row r="20779" spans="1:1">
      <c r="A20779" s="22"/>
    </row>
    <row r="20780" spans="1:1">
      <c r="A20780" s="22"/>
    </row>
    <row r="20781" spans="1:1">
      <c r="A20781" s="22"/>
    </row>
    <row r="20782" spans="1:1">
      <c r="A20782" s="22"/>
    </row>
    <row r="20783" spans="1:1">
      <c r="A20783" s="22"/>
    </row>
    <row r="20784" spans="1:1">
      <c r="A20784" s="22"/>
    </row>
    <row r="20785" spans="1:1">
      <c r="A20785" s="22"/>
    </row>
    <row r="20786" spans="1:1">
      <c r="A20786" s="22"/>
    </row>
    <row r="20787" spans="1:1">
      <c r="A20787" s="22"/>
    </row>
    <row r="20788" spans="1:1">
      <c r="A20788" s="22"/>
    </row>
    <row r="20789" spans="1:1">
      <c r="A20789" s="22"/>
    </row>
    <row r="20790" spans="1:1">
      <c r="A20790" s="22"/>
    </row>
    <row r="20791" spans="1:1">
      <c r="A20791" s="22"/>
    </row>
    <row r="20792" spans="1:1">
      <c r="A20792" s="22"/>
    </row>
    <row r="20793" spans="1:1">
      <c r="A20793" s="22"/>
    </row>
    <row r="20794" spans="1:1">
      <c r="A20794" s="22"/>
    </row>
    <row r="20795" spans="1:1">
      <c r="A20795" s="22"/>
    </row>
    <row r="20796" spans="1:1">
      <c r="A20796" s="22"/>
    </row>
    <row r="20797" spans="1:1">
      <c r="A20797" s="22"/>
    </row>
    <row r="20798" spans="1:1">
      <c r="A20798" s="22"/>
    </row>
    <row r="20799" spans="1:1">
      <c r="A20799" s="22"/>
    </row>
    <row r="20800" spans="1:1">
      <c r="A20800" s="22"/>
    </row>
    <row r="20801" spans="1:1">
      <c r="A20801" s="22"/>
    </row>
    <row r="20802" spans="1:1">
      <c r="A20802" s="22"/>
    </row>
    <row r="20803" spans="1:1">
      <c r="A20803" s="22"/>
    </row>
    <row r="20804" spans="1:1">
      <c r="A20804" s="22"/>
    </row>
    <row r="20805" spans="1:1">
      <c r="A20805" s="22"/>
    </row>
    <row r="20806" spans="1:1">
      <c r="A20806" s="22"/>
    </row>
    <row r="20807" spans="1:1">
      <c r="A20807" s="22"/>
    </row>
    <row r="20808" spans="1:1">
      <c r="A20808" s="22"/>
    </row>
    <row r="20809" spans="1:1">
      <c r="A20809" s="22"/>
    </row>
    <row r="20810" spans="1:1">
      <c r="A20810" s="22"/>
    </row>
    <row r="20811" spans="1:1">
      <c r="A20811" s="22"/>
    </row>
    <row r="20812" spans="1:1">
      <c r="A20812" s="22"/>
    </row>
    <row r="20813" spans="1:1">
      <c r="A20813" s="22"/>
    </row>
    <row r="20814" spans="1:1">
      <c r="A20814" s="22"/>
    </row>
    <row r="20815" spans="1:1">
      <c r="A20815" s="22"/>
    </row>
    <row r="20816" spans="1:1">
      <c r="A20816" s="22"/>
    </row>
    <row r="20817" spans="1:1">
      <c r="A20817" s="22"/>
    </row>
    <row r="20818" spans="1:1">
      <c r="A20818" s="22"/>
    </row>
    <row r="20819" spans="1:1">
      <c r="A20819" s="22"/>
    </row>
    <row r="20820" spans="1:1">
      <c r="A20820" s="22"/>
    </row>
    <row r="20821" spans="1:1">
      <c r="A20821" s="22"/>
    </row>
    <row r="20822" spans="1:1">
      <c r="A20822" s="22"/>
    </row>
    <row r="20823" spans="1:1">
      <c r="A20823" s="22"/>
    </row>
    <row r="20824" spans="1:1">
      <c r="A20824" s="22"/>
    </row>
    <row r="20825" spans="1:1">
      <c r="A20825" s="22"/>
    </row>
    <row r="20826" spans="1:1">
      <c r="A20826" s="22"/>
    </row>
    <row r="20827" spans="1:1">
      <c r="A20827" s="22"/>
    </row>
    <row r="20828" spans="1:1">
      <c r="A20828" s="22"/>
    </row>
    <row r="20829" spans="1:1">
      <c r="A20829" s="22"/>
    </row>
    <row r="20830" spans="1:1">
      <c r="A20830" s="22"/>
    </row>
    <row r="20831" spans="1:1">
      <c r="A20831" s="22"/>
    </row>
    <row r="20832" spans="1:1">
      <c r="A20832" s="22"/>
    </row>
    <row r="20833" spans="1:1">
      <c r="A20833" s="22"/>
    </row>
    <row r="20834" spans="1:1">
      <c r="A20834" s="22"/>
    </row>
    <row r="20835" spans="1:1">
      <c r="A20835" s="22"/>
    </row>
    <row r="20836" spans="1:1">
      <c r="A20836" s="22"/>
    </row>
    <row r="20837" spans="1:1">
      <c r="A20837" s="22"/>
    </row>
    <row r="20838" spans="1:1">
      <c r="A20838" s="22"/>
    </row>
    <row r="20839" spans="1:1">
      <c r="A20839" s="22"/>
    </row>
    <row r="20840" spans="1:1">
      <c r="A20840" s="22"/>
    </row>
    <row r="20841" spans="1:1">
      <c r="A20841" s="22"/>
    </row>
    <row r="20842" spans="1:1">
      <c r="A20842" s="22"/>
    </row>
    <row r="20843" spans="1:1">
      <c r="A20843" s="22"/>
    </row>
    <row r="20844" spans="1:1">
      <c r="A20844" s="22"/>
    </row>
    <row r="20845" spans="1:1">
      <c r="A20845" s="22"/>
    </row>
    <row r="20846" spans="1:1">
      <c r="A20846" s="22"/>
    </row>
    <row r="20847" spans="1:1">
      <c r="A20847" s="22"/>
    </row>
    <row r="20848" spans="1:1">
      <c r="A20848" s="22"/>
    </row>
    <row r="20849" spans="1:1">
      <c r="A20849" s="22"/>
    </row>
    <row r="20850" spans="1:1">
      <c r="A20850" s="22"/>
    </row>
    <row r="20851" spans="1:1">
      <c r="A20851" s="22"/>
    </row>
    <row r="20852" spans="1:1">
      <c r="A20852" s="22"/>
    </row>
    <row r="20853" spans="1:1">
      <c r="A20853" s="22"/>
    </row>
    <row r="20854" spans="1:1">
      <c r="A20854" s="22"/>
    </row>
    <row r="20855" spans="1:1">
      <c r="A20855" s="22"/>
    </row>
    <row r="20856" spans="1:1">
      <c r="A20856" s="22"/>
    </row>
    <row r="20857" spans="1:1">
      <c r="A20857" s="22"/>
    </row>
    <row r="20858" spans="1:1">
      <c r="A20858" s="22"/>
    </row>
    <row r="20859" spans="1:1">
      <c r="A20859" s="22"/>
    </row>
    <row r="20860" spans="1:1">
      <c r="A20860" s="22"/>
    </row>
    <row r="20861" spans="1:1">
      <c r="A20861" s="22"/>
    </row>
    <row r="20862" spans="1:1">
      <c r="A20862" s="22"/>
    </row>
    <row r="20863" spans="1:1">
      <c r="A20863" s="22"/>
    </row>
    <row r="20864" spans="1:1">
      <c r="A20864" s="22"/>
    </row>
    <row r="20865" spans="1:1">
      <c r="A20865" s="22"/>
    </row>
    <row r="20866" spans="1:1">
      <c r="A20866" s="22"/>
    </row>
    <row r="20867" spans="1:1">
      <c r="A20867" s="22"/>
    </row>
    <row r="20868" spans="1:1">
      <c r="A20868" s="22"/>
    </row>
    <row r="20869" spans="1:1">
      <c r="A20869" s="22"/>
    </row>
    <row r="20870" spans="1:1">
      <c r="A20870" s="22"/>
    </row>
    <row r="20871" spans="1:1">
      <c r="A20871" s="22"/>
    </row>
    <row r="20872" spans="1:1">
      <c r="A20872" s="22"/>
    </row>
    <row r="20873" spans="1:1">
      <c r="A20873" s="22"/>
    </row>
    <row r="20874" spans="1:1">
      <c r="A20874" s="22"/>
    </row>
    <row r="20875" spans="1:1">
      <c r="A20875" s="22"/>
    </row>
    <row r="20876" spans="1:1">
      <c r="A20876" s="22"/>
    </row>
    <row r="20877" spans="1:1">
      <c r="A20877" s="22"/>
    </row>
    <row r="20878" spans="1:1">
      <c r="A20878" s="22"/>
    </row>
    <row r="20879" spans="1:1">
      <c r="A20879" s="22"/>
    </row>
    <row r="20880" spans="1:1">
      <c r="A20880" s="22"/>
    </row>
    <row r="20881" spans="1:1">
      <c r="A20881" s="22"/>
    </row>
    <row r="20882" spans="1:1">
      <c r="A20882" s="22"/>
    </row>
    <row r="20883" spans="1:1">
      <c r="A20883" s="22"/>
    </row>
    <row r="20884" spans="1:1">
      <c r="A20884" s="22"/>
    </row>
    <row r="20885" spans="1:1">
      <c r="A20885" s="22"/>
    </row>
    <row r="20886" spans="1:1">
      <c r="A20886" s="22"/>
    </row>
    <row r="20887" spans="1:1">
      <c r="A20887" s="22"/>
    </row>
    <row r="20888" spans="1:1">
      <c r="A20888" s="22"/>
    </row>
    <row r="20889" spans="1:1">
      <c r="A20889" s="22"/>
    </row>
    <row r="20890" spans="1:1">
      <c r="A20890" s="22"/>
    </row>
    <row r="20891" spans="1:1">
      <c r="A20891" s="22"/>
    </row>
    <row r="20892" spans="1:1">
      <c r="A20892" s="22"/>
    </row>
    <row r="20893" spans="1:1">
      <c r="A20893" s="22"/>
    </row>
    <row r="20894" spans="1:1">
      <c r="A20894" s="22"/>
    </row>
    <row r="20895" spans="1:1">
      <c r="A20895" s="22"/>
    </row>
    <row r="20896" spans="1:1">
      <c r="A20896" s="22"/>
    </row>
    <row r="20897" spans="1:1">
      <c r="A20897" s="22"/>
    </row>
    <row r="20898" spans="1:1">
      <c r="A20898" s="22"/>
    </row>
    <row r="20899" spans="1:1">
      <c r="A20899" s="22"/>
    </row>
    <row r="20900" spans="1:1">
      <c r="A20900" s="22"/>
    </row>
    <row r="20901" spans="1:1">
      <c r="A20901" s="22"/>
    </row>
    <row r="20902" spans="1:1">
      <c r="A20902" s="22"/>
    </row>
    <row r="20903" spans="1:1">
      <c r="A20903" s="22"/>
    </row>
    <row r="20904" spans="1:1">
      <c r="A20904" s="22"/>
    </row>
    <row r="20905" spans="1:1">
      <c r="A20905" s="22"/>
    </row>
    <row r="20906" spans="1:1">
      <c r="A20906" s="22"/>
    </row>
    <row r="20907" spans="1:1">
      <c r="A20907" s="22"/>
    </row>
    <row r="20908" spans="1:1">
      <c r="A20908" s="22"/>
    </row>
    <row r="20909" spans="1:1">
      <c r="A20909" s="22"/>
    </row>
    <row r="20910" spans="1:1">
      <c r="A20910" s="22"/>
    </row>
    <row r="20911" spans="1:1">
      <c r="A20911" s="22"/>
    </row>
    <row r="20912" spans="1:1">
      <c r="A20912" s="22"/>
    </row>
    <row r="20913" spans="1:1">
      <c r="A20913" s="22"/>
    </row>
    <row r="20914" spans="1:1">
      <c r="A20914" s="22"/>
    </row>
    <row r="20915" spans="1:1">
      <c r="A20915" s="22"/>
    </row>
    <row r="20916" spans="1:1">
      <c r="A20916" s="22"/>
    </row>
    <row r="20917" spans="1:1">
      <c r="A20917" s="22"/>
    </row>
    <row r="20918" spans="1:1">
      <c r="A20918" s="22"/>
    </row>
    <row r="20919" spans="1:1">
      <c r="A20919" s="22"/>
    </row>
    <row r="20920" spans="1:1">
      <c r="A20920" s="22"/>
    </row>
    <row r="20921" spans="1:1">
      <c r="A20921" s="22"/>
    </row>
    <row r="20922" spans="1:1">
      <c r="A20922" s="22"/>
    </row>
    <row r="20923" spans="1:1">
      <c r="A20923" s="22"/>
    </row>
    <row r="20924" spans="1:1">
      <c r="A20924" s="22"/>
    </row>
    <row r="20925" spans="1:1">
      <c r="A20925" s="22"/>
    </row>
    <row r="20926" spans="1:1">
      <c r="A20926" s="22"/>
    </row>
    <row r="20927" spans="1:1">
      <c r="A20927" s="22"/>
    </row>
    <row r="20928" spans="1:1">
      <c r="A20928" s="22"/>
    </row>
    <row r="20929" spans="1:1">
      <c r="A20929" s="22"/>
    </row>
    <row r="20930" spans="1:1">
      <c r="A20930" s="22"/>
    </row>
    <row r="20931" spans="1:1">
      <c r="A20931" s="22"/>
    </row>
    <row r="20932" spans="1:1">
      <c r="A20932" s="22"/>
    </row>
    <row r="20933" spans="1:1">
      <c r="A20933" s="22"/>
    </row>
    <row r="20934" spans="1:1">
      <c r="A20934" s="22"/>
    </row>
    <row r="20935" spans="1:1">
      <c r="A20935" s="22"/>
    </row>
    <row r="20936" spans="1:1">
      <c r="A20936" s="22"/>
    </row>
    <row r="20937" spans="1:1">
      <c r="A20937" s="22"/>
    </row>
    <row r="20938" spans="1:1">
      <c r="A20938" s="22"/>
    </row>
    <row r="20939" spans="1:1">
      <c r="A20939" s="22"/>
    </row>
    <row r="20940" spans="1:1">
      <c r="A20940" s="22"/>
    </row>
    <row r="20941" spans="1:1">
      <c r="A20941" s="22"/>
    </row>
    <row r="20942" spans="1:1">
      <c r="A20942" s="22"/>
    </row>
    <row r="20943" spans="1:1">
      <c r="A20943" s="22"/>
    </row>
    <row r="20944" spans="1:1">
      <c r="A20944" s="22"/>
    </row>
    <row r="20945" spans="1:1">
      <c r="A20945" s="22"/>
    </row>
    <row r="20946" spans="1:1">
      <c r="A20946" s="22"/>
    </row>
    <row r="20947" spans="1:1">
      <c r="A20947" s="22"/>
    </row>
    <row r="20948" spans="1:1">
      <c r="A20948" s="22"/>
    </row>
    <row r="20949" spans="1:1">
      <c r="A20949" s="22"/>
    </row>
    <row r="20950" spans="1:1">
      <c r="A20950" s="22"/>
    </row>
    <row r="20951" spans="1:1">
      <c r="A20951" s="22"/>
    </row>
    <row r="20952" spans="1:1">
      <c r="A20952" s="22"/>
    </row>
    <row r="20953" spans="1:1">
      <c r="A20953" s="22"/>
    </row>
    <row r="20954" spans="1:1">
      <c r="A20954" s="22"/>
    </row>
    <row r="20955" spans="1:1">
      <c r="A20955" s="22"/>
    </row>
    <row r="20956" spans="1:1">
      <c r="A20956" s="22"/>
    </row>
    <row r="20957" spans="1:1">
      <c r="A20957" s="22"/>
    </row>
    <row r="20958" spans="1:1">
      <c r="A20958" s="22"/>
    </row>
    <row r="20959" spans="1:1">
      <c r="A20959" s="22"/>
    </row>
    <row r="20960" spans="1:1">
      <c r="A20960" s="22"/>
    </row>
    <row r="20961" spans="1:1">
      <c r="A20961" s="22"/>
    </row>
    <row r="20962" spans="1:1">
      <c r="A20962" s="22"/>
    </row>
    <row r="20963" spans="1:1">
      <c r="A20963" s="22"/>
    </row>
    <row r="20964" spans="1:1">
      <c r="A20964" s="22"/>
    </row>
    <row r="20965" spans="1:1">
      <c r="A20965" s="22"/>
    </row>
    <row r="20966" spans="1:1">
      <c r="A20966" s="22"/>
    </row>
    <row r="20967" spans="1:1">
      <c r="A20967" s="22"/>
    </row>
    <row r="20968" spans="1:1">
      <c r="A20968" s="22"/>
    </row>
    <row r="20969" spans="1:1">
      <c r="A20969" s="22"/>
    </row>
    <row r="20970" spans="1:1">
      <c r="A20970" s="22"/>
    </row>
    <row r="20971" spans="1:1">
      <c r="A20971" s="22"/>
    </row>
    <row r="20972" spans="1:1">
      <c r="A20972" s="22"/>
    </row>
    <row r="20973" spans="1:1">
      <c r="A20973" s="22"/>
    </row>
    <row r="20974" spans="1:1">
      <c r="A20974" s="22"/>
    </row>
    <row r="20975" spans="1:1">
      <c r="A20975" s="22"/>
    </row>
    <row r="20976" spans="1:1">
      <c r="A20976" s="22"/>
    </row>
    <row r="20977" spans="1:1">
      <c r="A20977" s="22"/>
    </row>
    <row r="20978" spans="1:1">
      <c r="A20978" s="22"/>
    </row>
    <row r="20979" spans="1:1">
      <c r="A20979" s="22"/>
    </row>
    <row r="20980" spans="1:1">
      <c r="A20980" s="22"/>
    </row>
    <row r="20981" spans="1:1">
      <c r="A20981" s="22"/>
    </row>
    <row r="20982" spans="1:1">
      <c r="A20982" s="22"/>
    </row>
    <row r="20983" spans="1:1">
      <c r="A20983" s="22"/>
    </row>
    <row r="20984" spans="1:1">
      <c r="A20984" s="22"/>
    </row>
    <row r="20985" spans="1:1">
      <c r="A20985" s="22"/>
    </row>
    <row r="20986" spans="1:1">
      <c r="A20986" s="22"/>
    </row>
    <row r="20987" spans="1:1">
      <c r="A20987" s="22"/>
    </row>
    <row r="20988" spans="1:1">
      <c r="A20988" s="22"/>
    </row>
    <row r="20989" spans="1:1">
      <c r="A20989" s="22"/>
    </row>
    <row r="20990" spans="1:1">
      <c r="A20990" s="22"/>
    </row>
    <row r="20991" spans="1:1">
      <c r="A20991" s="22"/>
    </row>
    <row r="20992" spans="1:1">
      <c r="A20992" s="22"/>
    </row>
    <row r="20993" spans="1:1">
      <c r="A20993" s="22"/>
    </row>
    <row r="20994" spans="1:1">
      <c r="A20994" s="22"/>
    </row>
    <row r="20995" spans="1:1">
      <c r="A20995" s="22"/>
    </row>
    <row r="20996" spans="1:1">
      <c r="A20996" s="22"/>
    </row>
    <row r="20997" spans="1:1">
      <c r="A20997" s="22"/>
    </row>
    <row r="20998" spans="1:1">
      <c r="A20998" s="22"/>
    </row>
    <row r="20999" spans="1:1">
      <c r="A20999" s="22"/>
    </row>
    <row r="21000" spans="1:1">
      <c r="A21000" s="22"/>
    </row>
    <row r="21001" spans="1:1">
      <c r="A21001" s="22"/>
    </row>
    <row r="21002" spans="1:1">
      <c r="A21002" s="22"/>
    </row>
    <row r="21003" spans="1:1">
      <c r="A21003" s="22"/>
    </row>
    <row r="21004" spans="1:1">
      <c r="A21004" s="22"/>
    </row>
    <row r="21005" spans="1:1">
      <c r="A21005" s="22"/>
    </row>
    <row r="21006" spans="1:1">
      <c r="A21006" s="22"/>
    </row>
    <row r="21007" spans="1:1">
      <c r="A21007" s="22"/>
    </row>
    <row r="21008" spans="1:1">
      <c r="A21008" s="22"/>
    </row>
    <row r="21009" spans="1:1">
      <c r="A21009" s="22"/>
    </row>
    <row r="21010" spans="1:1">
      <c r="A21010" s="22"/>
    </row>
    <row r="21011" spans="1:1">
      <c r="A21011" s="22"/>
    </row>
    <row r="21012" spans="1:1">
      <c r="A21012" s="22"/>
    </row>
    <row r="21013" spans="1:1">
      <c r="A21013" s="22"/>
    </row>
    <row r="21014" spans="1:1">
      <c r="A21014" s="22"/>
    </row>
    <row r="21015" spans="1:1">
      <c r="A21015" s="22"/>
    </row>
    <row r="21016" spans="1:1">
      <c r="A21016" s="22"/>
    </row>
    <row r="21017" spans="1:1">
      <c r="A21017" s="22"/>
    </row>
    <row r="21018" spans="1:1">
      <c r="A21018" s="22"/>
    </row>
    <row r="21019" spans="1:1">
      <c r="A21019" s="22"/>
    </row>
    <row r="21020" spans="1:1">
      <c r="A21020" s="22"/>
    </row>
    <row r="21021" spans="1:1">
      <c r="A21021" s="22"/>
    </row>
    <row r="21022" spans="1:1">
      <c r="A21022" s="22"/>
    </row>
    <row r="21023" spans="1:1">
      <c r="A21023" s="22"/>
    </row>
    <row r="21024" spans="1:1">
      <c r="A21024" s="22"/>
    </row>
    <row r="21025" spans="1:1">
      <c r="A21025" s="22"/>
    </row>
    <row r="21026" spans="1:1">
      <c r="A21026" s="22"/>
    </row>
    <row r="21027" spans="1:1">
      <c r="A21027" s="22"/>
    </row>
    <row r="21028" spans="1:1">
      <c r="A21028" s="22"/>
    </row>
    <row r="21029" spans="1:1">
      <c r="A21029" s="22"/>
    </row>
    <row r="21030" spans="1:1">
      <c r="A21030" s="22"/>
    </row>
    <row r="21031" spans="1:1">
      <c r="A21031" s="22"/>
    </row>
    <row r="21032" spans="1:1">
      <c r="A21032" s="22"/>
    </row>
    <row r="21033" spans="1:1">
      <c r="A21033" s="22"/>
    </row>
    <row r="21034" spans="1:1">
      <c r="A21034" s="22"/>
    </row>
    <row r="21035" spans="1:1">
      <c r="A21035" s="22"/>
    </row>
    <row r="21036" spans="1:1">
      <c r="A21036" s="22"/>
    </row>
    <row r="21037" spans="1:1">
      <c r="A21037" s="22"/>
    </row>
    <row r="21038" spans="1:1">
      <c r="A21038" s="22"/>
    </row>
    <row r="21039" spans="1:1">
      <c r="A21039" s="22"/>
    </row>
    <row r="21040" spans="1:1">
      <c r="A21040" s="22"/>
    </row>
    <row r="21041" spans="1:1">
      <c r="A21041" s="22"/>
    </row>
    <row r="21042" spans="1:1">
      <c r="A21042" s="22"/>
    </row>
    <row r="21043" spans="1:1">
      <c r="A21043" s="22"/>
    </row>
    <row r="21044" spans="1:1">
      <c r="A21044" s="22"/>
    </row>
    <row r="21045" spans="1:1">
      <c r="A21045" s="22"/>
    </row>
    <row r="21046" spans="1:1">
      <c r="A21046" s="22"/>
    </row>
    <row r="21047" spans="1:1">
      <c r="A21047" s="22"/>
    </row>
    <row r="21048" spans="1:1">
      <c r="A21048" s="22"/>
    </row>
    <row r="21049" spans="1:1">
      <c r="A21049" s="22"/>
    </row>
    <row r="21050" spans="1:1">
      <c r="A21050" s="22"/>
    </row>
    <row r="21051" spans="1:1">
      <c r="A21051" s="22"/>
    </row>
    <row r="21052" spans="1:1">
      <c r="A21052" s="22"/>
    </row>
    <row r="21053" spans="1:1">
      <c r="A21053" s="22"/>
    </row>
    <row r="21054" spans="1:1">
      <c r="A21054" s="22"/>
    </row>
    <row r="21055" spans="1:1">
      <c r="A21055" s="22"/>
    </row>
    <row r="21056" spans="1:1">
      <c r="A21056" s="22"/>
    </row>
    <row r="21057" spans="1:1">
      <c r="A21057" s="22"/>
    </row>
    <row r="21058" spans="1:1">
      <c r="A21058" s="22"/>
    </row>
    <row r="21059" spans="1:1">
      <c r="A21059" s="22"/>
    </row>
    <row r="21060" spans="1:1">
      <c r="A21060" s="22"/>
    </row>
    <row r="21061" spans="1:1">
      <c r="A21061" s="22"/>
    </row>
    <row r="21062" spans="1:1">
      <c r="A21062" s="22"/>
    </row>
    <row r="21063" spans="1:1">
      <c r="A21063" s="22"/>
    </row>
    <row r="21064" spans="1:1">
      <c r="A21064" s="22"/>
    </row>
    <row r="21065" spans="1:1">
      <c r="A21065" s="22"/>
    </row>
    <row r="21066" spans="1:1">
      <c r="A21066" s="22"/>
    </row>
    <row r="21067" spans="1:1">
      <c r="A21067" s="22"/>
    </row>
    <row r="21068" spans="1:1">
      <c r="A21068" s="22"/>
    </row>
    <row r="21069" spans="1:1">
      <c r="A21069" s="22"/>
    </row>
    <row r="21070" spans="1:1">
      <c r="A21070" s="22"/>
    </row>
    <row r="21071" spans="1:1">
      <c r="A21071" s="22"/>
    </row>
    <row r="21072" spans="1:1">
      <c r="A21072" s="22"/>
    </row>
    <row r="21073" spans="1:1">
      <c r="A21073" s="22"/>
    </row>
    <row r="21074" spans="1:1">
      <c r="A21074" s="22"/>
    </row>
    <row r="21075" spans="1:1">
      <c r="A21075" s="22"/>
    </row>
    <row r="21076" spans="1:1">
      <c r="A21076" s="22"/>
    </row>
    <row r="21077" spans="1:1">
      <c r="A21077" s="22"/>
    </row>
    <row r="21078" spans="1:1">
      <c r="A21078" s="22"/>
    </row>
    <row r="21079" spans="1:1">
      <c r="A21079" s="22"/>
    </row>
    <row r="21080" spans="1:1">
      <c r="A21080" s="22"/>
    </row>
    <row r="21081" spans="1:1">
      <c r="A21081" s="22"/>
    </row>
    <row r="21082" spans="1:1">
      <c r="A21082" s="22"/>
    </row>
    <row r="21083" spans="1:1">
      <c r="A21083" s="22"/>
    </row>
    <row r="21084" spans="1:1">
      <c r="A21084" s="22"/>
    </row>
    <row r="21085" spans="1:1">
      <c r="A21085" s="22"/>
    </row>
    <row r="21086" spans="1:1">
      <c r="A21086" s="22"/>
    </row>
    <row r="21087" spans="1:1">
      <c r="A21087" s="22"/>
    </row>
    <row r="21088" spans="1:1">
      <c r="A21088" s="22"/>
    </row>
    <row r="21089" spans="1:1">
      <c r="A21089" s="22"/>
    </row>
    <row r="21090" spans="1:1">
      <c r="A21090" s="22"/>
    </row>
    <row r="21091" spans="1:1">
      <c r="A21091" s="22"/>
    </row>
    <row r="21092" spans="1:1">
      <c r="A21092" s="22"/>
    </row>
    <row r="21093" spans="1:1">
      <c r="A21093" s="22"/>
    </row>
    <row r="21094" spans="1:1">
      <c r="A21094" s="22"/>
    </row>
    <row r="21095" spans="1:1">
      <c r="A21095" s="22"/>
    </row>
    <row r="21096" spans="1:1">
      <c r="A21096" s="22"/>
    </row>
    <row r="21097" spans="1:1">
      <c r="A21097" s="22"/>
    </row>
    <row r="21098" spans="1:1">
      <c r="A21098" s="22"/>
    </row>
    <row r="21099" spans="1:1">
      <c r="A21099" s="22"/>
    </row>
    <row r="21100" spans="1:1">
      <c r="A21100" s="22"/>
    </row>
    <row r="21101" spans="1:1">
      <c r="A21101" s="22"/>
    </row>
    <row r="21102" spans="1:1">
      <c r="A21102" s="22"/>
    </row>
    <row r="21103" spans="1:1">
      <c r="A21103" s="22"/>
    </row>
    <row r="21104" spans="1:1">
      <c r="A21104" s="22"/>
    </row>
    <row r="21105" spans="1:1">
      <c r="A21105" s="22"/>
    </row>
    <row r="21106" spans="1:1">
      <c r="A21106" s="22"/>
    </row>
    <row r="21107" spans="1:1">
      <c r="A21107" s="22"/>
    </row>
    <row r="21108" spans="1:1">
      <c r="A21108" s="22"/>
    </row>
    <row r="21109" spans="1:1">
      <c r="A21109" s="22"/>
    </row>
    <row r="21110" spans="1:1">
      <c r="A21110" s="22"/>
    </row>
    <row r="21111" spans="1:1">
      <c r="A21111" s="22"/>
    </row>
    <row r="21112" spans="1:1">
      <c r="A21112" s="22"/>
    </row>
    <row r="21113" spans="1:1">
      <c r="A21113" s="22"/>
    </row>
    <row r="21114" spans="1:1">
      <c r="A21114" s="22"/>
    </row>
    <row r="21115" spans="1:1">
      <c r="A21115" s="22"/>
    </row>
    <row r="21116" spans="1:1">
      <c r="A21116" s="22"/>
    </row>
    <row r="21117" spans="1:1">
      <c r="A21117" s="22"/>
    </row>
    <row r="21118" spans="1:1">
      <c r="A21118" s="22"/>
    </row>
    <row r="21119" spans="1:1">
      <c r="A21119" s="22"/>
    </row>
    <row r="21120" spans="1:1">
      <c r="A21120" s="22"/>
    </row>
    <row r="21121" spans="1:1">
      <c r="A21121" s="22"/>
    </row>
    <row r="21122" spans="1:1">
      <c r="A21122" s="22"/>
    </row>
    <row r="21123" spans="1:1">
      <c r="A21123" s="22"/>
    </row>
    <row r="21124" spans="1:1">
      <c r="A21124" s="22"/>
    </row>
    <row r="21125" spans="1:1">
      <c r="A21125" s="22"/>
    </row>
    <row r="21126" spans="1:1">
      <c r="A21126" s="22"/>
    </row>
    <row r="21127" spans="1:1">
      <c r="A21127" s="22"/>
    </row>
    <row r="21128" spans="1:1">
      <c r="A21128" s="22"/>
    </row>
    <row r="21129" spans="1:1">
      <c r="A21129" s="22"/>
    </row>
    <row r="21130" spans="1:1">
      <c r="A21130" s="22"/>
    </row>
    <row r="21131" spans="1:1">
      <c r="A21131" s="22"/>
    </row>
    <row r="21132" spans="1:1">
      <c r="A21132" s="22"/>
    </row>
    <row r="21133" spans="1:1">
      <c r="A21133" s="22"/>
    </row>
    <row r="21134" spans="1:1">
      <c r="A21134" s="22"/>
    </row>
    <row r="21135" spans="1:1">
      <c r="A21135" s="22"/>
    </row>
    <row r="21136" spans="1:1">
      <c r="A21136" s="22"/>
    </row>
    <row r="21137" spans="1:1">
      <c r="A21137" s="22"/>
    </row>
    <row r="21138" spans="1:1">
      <c r="A21138" s="22"/>
    </row>
    <row r="21139" spans="1:1">
      <c r="A21139" s="22"/>
    </row>
    <row r="21140" spans="1:1">
      <c r="A21140" s="22"/>
    </row>
    <row r="21141" spans="1:1">
      <c r="A21141" s="22"/>
    </row>
    <row r="21142" spans="1:1">
      <c r="A21142" s="22"/>
    </row>
    <row r="21143" spans="1:1">
      <c r="A21143" s="22"/>
    </row>
    <row r="21144" spans="1:1">
      <c r="A21144" s="22"/>
    </row>
    <row r="21145" spans="1:1">
      <c r="A21145" s="22"/>
    </row>
    <row r="21146" spans="1:1">
      <c r="A21146" s="22"/>
    </row>
    <row r="21147" spans="1:1">
      <c r="A21147" s="22"/>
    </row>
    <row r="21148" spans="1:1">
      <c r="A21148" s="22"/>
    </row>
    <row r="21149" spans="1:1">
      <c r="A21149" s="22"/>
    </row>
    <row r="21150" spans="1:1">
      <c r="A21150" s="22"/>
    </row>
    <row r="21151" spans="1:1">
      <c r="A21151" s="22"/>
    </row>
    <row r="21152" spans="1:1">
      <c r="A21152" s="22"/>
    </row>
    <row r="21153" spans="1:1">
      <c r="A21153" s="22"/>
    </row>
    <row r="21154" spans="1:1">
      <c r="A21154" s="22"/>
    </row>
    <row r="21155" spans="1:1">
      <c r="A21155" s="22"/>
    </row>
    <row r="21156" spans="1:1">
      <c r="A21156" s="22"/>
    </row>
    <row r="21157" spans="1:1">
      <c r="A21157" s="22"/>
    </row>
    <row r="21158" spans="1:1">
      <c r="A21158" s="22"/>
    </row>
    <row r="21159" spans="1:1">
      <c r="A21159" s="22"/>
    </row>
    <row r="21160" spans="1:1">
      <c r="A21160" s="22"/>
    </row>
    <row r="21161" spans="1:1">
      <c r="A21161" s="22"/>
    </row>
    <row r="21162" spans="1:1">
      <c r="A21162" s="22"/>
    </row>
    <row r="21163" spans="1:1">
      <c r="A21163" s="22"/>
    </row>
    <row r="21164" spans="1:1">
      <c r="A21164" s="22"/>
    </row>
    <row r="21165" spans="1:1">
      <c r="A21165" s="22"/>
    </row>
    <row r="21166" spans="1:1">
      <c r="A21166" s="22"/>
    </row>
    <row r="21167" spans="1:1">
      <c r="A21167" s="22"/>
    </row>
    <row r="21168" spans="1:1">
      <c r="A21168" s="22"/>
    </row>
    <row r="21169" spans="1:1">
      <c r="A21169" s="22"/>
    </row>
    <row r="21170" spans="1:1">
      <c r="A21170" s="22"/>
    </row>
    <row r="21171" spans="1:1">
      <c r="A21171" s="22"/>
    </row>
    <row r="21172" spans="1:1">
      <c r="A21172" s="22"/>
    </row>
    <row r="21173" spans="1:1">
      <c r="A21173" s="22"/>
    </row>
    <row r="21174" spans="1:1">
      <c r="A21174" s="22"/>
    </row>
    <row r="21175" spans="1:1">
      <c r="A21175" s="22"/>
    </row>
    <row r="21176" spans="1:1">
      <c r="A21176" s="22"/>
    </row>
    <row r="21177" spans="1:1">
      <c r="A21177" s="22"/>
    </row>
    <row r="21178" spans="1:1">
      <c r="A21178" s="22"/>
    </row>
    <row r="21179" spans="1:1">
      <c r="A21179" s="22"/>
    </row>
    <row r="21180" spans="1:1">
      <c r="A21180" s="22"/>
    </row>
    <row r="21181" spans="1:1">
      <c r="A21181" s="22"/>
    </row>
    <row r="21182" spans="1:1">
      <c r="A21182" s="22"/>
    </row>
    <row r="21183" spans="1:1">
      <c r="A21183" s="22"/>
    </row>
    <row r="21184" spans="1:1">
      <c r="A21184" s="22"/>
    </row>
    <row r="21185" spans="1:1">
      <c r="A21185" s="22"/>
    </row>
    <row r="21186" spans="1:1">
      <c r="A21186" s="22"/>
    </row>
    <row r="21187" spans="1:1">
      <c r="A21187" s="22"/>
    </row>
    <row r="21188" spans="1:1">
      <c r="A21188" s="22"/>
    </row>
    <row r="21189" spans="1:1">
      <c r="A21189" s="22"/>
    </row>
    <row r="21190" spans="1:1">
      <c r="A21190" s="22"/>
    </row>
    <row r="21191" spans="1:1">
      <c r="A21191" s="22"/>
    </row>
    <row r="21192" spans="1:1">
      <c r="A21192" s="22"/>
    </row>
    <row r="21193" spans="1:1">
      <c r="A21193" s="22"/>
    </row>
    <row r="21194" spans="1:1">
      <c r="A21194" s="22"/>
    </row>
    <row r="21195" spans="1:1">
      <c r="A21195" s="22"/>
    </row>
    <row r="21196" spans="1:1">
      <c r="A21196" s="22"/>
    </row>
    <row r="21197" spans="1:1">
      <c r="A21197" s="22"/>
    </row>
    <row r="21198" spans="1:1">
      <c r="A21198" s="22"/>
    </row>
    <row r="21199" spans="1:1">
      <c r="A21199" s="22"/>
    </row>
    <row r="21200" spans="1:1">
      <c r="A21200" s="22"/>
    </row>
    <row r="21201" spans="1:1">
      <c r="A21201" s="22"/>
    </row>
    <row r="21202" spans="1:1">
      <c r="A21202" s="22"/>
    </row>
    <row r="21203" spans="1:1">
      <c r="A21203" s="22"/>
    </row>
    <row r="21204" spans="1:1">
      <c r="A21204" s="22"/>
    </row>
    <row r="21205" spans="1:1">
      <c r="A21205" s="22"/>
    </row>
    <row r="21206" spans="1:1">
      <c r="A21206" s="22"/>
    </row>
    <row r="21207" spans="1:1">
      <c r="A21207" s="22"/>
    </row>
    <row r="21208" spans="1:1">
      <c r="A21208" s="22"/>
    </row>
    <row r="21209" spans="1:1">
      <c r="A21209" s="22"/>
    </row>
    <row r="21210" spans="1:1">
      <c r="A21210" s="22"/>
    </row>
    <row r="21211" spans="1:1">
      <c r="A21211" s="22"/>
    </row>
    <row r="21212" spans="1:1">
      <c r="A21212" s="22"/>
    </row>
    <row r="21213" spans="1:1">
      <c r="A21213" s="22"/>
    </row>
    <row r="21214" spans="1:1">
      <c r="A21214" s="22"/>
    </row>
    <row r="21215" spans="1:1">
      <c r="A21215" s="22"/>
    </row>
    <row r="21216" spans="1:1">
      <c r="A21216" s="22"/>
    </row>
    <row r="21217" spans="1:1">
      <c r="A21217" s="22"/>
    </row>
    <row r="21218" spans="1:1">
      <c r="A21218" s="22"/>
    </row>
    <row r="21219" spans="1:1">
      <c r="A21219" s="22"/>
    </row>
    <row r="21220" spans="1:1">
      <c r="A21220" s="22"/>
    </row>
    <row r="21221" spans="1:1">
      <c r="A21221" s="22"/>
    </row>
    <row r="21222" spans="1:1">
      <c r="A21222" s="22"/>
    </row>
    <row r="21223" spans="1:1">
      <c r="A21223" s="22"/>
    </row>
    <row r="21224" spans="1:1">
      <c r="A21224" s="22"/>
    </row>
    <row r="21225" spans="1:1">
      <c r="A21225" s="22"/>
    </row>
    <row r="21226" spans="1:1">
      <c r="A21226" s="22"/>
    </row>
    <row r="21227" spans="1:1">
      <c r="A21227" s="22"/>
    </row>
    <row r="21228" spans="1:1">
      <c r="A21228" s="22"/>
    </row>
    <row r="21229" spans="1:1">
      <c r="A21229" s="22"/>
    </row>
    <row r="21230" spans="1:1">
      <c r="A21230" s="22"/>
    </row>
    <row r="21231" spans="1:1">
      <c r="A21231" s="22"/>
    </row>
    <row r="21232" spans="1:1">
      <c r="A21232" s="22"/>
    </row>
    <row r="21233" spans="1:1">
      <c r="A21233" s="22"/>
    </row>
    <row r="21234" spans="1:1">
      <c r="A21234" s="22"/>
    </row>
    <row r="21235" spans="1:1">
      <c r="A21235" s="22"/>
    </row>
    <row r="21236" spans="1:1">
      <c r="A21236" s="22"/>
    </row>
    <row r="21237" spans="1:1">
      <c r="A21237" s="22"/>
    </row>
    <row r="21238" spans="1:1">
      <c r="A21238" s="22"/>
    </row>
    <row r="21239" spans="1:1">
      <c r="A21239" s="22"/>
    </row>
    <row r="21240" spans="1:1">
      <c r="A21240" s="22"/>
    </row>
    <row r="21241" spans="1:1">
      <c r="A21241" s="22"/>
    </row>
    <row r="21242" spans="1:1">
      <c r="A21242" s="22"/>
    </row>
    <row r="21243" spans="1:1">
      <c r="A21243" s="22"/>
    </row>
    <row r="21244" spans="1:1">
      <c r="A21244" s="22"/>
    </row>
    <row r="21245" spans="1:1">
      <c r="A21245" s="22"/>
    </row>
    <row r="21246" spans="1:1">
      <c r="A21246" s="22"/>
    </row>
    <row r="21247" spans="1:1">
      <c r="A21247" s="22"/>
    </row>
    <row r="21248" spans="1:1">
      <c r="A21248" s="22"/>
    </row>
    <row r="21249" spans="1:1">
      <c r="A21249" s="22"/>
    </row>
    <row r="21250" spans="1:1">
      <c r="A21250" s="22"/>
    </row>
    <row r="21251" spans="1:1">
      <c r="A21251" s="22"/>
    </row>
    <row r="21252" spans="1:1">
      <c r="A21252" s="22"/>
    </row>
    <row r="21253" spans="1:1">
      <c r="A21253" s="22"/>
    </row>
    <row r="21254" spans="1:1">
      <c r="A21254" s="22"/>
    </row>
    <row r="21255" spans="1:1">
      <c r="A21255" s="22"/>
    </row>
    <row r="21256" spans="1:1">
      <c r="A21256" s="22"/>
    </row>
    <row r="21257" spans="1:1">
      <c r="A21257" s="22"/>
    </row>
    <row r="21258" spans="1:1">
      <c r="A21258" s="22"/>
    </row>
    <row r="21259" spans="1:1">
      <c r="A21259" s="22"/>
    </row>
    <row r="21260" spans="1:1">
      <c r="A21260" s="22"/>
    </row>
    <row r="21261" spans="1:1">
      <c r="A21261" s="22"/>
    </row>
    <row r="21262" spans="1:1">
      <c r="A21262" s="22"/>
    </row>
    <row r="21263" spans="1:1">
      <c r="A21263" s="22"/>
    </row>
    <row r="21264" spans="1:1">
      <c r="A21264" s="22"/>
    </row>
    <row r="21265" spans="1:1">
      <c r="A21265" s="22"/>
    </row>
    <row r="21266" spans="1:1">
      <c r="A21266" s="22"/>
    </row>
    <row r="21267" spans="1:1">
      <c r="A21267" s="22"/>
    </row>
    <row r="21268" spans="1:1">
      <c r="A21268" s="22"/>
    </row>
    <row r="21269" spans="1:1">
      <c r="A21269" s="22"/>
    </row>
    <row r="21270" spans="1:1">
      <c r="A21270" s="22"/>
    </row>
    <row r="21271" spans="1:1">
      <c r="A21271" s="22"/>
    </row>
    <row r="21272" spans="1:1">
      <c r="A21272" s="22"/>
    </row>
    <row r="21273" spans="1:1">
      <c r="A21273" s="22"/>
    </row>
    <row r="21274" spans="1:1">
      <c r="A21274" s="22"/>
    </row>
    <row r="21275" spans="1:1">
      <c r="A21275" s="22"/>
    </row>
    <row r="21276" spans="1:1">
      <c r="A21276" s="22"/>
    </row>
    <row r="21277" spans="1:1">
      <c r="A21277" s="22"/>
    </row>
    <row r="21278" spans="1:1">
      <c r="A21278" s="22"/>
    </row>
    <row r="21279" spans="1:1">
      <c r="A21279" s="22"/>
    </row>
    <row r="21280" spans="1:1">
      <c r="A21280" s="22"/>
    </row>
    <row r="21281" spans="1:1">
      <c r="A21281" s="22"/>
    </row>
    <row r="21282" spans="1:1">
      <c r="A21282" s="22"/>
    </row>
    <row r="21283" spans="1:1">
      <c r="A21283" s="22"/>
    </row>
    <row r="21284" spans="1:1">
      <c r="A21284" s="22"/>
    </row>
    <row r="21285" spans="1:1">
      <c r="A21285" s="22"/>
    </row>
    <row r="21286" spans="1:1">
      <c r="A21286" s="22"/>
    </row>
    <row r="21287" spans="1:1">
      <c r="A21287" s="22"/>
    </row>
    <row r="21288" spans="1:1">
      <c r="A21288" s="22"/>
    </row>
    <row r="21289" spans="1:1">
      <c r="A21289" s="22"/>
    </row>
    <row r="21290" spans="1:1">
      <c r="A21290" s="22"/>
    </row>
    <row r="21291" spans="1:1">
      <c r="A21291" s="22"/>
    </row>
    <row r="21292" spans="1:1">
      <c r="A21292" s="22"/>
    </row>
    <row r="21293" spans="1:1">
      <c r="A21293" s="22"/>
    </row>
    <row r="21294" spans="1:1">
      <c r="A21294" s="22"/>
    </row>
    <row r="21295" spans="1:1">
      <c r="A21295" s="22"/>
    </row>
    <row r="21296" spans="1:1">
      <c r="A21296" s="22"/>
    </row>
    <row r="21297" spans="1:1">
      <c r="A21297" s="22"/>
    </row>
    <row r="21298" spans="1:1">
      <c r="A21298" s="22"/>
    </row>
    <row r="21299" spans="1:1">
      <c r="A21299" s="22"/>
    </row>
    <row r="21300" spans="1:1">
      <c r="A21300" s="22"/>
    </row>
    <row r="21301" spans="1:1">
      <c r="A21301" s="22"/>
    </row>
    <row r="21302" spans="1:1">
      <c r="A21302" s="22"/>
    </row>
    <row r="21303" spans="1:1">
      <c r="A21303" s="22"/>
    </row>
    <row r="21304" spans="1:1">
      <c r="A21304" s="22"/>
    </row>
    <row r="21305" spans="1:1">
      <c r="A21305" s="22"/>
    </row>
    <row r="21306" spans="1:1">
      <c r="A21306" s="22"/>
    </row>
    <row r="21307" spans="1:1">
      <c r="A21307" s="22"/>
    </row>
    <row r="21308" spans="1:1">
      <c r="A21308" s="22"/>
    </row>
    <row r="21309" spans="1:1">
      <c r="A21309" s="22"/>
    </row>
    <row r="21310" spans="1:1">
      <c r="A21310" s="22"/>
    </row>
    <row r="21311" spans="1:1">
      <c r="A21311" s="22"/>
    </row>
    <row r="21312" spans="1:1">
      <c r="A21312" s="22"/>
    </row>
    <row r="21313" spans="1:1">
      <c r="A21313" s="22"/>
    </row>
    <row r="21314" spans="1:1">
      <c r="A21314" s="22"/>
    </row>
    <row r="21315" spans="1:1">
      <c r="A21315" s="22"/>
    </row>
    <row r="21316" spans="1:1">
      <c r="A21316" s="22"/>
    </row>
    <row r="21317" spans="1:1">
      <c r="A21317" s="22"/>
    </row>
    <row r="21318" spans="1:1">
      <c r="A21318" s="22"/>
    </row>
    <row r="21319" spans="1:1">
      <c r="A21319" s="22"/>
    </row>
    <row r="21320" spans="1:1">
      <c r="A21320" s="22"/>
    </row>
    <row r="21321" spans="1:1">
      <c r="A21321" s="22"/>
    </row>
    <row r="21322" spans="1:1">
      <c r="A21322" s="22"/>
    </row>
    <row r="21323" spans="1:1">
      <c r="A21323" s="22"/>
    </row>
    <row r="21324" spans="1:1">
      <c r="A21324" s="22"/>
    </row>
    <row r="21325" spans="1:1">
      <c r="A21325" s="22"/>
    </row>
    <row r="21326" spans="1:1">
      <c r="A21326" s="22"/>
    </row>
    <row r="21327" spans="1:1">
      <c r="A21327" s="22"/>
    </row>
    <row r="21328" spans="1:1">
      <c r="A21328" s="22"/>
    </row>
    <row r="21329" spans="1:1">
      <c r="A21329" s="22"/>
    </row>
    <row r="21330" spans="1:1">
      <c r="A21330" s="22"/>
    </row>
    <row r="21331" spans="1:1">
      <c r="A21331" s="22"/>
    </row>
    <row r="21332" spans="1:1">
      <c r="A21332" s="22"/>
    </row>
    <row r="21333" spans="1:1">
      <c r="A21333" s="22"/>
    </row>
    <row r="21334" spans="1:1">
      <c r="A21334" s="22"/>
    </row>
    <row r="21335" spans="1:1">
      <c r="A21335" s="22"/>
    </row>
    <row r="21336" spans="1:1">
      <c r="A21336" s="22"/>
    </row>
    <row r="21337" spans="1:1">
      <c r="A21337" s="22"/>
    </row>
    <row r="21338" spans="1:1">
      <c r="A21338" s="22"/>
    </row>
    <row r="21339" spans="1:1">
      <c r="A21339" s="22"/>
    </row>
    <row r="21340" spans="1:1">
      <c r="A21340" s="22"/>
    </row>
    <row r="21341" spans="1:1">
      <c r="A21341" s="22"/>
    </row>
    <row r="21342" spans="1:1">
      <c r="A21342" s="22"/>
    </row>
    <row r="21343" spans="1:1">
      <c r="A21343" s="22"/>
    </row>
    <row r="21344" spans="1:1">
      <c r="A21344" s="22"/>
    </row>
    <row r="21345" spans="1:1">
      <c r="A21345" s="22"/>
    </row>
    <row r="21346" spans="1:1">
      <c r="A21346" s="22"/>
    </row>
    <row r="21347" spans="1:1">
      <c r="A21347" s="22"/>
    </row>
    <row r="21348" spans="1:1">
      <c r="A21348" s="22"/>
    </row>
    <row r="21349" spans="1:1">
      <c r="A21349" s="22"/>
    </row>
    <row r="21350" spans="1:1">
      <c r="A21350" s="22"/>
    </row>
    <row r="21351" spans="1:1">
      <c r="A21351" s="22"/>
    </row>
    <row r="21352" spans="1:1">
      <c r="A21352" s="22"/>
    </row>
    <row r="21353" spans="1:1">
      <c r="A21353" s="22"/>
    </row>
    <row r="21354" spans="1:1">
      <c r="A21354" s="22"/>
    </row>
    <row r="21355" spans="1:1">
      <c r="A21355" s="22"/>
    </row>
    <row r="21356" spans="1:1">
      <c r="A21356" s="22"/>
    </row>
    <row r="21357" spans="1:1">
      <c r="A21357" s="22"/>
    </row>
    <row r="21358" spans="1:1">
      <c r="A21358" s="22"/>
    </row>
    <row r="21359" spans="1:1">
      <c r="A21359" s="22"/>
    </row>
    <row r="21360" spans="1:1">
      <c r="A21360" s="22"/>
    </row>
    <row r="21361" spans="1:1">
      <c r="A21361" s="22"/>
    </row>
    <row r="21362" spans="1:1">
      <c r="A21362" s="22"/>
    </row>
    <row r="21363" spans="1:1">
      <c r="A21363" s="22"/>
    </row>
    <row r="21364" spans="1:1">
      <c r="A21364" s="22"/>
    </row>
    <row r="21365" spans="1:1">
      <c r="A21365" s="22"/>
    </row>
    <row r="21366" spans="1:1">
      <c r="A21366" s="22"/>
    </row>
    <row r="21367" spans="1:1">
      <c r="A21367" s="22"/>
    </row>
    <row r="21368" spans="1:1">
      <c r="A21368" s="22"/>
    </row>
    <row r="21369" spans="1:1">
      <c r="A21369" s="22"/>
    </row>
    <row r="21370" spans="1:1">
      <c r="A21370" s="22"/>
    </row>
    <row r="21371" spans="1:1">
      <c r="A21371" s="22"/>
    </row>
    <row r="21372" spans="1:1">
      <c r="A21372" s="22"/>
    </row>
    <row r="21373" spans="1:1">
      <c r="A21373" s="22"/>
    </row>
    <row r="21374" spans="1:1">
      <c r="A21374" s="22"/>
    </row>
    <row r="21375" spans="1:1">
      <c r="A21375" s="22"/>
    </row>
    <row r="21376" spans="1:1">
      <c r="A21376" s="22"/>
    </row>
    <row r="21377" spans="1:1">
      <c r="A21377" s="22"/>
    </row>
    <row r="21378" spans="1:1">
      <c r="A21378" s="22"/>
    </row>
    <row r="21379" spans="1:1">
      <c r="A21379" s="22"/>
    </row>
    <row r="21380" spans="1:1">
      <c r="A21380" s="22"/>
    </row>
    <row r="21381" spans="1:1">
      <c r="A21381" s="22"/>
    </row>
    <row r="21382" spans="1:1">
      <c r="A21382" s="22"/>
    </row>
    <row r="21383" spans="1:1">
      <c r="A21383" s="22"/>
    </row>
    <row r="21384" spans="1:1">
      <c r="A21384" s="22"/>
    </row>
    <row r="21385" spans="1:1">
      <c r="A21385" s="22"/>
    </row>
    <row r="21386" spans="1:1">
      <c r="A21386" s="22"/>
    </row>
    <row r="21387" spans="1:1">
      <c r="A21387" s="22"/>
    </row>
    <row r="21388" spans="1:1">
      <c r="A21388" s="22"/>
    </row>
    <row r="21389" spans="1:1">
      <c r="A21389" s="22"/>
    </row>
    <row r="21390" spans="1:1">
      <c r="A21390" s="22"/>
    </row>
    <row r="21391" spans="1:1">
      <c r="A21391" s="22"/>
    </row>
    <row r="21392" spans="1:1">
      <c r="A21392" s="22"/>
    </row>
    <row r="21393" spans="1:1">
      <c r="A21393" s="22"/>
    </row>
    <row r="21394" spans="1:1">
      <c r="A21394" s="22"/>
    </row>
    <row r="21395" spans="1:1">
      <c r="A21395" s="22"/>
    </row>
    <row r="21396" spans="1:1">
      <c r="A21396" s="22"/>
    </row>
    <row r="21397" spans="1:1">
      <c r="A21397" s="22"/>
    </row>
    <row r="21398" spans="1:1">
      <c r="A21398" s="22"/>
    </row>
    <row r="21399" spans="1:1">
      <c r="A21399" s="22"/>
    </row>
    <row r="21400" spans="1:1">
      <c r="A21400" s="22"/>
    </row>
    <row r="21401" spans="1:1">
      <c r="A21401" s="22"/>
    </row>
    <row r="21402" spans="1:1">
      <c r="A21402" s="22"/>
    </row>
    <row r="21403" spans="1:1">
      <c r="A21403" s="22"/>
    </row>
    <row r="21404" spans="1:1">
      <c r="A21404" s="22"/>
    </row>
    <row r="21405" spans="1:1">
      <c r="A21405" s="22"/>
    </row>
    <row r="21406" spans="1:1">
      <c r="A21406" s="22"/>
    </row>
    <row r="21407" spans="1:1">
      <c r="A21407" s="22"/>
    </row>
    <row r="21408" spans="1:1">
      <c r="A21408" s="22"/>
    </row>
    <row r="21409" spans="1:1">
      <c r="A21409" s="22"/>
    </row>
    <row r="21410" spans="1:1">
      <c r="A21410" s="22"/>
    </row>
    <row r="21411" spans="1:1">
      <c r="A21411" s="22"/>
    </row>
    <row r="21412" spans="1:1">
      <c r="A21412" s="22"/>
    </row>
    <row r="21413" spans="1:1">
      <c r="A21413" s="22"/>
    </row>
    <row r="21414" spans="1:1">
      <c r="A21414" s="22"/>
    </row>
    <row r="21415" spans="1:1">
      <c r="A21415" s="22"/>
    </row>
    <row r="21416" spans="1:1">
      <c r="A21416" s="22"/>
    </row>
    <row r="21417" spans="1:1">
      <c r="A21417" s="22"/>
    </row>
    <row r="21418" spans="1:1">
      <c r="A21418" s="22"/>
    </row>
    <row r="21419" spans="1:1">
      <c r="A21419" s="22"/>
    </row>
    <row r="21420" spans="1:1">
      <c r="A21420" s="22"/>
    </row>
    <row r="21421" spans="1:1">
      <c r="A21421" s="22"/>
    </row>
    <row r="21422" spans="1:1">
      <c r="A21422" s="22"/>
    </row>
    <row r="21423" spans="1:1">
      <c r="A21423" s="22"/>
    </row>
    <row r="21424" spans="1:1">
      <c r="A21424" s="22"/>
    </row>
    <row r="21425" spans="1:1">
      <c r="A21425" s="22"/>
    </row>
    <row r="21426" spans="1:1">
      <c r="A21426" s="22"/>
    </row>
    <row r="21427" spans="1:1">
      <c r="A21427" s="22"/>
    </row>
    <row r="21428" spans="1:1">
      <c r="A21428" s="22"/>
    </row>
    <row r="21429" spans="1:1">
      <c r="A21429" s="22"/>
    </row>
    <row r="21430" spans="1:1">
      <c r="A21430" s="22"/>
    </row>
    <row r="21431" spans="1:1">
      <c r="A21431" s="22"/>
    </row>
    <row r="21432" spans="1:1">
      <c r="A21432" s="22"/>
    </row>
    <row r="21433" spans="1:1">
      <c r="A21433" s="22"/>
    </row>
    <row r="21434" spans="1:1">
      <c r="A21434" s="22"/>
    </row>
    <row r="21435" spans="1:1">
      <c r="A21435" s="22"/>
    </row>
    <row r="21436" spans="1:1">
      <c r="A21436" s="22"/>
    </row>
    <row r="21437" spans="1:1">
      <c r="A21437" s="22"/>
    </row>
    <row r="21438" spans="1:1">
      <c r="A21438" s="22"/>
    </row>
    <row r="21439" spans="1:1">
      <c r="A21439" s="22"/>
    </row>
    <row r="21440" spans="1:1">
      <c r="A21440" s="22"/>
    </row>
    <row r="21441" spans="1:1">
      <c r="A21441" s="22"/>
    </row>
    <row r="21442" spans="1:1">
      <c r="A21442" s="22"/>
    </row>
    <row r="21443" spans="1:1">
      <c r="A21443" s="22"/>
    </row>
    <row r="21444" spans="1:1">
      <c r="A21444" s="22"/>
    </row>
    <row r="21445" spans="1:1">
      <c r="A21445" s="22"/>
    </row>
    <row r="21446" spans="1:1">
      <c r="A21446" s="22"/>
    </row>
    <row r="21447" spans="1:1">
      <c r="A21447" s="22"/>
    </row>
    <row r="21448" spans="1:1">
      <c r="A21448" s="22"/>
    </row>
    <row r="21449" spans="1:1">
      <c r="A21449" s="22"/>
    </row>
    <row r="21450" spans="1:1">
      <c r="A21450" s="22"/>
    </row>
    <row r="21451" spans="1:1">
      <c r="A21451" s="22"/>
    </row>
    <row r="21452" spans="1:1">
      <c r="A21452" s="22"/>
    </row>
    <row r="21453" spans="1:1">
      <c r="A21453" s="22"/>
    </row>
    <row r="21454" spans="1:1">
      <c r="A21454" s="22"/>
    </row>
    <row r="21455" spans="1:1">
      <c r="A21455" s="22"/>
    </row>
    <row r="21456" spans="1:1">
      <c r="A21456" s="22"/>
    </row>
    <row r="21457" spans="1:1">
      <c r="A21457" s="22"/>
    </row>
    <row r="21458" spans="1:1">
      <c r="A21458" s="22"/>
    </row>
    <row r="21459" spans="1:1">
      <c r="A21459" s="22"/>
    </row>
    <row r="21460" spans="1:1">
      <c r="A21460" s="22"/>
    </row>
    <row r="21461" spans="1:1">
      <c r="A21461" s="22"/>
    </row>
    <row r="21462" spans="1:1">
      <c r="A21462" s="22"/>
    </row>
    <row r="21463" spans="1:1">
      <c r="A21463" s="22"/>
    </row>
    <row r="21464" spans="1:1">
      <c r="A21464" s="22"/>
    </row>
    <row r="21465" spans="1:1">
      <c r="A21465" s="22"/>
    </row>
    <row r="21466" spans="1:1">
      <c r="A21466" s="22"/>
    </row>
    <row r="21467" spans="1:1">
      <c r="A21467" s="22"/>
    </row>
    <row r="21468" spans="1:1">
      <c r="A21468" s="22"/>
    </row>
    <row r="21469" spans="1:1">
      <c r="A21469" s="22"/>
    </row>
    <row r="21470" spans="1:1">
      <c r="A21470" s="22"/>
    </row>
    <row r="21471" spans="1:1">
      <c r="A21471" s="22"/>
    </row>
    <row r="21472" spans="1:1">
      <c r="A21472" s="22"/>
    </row>
    <row r="21473" spans="1:1">
      <c r="A21473" s="22"/>
    </row>
    <row r="21474" spans="1:1">
      <c r="A21474" s="22"/>
    </row>
    <row r="21475" spans="1:1">
      <c r="A21475" s="22"/>
    </row>
    <row r="21476" spans="1:1">
      <c r="A21476" s="22"/>
    </row>
    <row r="21477" spans="1:1">
      <c r="A21477" s="22"/>
    </row>
    <row r="21478" spans="1:1">
      <c r="A21478" s="22"/>
    </row>
    <row r="21479" spans="1:1">
      <c r="A21479" s="22"/>
    </row>
    <row r="21480" spans="1:1">
      <c r="A21480" s="22"/>
    </row>
    <row r="21481" spans="1:1">
      <c r="A21481" s="22"/>
    </row>
    <row r="21482" spans="1:1">
      <c r="A21482" s="22"/>
    </row>
    <row r="21483" spans="1:1">
      <c r="A21483" s="22"/>
    </row>
    <row r="21484" spans="1:1">
      <c r="A21484" s="22"/>
    </row>
    <row r="21485" spans="1:1">
      <c r="A21485" s="22"/>
    </row>
    <row r="21486" spans="1:1">
      <c r="A21486" s="22"/>
    </row>
    <row r="21487" spans="1:1">
      <c r="A21487" s="22"/>
    </row>
    <row r="21488" spans="1:1">
      <c r="A21488" s="22"/>
    </row>
    <row r="21489" spans="1:1">
      <c r="A21489" s="22"/>
    </row>
    <row r="21490" spans="1:1">
      <c r="A21490" s="22"/>
    </row>
    <row r="21491" spans="1:1">
      <c r="A21491" s="22"/>
    </row>
    <row r="21492" spans="1:1">
      <c r="A21492" s="22"/>
    </row>
    <row r="21493" spans="1:1">
      <c r="A21493" s="22"/>
    </row>
    <row r="21494" spans="1:1">
      <c r="A21494" s="22"/>
    </row>
    <row r="21495" spans="1:1">
      <c r="A21495" s="22"/>
    </row>
    <row r="21496" spans="1:1">
      <c r="A21496" s="22"/>
    </row>
    <row r="21497" spans="1:1">
      <c r="A21497" s="22"/>
    </row>
    <row r="21498" spans="1:1">
      <c r="A21498" s="22"/>
    </row>
    <row r="21499" spans="1:1">
      <c r="A21499" s="22"/>
    </row>
    <row r="21500" spans="1:1">
      <c r="A21500" s="22"/>
    </row>
    <row r="21501" spans="1:1">
      <c r="A21501" s="22"/>
    </row>
    <row r="21502" spans="1:1">
      <c r="A21502" s="22"/>
    </row>
    <row r="21503" spans="1:1">
      <c r="A21503" s="22"/>
    </row>
    <row r="21504" spans="1:1">
      <c r="A21504" s="22"/>
    </row>
    <row r="21505" spans="1:1">
      <c r="A21505" s="22"/>
    </row>
    <row r="21506" spans="1:1">
      <c r="A21506" s="22"/>
    </row>
    <row r="21507" spans="1:1">
      <c r="A21507" s="22"/>
    </row>
    <row r="21508" spans="1:1">
      <c r="A21508" s="22"/>
    </row>
    <row r="21509" spans="1:1">
      <c r="A21509" s="22"/>
    </row>
    <row r="21510" spans="1:1">
      <c r="A21510" s="22"/>
    </row>
    <row r="21511" spans="1:1">
      <c r="A21511" s="22"/>
    </row>
    <row r="21512" spans="1:1">
      <c r="A21512" s="22"/>
    </row>
    <row r="21513" spans="1:1">
      <c r="A21513" s="22"/>
    </row>
    <row r="21514" spans="1:1">
      <c r="A21514" s="22"/>
    </row>
    <row r="21515" spans="1:1">
      <c r="A21515" s="22"/>
    </row>
    <row r="21516" spans="1:1">
      <c r="A21516" s="22"/>
    </row>
    <row r="21517" spans="1:1">
      <c r="A21517" s="22"/>
    </row>
    <row r="21518" spans="1:1">
      <c r="A21518" s="22"/>
    </row>
    <row r="21519" spans="1:1">
      <c r="A21519" s="22"/>
    </row>
    <row r="21520" spans="1:1">
      <c r="A21520" s="22"/>
    </row>
    <row r="21521" spans="1:1">
      <c r="A21521" s="22"/>
    </row>
    <row r="21522" spans="1:1">
      <c r="A21522" s="22"/>
    </row>
    <row r="21523" spans="1:1">
      <c r="A21523" s="22"/>
    </row>
    <row r="21524" spans="1:1">
      <c r="A21524" s="22"/>
    </row>
    <row r="21525" spans="1:1">
      <c r="A21525" s="22"/>
    </row>
    <row r="21526" spans="1:1">
      <c r="A21526" s="22"/>
    </row>
    <row r="21527" spans="1:1">
      <c r="A21527" s="22"/>
    </row>
    <row r="21528" spans="1:1">
      <c r="A21528" s="22"/>
    </row>
    <row r="21529" spans="1:1">
      <c r="A21529" s="22"/>
    </row>
    <row r="21530" spans="1:1">
      <c r="A21530" s="22"/>
    </row>
    <row r="21531" spans="1:1">
      <c r="A21531" s="22"/>
    </row>
    <row r="21532" spans="1:1">
      <c r="A21532" s="22"/>
    </row>
    <row r="21533" spans="1:1">
      <c r="A21533" s="22"/>
    </row>
    <row r="21534" spans="1:1">
      <c r="A21534" s="22"/>
    </row>
    <row r="21535" spans="1:1">
      <c r="A21535" s="22"/>
    </row>
    <row r="21536" spans="1:1">
      <c r="A21536" s="22"/>
    </row>
    <row r="21537" spans="1:1">
      <c r="A21537" s="22"/>
    </row>
    <row r="21538" spans="1:1">
      <c r="A21538" s="22"/>
    </row>
    <row r="21539" spans="1:1">
      <c r="A21539" s="22"/>
    </row>
    <row r="21540" spans="1:1">
      <c r="A21540" s="22"/>
    </row>
    <row r="21541" spans="1:1">
      <c r="A21541" s="22"/>
    </row>
    <row r="21542" spans="1:1">
      <c r="A21542" s="22"/>
    </row>
    <row r="21543" spans="1:1">
      <c r="A21543" s="22"/>
    </row>
    <row r="21544" spans="1:1">
      <c r="A21544" s="22"/>
    </row>
    <row r="21545" spans="1:1">
      <c r="A21545" s="22"/>
    </row>
    <row r="21546" spans="1:1">
      <c r="A21546" s="22"/>
    </row>
    <row r="21547" spans="1:1">
      <c r="A21547" s="22"/>
    </row>
    <row r="21548" spans="1:1">
      <c r="A21548" s="22"/>
    </row>
    <row r="21549" spans="1:1">
      <c r="A21549" s="22"/>
    </row>
    <row r="21550" spans="1:1">
      <c r="A21550" s="22"/>
    </row>
    <row r="21551" spans="1:1">
      <c r="A21551" s="22"/>
    </row>
    <row r="21552" spans="1:1">
      <c r="A21552" s="22"/>
    </row>
    <row r="21553" spans="1:1">
      <c r="A21553" s="22"/>
    </row>
    <row r="21554" spans="1:1">
      <c r="A21554" s="22"/>
    </row>
    <row r="21555" spans="1:1">
      <c r="A21555" s="22"/>
    </row>
    <row r="21556" spans="1:1">
      <c r="A21556" s="22"/>
    </row>
    <row r="21557" spans="1:1">
      <c r="A21557" s="22"/>
    </row>
    <row r="21558" spans="1:1">
      <c r="A21558" s="22"/>
    </row>
    <row r="21559" spans="1:1">
      <c r="A21559" s="22"/>
    </row>
    <row r="21560" spans="1:1">
      <c r="A21560" s="22"/>
    </row>
    <row r="21561" spans="1:1">
      <c r="A21561" s="22"/>
    </row>
    <row r="21562" spans="1:1">
      <c r="A21562" s="22"/>
    </row>
    <row r="21563" spans="1:1">
      <c r="A21563" s="22"/>
    </row>
    <row r="21564" spans="1:1">
      <c r="A21564" s="22"/>
    </row>
    <row r="21565" spans="1:1">
      <c r="A21565" s="22"/>
    </row>
    <row r="21566" spans="1:1">
      <c r="A21566" s="22"/>
    </row>
    <row r="21567" spans="1:1">
      <c r="A21567" s="22"/>
    </row>
    <row r="21568" spans="1:1">
      <c r="A21568" s="22"/>
    </row>
    <row r="21569" spans="1:1">
      <c r="A21569" s="22"/>
    </row>
    <row r="21570" spans="1:1">
      <c r="A21570" s="22"/>
    </row>
    <row r="21571" spans="1:1">
      <c r="A21571" s="22"/>
    </row>
    <row r="21572" spans="1:1">
      <c r="A21572" s="22"/>
    </row>
    <row r="21573" spans="1:1">
      <c r="A21573" s="22"/>
    </row>
    <row r="21574" spans="1:1">
      <c r="A21574" s="22"/>
    </row>
    <row r="21575" spans="1:1">
      <c r="A21575" s="22"/>
    </row>
    <row r="21576" spans="1:1">
      <c r="A21576" s="22"/>
    </row>
    <row r="21577" spans="1:1">
      <c r="A21577" s="22"/>
    </row>
    <row r="21578" spans="1:1">
      <c r="A21578" s="22"/>
    </row>
    <row r="21579" spans="1:1">
      <c r="A21579" s="22"/>
    </row>
    <row r="21580" spans="1:1">
      <c r="A21580" s="22"/>
    </row>
    <row r="21581" spans="1:1">
      <c r="A21581" s="22"/>
    </row>
    <row r="21582" spans="1:1">
      <c r="A21582" s="22"/>
    </row>
    <row r="21583" spans="1:1">
      <c r="A21583" s="22"/>
    </row>
    <row r="21584" spans="1:1">
      <c r="A21584" s="22"/>
    </row>
    <row r="21585" spans="1:1">
      <c r="A21585" s="22"/>
    </row>
    <row r="21586" spans="1:1">
      <c r="A21586" s="22"/>
    </row>
    <row r="21587" spans="1:1">
      <c r="A21587" s="22"/>
    </row>
    <row r="21588" spans="1:1">
      <c r="A21588" s="22"/>
    </row>
    <row r="21589" spans="1:1">
      <c r="A21589" s="22"/>
    </row>
    <row r="21590" spans="1:1">
      <c r="A21590" s="22"/>
    </row>
    <row r="21591" spans="1:1">
      <c r="A21591" s="22"/>
    </row>
    <row r="21592" spans="1:1">
      <c r="A21592" s="22"/>
    </row>
    <row r="21593" spans="1:1">
      <c r="A21593" s="22"/>
    </row>
    <row r="21594" spans="1:1">
      <c r="A21594" s="22"/>
    </row>
    <row r="21595" spans="1:1">
      <c r="A21595" s="22"/>
    </row>
    <row r="21596" spans="1:1">
      <c r="A21596" s="22"/>
    </row>
    <row r="21597" spans="1:1">
      <c r="A21597" s="22"/>
    </row>
    <row r="21598" spans="1:1">
      <c r="A21598" s="22"/>
    </row>
    <row r="21599" spans="1:1">
      <c r="A21599" s="22"/>
    </row>
    <row r="21600" spans="1:1">
      <c r="A21600" s="22"/>
    </row>
    <row r="21601" spans="1:1">
      <c r="A21601" s="22"/>
    </row>
    <row r="21602" spans="1:1">
      <c r="A21602" s="22"/>
    </row>
    <row r="21603" spans="1:1">
      <c r="A21603" s="22"/>
    </row>
    <row r="21604" spans="1:1">
      <c r="A21604" s="22"/>
    </row>
    <row r="21605" spans="1:1">
      <c r="A21605" s="22"/>
    </row>
    <row r="21606" spans="1:1">
      <c r="A21606" s="22"/>
    </row>
    <row r="21607" spans="1:1">
      <c r="A21607" s="22"/>
    </row>
    <row r="21608" spans="1:1">
      <c r="A21608" s="22"/>
    </row>
    <row r="21609" spans="1:1">
      <c r="A21609" s="22"/>
    </row>
    <row r="21610" spans="1:1">
      <c r="A21610" s="22"/>
    </row>
    <row r="21611" spans="1:1">
      <c r="A21611" s="22"/>
    </row>
    <row r="21612" spans="1:1">
      <c r="A21612" s="22"/>
    </row>
    <row r="21613" spans="1:1">
      <c r="A21613" s="22"/>
    </row>
    <row r="21614" spans="1:1">
      <c r="A21614" s="22"/>
    </row>
    <row r="21615" spans="1:1">
      <c r="A21615" s="22"/>
    </row>
    <row r="21616" spans="1:1">
      <c r="A21616" s="22"/>
    </row>
    <row r="21617" spans="1:1">
      <c r="A21617" s="22"/>
    </row>
    <row r="21618" spans="1:1">
      <c r="A21618" s="22"/>
    </row>
    <row r="21619" spans="1:1">
      <c r="A21619" s="22"/>
    </row>
    <row r="21620" spans="1:1">
      <c r="A21620" s="22"/>
    </row>
    <row r="21621" spans="1:1">
      <c r="A21621" s="22"/>
    </row>
    <row r="21622" spans="1:1">
      <c r="A21622" s="22"/>
    </row>
    <row r="21623" spans="1:1">
      <c r="A21623" s="22"/>
    </row>
    <row r="21624" spans="1:1">
      <c r="A21624" s="22"/>
    </row>
    <row r="21625" spans="1:1">
      <c r="A21625" s="22"/>
    </row>
    <row r="21626" spans="1:1">
      <c r="A21626" s="22"/>
    </row>
    <row r="21627" spans="1:1">
      <c r="A21627" s="22"/>
    </row>
    <row r="21628" spans="1:1">
      <c r="A21628" s="22"/>
    </row>
    <row r="21629" spans="1:1">
      <c r="A21629" s="22"/>
    </row>
    <row r="21630" spans="1:1">
      <c r="A21630" s="22"/>
    </row>
    <row r="21631" spans="1:1">
      <c r="A21631" s="22"/>
    </row>
    <row r="21632" spans="1:1">
      <c r="A21632" s="22"/>
    </row>
    <row r="21633" spans="1:1">
      <c r="A21633" s="22"/>
    </row>
    <row r="21634" spans="1:1">
      <c r="A21634" s="22"/>
    </row>
    <row r="21635" spans="1:1">
      <c r="A21635" s="22"/>
    </row>
    <row r="21636" spans="1:1">
      <c r="A21636" s="22"/>
    </row>
    <row r="21637" spans="1:1">
      <c r="A21637" s="22"/>
    </row>
    <row r="21638" spans="1:1">
      <c r="A21638" s="22"/>
    </row>
    <row r="21639" spans="1:1">
      <c r="A21639" s="22"/>
    </row>
    <row r="21640" spans="1:1">
      <c r="A21640" s="22"/>
    </row>
    <row r="21641" spans="1:1">
      <c r="A21641" s="22"/>
    </row>
    <row r="21642" spans="1:1">
      <c r="A21642" s="22"/>
    </row>
    <row r="21643" spans="1:1">
      <c r="A21643" s="22"/>
    </row>
    <row r="21644" spans="1:1">
      <c r="A21644" s="22"/>
    </row>
    <row r="21645" spans="1:1">
      <c r="A21645" s="22"/>
    </row>
    <row r="21646" spans="1:1">
      <c r="A21646" s="22"/>
    </row>
    <row r="21647" spans="1:1">
      <c r="A21647" s="22"/>
    </row>
    <row r="21648" spans="1:1">
      <c r="A21648" s="22"/>
    </row>
    <row r="21649" spans="1:1">
      <c r="A21649" s="22"/>
    </row>
    <row r="21650" spans="1:1">
      <c r="A21650" s="22"/>
    </row>
    <row r="21651" spans="1:1">
      <c r="A21651" s="22"/>
    </row>
    <row r="21652" spans="1:1">
      <c r="A21652" s="22"/>
    </row>
    <row r="21653" spans="1:1">
      <c r="A21653" s="22"/>
    </row>
    <row r="21654" spans="1:1">
      <c r="A21654" s="22"/>
    </row>
    <row r="21655" spans="1:1">
      <c r="A21655" s="22"/>
    </row>
    <row r="21656" spans="1:1">
      <c r="A21656" s="22"/>
    </row>
    <row r="21657" spans="1:1">
      <c r="A21657" s="22"/>
    </row>
    <row r="21658" spans="1:1">
      <c r="A21658" s="22"/>
    </row>
    <row r="21659" spans="1:1">
      <c r="A21659" s="22"/>
    </row>
    <row r="21660" spans="1:1">
      <c r="A21660" s="22"/>
    </row>
    <row r="21661" spans="1:1">
      <c r="A21661" s="22"/>
    </row>
    <row r="21662" spans="1:1">
      <c r="A21662" s="22"/>
    </row>
    <row r="21663" spans="1:1">
      <c r="A21663" s="22"/>
    </row>
    <row r="21664" spans="1:1">
      <c r="A21664" s="22"/>
    </row>
    <row r="21665" spans="1:1">
      <c r="A21665" s="22"/>
    </row>
    <row r="21666" spans="1:1">
      <c r="A21666" s="22"/>
    </row>
    <row r="21667" spans="1:1">
      <c r="A21667" s="22"/>
    </row>
    <row r="21668" spans="1:1">
      <c r="A21668" s="22"/>
    </row>
    <row r="21669" spans="1:1">
      <c r="A21669" s="22"/>
    </row>
    <row r="21670" spans="1:1">
      <c r="A21670" s="22"/>
    </row>
    <row r="21671" spans="1:1">
      <c r="A21671" s="22"/>
    </row>
    <row r="21672" spans="1:1">
      <c r="A21672" s="22"/>
    </row>
    <row r="21673" spans="1:1">
      <c r="A21673" s="22"/>
    </row>
    <row r="21674" spans="1:1">
      <c r="A21674" s="22"/>
    </row>
    <row r="21675" spans="1:1">
      <c r="A21675" s="22"/>
    </row>
    <row r="21676" spans="1:1">
      <c r="A21676" s="22"/>
    </row>
    <row r="21677" spans="1:1">
      <c r="A21677" s="22"/>
    </row>
    <row r="21678" spans="1:1">
      <c r="A21678" s="22"/>
    </row>
    <row r="21679" spans="1:1">
      <c r="A21679" s="22"/>
    </row>
    <row r="21680" spans="1:1">
      <c r="A21680" s="22"/>
    </row>
    <row r="21681" spans="1:1">
      <c r="A21681" s="22"/>
    </row>
    <row r="21682" spans="1:1">
      <c r="A21682" s="22"/>
    </row>
    <row r="21683" spans="1:1">
      <c r="A21683" s="22"/>
    </row>
    <row r="21684" spans="1:1">
      <c r="A21684" s="22"/>
    </row>
    <row r="21685" spans="1:1">
      <c r="A21685" s="22"/>
    </row>
    <row r="21686" spans="1:1">
      <c r="A21686" s="22"/>
    </row>
    <row r="21687" spans="1:1">
      <c r="A21687" s="22"/>
    </row>
    <row r="21688" spans="1:1">
      <c r="A21688" s="22"/>
    </row>
    <row r="21689" spans="1:1">
      <c r="A21689" s="22"/>
    </row>
    <row r="21690" spans="1:1">
      <c r="A21690" s="22"/>
    </row>
    <row r="21691" spans="1:1">
      <c r="A21691" s="22"/>
    </row>
    <row r="21692" spans="1:1">
      <c r="A21692" s="22"/>
    </row>
    <row r="21693" spans="1:1">
      <c r="A21693" s="22"/>
    </row>
    <row r="21694" spans="1:1">
      <c r="A21694" s="22"/>
    </row>
    <row r="21695" spans="1:1">
      <c r="A21695" s="22"/>
    </row>
    <row r="21696" spans="1:1">
      <c r="A21696" s="22"/>
    </row>
    <row r="21697" spans="1:1">
      <c r="A21697" s="22"/>
    </row>
    <row r="21698" spans="1:1">
      <c r="A21698" s="22"/>
    </row>
    <row r="21699" spans="1:1">
      <c r="A21699" s="22"/>
    </row>
    <row r="21700" spans="1:1">
      <c r="A21700" s="22"/>
    </row>
    <row r="21701" spans="1:1">
      <c r="A21701" s="22"/>
    </row>
    <row r="21702" spans="1:1">
      <c r="A21702" s="22"/>
    </row>
    <row r="21703" spans="1:1">
      <c r="A21703" s="22"/>
    </row>
    <row r="21704" spans="1:1">
      <c r="A21704" s="22"/>
    </row>
    <row r="21705" spans="1:1">
      <c r="A21705" s="22"/>
    </row>
    <row r="21706" spans="1:1">
      <c r="A21706" s="22"/>
    </row>
    <row r="21707" spans="1:1">
      <c r="A21707" s="22"/>
    </row>
    <row r="21708" spans="1:1">
      <c r="A21708" s="22"/>
    </row>
    <row r="21709" spans="1:1">
      <c r="A21709" s="22"/>
    </row>
    <row r="21710" spans="1:1">
      <c r="A21710" s="22"/>
    </row>
    <row r="21711" spans="1:1">
      <c r="A21711" s="22"/>
    </row>
    <row r="21712" spans="1:1">
      <c r="A21712" s="22"/>
    </row>
    <row r="21713" spans="1:1">
      <c r="A21713" s="22"/>
    </row>
    <row r="21714" spans="1:1">
      <c r="A21714" s="22"/>
    </row>
    <row r="21715" spans="1:1">
      <c r="A21715" s="22"/>
    </row>
    <row r="21716" spans="1:1">
      <c r="A21716" s="22"/>
    </row>
    <row r="21717" spans="1:1">
      <c r="A21717" s="22"/>
    </row>
    <row r="21718" spans="1:1">
      <c r="A21718" s="22"/>
    </row>
    <row r="21719" spans="1:1">
      <c r="A21719" s="22"/>
    </row>
    <row r="21720" spans="1:1">
      <c r="A21720" s="22"/>
    </row>
    <row r="21721" spans="1:1">
      <c r="A21721" s="22"/>
    </row>
    <row r="21722" spans="1:1">
      <c r="A21722" s="22"/>
    </row>
    <row r="21723" spans="1:1">
      <c r="A21723" s="22"/>
    </row>
    <row r="21724" spans="1:1">
      <c r="A21724" s="22"/>
    </row>
    <row r="21725" spans="1:1">
      <c r="A21725" s="22"/>
    </row>
    <row r="21726" spans="1:1">
      <c r="A21726" s="22"/>
    </row>
    <row r="21727" spans="1:1">
      <c r="A21727" s="22"/>
    </row>
    <row r="21728" spans="1:1">
      <c r="A21728" s="22"/>
    </row>
    <row r="21729" spans="1:1">
      <c r="A21729" s="22"/>
    </row>
    <row r="21730" spans="1:1">
      <c r="A21730" s="22"/>
    </row>
    <row r="21731" spans="1:1">
      <c r="A21731" s="22"/>
    </row>
    <row r="21732" spans="1:1">
      <c r="A21732" s="22"/>
    </row>
    <row r="21733" spans="1:1">
      <c r="A21733" s="22"/>
    </row>
    <row r="21734" spans="1:1">
      <c r="A21734" s="22"/>
    </row>
    <row r="21735" spans="1:1">
      <c r="A21735" s="22"/>
    </row>
    <row r="21736" spans="1:1">
      <c r="A21736" s="22"/>
    </row>
    <row r="21737" spans="1:1">
      <c r="A21737" s="22"/>
    </row>
    <row r="21738" spans="1:1">
      <c r="A21738" s="22"/>
    </row>
    <row r="21739" spans="1:1">
      <c r="A21739" s="22"/>
    </row>
    <row r="21740" spans="1:1">
      <c r="A21740" s="22"/>
    </row>
    <row r="21741" spans="1:1">
      <c r="A21741" s="22"/>
    </row>
    <row r="21742" spans="1:1">
      <c r="A21742" s="22"/>
    </row>
    <row r="21743" spans="1:1">
      <c r="A21743" s="22"/>
    </row>
    <row r="21744" spans="1:1">
      <c r="A21744" s="22"/>
    </row>
    <row r="21745" spans="1:1">
      <c r="A21745" s="22"/>
    </row>
    <row r="21746" spans="1:1">
      <c r="A21746" s="22"/>
    </row>
    <row r="21747" spans="1:1">
      <c r="A21747" s="22"/>
    </row>
    <row r="21748" spans="1:1">
      <c r="A21748" s="22"/>
    </row>
    <row r="21749" spans="1:1">
      <c r="A21749" s="22"/>
    </row>
    <row r="21750" spans="1:1">
      <c r="A21750" s="22"/>
    </row>
    <row r="21751" spans="1:1">
      <c r="A21751" s="22"/>
    </row>
    <row r="21752" spans="1:1">
      <c r="A21752" s="22"/>
    </row>
    <row r="21753" spans="1:1">
      <c r="A21753" s="22"/>
    </row>
    <row r="21754" spans="1:1">
      <c r="A21754" s="22"/>
    </row>
    <row r="21755" spans="1:1">
      <c r="A21755" s="22"/>
    </row>
    <row r="21756" spans="1:1">
      <c r="A21756" s="22"/>
    </row>
    <row r="21757" spans="1:1">
      <c r="A21757" s="22"/>
    </row>
    <row r="21758" spans="1:1">
      <c r="A21758" s="22"/>
    </row>
    <row r="21759" spans="1:1">
      <c r="A21759" s="22"/>
    </row>
    <row r="21760" spans="1:1">
      <c r="A21760" s="22"/>
    </row>
    <row r="21761" spans="1:1">
      <c r="A21761" s="22"/>
    </row>
    <row r="21762" spans="1:1">
      <c r="A21762" s="22"/>
    </row>
    <row r="21763" spans="1:1">
      <c r="A21763" s="22"/>
    </row>
    <row r="21764" spans="1:1">
      <c r="A21764" s="22"/>
    </row>
    <row r="21765" spans="1:1">
      <c r="A21765" s="22"/>
    </row>
    <row r="21766" spans="1:1">
      <c r="A21766" s="22"/>
    </row>
    <row r="21767" spans="1:1">
      <c r="A21767" s="22"/>
    </row>
    <row r="21768" spans="1:1">
      <c r="A21768" s="22"/>
    </row>
    <row r="21769" spans="1:1">
      <c r="A21769" s="22"/>
    </row>
    <row r="21770" spans="1:1">
      <c r="A21770" s="22"/>
    </row>
    <row r="21771" spans="1:1">
      <c r="A21771" s="22"/>
    </row>
    <row r="21772" spans="1:1">
      <c r="A21772" s="22"/>
    </row>
    <row r="21773" spans="1:1">
      <c r="A21773" s="22"/>
    </row>
    <row r="21774" spans="1:1">
      <c r="A21774" s="22"/>
    </row>
    <row r="21775" spans="1:1">
      <c r="A21775" s="22"/>
    </row>
    <row r="21776" spans="1:1">
      <c r="A21776" s="22"/>
    </row>
    <row r="21777" spans="1:1">
      <c r="A21777" s="22"/>
    </row>
    <row r="21778" spans="1:1">
      <c r="A21778" s="22"/>
    </row>
    <row r="21779" spans="1:1">
      <c r="A21779" s="22"/>
    </row>
    <row r="21780" spans="1:1">
      <c r="A21780" s="22"/>
    </row>
    <row r="21781" spans="1:1">
      <c r="A21781" s="22"/>
    </row>
    <row r="21782" spans="1:1">
      <c r="A21782" s="22"/>
    </row>
    <row r="21783" spans="1:1">
      <c r="A21783" s="22"/>
    </row>
    <row r="21784" spans="1:1">
      <c r="A21784" s="22"/>
    </row>
    <row r="21785" spans="1:1">
      <c r="A21785" s="22"/>
    </row>
    <row r="21786" spans="1:1">
      <c r="A21786" s="22"/>
    </row>
    <row r="21787" spans="1:1">
      <c r="A21787" s="22"/>
    </row>
    <row r="21788" spans="1:1">
      <c r="A21788" s="22"/>
    </row>
    <row r="21789" spans="1:1">
      <c r="A21789" s="22"/>
    </row>
    <row r="21790" spans="1:1">
      <c r="A21790" s="22"/>
    </row>
    <row r="21791" spans="1:1">
      <c r="A21791" s="22"/>
    </row>
    <row r="21792" spans="1:1">
      <c r="A21792" s="22"/>
    </row>
    <row r="21793" spans="1:1">
      <c r="A21793" s="22"/>
    </row>
    <row r="21794" spans="1:1">
      <c r="A21794" s="22"/>
    </row>
    <row r="21795" spans="1:1">
      <c r="A21795" s="22"/>
    </row>
    <row r="21796" spans="1:1">
      <c r="A21796" s="22"/>
    </row>
    <row r="21797" spans="1:1">
      <c r="A21797" s="22"/>
    </row>
    <row r="21798" spans="1:1">
      <c r="A21798" s="22"/>
    </row>
    <row r="21799" spans="1:1">
      <c r="A21799" s="22"/>
    </row>
    <row r="21800" spans="1:1">
      <c r="A21800" s="22"/>
    </row>
    <row r="21801" spans="1:1">
      <c r="A21801" s="22"/>
    </row>
    <row r="21802" spans="1:1">
      <c r="A21802" s="22"/>
    </row>
    <row r="21803" spans="1:1">
      <c r="A21803" s="22"/>
    </row>
    <row r="21804" spans="1:1">
      <c r="A21804" s="22"/>
    </row>
    <row r="21805" spans="1:1">
      <c r="A21805" s="22"/>
    </row>
    <row r="21806" spans="1:1">
      <c r="A21806" s="22"/>
    </row>
    <row r="21807" spans="1:1">
      <c r="A21807" s="22"/>
    </row>
    <row r="21808" spans="1:1">
      <c r="A21808" s="22"/>
    </row>
    <row r="21809" spans="1:1">
      <c r="A21809" s="22"/>
    </row>
    <row r="21810" spans="1:1">
      <c r="A21810" s="22"/>
    </row>
    <row r="21811" spans="1:1">
      <c r="A21811" s="22"/>
    </row>
    <row r="21812" spans="1:1">
      <c r="A21812" s="22"/>
    </row>
    <row r="21813" spans="1:1">
      <c r="A21813" s="22"/>
    </row>
    <row r="21814" spans="1:1">
      <c r="A21814" s="22"/>
    </row>
    <row r="21815" spans="1:1">
      <c r="A21815" s="22"/>
    </row>
    <row r="21816" spans="1:1">
      <c r="A21816" s="22"/>
    </row>
    <row r="21817" spans="1:1">
      <c r="A21817" s="22"/>
    </row>
    <row r="21818" spans="1:1">
      <c r="A21818" s="22"/>
    </row>
    <row r="21819" spans="1:1">
      <c r="A21819" s="22"/>
    </row>
    <row r="21820" spans="1:1">
      <c r="A21820" s="22"/>
    </row>
    <row r="21821" spans="1:1">
      <c r="A21821" s="22"/>
    </row>
    <row r="21822" spans="1:1">
      <c r="A21822" s="22"/>
    </row>
    <row r="21823" spans="1:1">
      <c r="A21823" s="22"/>
    </row>
    <row r="21824" spans="1:1">
      <c r="A21824" s="22"/>
    </row>
    <row r="21825" spans="1:1">
      <c r="A21825" s="22"/>
    </row>
    <row r="21826" spans="1:1">
      <c r="A21826" s="22"/>
    </row>
    <row r="21827" spans="1:1">
      <c r="A21827" s="22"/>
    </row>
    <row r="21828" spans="1:1">
      <c r="A21828" s="22"/>
    </row>
    <row r="21829" spans="1:1">
      <c r="A21829" s="22"/>
    </row>
    <row r="21830" spans="1:1">
      <c r="A21830" s="22"/>
    </row>
    <row r="21831" spans="1:1">
      <c r="A21831" s="22"/>
    </row>
    <row r="21832" spans="1:1">
      <c r="A21832" s="22"/>
    </row>
    <row r="21833" spans="1:1">
      <c r="A21833" s="22"/>
    </row>
    <row r="21834" spans="1:1">
      <c r="A21834" s="22"/>
    </row>
    <row r="21835" spans="1:1">
      <c r="A21835" s="22"/>
    </row>
    <row r="21836" spans="1:1">
      <c r="A21836" s="22"/>
    </row>
    <row r="21837" spans="1:1">
      <c r="A21837" s="22"/>
    </row>
    <row r="21838" spans="1:1">
      <c r="A21838" s="22"/>
    </row>
    <row r="21839" spans="1:1">
      <c r="A21839" s="22"/>
    </row>
    <row r="21840" spans="1:1">
      <c r="A21840" s="22"/>
    </row>
    <row r="21841" spans="1:1">
      <c r="A21841" s="22"/>
    </row>
    <row r="21842" spans="1:1">
      <c r="A21842" s="22"/>
    </row>
    <row r="21843" spans="1:1">
      <c r="A21843" s="22"/>
    </row>
    <row r="21844" spans="1:1">
      <c r="A21844" s="22"/>
    </row>
    <row r="21845" spans="1:1">
      <c r="A21845" s="22"/>
    </row>
    <row r="21846" spans="1:1">
      <c r="A21846" s="22"/>
    </row>
    <row r="21847" spans="1:1">
      <c r="A21847" s="22"/>
    </row>
    <row r="21848" spans="1:1">
      <c r="A21848" s="22"/>
    </row>
    <row r="21849" spans="1:1">
      <c r="A21849" s="22"/>
    </row>
    <row r="21850" spans="1:1">
      <c r="A21850" s="22"/>
    </row>
    <row r="21851" spans="1:1">
      <c r="A21851" s="22"/>
    </row>
    <row r="21852" spans="1:1">
      <c r="A21852" s="22"/>
    </row>
    <row r="21853" spans="1:1">
      <c r="A21853" s="22"/>
    </row>
    <row r="21854" spans="1:1">
      <c r="A21854" s="22"/>
    </row>
    <row r="21855" spans="1:1">
      <c r="A21855" s="22"/>
    </row>
    <row r="21856" spans="1:1">
      <c r="A21856" s="22"/>
    </row>
    <row r="21857" spans="1:1">
      <c r="A21857" s="22"/>
    </row>
    <row r="21858" spans="1:1">
      <c r="A21858" s="22"/>
    </row>
    <row r="21859" spans="1:1">
      <c r="A21859" s="22"/>
    </row>
    <row r="21860" spans="1:1">
      <c r="A21860" s="22"/>
    </row>
    <row r="21861" spans="1:1">
      <c r="A21861" s="22"/>
    </row>
    <row r="21862" spans="1:1">
      <c r="A21862" s="22"/>
    </row>
    <row r="21863" spans="1:1">
      <c r="A21863" s="22"/>
    </row>
    <row r="21864" spans="1:1">
      <c r="A21864" s="22"/>
    </row>
    <row r="21865" spans="1:1">
      <c r="A21865" s="22"/>
    </row>
    <row r="21866" spans="1:1">
      <c r="A21866" s="22"/>
    </row>
    <row r="21867" spans="1:1">
      <c r="A21867" s="22"/>
    </row>
    <row r="21868" spans="1:1">
      <c r="A21868" s="22"/>
    </row>
    <row r="21869" spans="1:1">
      <c r="A21869" s="22"/>
    </row>
    <row r="21870" spans="1:1">
      <c r="A21870" s="22"/>
    </row>
    <row r="21871" spans="1:1">
      <c r="A21871" s="22"/>
    </row>
    <row r="21872" spans="1:1">
      <c r="A21872" s="22"/>
    </row>
    <row r="21873" spans="1:1">
      <c r="A21873" s="22"/>
    </row>
    <row r="21874" spans="1:1">
      <c r="A21874" s="22"/>
    </row>
    <row r="21875" spans="1:1">
      <c r="A21875" s="22"/>
    </row>
    <row r="21876" spans="1:1">
      <c r="A21876" s="22"/>
    </row>
    <row r="21877" spans="1:1">
      <c r="A21877" s="22"/>
    </row>
    <row r="21878" spans="1:1">
      <c r="A21878" s="22"/>
    </row>
    <row r="21879" spans="1:1">
      <c r="A21879" s="22"/>
    </row>
    <row r="21880" spans="1:1">
      <c r="A21880" s="22"/>
    </row>
    <row r="21881" spans="1:1">
      <c r="A21881" s="22"/>
    </row>
    <row r="21882" spans="1:1">
      <c r="A21882" s="22"/>
    </row>
    <row r="21883" spans="1:1">
      <c r="A21883" s="22"/>
    </row>
    <row r="21884" spans="1:1">
      <c r="A21884" s="22"/>
    </row>
    <row r="21885" spans="1:1">
      <c r="A21885" s="22"/>
    </row>
    <row r="21886" spans="1:1">
      <c r="A21886" s="22"/>
    </row>
    <row r="21887" spans="1:1">
      <c r="A21887" s="22"/>
    </row>
    <row r="21888" spans="1:1">
      <c r="A21888" s="22"/>
    </row>
    <row r="21889" spans="1:1">
      <c r="A21889" s="22"/>
    </row>
    <row r="21890" spans="1:1">
      <c r="A21890" s="22"/>
    </row>
    <row r="21891" spans="1:1">
      <c r="A21891" s="22"/>
    </row>
    <row r="21892" spans="1:1">
      <c r="A21892" s="22"/>
    </row>
    <row r="21893" spans="1:1">
      <c r="A21893" s="22"/>
    </row>
    <row r="21894" spans="1:1">
      <c r="A21894" s="22"/>
    </row>
    <row r="21895" spans="1:1">
      <c r="A21895" s="22"/>
    </row>
    <row r="21896" spans="1:1">
      <c r="A21896" s="22"/>
    </row>
    <row r="21897" spans="1:1">
      <c r="A21897" s="22"/>
    </row>
    <row r="21898" spans="1:1">
      <c r="A21898" s="22"/>
    </row>
    <row r="21899" spans="1:1">
      <c r="A21899" s="22"/>
    </row>
    <row r="21900" spans="1:1">
      <c r="A21900" s="22"/>
    </row>
    <row r="21901" spans="1:1">
      <c r="A21901" s="22"/>
    </row>
    <row r="21902" spans="1:1">
      <c r="A21902" s="22"/>
    </row>
    <row r="21903" spans="1:1">
      <c r="A21903" s="22"/>
    </row>
    <row r="21904" spans="1:1">
      <c r="A21904" s="22"/>
    </row>
    <row r="21905" spans="1:1">
      <c r="A21905" s="22"/>
    </row>
    <row r="21906" spans="1:1">
      <c r="A21906" s="22"/>
    </row>
    <row r="21907" spans="1:1">
      <c r="A21907" s="22"/>
    </row>
    <row r="21908" spans="1:1">
      <c r="A21908" s="22"/>
    </row>
    <row r="21909" spans="1:1">
      <c r="A21909" s="22"/>
    </row>
    <row r="21910" spans="1:1">
      <c r="A21910" s="22"/>
    </row>
    <row r="21911" spans="1:1">
      <c r="A21911" s="22"/>
    </row>
    <row r="21912" spans="1:1">
      <c r="A21912" s="22"/>
    </row>
    <row r="21913" spans="1:1">
      <c r="A21913" s="22"/>
    </row>
    <row r="21914" spans="1:1">
      <c r="A21914" s="22"/>
    </row>
    <row r="21915" spans="1:1">
      <c r="A21915" s="22"/>
    </row>
    <row r="21916" spans="1:1">
      <c r="A21916" s="22"/>
    </row>
    <row r="21917" spans="1:1">
      <c r="A21917" s="22"/>
    </row>
    <row r="21918" spans="1:1">
      <c r="A21918" s="22"/>
    </row>
    <row r="21919" spans="1:1">
      <c r="A21919" s="22"/>
    </row>
    <row r="21920" spans="1:1">
      <c r="A21920" s="22"/>
    </row>
    <row r="21921" spans="1:1">
      <c r="A21921" s="22"/>
    </row>
    <row r="21922" spans="1:1">
      <c r="A21922" s="22"/>
    </row>
    <row r="21923" spans="1:1">
      <c r="A21923" s="22"/>
    </row>
    <row r="21924" spans="1:1">
      <c r="A21924" s="22"/>
    </row>
    <row r="21925" spans="1:1">
      <c r="A21925" s="22"/>
    </row>
    <row r="21926" spans="1:1">
      <c r="A21926" s="22"/>
    </row>
    <row r="21927" spans="1:1">
      <c r="A21927" s="22"/>
    </row>
    <row r="21928" spans="1:1">
      <c r="A21928" s="22"/>
    </row>
    <row r="21929" spans="1:1">
      <c r="A21929" s="22"/>
    </row>
    <row r="21930" spans="1:1">
      <c r="A21930" s="22"/>
    </row>
    <row r="21931" spans="1:1">
      <c r="A21931" s="22"/>
    </row>
    <row r="21932" spans="1:1">
      <c r="A21932" s="22"/>
    </row>
    <row r="21933" spans="1:1">
      <c r="A21933" s="22"/>
    </row>
    <row r="21934" spans="1:1">
      <c r="A21934" s="22"/>
    </row>
    <row r="21935" spans="1:1">
      <c r="A21935" s="22"/>
    </row>
    <row r="21936" spans="1:1">
      <c r="A21936" s="22"/>
    </row>
    <row r="21937" spans="1:1">
      <c r="A21937" s="22"/>
    </row>
    <row r="21938" spans="1:1">
      <c r="A21938" s="22"/>
    </row>
    <row r="21939" spans="1:1">
      <c r="A21939" s="22"/>
    </row>
    <row r="21940" spans="1:1">
      <c r="A21940" s="22"/>
    </row>
    <row r="21941" spans="1:1">
      <c r="A21941" s="22"/>
    </row>
    <row r="21942" spans="1:1">
      <c r="A21942" s="22"/>
    </row>
    <row r="21943" spans="1:1">
      <c r="A21943" s="22"/>
    </row>
    <row r="21944" spans="1:1">
      <c r="A21944" s="22"/>
    </row>
    <row r="21945" spans="1:1">
      <c r="A21945" s="22"/>
    </row>
    <row r="21946" spans="1:1">
      <c r="A21946" s="22"/>
    </row>
    <row r="21947" spans="1:1">
      <c r="A21947" s="22"/>
    </row>
    <row r="21948" spans="1:1">
      <c r="A21948" s="22"/>
    </row>
    <row r="21949" spans="1:1">
      <c r="A21949" s="22"/>
    </row>
    <row r="21950" spans="1:1">
      <c r="A21950" s="22"/>
    </row>
    <row r="21951" spans="1:1">
      <c r="A21951" s="22"/>
    </row>
    <row r="21952" spans="1:1">
      <c r="A21952" s="22"/>
    </row>
    <row r="21953" spans="1:1">
      <c r="A21953" s="22"/>
    </row>
    <row r="21954" spans="1:1">
      <c r="A21954" s="22"/>
    </row>
    <row r="21955" spans="1:1">
      <c r="A21955" s="22"/>
    </row>
    <row r="21956" spans="1:1">
      <c r="A21956" s="22"/>
    </row>
    <row r="21957" spans="1:1">
      <c r="A21957" s="22"/>
    </row>
    <row r="21958" spans="1:1">
      <c r="A21958" s="22"/>
    </row>
    <row r="21959" spans="1:1">
      <c r="A21959" s="22"/>
    </row>
    <row r="21960" spans="1:1">
      <c r="A21960" s="22"/>
    </row>
    <row r="21961" spans="1:1">
      <c r="A21961" s="22"/>
    </row>
    <row r="21962" spans="1:1">
      <c r="A21962" s="22"/>
    </row>
    <row r="21963" spans="1:1">
      <c r="A21963" s="22"/>
    </row>
    <row r="21964" spans="1:1">
      <c r="A21964" s="22"/>
    </row>
    <row r="21965" spans="1:1">
      <c r="A21965" s="22"/>
    </row>
    <row r="21966" spans="1:1">
      <c r="A21966" s="22"/>
    </row>
    <row r="21967" spans="1:1">
      <c r="A21967" s="22"/>
    </row>
    <row r="21968" spans="1:1">
      <c r="A21968" s="22"/>
    </row>
    <row r="21969" spans="1:1">
      <c r="A21969" s="22"/>
    </row>
    <row r="21970" spans="1:1">
      <c r="A21970" s="22"/>
    </row>
    <row r="21971" spans="1:1">
      <c r="A21971" s="22"/>
    </row>
    <row r="21972" spans="1:1">
      <c r="A21972" s="22"/>
    </row>
    <row r="21973" spans="1:1">
      <c r="A21973" s="22"/>
    </row>
    <row r="21974" spans="1:1">
      <c r="A21974" s="22"/>
    </row>
    <row r="21975" spans="1:1">
      <c r="A21975" s="22"/>
    </row>
    <row r="21976" spans="1:1">
      <c r="A21976" s="22"/>
    </row>
    <row r="21977" spans="1:1">
      <c r="A21977" s="22"/>
    </row>
    <row r="21978" spans="1:1">
      <c r="A21978" s="22"/>
    </row>
    <row r="21979" spans="1:1">
      <c r="A21979" s="22"/>
    </row>
    <row r="21980" spans="1:1">
      <c r="A21980" s="22"/>
    </row>
    <row r="21981" spans="1:1">
      <c r="A21981" s="22"/>
    </row>
    <row r="21982" spans="1:1">
      <c r="A21982" s="22"/>
    </row>
    <row r="21983" spans="1:1">
      <c r="A21983" s="22"/>
    </row>
    <row r="21984" spans="1:1">
      <c r="A21984" s="22"/>
    </row>
    <row r="21985" spans="1:1">
      <c r="A21985" s="22"/>
    </row>
    <row r="21986" spans="1:1">
      <c r="A21986" s="22"/>
    </row>
    <row r="21987" spans="1:1">
      <c r="A21987" s="22"/>
    </row>
    <row r="21988" spans="1:1">
      <c r="A21988" s="22"/>
    </row>
    <row r="21989" spans="1:1">
      <c r="A21989" s="22"/>
    </row>
    <row r="21990" spans="1:1">
      <c r="A21990" s="22"/>
    </row>
    <row r="21991" spans="1:1">
      <c r="A21991" s="22"/>
    </row>
    <row r="21992" spans="1:1">
      <c r="A21992" s="22"/>
    </row>
    <row r="21993" spans="1:1">
      <c r="A21993" s="22"/>
    </row>
    <row r="21994" spans="1:1">
      <c r="A21994" s="22"/>
    </row>
    <row r="21995" spans="1:1">
      <c r="A21995" s="22"/>
    </row>
    <row r="21996" spans="1:1">
      <c r="A21996" s="22"/>
    </row>
    <row r="21997" spans="1:1">
      <c r="A21997" s="22"/>
    </row>
    <row r="21998" spans="1:1">
      <c r="A21998" s="22"/>
    </row>
    <row r="21999" spans="1:1">
      <c r="A21999" s="22"/>
    </row>
    <row r="22000" spans="1:1">
      <c r="A22000" s="22"/>
    </row>
    <row r="22001" spans="1:1">
      <c r="A22001" s="22"/>
    </row>
    <row r="22002" spans="1:1">
      <c r="A22002" s="22"/>
    </row>
    <row r="22003" spans="1:1">
      <c r="A22003" s="22"/>
    </row>
    <row r="22004" spans="1:1">
      <c r="A22004" s="22"/>
    </row>
    <row r="22005" spans="1:1">
      <c r="A22005" s="22"/>
    </row>
    <row r="22006" spans="1:1">
      <c r="A22006" s="22"/>
    </row>
    <row r="22007" spans="1:1">
      <c r="A22007" s="22"/>
    </row>
    <row r="22008" spans="1:1">
      <c r="A22008" s="22"/>
    </row>
    <row r="22009" spans="1:1">
      <c r="A22009" s="22"/>
    </row>
    <row r="22010" spans="1:1">
      <c r="A22010" s="22"/>
    </row>
    <row r="22011" spans="1:1">
      <c r="A22011" s="22"/>
    </row>
    <row r="22012" spans="1:1">
      <c r="A22012" s="22"/>
    </row>
    <row r="22013" spans="1:1">
      <c r="A22013" s="22"/>
    </row>
    <row r="22014" spans="1:1">
      <c r="A22014" s="22"/>
    </row>
    <row r="22015" spans="1:1">
      <c r="A22015" s="22"/>
    </row>
    <row r="22016" spans="1:1">
      <c r="A22016" s="22"/>
    </row>
    <row r="22017" spans="1:1">
      <c r="A22017" s="22"/>
    </row>
    <row r="22018" spans="1:1">
      <c r="A22018" s="22"/>
    </row>
    <row r="22019" spans="1:1">
      <c r="A22019" s="22"/>
    </row>
    <row r="22020" spans="1:1">
      <c r="A22020" s="22"/>
    </row>
    <row r="22021" spans="1:1">
      <c r="A22021" s="22"/>
    </row>
    <row r="22022" spans="1:1">
      <c r="A22022" s="22"/>
    </row>
    <row r="22023" spans="1:1">
      <c r="A22023" s="22"/>
    </row>
    <row r="22024" spans="1:1">
      <c r="A22024" s="22"/>
    </row>
    <row r="22025" spans="1:1">
      <c r="A22025" s="22"/>
    </row>
    <row r="22026" spans="1:1">
      <c r="A22026" s="22"/>
    </row>
    <row r="22027" spans="1:1">
      <c r="A22027" s="22"/>
    </row>
    <row r="22028" spans="1:1">
      <c r="A22028" s="22"/>
    </row>
    <row r="22029" spans="1:1">
      <c r="A22029" s="22"/>
    </row>
    <row r="22030" spans="1:1">
      <c r="A22030" s="22"/>
    </row>
    <row r="22031" spans="1:1">
      <c r="A22031" s="22"/>
    </row>
    <row r="22032" spans="1:1">
      <c r="A22032" s="22"/>
    </row>
    <row r="22033" spans="1:1">
      <c r="A22033" s="22"/>
    </row>
    <row r="22034" spans="1:1">
      <c r="A22034" s="22"/>
    </row>
    <row r="22035" spans="1:1">
      <c r="A22035" s="22"/>
    </row>
    <row r="22036" spans="1:1">
      <c r="A22036" s="22"/>
    </row>
    <row r="22037" spans="1:1">
      <c r="A22037" s="22"/>
    </row>
    <row r="22038" spans="1:1">
      <c r="A22038" s="22"/>
    </row>
    <row r="22039" spans="1:1">
      <c r="A22039" s="22"/>
    </row>
    <row r="22040" spans="1:1">
      <c r="A22040" s="22"/>
    </row>
    <row r="22041" spans="1:1">
      <c r="A22041" s="22"/>
    </row>
    <row r="22042" spans="1:1">
      <c r="A22042" s="22"/>
    </row>
    <row r="22043" spans="1:1">
      <c r="A22043" s="22"/>
    </row>
    <row r="22044" spans="1:1">
      <c r="A22044" s="22"/>
    </row>
    <row r="22045" spans="1:1">
      <c r="A22045" s="22"/>
    </row>
    <row r="22046" spans="1:1">
      <c r="A22046" s="22"/>
    </row>
    <row r="22047" spans="1:1">
      <c r="A22047" s="22"/>
    </row>
    <row r="22048" spans="1:1">
      <c r="A22048" s="22"/>
    </row>
    <row r="22049" spans="1:1">
      <c r="A22049" s="22"/>
    </row>
    <row r="22050" spans="1:1">
      <c r="A22050" s="22"/>
    </row>
    <row r="22051" spans="1:1">
      <c r="A22051" s="22"/>
    </row>
    <row r="22052" spans="1:1">
      <c r="A22052" s="22"/>
    </row>
    <row r="22053" spans="1:1">
      <c r="A22053" s="22"/>
    </row>
    <row r="22054" spans="1:1">
      <c r="A22054" s="22"/>
    </row>
    <row r="22055" spans="1:1">
      <c r="A22055" s="22"/>
    </row>
    <row r="22056" spans="1:1">
      <c r="A22056" s="22"/>
    </row>
    <row r="22057" spans="1:1">
      <c r="A22057" s="22"/>
    </row>
    <row r="22058" spans="1:1">
      <c r="A22058" s="22"/>
    </row>
    <row r="22059" spans="1:1">
      <c r="A22059" s="22"/>
    </row>
    <row r="22060" spans="1:1">
      <c r="A22060" s="22"/>
    </row>
    <row r="22061" spans="1:1">
      <c r="A22061" s="22"/>
    </row>
    <row r="22062" spans="1:1">
      <c r="A22062" s="22"/>
    </row>
    <row r="22063" spans="1:1">
      <c r="A22063" s="22"/>
    </row>
    <row r="22064" spans="1:1">
      <c r="A22064" s="22"/>
    </row>
    <row r="22065" spans="1:1">
      <c r="A22065" s="22"/>
    </row>
    <row r="22066" spans="1:1">
      <c r="A22066" s="22"/>
    </row>
    <row r="22067" spans="1:1">
      <c r="A22067" s="22"/>
    </row>
    <row r="22068" spans="1:1">
      <c r="A22068" s="22"/>
    </row>
    <row r="22069" spans="1:1">
      <c r="A22069" s="22"/>
    </row>
    <row r="22070" spans="1:1">
      <c r="A22070" s="22"/>
    </row>
    <row r="22071" spans="1:1">
      <c r="A22071" s="22"/>
    </row>
    <row r="22072" spans="1:1">
      <c r="A22072" s="22"/>
    </row>
    <row r="22073" spans="1:1">
      <c r="A22073" s="22"/>
    </row>
    <row r="22074" spans="1:1">
      <c r="A22074" s="22"/>
    </row>
    <row r="22075" spans="1:1">
      <c r="A22075" s="22"/>
    </row>
    <row r="22076" spans="1:1">
      <c r="A22076" s="22"/>
    </row>
    <row r="22077" spans="1:1">
      <c r="A22077" s="22"/>
    </row>
    <row r="22078" spans="1:1">
      <c r="A22078" s="22"/>
    </row>
    <row r="22079" spans="1:1">
      <c r="A22079" s="22"/>
    </row>
    <row r="22080" spans="1:1">
      <c r="A22080" s="22"/>
    </row>
    <row r="22081" spans="1:1">
      <c r="A22081" s="22"/>
    </row>
    <row r="22082" spans="1:1">
      <c r="A22082" s="22"/>
    </row>
    <row r="22083" spans="1:1">
      <c r="A22083" s="22"/>
    </row>
    <row r="22084" spans="1:1">
      <c r="A22084" s="22"/>
    </row>
    <row r="22085" spans="1:1">
      <c r="A22085" s="22"/>
    </row>
    <row r="22086" spans="1:1">
      <c r="A22086" s="22"/>
    </row>
    <row r="22087" spans="1:1">
      <c r="A22087" s="22"/>
    </row>
    <row r="22088" spans="1:1">
      <c r="A22088" s="22"/>
    </row>
    <row r="22089" spans="1:1">
      <c r="A22089" s="22"/>
    </row>
    <row r="22090" spans="1:1">
      <c r="A22090" s="22"/>
    </row>
    <row r="22091" spans="1:1">
      <c r="A22091" s="22"/>
    </row>
    <row r="22092" spans="1:1">
      <c r="A22092" s="22"/>
    </row>
    <row r="22093" spans="1:1">
      <c r="A22093" s="22"/>
    </row>
    <row r="22094" spans="1:1">
      <c r="A22094" s="22"/>
    </row>
    <row r="22095" spans="1:1">
      <c r="A22095" s="22"/>
    </row>
    <row r="22096" spans="1:1">
      <c r="A22096" s="22"/>
    </row>
    <row r="22097" spans="1:1">
      <c r="A22097" s="22"/>
    </row>
    <row r="22098" spans="1:1">
      <c r="A22098" s="22"/>
    </row>
    <row r="22099" spans="1:1">
      <c r="A22099" s="22"/>
    </row>
    <row r="22100" spans="1:1">
      <c r="A22100" s="22"/>
    </row>
    <row r="22101" spans="1:1">
      <c r="A22101" s="22"/>
    </row>
    <row r="22102" spans="1:1">
      <c r="A22102" s="22"/>
    </row>
    <row r="22103" spans="1:1">
      <c r="A22103" s="22"/>
    </row>
    <row r="22104" spans="1:1">
      <c r="A22104" s="22"/>
    </row>
    <row r="22105" spans="1:1">
      <c r="A22105" s="22"/>
    </row>
    <row r="22106" spans="1:1">
      <c r="A22106" s="22"/>
    </row>
    <row r="22107" spans="1:1">
      <c r="A22107" s="22"/>
    </row>
    <row r="22108" spans="1:1">
      <c r="A22108" s="22"/>
    </row>
    <row r="22109" spans="1:1">
      <c r="A22109" s="22"/>
    </row>
    <row r="22110" spans="1:1">
      <c r="A22110" s="22"/>
    </row>
    <row r="22111" spans="1:1">
      <c r="A22111" s="22"/>
    </row>
    <row r="22112" spans="1:1">
      <c r="A22112" s="22"/>
    </row>
    <row r="22113" spans="1:1">
      <c r="A22113" s="22"/>
    </row>
    <row r="22114" spans="1:1">
      <c r="A22114" s="22"/>
    </row>
    <row r="22115" spans="1:1">
      <c r="A22115" s="22"/>
    </row>
    <row r="22116" spans="1:1">
      <c r="A22116" s="22"/>
    </row>
    <row r="22117" spans="1:1">
      <c r="A22117" s="22"/>
    </row>
    <row r="22118" spans="1:1">
      <c r="A22118" s="22"/>
    </row>
    <row r="22119" spans="1:1">
      <c r="A22119" s="22"/>
    </row>
    <row r="22120" spans="1:1">
      <c r="A22120" s="22"/>
    </row>
    <row r="22121" spans="1:1">
      <c r="A22121" s="22"/>
    </row>
    <row r="22122" spans="1:1">
      <c r="A22122" s="22"/>
    </row>
    <row r="22123" spans="1:1">
      <c r="A22123" s="22"/>
    </row>
    <row r="22124" spans="1:1">
      <c r="A22124" s="22"/>
    </row>
    <row r="22125" spans="1:1">
      <c r="A22125" s="22"/>
    </row>
    <row r="22126" spans="1:1">
      <c r="A22126" s="22"/>
    </row>
    <row r="22127" spans="1:1">
      <c r="A22127" s="22"/>
    </row>
    <row r="22128" spans="1:1">
      <c r="A22128" s="22"/>
    </row>
    <row r="22129" spans="1:1">
      <c r="A22129" s="22"/>
    </row>
    <row r="22130" spans="1:1">
      <c r="A22130" s="22"/>
    </row>
    <row r="22131" spans="1:1">
      <c r="A22131" s="22"/>
    </row>
    <row r="22132" spans="1:1">
      <c r="A22132" s="22"/>
    </row>
    <row r="22133" spans="1:1">
      <c r="A22133" s="22"/>
    </row>
    <row r="22134" spans="1:1">
      <c r="A22134" s="22"/>
    </row>
    <row r="22135" spans="1:1">
      <c r="A22135" s="22"/>
    </row>
    <row r="22136" spans="1:1">
      <c r="A22136" s="22"/>
    </row>
    <row r="22137" spans="1:1">
      <c r="A22137" s="22"/>
    </row>
    <row r="22138" spans="1:1">
      <c r="A22138" s="22"/>
    </row>
    <row r="22139" spans="1:1">
      <c r="A22139" s="22"/>
    </row>
    <row r="22140" spans="1:1">
      <c r="A22140" s="22"/>
    </row>
    <row r="22141" spans="1:1">
      <c r="A22141" s="22"/>
    </row>
    <row r="22142" spans="1:1">
      <c r="A22142" s="22"/>
    </row>
    <row r="22143" spans="1:1">
      <c r="A22143" s="22"/>
    </row>
    <row r="22144" spans="1:1">
      <c r="A22144" s="22"/>
    </row>
    <row r="22145" spans="1:1">
      <c r="A22145" s="22"/>
    </row>
    <row r="22146" spans="1:1">
      <c r="A22146" s="22"/>
    </row>
    <row r="22147" spans="1:1">
      <c r="A22147" s="22"/>
    </row>
    <row r="22148" spans="1:1">
      <c r="A22148" s="22"/>
    </row>
    <row r="22149" spans="1:1">
      <c r="A22149" s="22"/>
    </row>
    <row r="22150" spans="1:1">
      <c r="A22150" s="22"/>
    </row>
    <row r="22151" spans="1:1">
      <c r="A22151" s="22"/>
    </row>
    <row r="22152" spans="1:1">
      <c r="A22152" s="22"/>
    </row>
    <row r="22153" spans="1:1">
      <c r="A22153" s="22"/>
    </row>
    <row r="22154" spans="1:1">
      <c r="A22154" s="22"/>
    </row>
    <row r="22155" spans="1:1">
      <c r="A22155" s="22"/>
    </row>
    <row r="22156" spans="1:1">
      <c r="A22156" s="22"/>
    </row>
    <row r="22157" spans="1:1">
      <c r="A22157" s="22"/>
    </row>
    <row r="22158" spans="1:1">
      <c r="A22158" s="22"/>
    </row>
    <row r="22159" spans="1:1">
      <c r="A22159" s="22"/>
    </row>
    <row r="22160" spans="1:1">
      <c r="A22160" s="22"/>
    </row>
    <row r="22161" spans="1:1">
      <c r="A22161" s="22"/>
    </row>
    <row r="22162" spans="1:1">
      <c r="A22162" s="22"/>
    </row>
    <row r="22163" spans="1:1">
      <c r="A22163" s="22"/>
    </row>
    <row r="22164" spans="1:1">
      <c r="A22164" s="22"/>
    </row>
    <row r="22165" spans="1:1">
      <c r="A22165" s="22"/>
    </row>
    <row r="22166" spans="1:1">
      <c r="A22166" s="22"/>
    </row>
    <row r="22167" spans="1:1">
      <c r="A22167" s="22"/>
    </row>
    <row r="22168" spans="1:1">
      <c r="A22168" s="22"/>
    </row>
    <row r="22169" spans="1:1">
      <c r="A22169" s="22"/>
    </row>
    <row r="22170" spans="1:1">
      <c r="A22170" s="22"/>
    </row>
    <row r="22171" spans="1:1">
      <c r="A22171" s="22"/>
    </row>
    <row r="22172" spans="1:1">
      <c r="A22172" s="22"/>
    </row>
    <row r="22173" spans="1:1">
      <c r="A22173" s="22"/>
    </row>
    <row r="22174" spans="1:1">
      <c r="A22174" s="22"/>
    </row>
    <row r="22175" spans="1:1">
      <c r="A22175" s="22"/>
    </row>
    <row r="22176" spans="1:1">
      <c r="A22176" s="22"/>
    </row>
    <row r="22177" spans="1:1">
      <c r="A22177" s="22"/>
    </row>
    <row r="22178" spans="1:1">
      <c r="A22178" s="22"/>
    </row>
    <row r="22179" spans="1:1">
      <c r="A22179" s="22"/>
    </row>
    <row r="22180" spans="1:1">
      <c r="A22180" s="22"/>
    </row>
    <row r="22181" spans="1:1">
      <c r="A22181" s="22"/>
    </row>
    <row r="22182" spans="1:1">
      <c r="A22182" s="22"/>
    </row>
    <row r="22183" spans="1:1">
      <c r="A22183" s="22"/>
    </row>
    <row r="22184" spans="1:1">
      <c r="A22184" s="22"/>
    </row>
    <row r="22185" spans="1:1">
      <c r="A22185" s="22"/>
    </row>
    <row r="22186" spans="1:1">
      <c r="A22186" s="22"/>
    </row>
    <row r="22187" spans="1:1">
      <c r="A22187" s="22"/>
    </row>
    <row r="22188" spans="1:1">
      <c r="A22188" s="22"/>
    </row>
    <row r="22189" spans="1:1">
      <c r="A22189" s="22"/>
    </row>
    <row r="22190" spans="1:1">
      <c r="A22190" s="22"/>
    </row>
    <row r="22191" spans="1:1">
      <c r="A22191" s="22"/>
    </row>
    <row r="22192" spans="1:1">
      <c r="A22192" s="22"/>
    </row>
    <row r="22193" spans="1:1">
      <c r="A22193" s="22"/>
    </row>
    <row r="22194" spans="1:1">
      <c r="A22194" s="22"/>
    </row>
    <row r="22195" spans="1:1">
      <c r="A22195" s="22"/>
    </row>
    <row r="22196" spans="1:1">
      <c r="A22196" s="22"/>
    </row>
    <row r="22197" spans="1:1">
      <c r="A22197" s="22"/>
    </row>
    <row r="22198" spans="1:1">
      <c r="A22198" s="22"/>
    </row>
    <row r="22199" spans="1:1">
      <c r="A22199" s="22"/>
    </row>
    <row r="22200" spans="1:1">
      <c r="A22200" s="22"/>
    </row>
    <row r="22201" spans="1:1">
      <c r="A22201" s="22"/>
    </row>
    <row r="22202" spans="1:1">
      <c r="A22202" s="22"/>
    </row>
    <row r="22203" spans="1:1">
      <c r="A22203" s="22"/>
    </row>
    <row r="22204" spans="1:1">
      <c r="A22204" s="22"/>
    </row>
    <row r="22205" spans="1:1">
      <c r="A22205" s="22"/>
    </row>
    <row r="22206" spans="1:1">
      <c r="A22206" s="22"/>
    </row>
    <row r="22207" spans="1:1">
      <c r="A22207" s="22"/>
    </row>
    <row r="22208" spans="1:1">
      <c r="A22208" s="22"/>
    </row>
    <row r="22209" spans="1:1">
      <c r="A22209" s="22"/>
    </row>
    <row r="22210" spans="1:1">
      <c r="A22210" s="22"/>
    </row>
    <row r="22211" spans="1:1">
      <c r="A22211" s="22"/>
    </row>
    <row r="22212" spans="1:1">
      <c r="A22212" s="22"/>
    </row>
    <row r="22213" spans="1:1">
      <c r="A22213" s="22"/>
    </row>
    <row r="22214" spans="1:1">
      <c r="A22214" s="22"/>
    </row>
    <row r="22215" spans="1:1">
      <c r="A22215" s="22"/>
    </row>
    <row r="22216" spans="1:1">
      <c r="A22216" s="22"/>
    </row>
    <row r="22217" spans="1:1">
      <c r="A22217" s="22"/>
    </row>
    <row r="22218" spans="1:1">
      <c r="A22218" s="22"/>
    </row>
    <row r="22219" spans="1:1">
      <c r="A22219" s="22"/>
    </row>
    <row r="22220" spans="1:1">
      <c r="A22220" s="22"/>
    </row>
    <row r="22221" spans="1:1">
      <c r="A22221" s="22"/>
    </row>
    <row r="22222" spans="1:1">
      <c r="A22222" s="22"/>
    </row>
    <row r="22223" spans="1:1">
      <c r="A22223" s="22"/>
    </row>
    <row r="22224" spans="1:1">
      <c r="A22224" s="22"/>
    </row>
    <row r="22225" spans="1:1">
      <c r="A22225" s="22"/>
    </row>
    <row r="22226" spans="1:1">
      <c r="A22226" s="22"/>
    </row>
    <row r="22227" spans="1:1">
      <c r="A22227" s="22"/>
    </row>
    <row r="22228" spans="1:1">
      <c r="A22228" s="22"/>
    </row>
    <row r="22229" spans="1:1">
      <c r="A22229" s="22"/>
    </row>
    <row r="22230" spans="1:1">
      <c r="A22230" s="22"/>
    </row>
    <row r="22231" spans="1:1">
      <c r="A22231" s="22"/>
    </row>
    <row r="22232" spans="1:1">
      <c r="A22232" s="22"/>
    </row>
    <row r="22233" spans="1:1">
      <c r="A22233" s="22"/>
    </row>
    <row r="22234" spans="1:1">
      <c r="A22234" s="22"/>
    </row>
    <row r="22235" spans="1:1">
      <c r="A22235" s="22"/>
    </row>
    <row r="22236" spans="1:1">
      <c r="A22236" s="22"/>
    </row>
    <row r="22237" spans="1:1">
      <c r="A22237" s="22"/>
    </row>
    <row r="22238" spans="1:1">
      <c r="A22238" s="22"/>
    </row>
    <row r="22239" spans="1:1">
      <c r="A22239" s="22"/>
    </row>
    <row r="22240" spans="1:1">
      <c r="A22240" s="22"/>
    </row>
    <row r="22241" spans="1:1">
      <c r="A22241" s="22"/>
    </row>
    <row r="22242" spans="1:1">
      <c r="A22242" s="22"/>
    </row>
    <row r="22243" spans="1:1">
      <c r="A22243" s="22"/>
    </row>
    <row r="22244" spans="1:1">
      <c r="A22244" s="22"/>
    </row>
    <row r="22245" spans="1:1">
      <c r="A22245" s="22"/>
    </row>
    <row r="22246" spans="1:1">
      <c r="A22246" s="22"/>
    </row>
    <row r="22247" spans="1:1">
      <c r="A22247" s="22"/>
    </row>
    <row r="22248" spans="1:1">
      <c r="A22248" s="22"/>
    </row>
    <row r="22249" spans="1:1">
      <c r="A22249" s="22"/>
    </row>
    <row r="22250" spans="1:1">
      <c r="A22250" s="22"/>
    </row>
    <row r="22251" spans="1:1">
      <c r="A22251" s="22"/>
    </row>
    <row r="22252" spans="1:1">
      <c r="A22252" s="22"/>
    </row>
    <row r="22253" spans="1:1">
      <c r="A22253" s="22"/>
    </row>
    <row r="22254" spans="1:1">
      <c r="A22254" s="22"/>
    </row>
    <row r="22255" spans="1:1">
      <c r="A22255" s="22"/>
    </row>
    <row r="22256" spans="1:1">
      <c r="A22256" s="22"/>
    </row>
    <row r="22257" spans="1:1">
      <c r="A22257" s="22"/>
    </row>
    <row r="22258" spans="1:1">
      <c r="A22258" s="22"/>
    </row>
    <row r="22259" spans="1:1">
      <c r="A22259" s="22"/>
    </row>
    <row r="22260" spans="1:1">
      <c r="A22260" s="22"/>
    </row>
    <row r="22261" spans="1:1">
      <c r="A22261" s="22"/>
    </row>
    <row r="22262" spans="1:1">
      <c r="A22262" s="22"/>
    </row>
    <row r="22263" spans="1:1">
      <c r="A22263" s="22"/>
    </row>
    <row r="22264" spans="1:1">
      <c r="A22264" s="22"/>
    </row>
    <row r="22265" spans="1:1">
      <c r="A22265" s="22"/>
    </row>
    <row r="22266" spans="1:1">
      <c r="A22266" s="22"/>
    </row>
    <row r="22267" spans="1:1">
      <c r="A22267" s="22"/>
    </row>
    <row r="22268" spans="1:1">
      <c r="A22268" s="22"/>
    </row>
    <row r="22269" spans="1:1">
      <c r="A22269" s="22"/>
    </row>
    <row r="22270" spans="1:1">
      <c r="A22270" s="22"/>
    </row>
    <row r="22271" spans="1:1">
      <c r="A22271" s="22"/>
    </row>
    <row r="22272" spans="1:1">
      <c r="A22272" s="22"/>
    </row>
    <row r="22273" spans="1:1">
      <c r="A22273" s="22"/>
    </row>
    <row r="22274" spans="1:1">
      <c r="A22274" s="22"/>
    </row>
    <row r="22275" spans="1:1">
      <c r="A22275" s="22"/>
    </row>
    <row r="22276" spans="1:1">
      <c r="A22276" s="22"/>
    </row>
    <row r="22277" spans="1:1">
      <c r="A22277" s="22"/>
    </row>
    <row r="22278" spans="1:1">
      <c r="A22278" s="22"/>
    </row>
    <row r="22279" spans="1:1">
      <c r="A22279" s="22"/>
    </row>
    <row r="22280" spans="1:1">
      <c r="A22280" s="22"/>
    </row>
    <row r="22281" spans="1:1">
      <c r="A22281" s="22"/>
    </row>
    <row r="22282" spans="1:1">
      <c r="A22282" s="22"/>
    </row>
    <row r="22283" spans="1:1">
      <c r="A22283" s="22"/>
    </row>
    <row r="22284" spans="1:1">
      <c r="A22284" s="22"/>
    </row>
    <row r="22285" spans="1:1">
      <c r="A22285" s="22"/>
    </row>
    <row r="22286" spans="1:1">
      <c r="A22286" s="22"/>
    </row>
    <row r="22287" spans="1:1">
      <c r="A22287" s="22"/>
    </row>
    <row r="22288" spans="1:1">
      <c r="A22288" s="22"/>
    </row>
    <row r="22289" spans="1:1">
      <c r="A22289" s="22"/>
    </row>
    <row r="22290" spans="1:1">
      <c r="A22290" s="22"/>
    </row>
    <row r="22291" spans="1:1">
      <c r="A22291" s="22"/>
    </row>
    <row r="22292" spans="1:1">
      <c r="A22292" s="22"/>
    </row>
    <row r="22293" spans="1:1">
      <c r="A22293" s="22"/>
    </row>
    <row r="22294" spans="1:1">
      <c r="A22294" s="22"/>
    </row>
    <row r="22295" spans="1:1">
      <c r="A22295" s="22"/>
    </row>
    <row r="22296" spans="1:1">
      <c r="A22296" s="22"/>
    </row>
    <row r="22297" spans="1:1">
      <c r="A22297" s="22"/>
    </row>
    <row r="22298" spans="1:1">
      <c r="A22298" s="22"/>
    </row>
    <row r="22299" spans="1:1">
      <c r="A22299" s="22"/>
    </row>
    <row r="22300" spans="1:1">
      <c r="A22300" s="22"/>
    </row>
    <row r="22301" spans="1:1">
      <c r="A22301" s="22"/>
    </row>
    <row r="22302" spans="1:1">
      <c r="A22302" s="22"/>
    </row>
    <row r="22303" spans="1:1">
      <c r="A22303" s="22"/>
    </row>
    <row r="22304" spans="1:1">
      <c r="A22304" s="22"/>
    </row>
    <row r="22305" spans="1:1">
      <c r="A22305" s="22"/>
    </row>
    <row r="22306" spans="1:1">
      <c r="A22306" s="22"/>
    </row>
    <row r="22307" spans="1:1">
      <c r="A22307" s="22"/>
    </row>
    <row r="22308" spans="1:1">
      <c r="A22308" s="22"/>
    </row>
    <row r="22309" spans="1:1">
      <c r="A22309" s="22"/>
    </row>
    <row r="22310" spans="1:1">
      <c r="A22310" s="22"/>
    </row>
    <row r="22311" spans="1:1">
      <c r="A22311" s="22"/>
    </row>
    <row r="22312" spans="1:1">
      <c r="A22312" s="22"/>
    </row>
    <row r="22313" spans="1:1">
      <c r="A22313" s="22"/>
    </row>
    <row r="22314" spans="1:1">
      <c r="A22314" s="22"/>
    </row>
    <row r="22315" spans="1:1">
      <c r="A22315" s="22"/>
    </row>
    <row r="22316" spans="1:1">
      <c r="A22316" s="22"/>
    </row>
    <row r="22317" spans="1:1">
      <c r="A22317" s="22"/>
    </row>
    <row r="22318" spans="1:1">
      <c r="A22318" s="22"/>
    </row>
    <row r="22319" spans="1:1">
      <c r="A22319" s="22"/>
    </row>
    <row r="22320" spans="1:1">
      <c r="A22320" s="22"/>
    </row>
    <row r="22321" spans="1:1">
      <c r="A22321" s="22"/>
    </row>
    <row r="22322" spans="1:1">
      <c r="A22322" s="22"/>
    </row>
    <row r="22323" spans="1:1">
      <c r="A22323" s="22"/>
    </row>
    <row r="22324" spans="1:1">
      <c r="A22324" s="22"/>
    </row>
    <row r="22325" spans="1:1">
      <c r="A22325" s="22"/>
    </row>
    <row r="22326" spans="1:1">
      <c r="A22326" s="22"/>
    </row>
    <row r="22327" spans="1:1">
      <c r="A22327" s="22"/>
    </row>
    <row r="22328" spans="1:1">
      <c r="A22328" s="22"/>
    </row>
    <row r="22329" spans="1:1">
      <c r="A22329" s="22"/>
    </row>
    <row r="22330" spans="1:1">
      <c r="A22330" s="22"/>
    </row>
    <row r="22331" spans="1:1">
      <c r="A22331" s="22"/>
    </row>
    <row r="22332" spans="1:1">
      <c r="A22332" s="22"/>
    </row>
    <row r="22333" spans="1:1">
      <c r="A22333" s="22"/>
    </row>
    <row r="22334" spans="1:1">
      <c r="A22334" s="22"/>
    </row>
    <row r="22335" spans="1:1">
      <c r="A22335" s="22"/>
    </row>
    <row r="22336" spans="1:1">
      <c r="A22336" s="22"/>
    </row>
    <row r="22337" spans="1:1">
      <c r="A22337" s="22"/>
    </row>
    <row r="22338" spans="1:1">
      <c r="A22338" s="22"/>
    </row>
    <row r="22339" spans="1:1">
      <c r="A22339" s="22"/>
    </row>
    <row r="22340" spans="1:1">
      <c r="A22340" s="22"/>
    </row>
    <row r="22341" spans="1:1">
      <c r="A22341" s="22"/>
    </row>
    <row r="22342" spans="1:1">
      <c r="A22342" s="22"/>
    </row>
    <row r="22343" spans="1:1">
      <c r="A22343" s="22"/>
    </row>
    <row r="22344" spans="1:1">
      <c r="A22344" s="22"/>
    </row>
    <row r="22345" spans="1:1">
      <c r="A22345" s="22"/>
    </row>
    <row r="22346" spans="1:1">
      <c r="A22346" s="22"/>
    </row>
    <row r="22347" spans="1:1">
      <c r="A22347" s="22"/>
    </row>
    <row r="22348" spans="1:1">
      <c r="A22348" s="22"/>
    </row>
    <row r="22349" spans="1:1">
      <c r="A22349" s="22"/>
    </row>
    <row r="22350" spans="1:1">
      <c r="A22350" s="22"/>
    </row>
    <row r="22351" spans="1:1">
      <c r="A22351" s="22"/>
    </row>
    <row r="22352" spans="1:1">
      <c r="A22352" s="22"/>
    </row>
    <row r="22353" spans="1:1">
      <c r="A22353" s="22"/>
    </row>
    <row r="22354" spans="1:1">
      <c r="A22354" s="22"/>
    </row>
    <row r="22355" spans="1:1">
      <c r="A22355" s="22"/>
    </row>
    <row r="22356" spans="1:1">
      <c r="A22356" s="22"/>
    </row>
    <row r="22357" spans="1:1">
      <c r="A22357" s="22"/>
    </row>
    <row r="22358" spans="1:1">
      <c r="A22358" s="22"/>
    </row>
    <row r="22359" spans="1:1">
      <c r="A22359" s="22"/>
    </row>
    <row r="22360" spans="1:1">
      <c r="A22360" s="22"/>
    </row>
    <row r="22361" spans="1:1">
      <c r="A22361" s="22"/>
    </row>
    <row r="22362" spans="1:1">
      <c r="A22362" s="22"/>
    </row>
    <row r="22363" spans="1:1">
      <c r="A22363" s="22"/>
    </row>
    <row r="22364" spans="1:1">
      <c r="A22364" s="22"/>
    </row>
    <row r="22365" spans="1:1">
      <c r="A22365" s="22"/>
    </row>
    <row r="22366" spans="1:1">
      <c r="A22366" s="22"/>
    </row>
    <row r="22367" spans="1:1">
      <c r="A22367" s="22"/>
    </row>
    <row r="22368" spans="1:1">
      <c r="A22368" s="22"/>
    </row>
    <row r="22369" spans="1:1">
      <c r="A22369" s="22"/>
    </row>
    <row r="22370" spans="1:1">
      <c r="A22370" s="22"/>
    </row>
    <row r="22371" spans="1:1">
      <c r="A22371" s="22"/>
    </row>
    <row r="22372" spans="1:1">
      <c r="A22372" s="22"/>
    </row>
    <row r="22373" spans="1:1">
      <c r="A22373" s="22"/>
    </row>
    <row r="22374" spans="1:1">
      <c r="A22374" s="22"/>
    </row>
    <row r="22375" spans="1:1">
      <c r="A22375" s="22"/>
    </row>
    <row r="22376" spans="1:1">
      <c r="A22376" s="22"/>
    </row>
    <row r="22377" spans="1:1">
      <c r="A22377" s="22"/>
    </row>
    <row r="22378" spans="1:1">
      <c r="A22378" s="22"/>
    </row>
    <row r="22379" spans="1:1">
      <c r="A22379" s="22"/>
    </row>
    <row r="22380" spans="1:1">
      <c r="A22380" s="22"/>
    </row>
    <row r="22381" spans="1:1">
      <c r="A22381" s="22"/>
    </row>
    <row r="22382" spans="1:1">
      <c r="A22382" s="22"/>
    </row>
    <row r="22383" spans="1:1">
      <c r="A22383" s="22"/>
    </row>
    <row r="22384" spans="1:1">
      <c r="A22384" s="22"/>
    </row>
    <row r="22385" spans="1:1">
      <c r="A22385" s="22"/>
    </row>
    <row r="22386" spans="1:1">
      <c r="A22386" s="22"/>
    </row>
    <row r="22387" spans="1:1">
      <c r="A22387" s="22"/>
    </row>
    <row r="22388" spans="1:1">
      <c r="A22388" s="22"/>
    </row>
    <row r="22389" spans="1:1">
      <c r="A22389" s="22"/>
    </row>
    <row r="22390" spans="1:1">
      <c r="A22390" s="22"/>
    </row>
    <row r="22391" spans="1:1">
      <c r="A22391" s="22"/>
    </row>
    <row r="22392" spans="1:1">
      <c r="A22392" s="22"/>
    </row>
    <row r="22393" spans="1:1">
      <c r="A22393" s="22"/>
    </row>
    <row r="22394" spans="1:1">
      <c r="A22394" s="22"/>
    </row>
    <row r="22395" spans="1:1">
      <c r="A22395" s="22"/>
    </row>
    <row r="22396" spans="1:1">
      <c r="A22396" s="22"/>
    </row>
    <row r="22397" spans="1:1">
      <c r="A22397" s="22"/>
    </row>
    <row r="22398" spans="1:1">
      <c r="A22398" s="22"/>
    </row>
    <row r="22399" spans="1:1">
      <c r="A22399" s="22"/>
    </row>
    <row r="22400" spans="1:1">
      <c r="A22400" s="22"/>
    </row>
    <row r="22401" spans="1:1">
      <c r="A22401" s="22"/>
    </row>
    <row r="22402" spans="1:1">
      <c r="A22402" s="22"/>
    </row>
    <row r="22403" spans="1:1">
      <c r="A22403" s="22"/>
    </row>
    <row r="22404" spans="1:1">
      <c r="A22404" s="22"/>
    </row>
    <row r="22405" spans="1:1">
      <c r="A22405" s="22"/>
    </row>
    <row r="22406" spans="1:1">
      <c r="A22406" s="22"/>
    </row>
    <row r="22407" spans="1:1">
      <c r="A22407" s="22"/>
    </row>
    <row r="22408" spans="1:1">
      <c r="A22408" s="22"/>
    </row>
    <row r="22409" spans="1:1">
      <c r="A22409" s="22"/>
    </row>
    <row r="22410" spans="1:1">
      <c r="A22410" s="22"/>
    </row>
    <row r="22411" spans="1:1">
      <c r="A22411" s="22"/>
    </row>
    <row r="22412" spans="1:1">
      <c r="A22412" s="22"/>
    </row>
    <row r="22413" spans="1:1">
      <c r="A22413" s="22"/>
    </row>
    <row r="22414" spans="1:1">
      <c r="A22414" s="22"/>
    </row>
    <row r="22415" spans="1:1">
      <c r="A22415" s="22"/>
    </row>
    <row r="22416" spans="1:1">
      <c r="A22416" s="22"/>
    </row>
    <row r="22417" spans="1:1">
      <c r="A22417" s="22"/>
    </row>
    <row r="22418" spans="1:1">
      <c r="A22418" s="22"/>
    </row>
    <row r="22419" spans="1:1">
      <c r="A22419" s="22"/>
    </row>
    <row r="22420" spans="1:1">
      <c r="A22420" s="22"/>
    </row>
    <row r="22421" spans="1:1">
      <c r="A22421" s="22"/>
    </row>
    <row r="22422" spans="1:1">
      <c r="A22422" s="22"/>
    </row>
    <row r="22423" spans="1:1">
      <c r="A22423" s="22"/>
    </row>
    <row r="22424" spans="1:1">
      <c r="A22424" s="22"/>
    </row>
    <row r="22425" spans="1:1">
      <c r="A22425" s="22"/>
    </row>
    <row r="22426" spans="1:1">
      <c r="A22426" s="22"/>
    </row>
    <row r="22427" spans="1:1">
      <c r="A22427" s="22"/>
    </row>
    <row r="22428" spans="1:1">
      <c r="A22428" s="22"/>
    </row>
    <row r="22429" spans="1:1">
      <c r="A22429" s="22"/>
    </row>
    <row r="22430" spans="1:1">
      <c r="A22430" s="22"/>
    </row>
    <row r="22431" spans="1:1">
      <c r="A22431" s="22"/>
    </row>
    <row r="22432" spans="1:1">
      <c r="A22432" s="22"/>
    </row>
    <row r="22433" spans="1:1">
      <c r="A22433" s="22"/>
    </row>
    <row r="22434" spans="1:1">
      <c r="A22434" s="22"/>
    </row>
    <row r="22435" spans="1:1">
      <c r="A22435" s="22"/>
    </row>
    <row r="22436" spans="1:1">
      <c r="A22436" s="22"/>
    </row>
    <row r="22437" spans="1:1">
      <c r="A22437" s="22"/>
    </row>
    <row r="22438" spans="1:1">
      <c r="A22438" s="22"/>
    </row>
    <row r="22439" spans="1:1">
      <c r="A22439" s="22"/>
    </row>
    <row r="22440" spans="1:1">
      <c r="A22440" s="22"/>
    </row>
    <row r="22441" spans="1:1">
      <c r="A22441" s="22"/>
    </row>
    <row r="22442" spans="1:1">
      <c r="A22442" s="22"/>
    </row>
    <row r="22443" spans="1:1">
      <c r="A22443" s="22"/>
    </row>
    <row r="22444" spans="1:1">
      <c r="A22444" s="22"/>
    </row>
    <row r="22445" spans="1:1">
      <c r="A22445" s="22"/>
    </row>
    <row r="22446" spans="1:1">
      <c r="A22446" s="22"/>
    </row>
    <row r="22447" spans="1:1">
      <c r="A22447" s="22"/>
    </row>
    <row r="22448" spans="1:1">
      <c r="A22448" s="22"/>
    </row>
    <row r="22449" spans="1:1">
      <c r="A22449" s="22"/>
    </row>
    <row r="22450" spans="1:1">
      <c r="A22450" s="22"/>
    </row>
    <row r="22451" spans="1:1">
      <c r="A22451" s="22"/>
    </row>
    <row r="22452" spans="1:1">
      <c r="A22452" s="22"/>
    </row>
    <row r="22453" spans="1:1">
      <c r="A22453" s="22"/>
    </row>
    <row r="22454" spans="1:1">
      <c r="A22454" s="22"/>
    </row>
    <row r="22455" spans="1:1">
      <c r="A22455" s="22"/>
    </row>
    <row r="22456" spans="1:1">
      <c r="A22456" s="22"/>
    </row>
    <row r="22457" spans="1:1">
      <c r="A22457" s="22"/>
    </row>
    <row r="22458" spans="1:1">
      <c r="A22458" s="22"/>
    </row>
    <row r="22459" spans="1:1">
      <c r="A22459" s="22"/>
    </row>
    <row r="22460" spans="1:1">
      <c r="A22460" s="22"/>
    </row>
    <row r="22461" spans="1:1">
      <c r="A22461" s="22"/>
    </row>
    <row r="22462" spans="1:1">
      <c r="A22462" s="22"/>
    </row>
    <row r="22463" spans="1:1">
      <c r="A22463" s="22"/>
    </row>
    <row r="22464" spans="1:1">
      <c r="A22464" s="22"/>
    </row>
    <row r="22465" spans="1:1">
      <c r="A22465" s="22"/>
    </row>
    <row r="22466" spans="1:1">
      <c r="A22466" s="22"/>
    </row>
    <row r="22467" spans="1:1">
      <c r="A22467" s="22"/>
    </row>
    <row r="22468" spans="1:1">
      <c r="A22468" s="22"/>
    </row>
    <row r="22469" spans="1:1">
      <c r="A22469" s="22"/>
    </row>
    <row r="22470" spans="1:1">
      <c r="A22470" s="22"/>
    </row>
    <row r="22471" spans="1:1">
      <c r="A22471" s="22"/>
    </row>
    <row r="22472" spans="1:1">
      <c r="A22472" s="22"/>
    </row>
    <row r="22473" spans="1:1">
      <c r="A22473" s="22"/>
    </row>
    <row r="22474" spans="1:1">
      <c r="A22474" s="22"/>
    </row>
    <row r="22475" spans="1:1">
      <c r="A22475" s="22"/>
    </row>
    <row r="22476" spans="1:1">
      <c r="A22476" s="22"/>
    </row>
    <row r="22477" spans="1:1">
      <c r="A22477" s="22"/>
    </row>
    <row r="22478" spans="1:1">
      <c r="A22478" s="22"/>
    </row>
    <row r="22479" spans="1:1">
      <c r="A22479" s="22"/>
    </row>
    <row r="22480" spans="1:1">
      <c r="A22480" s="22"/>
    </row>
    <row r="22481" spans="1:1">
      <c r="A22481" s="22"/>
    </row>
    <row r="22482" spans="1:1">
      <c r="A22482" s="22"/>
    </row>
    <row r="22483" spans="1:1">
      <c r="A22483" s="22"/>
    </row>
    <row r="22484" spans="1:1">
      <c r="A22484" s="22"/>
    </row>
    <row r="22485" spans="1:1">
      <c r="A22485" s="22"/>
    </row>
    <row r="22486" spans="1:1">
      <c r="A22486" s="22"/>
    </row>
    <row r="22487" spans="1:1">
      <c r="A22487" s="22"/>
    </row>
    <row r="22488" spans="1:1">
      <c r="A22488" s="22"/>
    </row>
    <row r="22489" spans="1:1">
      <c r="A22489" s="22"/>
    </row>
    <row r="22490" spans="1:1">
      <c r="A22490" s="22"/>
    </row>
    <row r="22491" spans="1:1">
      <c r="A22491" s="22"/>
    </row>
    <row r="22492" spans="1:1">
      <c r="A22492" s="22"/>
    </row>
    <row r="22493" spans="1:1">
      <c r="A22493" s="22"/>
    </row>
    <row r="22494" spans="1:1">
      <c r="A22494" s="22"/>
    </row>
    <row r="22495" spans="1:1">
      <c r="A22495" s="22"/>
    </row>
    <row r="22496" spans="1:1">
      <c r="A22496" s="22"/>
    </row>
    <row r="22497" spans="1:1">
      <c r="A22497" s="22"/>
    </row>
    <row r="22498" spans="1:1">
      <c r="A22498" s="22"/>
    </row>
    <row r="22499" spans="1:1">
      <c r="A22499" s="22"/>
    </row>
    <row r="22500" spans="1:1">
      <c r="A22500" s="22"/>
    </row>
    <row r="22501" spans="1:1">
      <c r="A22501" s="22"/>
    </row>
    <row r="22502" spans="1:1">
      <c r="A22502" s="22"/>
    </row>
    <row r="22503" spans="1:1">
      <c r="A22503" s="22"/>
    </row>
    <row r="22504" spans="1:1">
      <c r="A22504" s="22"/>
    </row>
    <row r="22505" spans="1:1">
      <c r="A22505" s="22"/>
    </row>
    <row r="22506" spans="1:1">
      <c r="A22506" s="22"/>
    </row>
    <row r="22507" spans="1:1">
      <c r="A22507" s="22"/>
    </row>
    <row r="22508" spans="1:1">
      <c r="A22508" s="22"/>
    </row>
    <row r="22509" spans="1:1">
      <c r="A22509" s="22"/>
    </row>
    <row r="22510" spans="1:1">
      <c r="A22510" s="22"/>
    </row>
    <row r="22511" spans="1:1">
      <c r="A22511" s="22"/>
    </row>
    <row r="22512" spans="1:1">
      <c r="A22512" s="22"/>
    </row>
    <row r="22513" spans="1:1">
      <c r="A22513" s="22"/>
    </row>
    <row r="22514" spans="1:1">
      <c r="A22514" s="22"/>
    </row>
    <row r="22515" spans="1:1">
      <c r="A22515" s="22"/>
    </row>
    <row r="22516" spans="1:1">
      <c r="A22516" s="22"/>
    </row>
    <row r="22517" spans="1:1">
      <c r="A22517" s="22"/>
    </row>
    <row r="22518" spans="1:1">
      <c r="A22518" s="22"/>
    </row>
    <row r="22519" spans="1:1">
      <c r="A22519" s="22"/>
    </row>
    <row r="22520" spans="1:1">
      <c r="A22520" s="22"/>
    </row>
    <row r="22521" spans="1:1">
      <c r="A22521" s="22"/>
    </row>
    <row r="22522" spans="1:1">
      <c r="A22522" s="22"/>
    </row>
    <row r="22523" spans="1:1">
      <c r="A22523" s="22"/>
    </row>
    <row r="22524" spans="1:1">
      <c r="A22524" s="22"/>
    </row>
    <row r="22525" spans="1:1">
      <c r="A22525" s="22"/>
    </row>
    <row r="22526" spans="1:1">
      <c r="A22526" s="22"/>
    </row>
    <row r="22527" spans="1:1">
      <c r="A22527" s="22"/>
    </row>
    <row r="22528" spans="1:1">
      <c r="A22528" s="22"/>
    </row>
    <row r="22529" spans="1:1">
      <c r="A22529" s="22"/>
    </row>
    <row r="22530" spans="1:1">
      <c r="A22530" s="22"/>
    </row>
    <row r="22531" spans="1:1">
      <c r="A22531" s="22"/>
    </row>
    <row r="22532" spans="1:1">
      <c r="A22532" s="22"/>
    </row>
    <row r="22533" spans="1:1">
      <c r="A22533" s="22"/>
    </row>
    <row r="22534" spans="1:1">
      <c r="A22534" s="22"/>
    </row>
    <row r="22535" spans="1:1">
      <c r="A22535" s="22"/>
    </row>
    <row r="22536" spans="1:1">
      <c r="A22536" s="22"/>
    </row>
    <row r="22537" spans="1:1">
      <c r="A22537" s="22"/>
    </row>
    <row r="22538" spans="1:1">
      <c r="A22538" s="22"/>
    </row>
    <row r="22539" spans="1:1">
      <c r="A22539" s="22"/>
    </row>
    <row r="22540" spans="1:1">
      <c r="A22540" s="22"/>
    </row>
    <row r="22541" spans="1:1">
      <c r="A22541" s="22"/>
    </row>
    <row r="22542" spans="1:1">
      <c r="A22542" s="22"/>
    </row>
    <row r="22543" spans="1:1">
      <c r="A22543" s="22"/>
    </row>
    <row r="22544" spans="1:1">
      <c r="A22544" s="22"/>
    </row>
    <row r="22545" spans="1:1">
      <c r="A22545" s="22"/>
    </row>
    <row r="22546" spans="1:1">
      <c r="A22546" s="22"/>
    </row>
    <row r="22547" spans="1:1">
      <c r="A22547" s="22"/>
    </row>
    <row r="22548" spans="1:1">
      <c r="A22548" s="22"/>
    </row>
    <row r="22549" spans="1:1">
      <c r="A22549" s="22"/>
    </row>
    <row r="22550" spans="1:1">
      <c r="A22550" s="22"/>
    </row>
    <row r="22551" spans="1:1">
      <c r="A22551" s="22"/>
    </row>
    <row r="22552" spans="1:1">
      <c r="A22552" s="22"/>
    </row>
    <row r="22553" spans="1:1">
      <c r="A22553" s="22"/>
    </row>
    <row r="22554" spans="1:1">
      <c r="A22554" s="22"/>
    </row>
    <row r="22555" spans="1:1">
      <c r="A22555" s="22"/>
    </row>
    <row r="22556" spans="1:1">
      <c r="A22556" s="22"/>
    </row>
    <row r="22557" spans="1:1">
      <c r="A22557" s="22"/>
    </row>
    <row r="22558" spans="1:1">
      <c r="A22558" s="22"/>
    </row>
    <row r="22559" spans="1:1">
      <c r="A22559" s="22"/>
    </row>
    <row r="22560" spans="1:1">
      <c r="A22560" s="22"/>
    </row>
    <row r="22561" spans="1:1">
      <c r="A22561" s="22"/>
    </row>
    <row r="22562" spans="1:1">
      <c r="A22562" s="22"/>
    </row>
    <row r="22563" spans="1:1">
      <c r="A22563" s="22"/>
    </row>
    <row r="22564" spans="1:1">
      <c r="A22564" s="22"/>
    </row>
    <row r="22565" spans="1:1">
      <c r="A22565" s="22"/>
    </row>
    <row r="22566" spans="1:1">
      <c r="A22566" s="22"/>
    </row>
    <row r="22567" spans="1:1">
      <c r="A22567" s="22"/>
    </row>
    <row r="22568" spans="1:1">
      <c r="A22568" s="22"/>
    </row>
    <row r="22569" spans="1:1">
      <c r="A22569" s="22"/>
    </row>
    <row r="22570" spans="1:1">
      <c r="A22570" s="22"/>
    </row>
    <row r="22571" spans="1:1">
      <c r="A22571" s="22"/>
    </row>
    <row r="22572" spans="1:1">
      <c r="A22572" s="22"/>
    </row>
    <row r="22573" spans="1:1">
      <c r="A22573" s="22"/>
    </row>
    <row r="22574" spans="1:1">
      <c r="A22574" s="22"/>
    </row>
    <row r="22575" spans="1:1">
      <c r="A22575" s="22"/>
    </row>
    <row r="22576" spans="1:1">
      <c r="A22576" s="22"/>
    </row>
    <row r="22577" spans="1:1">
      <c r="A22577" s="22"/>
    </row>
    <row r="22578" spans="1:1">
      <c r="A22578" s="22"/>
    </row>
    <row r="22579" spans="1:1">
      <c r="A22579" s="22"/>
    </row>
    <row r="22580" spans="1:1">
      <c r="A22580" s="22"/>
    </row>
    <row r="22581" spans="1:1">
      <c r="A22581" s="22"/>
    </row>
    <row r="22582" spans="1:1">
      <c r="A22582" s="22"/>
    </row>
    <row r="22583" spans="1:1">
      <c r="A22583" s="22"/>
    </row>
    <row r="22584" spans="1:1">
      <c r="A22584" s="22"/>
    </row>
    <row r="22585" spans="1:1">
      <c r="A22585" s="22"/>
    </row>
    <row r="22586" spans="1:1">
      <c r="A22586" s="22"/>
    </row>
    <row r="22587" spans="1:1">
      <c r="A22587" s="22"/>
    </row>
    <row r="22588" spans="1:1">
      <c r="A22588" s="22"/>
    </row>
    <row r="22589" spans="1:1">
      <c r="A22589" s="22"/>
    </row>
    <row r="22590" spans="1:1">
      <c r="A22590" s="22"/>
    </row>
    <row r="22591" spans="1:1">
      <c r="A22591" s="22"/>
    </row>
    <row r="22592" spans="1:1">
      <c r="A22592" s="22"/>
    </row>
    <row r="22593" spans="1:1">
      <c r="A22593" s="22"/>
    </row>
    <row r="22594" spans="1:1">
      <c r="A22594" s="22"/>
    </row>
    <row r="22595" spans="1:1">
      <c r="A22595" s="22"/>
    </row>
    <row r="22596" spans="1:1">
      <c r="A22596" s="22"/>
    </row>
    <row r="22597" spans="1:1">
      <c r="A22597" s="22"/>
    </row>
    <row r="22598" spans="1:1">
      <c r="A22598" s="22"/>
    </row>
    <row r="22599" spans="1:1">
      <c r="A22599" s="22"/>
    </row>
    <row r="22600" spans="1:1">
      <c r="A22600" s="22"/>
    </row>
    <row r="22601" spans="1:1">
      <c r="A22601" s="22"/>
    </row>
    <row r="22602" spans="1:1">
      <c r="A22602" s="22"/>
    </row>
    <row r="22603" spans="1:1">
      <c r="A22603" s="22"/>
    </row>
    <row r="22604" spans="1:1">
      <c r="A22604" s="22"/>
    </row>
    <row r="22605" spans="1:1">
      <c r="A22605" s="22"/>
    </row>
    <row r="22606" spans="1:1">
      <c r="A22606" s="22"/>
    </row>
    <row r="22607" spans="1:1">
      <c r="A22607" s="22"/>
    </row>
    <row r="22608" spans="1:1">
      <c r="A22608" s="22"/>
    </row>
    <row r="22609" spans="1:1">
      <c r="A22609" s="22"/>
    </row>
    <row r="22610" spans="1:1">
      <c r="A22610" s="22"/>
    </row>
    <row r="22611" spans="1:1">
      <c r="A22611" s="22"/>
    </row>
    <row r="22612" spans="1:1">
      <c r="A22612" s="22"/>
    </row>
    <row r="22613" spans="1:1">
      <c r="A22613" s="22"/>
    </row>
    <row r="22614" spans="1:1">
      <c r="A22614" s="22"/>
    </row>
    <row r="22615" spans="1:1">
      <c r="A22615" s="22"/>
    </row>
    <row r="22616" spans="1:1">
      <c r="A22616" s="22"/>
    </row>
    <row r="22617" spans="1:1">
      <c r="A22617" s="22"/>
    </row>
    <row r="22618" spans="1:1">
      <c r="A22618" s="22"/>
    </row>
    <row r="22619" spans="1:1">
      <c r="A22619" s="22"/>
    </row>
    <row r="22620" spans="1:1">
      <c r="A22620" s="22"/>
    </row>
    <row r="22621" spans="1:1">
      <c r="A22621" s="22"/>
    </row>
    <row r="22622" spans="1:1">
      <c r="A22622" s="22"/>
    </row>
    <row r="22623" spans="1:1">
      <c r="A22623" s="22"/>
    </row>
    <row r="22624" spans="1:1">
      <c r="A22624" s="22"/>
    </row>
    <row r="22625" spans="1:1">
      <c r="A22625" s="22"/>
    </row>
    <row r="22626" spans="1:1">
      <c r="A22626" s="22"/>
    </row>
    <row r="22627" spans="1:1">
      <c r="A22627" s="22"/>
    </row>
    <row r="22628" spans="1:1">
      <c r="A22628" s="22"/>
    </row>
    <row r="22629" spans="1:1">
      <c r="A22629" s="22"/>
    </row>
    <row r="22630" spans="1:1">
      <c r="A22630" s="22"/>
    </row>
    <row r="22631" spans="1:1">
      <c r="A22631" s="22"/>
    </row>
    <row r="22632" spans="1:1">
      <c r="A22632" s="22"/>
    </row>
    <row r="22633" spans="1:1">
      <c r="A22633" s="22"/>
    </row>
    <row r="22634" spans="1:1">
      <c r="A22634" s="22"/>
    </row>
    <row r="22635" spans="1:1">
      <c r="A22635" s="22"/>
    </row>
    <row r="22636" spans="1:1">
      <c r="A22636" s="22"/>
    </row>
    <row r="22637" spans="1:1">
      <c r="A22637" s="22"/>
    </row>
    <row r="22638" spans="1:1">
      <c r="A22638" s="22"/>
    </row>
    <row r="22639" spans="1:1">
      <c r="A22639" s="22"/>
    </row>
    <row r="22640" spans="1:1">
      <c r="A22640" s="22"/>
    </row>
    <row r="22641" spans="1:1">
      <c r="A22641" s="22"/>
    </row>
    <row r="22642" spans="1:1">
      <c r="A22642" s="22"/>
    </row>
    <row r="22643" spans="1:1">
      <c r="A22643" s="22"/>
    </row>
    <row r="22644" spans="1:1">
      <c r="A22644" s="22"/>
    </row>
    <row r="22645" spans="1:1">
      <c r="A22645" s="22"/>
    </row>
    <row r="22646" spans="1:1">
      <c r="A22646" s="22"/>
    </row>
    <row r="22647" spans="1:1">
      <c r="A22647" s="22"/>
    </row>
    <row r="22648" spans="1:1">
      <c r="A22648" s="22"/>
    </row>
    <row r="22649" spans="1:1">
      <c r="A22649" s="22"/>
    </row>
    <row r="22650" spans="1:1">
      <c r="A22650" s="22"/>
    </row>
    <row r="22651" spans="1:1">
      <c r="A22651" s="22"/>
    </row>
    <row r="22652" spans="1:1">
      <c r="A22652" s="22"/>
    </row>
    <row r="22653" spans="1:1">
      <c r="A22653" s="22"/>
    </row>
    <row r="22654" spans="1:1">
      <c r="A22654" s="22"/>
    </row>
    <row r="22655" spans="1:1">
      <c r="A22655" s="22"/>
    </row>
    <row r="22656" spans="1:1">
      <c r="A22656" s="22"/>
    </row>
    <row r="22657" spans="1:1">
      <c r="A22657" s="22"/>
    </row>
    <row r="22658" spans="1:1">
      <c r="A22658" s="22"/>
    </row>
    <row r="22659" spans="1:1">
      <c r="A22659" s="22"/>
    </row>
    <row r="22660" spans="1:1">
      <c r="A22660" s="22"/>
    </row>
    <row r="22661" spans="1:1">
      <c r="A22661" s="22"/>
    </row>
    <row r="22662" spans="1:1">
      <c r="A22662" s="22"/>
    </row>
    <row r="22663" spans="1:1">
      <c r="A22663" s="22"/>
    </row>
    <row r="22664" spans="1:1">
      <c r="A22664" s="22"/>
    </row>
    <row r="22665" spans="1:1">
      <c r="A22665" s="22"/>
    </row>
    <row r="22666" spans="1:1">
      <c r="A22666" s="22"/>
    </row>
    <row r="22667" spans="1:1">
      <c r="A22667" s="22"/>
    </row>
    <row r="22668" spans="1:1">
      <c r="A22668" s="22"/>
    </row>
    <row r="22669" spans="1:1">
      <c r="A22669" s="22"/>
    </row>
    <row r="22670" spans="1:1">
      <c r="A22670" s="22"/>
    </row>
    <row r="22671" spans="1:1">
      <c r="A22671" s="22"/>
    </row>
    <row r="22672" spans="1:1">
      <c r="A22672" s="22"/>
    </row>
    <row r="22673" spans="1:1">
      <c r="A22673" s="22"/>
    </row>
    <row r="22674" spans="1:1">
      <c r="A22674" s="22"/>
    </row>
    <row r="22675" spans="1:1">
      <c r="A22675" s="22"/>
    </row>
    <row r="22676" spans="1:1">
      <c r="A22676" s="22"/>
    </row>
    <row r="22677" spans="1:1">
      <c r="A22677" s="22"/>
    </row>
    <row r="22678" spans="1:1">
      <c r="A22678" s="22"/>
    </row>
    <row r="22679" spans="1:1">
      <c r="A22679" s="22"/>
    </row>
    <row r="22680" spans="1:1">
      <c r="A22680" s="22"/>
    </row>
    <row r="22681" spans="1:1">
      <c r="A22681" s="22"/>
    </row>
    <row r="22682" spans="1:1">
      <c r="A22682" s="22"/>
    </row>
    <row r="22683" spans="1:1">
      <c r="A22683" s="22"/>
    </row>
    <row r="22684" spans="1:1">
      <c r="A22684" s="22"/>
    </row>
    <row r="22685" spans="1:1">
      <c r="A22685" s="22"/>
    </row>
    <row r="22686" spans="1:1">
      <c r="A22686" s="22"/>
    </row>
    <row r="22687" spans="1:1">
      <c r="A22687" s="22"/>
    </row>
    <row r="22688" spans="1:1">
      <c r="A22688" s="22"/>
    </row>
    <row r="22689" spans="1:1">
      <c r="A22689" s="22"/>
    </row>
    <row r="22690" spans="1:1">
      <c r="A22690" s="22"/>
    </row>
    <row r="22691" spans="1:1">
      <c r="A22691" s="22"/>
    </row>
    <row r="22692" spans="1:1">
      <c r="A22692" s="22"/>
    </row>
    <row r="22693" spans="1:1">
      <c r="A22693" s="22"/>
    </row>
    <row r="22694" spans="1:1">
      <c r="A22694" s="22"/>
    </row>
    <row r="22695" spans="1:1">
      <c r="A22695" s="22"/>
    </row>
    <row r="22696" spans="1:1">
      <c r="A22696" s="22"/>
    </row>
    <row r="22697" spans="1:1">
      <c r="A22697" s="22"/>
    </row>
    <row r="22698" spans="1:1">
      <c r="A22698" s="22"/>
    </row>
    <row r="22699" spans="1:1">
      <c r="A22699" s="22"/>
    </row>
    <row r="22700" spans="1:1">
      <c r="A22700" s="22"/>
    </row>
    <row r="22701" spans="1:1">
      <c r="A22701" s="22"/>
    </row>
    <row r="22702" spans="1:1">
      <c r="A22702" s="22"/>
    </row>
    <row r="22703" spans="1:1">
      <c r="A22703" s="22"/>
    </row>
    <row r="22704" spans="1:1">
      <c r="A22704" s="22"/>
    </row>
    <row r="22705" spans="1:1">
      <c r="A22705" s="22"/>
    </row>
    <row r="22706" spans="1:1">
      <c r="A22706" s="22"/>
    </row>
    <row r="22707" spans="1:1">
      <c r="A22707" s="22"/>
    </row>
    <row r="22708" spans="1:1">
      <c r="A22708" s="22"/>
    </row>
    <row r="22709" spans="1:1">
      <c r="A22709" s="22"/>
    </row>
    <row r="22710" spans="1:1">
      <c r="A22710" s="22"/>
    </row>
    <row r="22711" spans="1:1">
      <c r="A22711" s="22"/>
    </row>
    <row r="22712" spans="1:1">
      <c r="A22712" s="22"/>
    </row>
    <row r="22713" spans="1:1">
      <c r="A22713" s="22"/>
    </row>
    <row r="22714" spans="1:1">
      <c r="A22714" s="22"/>
    </row>
    <row r="22715" spans="1:1">
      <c r="A22715" s="22"/>
    </row>
    <row r="22716" spans="1:1">
      <c r="A22716" s="22"/>
    </row>
    <row r="22717" spans="1:1">
      <c r="A22717" s="22"/>
    </row>
    <row r="22718" spans="1:1">
      <c r="A22718" s="22"/>
    </row>
    <row r="22719" spans="1:1">
      <c r="A22719" s="22"/>
    </row>
    <row r="22720" spans="1:1">
      <c r="A22720" s="22"/>
    </row>
    <row r="22721" spans="1:1">
      <c r="A22721" s="22"/>
    </row>
    <row r="22722" spans="1:1">
      <c r="A22722" s="22"/>
    </row>
    <row r="22723" spans="1:1">
      <c r="A22723" s="22"/>
    </row>
    <row r="22724" spans="1:1">
      <c r="A22724" s="22"/>
    </row>
    <row r="22725" spans="1:1">
      <c r="A22725" s="22"/>
    </row>
    <row r="22726" spans="1:1">
      <c r="A22726" s="22"/>
    </row>
    <row r="22727" spans="1:1">
      <c r="A22727" s="22"/>
    </row>
    <row r="22728" spans="1:1">
      <c r="A22728" s="22"/>
    </row>
    <row r="22729" spans="1:1">
      <c r="A22729" s="22"/>
    </row>
    <row r="22730" spans="1:1">
      <c r="A22730" s="22"/>
    </row>
    <row r="22731" spans="1:1">
      <c r="A22731" s="22"/>
    </row>
    <row r="22732" spans="1:1">
      <c r="A22732" s="22"/>
    </row>
    <row r="22733" spans="1:1">
      <c r="A22733" s="22"/>
    </row>
    <row r="22734" spans="1:1">
      <c r="A22734" s="22"/>
    </row>
    <row r="22735" spans="1:1">
      <c r="A22735" s="22"/>
    </row>
    <row r="22736" spans="1:1">
      <c r="A22736" s="22"/>
    </row>
    <row r="22737" spans="1:1">
      <c r="A22737" s="22"/>
    </row>
    <row r="22738" spans="1:1">
      <c r="A22738" s="22"/>
    </row>
    <row r="22739" spans="1:1">
      <c r="A22739" s="22"/>
    </row>
    <row r="22740" spans="1:1">
      <c r="A22740" s="22"/>
    </row>
    <row r="22741" spans="1:1">
      <c r="A22741" s="22"/>
    </row>
    <row r="22742" spans="1:1">
      <c r="A22742" s="22"/>
    </row>
    <row r="22743" spans="1:1">
      <c r="A22743" s="22"/>
    </row>
    <row r="22744" spans="1:1">
      <c r="A22744" s="22"/>
    </row>
    <row r="22745" spans="1:1">
      <c r="A22745" s="22"/>
    </row>
    <row r="22746" spans="1:1">
      <c r="A22746" s="22"/>
    </row>
    <row r="22747" spans="1:1">
      <c r="A22747" s="22"/>
    </row>
    <row r="22748" spans="1:1">
      <c r="A22748" s="22"/>
    </row>
    <row r="22749" spans="1:1">
      <c r="A22749" s="22"/>
    </row>
    <row r="22750" spans="1:1">
      <c r="A22750" s="22"/>
    </row>
    <row r="22751" spans="1:1">
      <c r="A22751" s="22"/>
    </row>
    <row r="22752" spans="1:1">
      <c r="A22752" s="22"/>
    </row>
    <row r="22753" spans="1:1">
      <c r="A22753" s="22"/>
    </row>
    <row r="22754" spans="1:1">
      <c r="A22754" s="22"/>
    </row>
    <row r="22755" spans="1:1">
      <c r="A22755" s="22"/>
    </row>
    <row r="22756" spans="1:1">
      <c r="A22756" s="22"/>
    </row>
    <row r="22757" spans="1:1">
      <c r="A22757" s="22"/>
    </row>
    <row r="22758" spans="1:1">
      <c r="A22758" s="22"/>
    </row>
    <row r="22759" spans="1:1">
      <c r="A22759" s="22"/>
    </row>
    <row r="22760" spans="1:1">
      <c r="A22760" s="22"/>
    </row>
    <row r="22761" spans="1:1">
      <c r="A22761" s="22"/>
    </row>
    <row r="22762" spans="1:1">
      <c r="A22762" s="22"/>
    </row>
    <row r="22763" spans="1:1">
      <c r="A22763" s="22"/>
    </row>
    <row r="22764" spans="1:1">
      <c r="A22764" s="22"/>
    </row>
    <row r="22765" spans="1:1">
      <c r="A22765" s="22"/>
    </row>
    <row r="22766" spans="1:1">
      <c r="A22766" s="22"/>
    </row>
    <row r="22767" spans="1:1">
      <c r="A22767" s="22"/>
    </row>
    <row r="22768" spans="1:1">
      <c r="A22768" s="22"/>
    </row>
    <row r="22769" spans="1:1">
      <c r="A22769" s="22"/>
    </row>
    <row r="22770" spans="1:1">
      <c r="A22770" s="22"/>
    </row>
    <row r="22771" spans="1:1">
      <c r="A22771" s="22"/>
    </row>
    <row r="22772" spans="1:1">
      <c r="A22772" s="22"/>
    </row>
    <row r="22773" spans="1:1">
      <c r="A22773" s="22"/>
    </row>
    <row r="22774" spans="1:1">
      <c r="A22774" s="22"/>
    </row>
    <row r="22775" spans="1:1">
      <c r="A22775" s="22"/>
    </row>
    <row r="22776" spans="1:1">
      <c r="A22776" s="22"/>
    </row>
    <row r="22777" spans="1:1">
      <c r="A22777" s="22"/>
    </row>
    <row r="22778" spans="1:1">
      <c r="A22778" s="22"/>
    </row>
    <row r="22779" spans="1:1">
      <c r="A22779" s="22"/>
    </row>
    <row r="22780" spans="1:1">
      <c r="A22780" s="22"/>
    </row>
    <row r="22781" spans="1:1">
      <c r="A22781" s="22"/>
    </row>
    <row r="22782" spans="1:1">
      <c r="A22782" s="22"/>
    </row>
    <row r="22783" spans="1:1">
      <c r="A22783" s="22"/>
    </row>
    <row r="22784" spans="1:1">
      <c r="A22784" s="22"/>
    </row>
    <row r="22785" spans="1:1">
      <c r="A22785" s="22"/>
    </row>
    <row r="22786" spans="1:1">
      <c r="A22786" s="22"/>
    </row>
    <row r="22787" spans="1:1">
      <c r="A22787" s="22"/>
    </row>
    <row r="22788" spans="1:1">
      <c r="A22788" s="22"/>
    </row>
    <row r="22789" spans="1:1">
      <c r="A22789" s="22"/>
    </row>
    <row r="22790" spans="1:1">
      <c r="A22790" s="22"/>
    </row>
    <row r="22791" spans="1:1">
      <c r="A22791" s="22"/>
    </row>
    <row r="22792" spans="1:1">
      <c r="A22792" s="22"/>
    </row>
    <row r="22793" spans="1:1">
      <c r="A22793" s="22"/>
    </row>
    <row r="22794" spans="1:1">
      <c r="A22794" s="22"/>
    </row>
    <row r="22795" spans="1:1">
      <c r="A22795" s="22"/>
    </row>
    <row r="22796" spans="1:1">
      <c r="A22796" s="22"/>
    </row>
    <row r="22797" spans="1:1">
      <c r="A22797" s="22"/>
    </row>
    <row r="22798" spans="1:1">
      <c r="A22798" s="22"/>
    </row>
    <row r="22799" spans="1:1">
      <c r="A22799" s="22"/>
    </row>
    <row r="22800" spans="1:1">
      <c r="A22800" s="22"/>
    </row>
    <row r="22801" spans="1:1">
      <c r="A22801" s="22"/>
    </row>
    <row r="22802" spans="1:1">
      <c r="A22802" s="22"/>
    </row>
    <row r="22803" spans="1:1">
      <c r="A22803" s="22"/>
    </row>
    <row r="22804" spans="1:1">
      <c r="A22804" s="22"/>
    </row>
    <row r="22805" spans="1:1">
      <c r="A22805" s="22"/>
    </row>
    <row r="22806" spans="1:1">
      <c r="A22806" s="22"/>
    </row>
    <row r="22807" spans="1:1">
      <c r="A22807" s="22"/>
    </row>
    <row r="22808" spans="1:1">
      <c r="A22808" s="22"/>
    </row>
    <row r="22809" spans="1:1">
      <c r="A22809" s="22"/>
    </row>
    <row r="22810" spans="1:1">
      <c r="A22810" s="22"/>
    </row>
    <row r="22811" spans="1:1">
      <c r="A22811" s="22"/>
    </row>
    <row r="22812" spans="1:1">
      <c r="A22812" s="22"/>
    </row>
    <row r="22813" spans="1:1">
      <c r="A22813" s="22"/>
    </row>
    <row r="22814" spans="1:1">
      <c r="A22814" s="22"/>
    </row>
    <row r="22815" spans="1:1">
      <c r="A22815" s="22"/>
    </row>
    <row r="22816" spans="1:1">
      <c r="A22816" s="22"/>
    </row>
    <row r="22817" spans="1:1">
      <c r="A22817" s="22"/>
    </row>
    <row r="22818" spans="1:1">
      <c r="A22818" s="22"/>
    </row>
    <row r="22819" spans="1:1">
      <c r="A22819" s="22"/>
    </row>
    <row r="22820" spans="1:1">
      <c r="A22820" s="22"/>
    </row>
    <row r="22821" spans="1:1">
      <c r="A22821" s="22"/>
    </row>
    <row r="22822" spans="1:1">
      <c r="A22822" s="22"/>
    </row>
    <row r="22823" spans="1:1">
      <c r="A22823" s="22"/>
    </row>
    <row r="22824" spans="1:1">
      <c r="A22824" s="22"/>
    </row>
    <row r="22825" spans="1:1">
      <c r="A22825" s="22"/>
    </row>
    <row r="22826" spans="1:1">
      <c r="A22826" s="22"/>
    </row>
    <row r="22827" spans="1:1">
      <c r="A22827" s="22"/>
    </row>
    <row r="22828" spans="1:1">
      <c r="A22828" s="22"/>
    </row>
    <row r="22829" spans="1:1">
      <c r="A22829" s="22"/>
    </row>
    <row r="22830" spans="1:1">
      <c r="A22830" s="22"/>
    </row>
    <row r="22831" spans="1:1">
      <c r="A22831" s="22"/>
    </row>
    <row r="22832" spans="1:1">
      <c r="A22832" s="22"/>
    </row>
    <row r="22833" spans="1:1">
      <c r="A22833" s="22"/>
    </row>
    <row r="22834" spans="1:1">
      <c r="A22834" s="22"/>
    </row>
    <row r="22835" spans="1:1">
      <c r="A22835" s="22"/>
    </row>
    <row r="22836" spans="1:1">
      <c r="A22836" s="22"/>
    </row>
    <row r="22837" spans="1:1">
      <c r="A22837" s="22"/>
    </row>
    <row r="22838" spans="1:1">
      <c r="A22838" s="22"/>
    </row>
    <row r="22839" spans="1:1">
      <c r="A22839" s="22"/>
    </row>
    <row r="22840" spans="1:1">
      <c r="A22840" s="22"/>
    </row>
    <row r="22841" spans="1:1">
      <c r="A22841" s="22"/>
    </row>
    <row r="22842" spans="1:1">
      <c r="A22842" s="22"/>
    </row>
    <row r="22843" spans="1:1">
      <c r="A22843" s="22"/>
    </row>
    <row r="22844" spans="1:1">
      <c r="A22844" s="22"/>
    </row>
    <row r="22845" spans="1:1">
      <c r="A22845" s="22"/>
    </row>
    <row r="22846" spans="1:1">
      <c r="A22846" s="22"/>
    </row>
    <row r="22847" spans="1:1">
      <c r="A22847" s="22"/>
    </row>
    <row r="22848" spans="1:1">
      <c r="A22848" s="22"/>
    </row>
    <row r="22849" spans="1:1">
      <c r="A22849" s="22"/>
    </row>
    <row r="22850" spans="1:1">
      <c r="A22850" s="22"/>
    </row>
    <row r="22851" spans="1:1">
      <c r="A22851" s="22"/>
    </row>
    <row r="22852" spans="1:1">
      <c r="A22852" s="22"/>
    </row>
    <row r="22853" spans="1:1">
      <c r="A22853" s="22"/>
    </row>
    <row r="22854" spans="1:1">
      <c r="A22854" s="22"/>
    </row>
    <row r="22855" spans="1:1">
      <c r="A22855" s="22"/>
    </row>
    <row r="22856" spans="1:1">
      <c r="A22856" s="22"/>
    </row>
    <row r="22857" spans="1:1">
      <c r="A22857" s="22"/>
    </row>
    <row r="22858" spans="1:1">
      <c r="A22858" s="22"/>
    </row>
    <row r="22859" spans="1:1">
      <c r="A22859" s="22"/>
    </row>
    <row r="22860" spans="1:1">
      <c r="A22860" s="22"/>
    </row>
    <row r="22861" spans="1:1">
      <c r="A22861" s="22"/>
    </row>
    <row r="22862" spans="1:1">
      <c r="A22862" s="22"/>
    </row>
    <row r="22863" spans="1:1">
      <c r="A22863" s="22"/>
    </row>
    <row r="22864" spans="1:1">
      <c r="A22864" s="22"/>
    </row>
    <row r="22865" spans="1:1">
      <c r="A22865" s="22"/>
    </row>
    <row r="22866" spans="1:1">
      <c r="A22866" s="22"/>
    </row>
    <row r="22867" spans="1:1">
      <c r="A22867" s="22"/>
    </row>
    <row r="22868" spans="1:1">
      <c r="A22868" s="22"/>
    </row>
    <row r="22869" spans="1:1">
      <c r="A22869" s="22"/>
    </row>
    <row r="22870" spans="1:1">
      <c r="A22870" s="22"/>
    </row>
    <row r="22871" spans="1:1">
      <c r="A22871" s="22"/>
    </row>
    <row r="22872" spans="1:1">
      <c r="A22872" s="22"/>
    </row>
    <row r="22873" spans="1:1">
      <c r="A22873" s="22"/>
    </row>
    <row r="22874" spans="1:1">
      <c r="A22874" s="22"/>
    </row>
    <row r="22875" spans="1:1">
      <c r="A22875" s="22"/>
    </row>
    <row r="22876" spans="1:1">
      <c r="A22876" s="22"/>
    </row>
    <row r="22877" spans="1:1">
      <c r="A22877" s="22"/>
    </row>
    <row r="22878" spans="1:1">
      <c r="A22878" s="22"/>
    </row>
    <row r="22879" spans="1:1">
      <c r="A22879" s="22"/>
    </row>
    <row r="22880" spans="1:1">
      <c r="A22880" s="22"/>
    </row>
    <row r="22881" spans="1:1">
      <c r="A22881" s="22"/>
    </row>
    <row r="22882" spans="1:1">
      <c r="A22882" s="22"/>
    </row>
    <row r="22883" spans="1:1">
      <c r="A22883" s="22"/>
    </row>
    <row r="22884" spans="1:1">
      <c r="A22884" s="22"/>
    </row>
    <row r="22885" spans="1:1">
      <c r="A22885" s="22"/>
    </row>
    <row r="22886" spans="1:1">
      <c r="A22886" s="22"/>
    </row>
    <row r="22887" spans="1:1">
      <c r="A22887" s="22"/>
    </row>
    <row r="22888" spans="1:1">
      <c r="A22888" s="22"/>
    </row>
    <row r="22889" spans="1:1">
      <c r="A22889" s="22"/>
    </row>
    <row r="22890" spans="1:1">
      <c r="A22890" s="22"/>
    </row>
    <row r="22891" spans="1:1">
      <c r="A22891" s="22"/>
    </row>
    <row r="22892" spans="1:1">
      <c r="A22892" s="22"/>
    </row>
    <row r="22893" spans="1:1">
      <c r="A22893" s="22"/>
    </row>
    <row r="22894" spans="1:1">
      <c r="A22894" s="22"/>
    </row>
    <row r="22895" spans="1:1">
      <c r="A22895" s="22"/>
    </row>
    <row r="22896" spans="1:1">
      <c r="A22896" s="22"/>
    </row>
    <row r="22897" spans="1:1">
      <c r="A22897" s="22"/>
    </row>
    <row r="22898" spans="1:1">
      <c r="A22898" s="22"/>
    </row>
    <row r="22899" spans="1:1">
      <c r="A22899" s="22"/>
    </row>
    <row r="22900" spans="1:1">
      <c r="A22900" s="22"/>
    </row>
    <row r="22901" spans="1:1">
      <c r="A22901" s="22"/>
    </row>
    <row r="22902" spans="1:1">
      <c r="A22902" s="22"/>
    </row>
    <row r="22903" spans="1:1">
      <c r="A22903" s="22"/>
    </row>
    <row r="22904" spans="1:1">
      <c r="A22904" s="22"/>
    </row>
    <row r="22905" spans="1:1">
      <c r="A22905" s="22"/>
    </row>
    <row r="22906" spans="1:1">
      <c r="A22906" s="22"/>
    </row>
    <row r="22907" spans="1:1">
      <c r="A22907" s="22"/>
    </row>
    <row r="22908" spans="1:1">
      <c r="A22908" s="22"/>
    </row>
    <row r="22909" spans="1:1">
      <c r="A22909" s="22"/>
    </row>
    <row r="22910" spans="1:1">
      <c r="A22910" s="22"/>
    </row>
    <row r="22911" spans="1:1">
      <c r="A22911" s="22"/>
    </row>
    <row r="22912" spans="1:1">
      <c r="A22912" s="22"/>
    </row>
    <row r="22913" spans="1:1">
      <c r="A22913" s="22"/>
    </row>
    <row r="22914" spans="1:1">
      <c r="A22914" s="22"/>
    </row>
    <row r="22915" spans="1:1">
      <c r="A22915" s="22"/>
    </row>
    <row r="22916" spans="1:1">
      <c r="A22916" s="22"/>
    </row>
    <row r="22917" spans="1:1">
      <c r="A22917" s="22"/>
    </row>
    <row r="22918" spans="1:1">
      <c r="A22918" s="22"/>
    </row>
    <row r="22919" spans="1:1">
      <c r="A22919" s="22"/>
    </row>
    <row r="22920" spans="1:1">
      <c r="A22920" s="22"/>
    </row>
    <row r="22921" spans="1:1">
      <c r="A22921" s="22"/>
    </row>
    <row r="22922" spans="1:1">
      <c r="A22922" s="22"/>
    </row>
    <row r="22923" spans="1:1">
      <c r="A22923" s="22"/>
    </row>
    <row r="22924" spans="1:1">
      <c r="A22924" s="22"/>
    </row>
    <row r="22925" spans="1:1">
      <c r="A22925" s="22"/>
    </row>
    <row r="22926" spans="1:1">
      <c r="A22926" s="22"/>
    </row>
    <row r="22927" spans="1:1">
      <c r="A22927" s="22"/>
    </row>
    <row r="22928" spans="1:1">
      <c r="A22928" s="22"/>
    </row>
    <row r="22929" spans="1:1">
      <c r="A22929" s="22"/>
    </row>
    <row r="22930" spans="1:1">
      <c r="A22930" s="22"/>
    </row>
    <row r="22931" spans="1:1">
      <c r="A22931" s="22"/>
    </row>
    <row r="22932" spans="1:1">
      <c r="A22932" s="22"/>
    </row>
    <row r="22933" spans="1:1">
      <c r="A22933" s="22"/>
    </row>
    <row r="22934" spans="1:1">
      <c r="A22934" s="22"/>
    </row>
    <row r="22935" spans="1:1">
      <c r="A22935" s="22"/>
    </row>
    <row r="22936" spans="1:1">
      <c r="A22936" s="22"/>
    </row>
    <row r="22937" spans="1:1">
      <c r="A22937" s="22"/>
    </row>
    <row r="22938" spans="1:1">
      <c r="A22938" s="22"/>
    </row>
    <row r="22939" spans="1:1">
      <c r="A22939" s="22"/>
    </row>
    <row r="22940" spans="1:1">
      <c r="A22940" s="22"/>
    </row>
    <row r="22941" spans="1:1">
      <c r="A22941" s="22"/>
    </row>
    <row r="22942" spans="1:1">
      <c r="A22942" s="22"/>
    </row>
    <row r="22943" spans="1:1">
      <c r="A22943" s="22"/>
    </row>
    <row r="22944" spans="1:1">
      <c r="A22944" s="22"/>
    </row>
    <row r="22945" spans="1:1">
      <c r="A22945" s="22"/>
    </row>
    <row r="22946" spans="1:1">
      <c r="A22946" s="22"/>
    </row>
    <row r="22947" spans="1:1">
      <c r="A22947" s="22"/>
    </row>
    <row r="22948" spans="1:1">
      <c r="A22948" s="22"/>
    </row>
    <row r="22949" spans="1:1">
      <c r="A22949" s="22"/>
    </row>
    <row r="22950" spans="1:1">
      <c r="A22950" s="22"/>
    </row>
    <row r="22951" spans="1:1">
      <c r="A22951" s="22"/>
    </row>
    <row r="22952" spans="1:1">
      <c r="A22952" s="22"/>
    </row>
    <row r="22953" spans="1:1">
      <c r="A22953" s="22"/>
    </row>
    <row r="22954" spans="1:1">
      <c r="A22954" s="22"/>
    </row>
    <row r="22955" spans="1:1">
      <c r="A22955" s="22"/>
    </row>
    <row r="22956" spans="1:1">
      <c r="A22956" s="22"/>
    </row>
    <row r="22957" spans="1:1">
      <c r="A22957" s="22"/>
    </row>
    <row r="22958" spans="1:1">
      <c r="A22958" s="22"/>
    </row>
    <row r="22959" spans="1:1">
      <c r="A22959" s="22"/>
    </row>
    <row r="22960" spans="1:1">
      <c r="A22960" s="22"/>
    </row>
    <row r="22961" spans="1:1">
      <c r="A22961" s="22"/>
    </row>
    <row r="22962" spans="1:1">
      <c r="A22962" s="22"/>
    </row>
    <row r="22963" spans="1:1">
      <c r="A22963" s="22"/>
    </row>
    <row r="22964" spans="1:1">
      <c r="A22964" s="22"/>
    </row>
    <row r="22965" spans="1:1">
      <c r="A22965" s="22"/>
    </row>
    <row r="22966" spans="1:1">
      <c r="A22966" s="22"/>
    </row>
    <row r="22967" spans="1:1">
      <c r="A22967" s="22"/>
    </row>
    <row r="22968" spans="1:1">
      <c r="A22968" s="22"/>
    </row>
    <row r="22969" spans="1:1">
      <c r="A22969" s="22"/>
    </row>
    <row r="22970" spans="1:1">
      <c r="A22970" s="22"/>
    </row>
    <row r="22971" spans="1:1">
      <c r="A22971" s="22"/>
    </row>
    <row r="22972" spans="1:1">
      <c r="A22972" s="22"/>
    </row>
    <row r="22973" spans="1:1">
      <c r="A22973" s="22"/>
    </row>
    <row r="22974" spans="1:1">
      <c r="A22974" s="22"/>
    </row>
    <row r="22975" spans="1:1">
      <c r="A22975" s="22"/>
    </row>
    <row r="22976" spans="1:1">
      <c r="A22976" s="22"/>
    </row>
    <row r="22977" spans="1:1">
      <c r="A22977" s="22"/>
    </row>
    <row r="22978" spans="1:1">
      <c r="A22978" s="22"/>
    </row>
    <row r="22979" spans="1:1">
      <c r="A22979" s="22"/>
    </row>
    <row r="22980" spans="1:1">
      <c r="A22980" s="22"/>
    </row>
    <row r="22981" spans="1:1">
      <c r="A22981" s="22"/>
    </row>
    <row r="22982" spans="1:1">
      <c r="A22982" s="22"/>
    </row>
    <row r="22983" spans="1:1">
      <c r="A22983" s="22"/>
    </row>
    <row r="22984" spans="1:1">
      <c r="A22984" s="22"/>
    </row>
    <row r="22985" spans="1:1">
      <c r="A22985" s="22"/>
    </row>
    <row r="22986" spans="1:1">
      <c r="A22986" s="22"/>
    </row>
    <row r="22987" spans="1:1">
      <c r="A22987" s="22"/>
    </row>
    <row r="22988" spans="1:1">
      <c r="A22988" s="22"/>
    </row>
    <row r="22989" spans="1:1">
      <c r="A22989" s="22"/>
    </row>
    <row r="22990" spans="1:1">
      <c r="A22990" s="22"/>
    </row>
    <row r="22991" spans="1:1">
      <c r="A22991" s="22"/>
    </row>
    <row r="22992" spans="1:1">
      <c r="A22992" s="22"/>
    </row>
    <row r="22993" spans="1:1">
      <c r="A22993" s="22"/>
    </row>
    <row r="22994" spans="1:1">
      <c r="A22994" s="22"/>
    </row>
    <row r="22995" spans="1:1">
      <c r="A22995" s="22"/>
    </row>
    <row r="22996" spans="1:1">
      <c r="A22996" s="22"/>
    </row>
    <row r="22997" spans="1:1">
      <c r="A22997" s="22"/>
    </row>
    <row r="22998" spans="1:1">
      <c r="A22998" s="22"/>
    </row>
    <row r="22999" spans="1:1">
      <c r="A22999" s="22"/>
    </row>
    <row r="23000" spans="1:1">
      <c r="A23000" s="22"/>
    </row>
    <row r="23001" spans="1:1">
      <c r="A23001" s="22"/>
    </row>
    <row r="23002" spans="1:1">
      <c r="A23002" s="22"/>
    </row>
    <row r="23003" spans="1:1">
      <c r="A23003" s="22"/>
    </row>
    <row r="23004" spans="1:1">
      <c r="A23004" s="22"/>
    </row>
    <row r="23005" spans="1:1">
      <c r="A23005" s="22"/>
    </row>
    <row r="23006" spans="1:1">
      <c r="A23006" s="22"/>
    </row>
    <row r="23007" spans="1:1">
      <c r="A23007" s="22"/>
    </row>
    <row r="23008" spans="1:1">
      <c r="A23008" s="22"/>
    </row>
    <row r="23009" spans="1:1">
      <c r="A23009" s="22"/>
    </row>
    <row r="23010" spans="1:1">
      <c r="A23010" s="22"/>
    </row>
    <row r="23011" spans="1:1">
      <c r="A23011" s="22"/>
    </row>
    <row r="23012" spans="1:1">
      <c r="A23012" s="22"/>
    </row>
    <row r="23013" spans="1:1">
      <c r="A23013" s="22"/>
    </row>
    <row r="23014" spans="1:1">
      <c r="A23014" s="22"/>
    </row>
    <row r="23015" spans="1:1">
      <c r="A23015" s="22"/>
    </row>
    <row r="23016" spans="1:1">
      <c r="A23016" s="22"/>
    </row>
    <row r="23017" spans="1:1">
      <c r="A23017" s="22"/>
    </row>
    <row r="23018" spans="1:1">
      <c r="A23018" s="22"/>
    </row>
    <row r="23019" spans="1:1">
      <c r="A23019" s="22"/>
    </row>
    <row r="23020" spans="1:1">
      <c r="A23020" s="22"/>
    </row>
    <row r="23021" spans="1:1">
      <c r="A23021" s="22"/>
    </row>
    <row r="23022" spans="1:1">
      <c r="A23022" s="22"/>
    </row>
    <row r="23023" spans="1:1">
      <c r="A23023" s="22"/>
    </row>
    <row r="23024" spans="1:1">
      <c r="A23024" s="22"/>
    </row>
    <row r="23025" spans="1:1">
      <c r="A23025" s="22"/>
    </row>
    <row r="23026" spans="1:1">
      <c r="A23026" s="22"/>
    </row>
    <row r="23027" spans="1:1">
      <c r="A23027" s="22"/>
    </row>
    <row r="23028" spans="1:1">
      <c r="A23028" s="22"/>
    </row>
    <row r="23029" spans="1:1">
      <c r="A23029" s="22"/>
    </row>
    <row r="23030" spans="1:1">
      <c r="A23030" s="22"/>
    </row>
    <row r="23031" spans="1:1">
      <c r="A23031" s="22"/>
    </row>
    <row r="23032" spans="1:1">
      <c r="A23032" s="22"/>
    </row>
    <row r="23033" spans="1:1">
      <c r="A23033" s="22"/>
    </row>
    <row r="23034" spans="1:1">
      <c r="A23034" s="22"/>
    </row>
    <row r="23035" spans="1:1">
      <c r="A23035" s="22"/>
    </row>
    <row r="23036" spans="1:1">
      <c r="A23036" s="22"/>
    </row>
    <row r="23037" spans="1:1">
      <c r="A23037" s="22"/>
    </row>
    <row r="23038" spans="1:1">
      <c r="A23038" s="22"/>
    </row>
    <row r="23039" spans="1:1">
      <c r="A23039" s="22"/>
    </row>
    <row r="23040" spans="1:1">
      <c r="A23040" s="22"/>
    </row>
    <row r="23041" spans="1:1">
      <c r="A23041" s="22"/>
    </row>
    <row r="23042" spans="1:1">
      <c r="A23042" s="22"/>
    </row>
    <row r="23043" spans="1:1">
      <c r="A23043" s="22"/>
    </row>
    <row r="23044" spans="1:1">
      <c r="A23044" s="22"/>
    </row>
    <row r="23045" spans="1:1">
      <c r="A23045" s="22"/>
    </row>
    <row r="23046" spans="1:1">
      <c r="A23046" s="22"/>
    </row>
    <row r="23047" spans="1:1">
      <c r="A23047" s="22"/>
    </row>
    <row r="23048" spans="1:1">
      <c r="A23048" s="22"/>
    </row>
    <row r="23049" spans="1:1">
      <c r="A23049" s="22"/>
    </row>
    <row r="23050" spans="1:1">
      <c r="A23050" s="22"/>
    </row>
    <row r="23051" spans="1:1">
      <c r="A23051" s="22"/>
    </row>
    <row r="23052" spans="1:1">
      <c r="A23052" s="22"/>
    </row>
    <row r="23053" spans="1:1">
      <c r="A23053" s="22"/>
    </row>
    <row r="23054" spans="1:1">
      <c r="A23054" s="22"/>
    </row>
    <row r="23055" spans="1:1">
      <c r="A23055" s="22"/>
    </row>
    <row r="23056" spans="1:1">
      <c r="A23056" s="22"/>
    </row>
    <row r="23057" spans="1:1">
      <c r="A23057" s="22"/>
    </row>
    <row r="23058" spans="1:1">
      <c r="A23058" s="22"/>
    </row>
    <row r="23059" spans="1:1">
      <c r="A23059" s="22"/>
    </row>
    <row r="23060" spans="1:1">
      <c r="A23060" s="22"/>
    </row>
    <row r="23061" spans="1:1">
      <c r="A23061" s="22"/>
    </row>
    <row r="23062" spans="1:1">
      <c r="A23062" s="22"/>
    </row>
    <row r="23063" spans="1:1">
      <c r="A23063" s="22"/>
    </row>
    <row r="23064" spans="1:1">
      <c r="A23064" s="22"/>
    </row>
    <row r="23065" spans="1:1">
      <c r="A23065" s="22"/>
    </row>
    <row r="23066" spans="1:1">
      <c r="A23066" s="22"/>
    </row>
    <row r="23067" spans="1:1">
      <c r="A23067" s="22"/>
    </row>
    <row r="23068" spans="1:1">
      <c r="A23068" s="22"/>
    </row>
    <row r="23069" spans="1:1">
      <c r="A23069" s="22"/>
    </row>
    <row r="23070" spans="1:1">
      <c r="A23070" s="22"/>
    </row>
    <row r="23071" spans="1:1">
      <c r="A23071" s="22"/>
    </row>
    <row r="23072" spans="1:1">
      <c r="A23072" s="22"/>
    </row>
    <row r="23073" spans="1:1">
      <c r="A23073" s="22"/>
    </row>
    <row r="23074" spans="1:1">
      <c r="A23074" s="22"/>
    </row>
    <row r="23075" spans="1:1">
      <c r="A23075" s="22"/>
    </row>
    <row r="23076" spans="1:1">
      <c r="A23076" s="22"/>
    </row>
    <row r="23077" spans="1:1">
      <c r="A23077" s="22"/>
    </row>
    <row r="23078" spans="1:1">
      <c r="A23078" s="22"/>
    </row>
    <row r="23079" spans="1:1">
      <c r="A23079" s="22"/>
    </row>
    <row r="23080" spans="1:1">
      <c r="A23080" s="22"/>
    </row>
    <row r="23081" spans="1:1">
      <c r="A23081" s="22"/>
    </row>
    <row r="23082" spans="1:1">
      <c r="A23082" s="22"/>
    </row>
    <row r="23083" spans="1:1">
      <c r="A23083" s="22"/>
    </row>
    <row r="23084" spans="1:1">
      <c r="A23084" s="22"/>
    </row>
    <row r="23085" spans="1:1">
      <c r="A23085" s="22"/>
    </row>
    <row r="23086" spans="1:1">
      <c r="A23086" s="22"/>
    </row>
    <row r="23087" spans="1:1">
      <c r="A23087" s="22"/>
    </row>
    <row r="23088" spans="1:1">
      <c r="A23088" s="22"/>
    </row>
    <row r="23089" spans="1:1">
      <c r="A23089" s="22"/>
    </row>
    <row r="23090" spans="1:1">
      <c r="A23090" s="22"/>
    </row>
    <row r="23091" spans="1:1">
      <c r="A23091" s="22"/>
    </row>
    <row r="23092" spans="1:1">
      <c r="A23092" s="22"/>
    </row>
    <row r="23093" spans="1:1">
      <c r="A23093" s="22"/>
    </row>
    <row r="23094" spans="1:1">
      <c r="A23094" s="22"/>
    </row>
    <row r="23095" spans="1:1">
      <c r="A23095" s="22"/>
    </row>
    <row r="23096" spans="1:1">
      <c r="A23096" s="22"/>
    </row>
    <row r="23097" spans="1:1">
      <c r="A23097" s="22"/>
    </row>
    <row r="23098" spans="1:1">
      <c r="A23098" s="22"/>
    </row>
    <row r="23099" spans="1:1">
      <c r="A23099" s="22"/>
    </row>
    <row r="23100" spans="1:1">
      <c r="A23100" s="22"/>
    </row>
    <row r="23101" spans="1:1">
      <c r="A23101" s="22"/>
    </row>
    <row r="23102" spans="1:1">
      <c r="A23102" s="22"/>
    </row>
    <row r="23103" spans="1:1">
      <c r="A23103" s="22"/>
    </row>
    <row r="23104" spans="1:1">
      <c r="A23104" s="22"/>
    </row>
    <row r="23105" spans="1:1">
      <c r="A23105" s="22"/>
    </row>
    <row r="23106" spans="1:1">
      <c r="A23106" s="22"/>
    </row>
    <row r="23107" spans="1:1">
      <c r="A23107" s="22"/>
    </row>
    <row r="23108" spans="1:1">
      <c r="A23108" s="22"/>
    </row>
    <row r="23109" spans="1:1">
      <c r="A23109" s="22"/>
    </row>
    <row r="23110" spans="1:1">
      <c r="A23110" s="22"/>
    </row>
    <row r="23111" spans="1:1">
      <c r="A23111" s="22"/>
    </row>
    <row r="23112" spans="1:1">
      <c r="A23112" s="22"/>
    </row>
    <row r="23113" spans="1:1">
      <c r="A23113" s="22"/>
    </row>
    <row r="23114" spans="1:1">
      <c r="A23114" s="22"/>
    </row>
    <row r="23115" spans="1:1">
      <c r="A23115" s="22"/>
    </row>
    <row r="23116" spans="1:1">
      <c r="A23116" s="22"/>
    </row>
    <row r="23117" spans="1:1">
      <c r="A23117" s="22"/>
    </row>
    <row r="23118" spans="1:1">
      <c r="A23118" s="22"/>
    </row>
    <row r="23119" spans="1:1">
      <c r="A23119" s="22"/>
    </row>
    <row r="23120" spans="1:1">
      <c r="A23120" s="22"/>
    </row>
    <row r="23121" spans="1:1">
      <c r="A23121" s="22"/>
    </row>
    <row r="23122" spans="1:1">
      <c r="A23122" s="22"/>
    </row>
    <row r="23123" spans="1:1">
      <c r="A23123" s="22"/>
    </row>
    <row r="23124" spans="1:1">
      <c r="A23124" s="22"/>
    </row>
    <row r="23125" spans="1:1">
      <c r="A23125" s="22"/>
    </row>
    <row r="23126" spans="1:1">
      <c r="A23126" s="22"/>
    </row>
    <row r="23127" spans="1:1">
      <c r="A23127" s="22"/>
    </row>
    <row r="23128" spans="1:1">
      <c r="A23128" s="22"/>
    </row>
    <row r="23129" spans="1:1">
      <c r="A23129" s="22"/>
    </row>
    <row r="23130" spans="1:1">
      <c r="A23130" s="22"/>
    </row>
    <row r="23131" spans="1:1">
      <c r="A23131" s="22"/>
    </row>
    <row r="23132" spans="1:1">
      <c r="A23132" s="22"/>
    </row>
    <row r="23133" spans="1:1">
      <c r="A23133" s="22"/>
    </row>
    <row r="23134" spans="1:1">
      <c r="A23134" s="22"/>
    </row>
    <row r="23135" spans="1:1">
      <c r="A23135" s="22"/>
    </row>
    <row r="23136" spans="1:1">
      <c r="A23136" s="22"/>
    </row>
    <row r="23137" spans="1:1">
      <c r="A23137" s="22"/>
    </row>
    <row r="23138" spans="1:1">
      <c r="A23138" s="22"/>
    </row>
    <row r="23139" spans="1:1">
      <c r="A23139" s="22"/>
    </row>
    <row r="23140" spans="1:1">
      <c r="A23140" s="22"/>
    </row>
    <row r="23141" spans="1:1">
      <c r="A23141" s="22"/>
    </row>
    <row r="23142" spans="1:1">
      <c r="A23142" s="22"/>
    </row>
    <row r="23143" spans="1:1">
      <c r="A23143" s="22"/>
    </row>
    <row r="23144" spans="1:1">
      <c r="A23144" s="22"/>
    </row>
    <row r="23145" spans="1:1">
      <c r="A23145" s="22"/>
    </row>
    <row r="23146" spans="1:1">
      <c r="A23146" s="22"/>
    </row>
    <row r="23147" spans="1:1">
      <c r="A23147" s="22"/>
    </row>
    <row r="23148" spans="1:1">
      <c r="A23148" s="22"/>
    </row>
    <row r="23149" spans="1:1">
      <c r="A23149" s="22"/>
    </row>
    <row r="23150" spans="1:1">
      <c r="A23150" s="22"/>
    </row>
    <row r="23151" spans="1:1">
      <c r="A23151" s="22"/>
    </row>
    <row r="23152" spans="1:1">
      <c r="A23152" s="22"/>
    </row>
    <row r="23153" spans="1:1">
      <c r="A23153" s="22"/>
    </row>
    <row r="23154" spans="1:1">
      <c r="A23154" s="22"/>
    </row>
    <row r="23155" spans="1:1">
      <c r="A23155" s="22"/>
    </row>
    <row r="23156" spans="1:1">
      <c r="A23156" s="22"/>
    </row>
    <row r="23157" spans="1:1">
      <c r="A23157" s="22"/>
    </row>
    <row r="23158" spans="1:1">
      <c r="A23158" s="22"/>
    </row>
    <row r="23159" spans="1:1">
      <c r="A23159" s="22"/>
    </row>
    <row r="23160" spans="1:1">
      <c r="A23160" s="22"/>
    </row>
    <row r="23161" spans="1:1">
      <c r="A23161" s="22"/>
    </row>
    <row r="23162" spans="1:1">
      <c r="A23162" s="22"/>
    </row>
    <row r="23163" spans="1:1">
      <c r="A23163" s="22"/>
    </row>
    <row r="23164" spans="1:1">
      <c r="A23164" s="22"/>
    </row>
    <row r="23165" spans="1:1">
      <c r="A23165" s="22"/>
    </row>
    <row r="23166" spans="1:1">
      <c r="A23166" s="22"/>
    </row>
    <row r="23167" spans="1:1">
      <c r="A23167" s="22"/>
    </row>
    <row r="23168" spans="1:1">
      <c r="A23168" s="22"/>
    </row>
    <row r="23169" spans="1:1">
      <c r="A23169" s="22"/>
    </row>
    <row r="23170" spans="1:1">
      <c r="A23170" s="22"/>
    </row>
    <row r="23171" spans="1:1">
      <c r="A23171" s="22"/>
    </row>
    <row r="23172" spans="1:1">
      <c r="A23172" s="22"/>
    </row>
    <row r="23173" spans="1:1">
      <c r="A23173" s="22"/>
    </row>
    <row r="23174" spans="1:1">
      <c r="A23174" s="22"/>
    </row>
    <row r="23175" spans="1:1">
      <c r="A23175" s="22"/>
    </row>
    <row r="23176" spans="1:1">
      <c r="A23176" s="22"/>
    </row>
    <row r="23177" spans="1:1">
      <c r="A23177" s="22"/>
    </row>
    <row r="23178" spans="1:1">
      <c r="A23178" s="22"/>
    </row>
    <row r="23179" spans="1:1">
      <c r="A23179" s="22"/>
    </row>
    <row r="23180" spans="1:1">
      <c r="A23180" s="22"/>
    </row>
    <row r="23181" spans="1:1">
      <c r="A23181" s="22"/>
    </row>
    <row r="23182" spans="1:1">
      <c r="A23182" s="22"/>
    </row>
    <row r="23183" spans="1:1">
      <c r="A23183" s="22"/>
    </row>
    <row r="23184" spans="1:1">
      <c r="A23184" s="22"/>
    </row>
    <row r="23185" spans="1:1">
      <c r="A23185" s="22"/>
    </row>
    <row r="23186" spans="1:1">
      <c r="A23186" s="22"/>
    </row>
    <row r="23187" spans="1:1">
      <c r="A23187" s="22"/>
    </row>
    <row r="23188" spans="1:1">
      <c r="A23188" s="22"/>
    </row>
    <row r="23189" spans="1:1">
      <c r="A23189" s="22"/>
    </row>
    <row r="23190" spans="1:1">
      <c r="A23190" s="22"/>
    </row>
    <row r="23191" spans="1:1">
      <c r="A23191" s="22"/>
    </row>
    <row r="23192" spans="1:1">
      <c r="A23192" s="22"/>
    </row>
    <row r="23193" spans="1:1">
      <c r="A23193" s="22"/>
    </row>
    <row r="23194" spans="1:1">
      <c r="A23194" s="22"/>
    </row>
    <row r="23195" spans="1:1">
      <c r="A23195" s="22"/>
    </row>
    <row r="23196" spans="1:1">
      <c r="A23196" s="22"/>
    </row>
    <row r="23197" spans="1:1">
      <c r="A23197" s="22"/>
    </row>
    <row r="23198" spans="1:1">
      <c r="A23198" s="22"/>
    </row>
    <row r="23199" spans="1:1">
      <c r="A23199" s="22"/>
    </row>
    <row r="23200" spans="1:1">
      <c r="A23200" s="22"/>
    </row>
    <row r="23201" spans="1:1">
      <c r="A23201" s="22"/>
    </row>
    <row r="23202" spans="1:1">
      <c r="A23202" s="22"/>
    </row>
    <row r="23203" spans="1:1">
      <c r="A23203" s="22"/>
    </row>
    <row r="23204" spans="1:1">
      <c r="A23204" s="22"/>
    </row>
    <row r="23205" spans="1:1">
      <c r="A23205" s="22"/>
    </row>
    <row r="23206" spans="1:1">
      <c r="A23206" s="22"/>
    </row>
    <row r="23207" spans="1:1">
      <c r="A23207" s="22"/>
    </row>
    <row r="23208" spans="1:1">
      <c r="A23208" s="22"/>
    </row>
    <row r="23209" spans="1:1">
      <c r="A23209" s="22"/>
    </row>
    <row r="23210" spans="1:1">
      <c r="A23210" s="22"/>
    </row>
    <row r="23211" spans="1:1">
      <c r="A23211" s="22"/>
    </row>
    <row r="23212" spans="1:1">
      <c r="A23212" s="22"/>
    </row>
    <row r="23213" spans="1:1">
      <c r="A23213" s="22"/>
    </row>
    <row r="23214" spans="1:1">
      <c r="A23214" s="22"/>
    </row>
    <row r="23215" spans="1:1">
      <c r="A23215" s="22"/>
    </row>
    <row r="23216" spans="1:1">
      <c r="A23216" s="22"/>
    </row>
    <row r="23217" spans="1:1">
      <c r="A23217" s="22"/>
    </row>
    <row r="23218" spans="1:1">
      <c r="A23218" s="22"/>
    </row>
    <row r="23219" spans="1:1">
      <c r="A23219" s="22"/>
    </row>
    <row r="23220" spans="1:1">
      <c r="A23220" s="22"/>
    </row>
    <row r="23221" spans="1:1">
      <c r="A23221" s="22"/>
    </row>
    <row r="23222" spans="1:1">
      <c r="A23222" s="22"/>
    </row>
    <row r="23223" spans="1:1">
      <c r="A23223" s="22"/>
    </row>
    <row r="23224" spans="1:1">
      <c r="A23224" s="22"/>
    </row>
    <row r="23225" spans="1:1">
      <c r="A23225" s="22"/>
    </row>
    <row r="23226" spans="1:1">
      <c r="A23226" s="22"/>
    </row>
    <row r="23227" spans="1:1">
      <c r="A23227" s="22"/>
    </row>
    <row r="23228" spans="1:1">
      <c r="A23228" s="22"/>
    </row>
    <row r="23229" spans="1:1">
      <c r="A23229" s="22"/>
    </row>
    <row r="23230" spans="1:1">
      <c r="A23230" s="22"/>
    </row>
    <row r="23231" spans="1:1">
      <c r="A23231" s="22"/>
    </row>
    <row r="23232" spans="1:1">
      <c r="A23232" s="22"/>
    </row>
    <row r="23233" spans="1:1">
      <c r="A23233" s="22"/>
    </row>
    <row r="23234" spans="1:1">
      <c r="A23234" s="22"/>
    </row>
    <row r="23235" spans="1:1">
      <c r="A23235" s="22"/>
    </row>
    <row r="23236" spans="1:1">
      <c r="A23236" s="22"/>
    </row>
    <row r="23237" spans="1:1">
      <c r="A23237" s="22"/>
    </row>
    <row r="23238" spans="1:1">
      <c r="A23238" s="22"/>
    </row>
    <row r="23239" spans="1:1">
      <c r="A23239" s="22"/>
    </row>
    <row r="23240" spans="1:1">
      <c r="A23240" s="22"/>
    </row>
    <row r="23241" spans="1:1">
      <c r="A23241" s="22"/>
    </row>
    <row r="23242" spans="1:1">
      <c r="A23242" s="22"/>
    </row>
    <row r="23243" spans="1:1">
      <c r="A23243" s="22"/>
    </row>
    <row r="23244" spans="1:1">
      <c r="A23244" s="22"/>
    </row>
    <row r="23245" spans="1:1">
      <c r="A23245" s="22"/>
    </row>
    <row r="23246" spans="1:1">
      <c r="A23246" s="22"/>
    </row>
    <row r="23247" spans="1:1">
      <c r="A23247" s="22"/>
    </row>
    <row r="23248" spans="1:1">
      <c r="A23248" s="22"/>
    </row>
    <row r="23249" spans="1:1">
      <c r="A23249" s="22"/>
    </row>
    <row r="23250" spans="1:1">
      <c r="A23250" s="22"/>
    </row>
    <row r="23251" spans="1:1">
      <c r="A23251" s="22"/>
    </row>
    <row r="23252" spans="1:1">
      <c r="A23252" s="22"/>
    </row>
    <row r="23253" spans="1:1">
      <c r="A23253" s="22"/>
    </row>
    <row r="23254" spans="1:1">
      <c r="A23254" s="22"/>
    </row>
    <row r="23255" spans="1:1">
      <c r="A23255" s="22"/>
    </row>
    <row r="23256" spans="1:1">
      <c r="A23256" s="22"/>
    </row>
    <row r="23257" spans="1:1">
      <c r="A23257" s="22"/>
    </row>
    <row r="23258" spans="1:1">
      <c r="A23258" s="22"/>
    </row>
    <row r="23259" spans="1:1">
      <c r="A23259" s="22"/>
    </row>
    <row r="23260" spans="1:1">
      <c r="A23260" s="22"/>
    </row>
    <row r="23261" spans="1:1">
      <c r="A23261" s="22"/>
    </row>
    <row r="23262" spans="1:1">
      <c r="A23262" s="22"/>
    </row>
    <row r="23263" spans="1:1">
      <c r="A23263" s="22"/>
    </row>
    <row r="23264" spans="1:1">
      <c r="A23264" s="22"/>
    </row>
    <row r="23265" spans="1:1">
      <c r="A23265" s="22"/>
    </row>
    <row r="23266" spans="1:1">
      <c r="A23266" s="22"/>
    </row>
    <row r="23267" spans="1:1">
      <c r="A23267" s="22"/>
    </row>
    <row r="23268" spans="1:1">
      <c r="A23268" s="22"/>
    </row>
    <row r="23269" spans="1:1">
      <c r="A23269" s="22"/>
    </row>
    <row r="23270" spans="1:1">
      <c r="A23270" s="22"/>
    </row>
    <row r="23271" spans="1:1">
      <c r="A23271" s="22"/>
    </row>
    <row r="23272" spans="1:1">
      <c r="A23272" s="22"/>
    </row>
    <row r="23273" spans="1:1">
      <c r="A23273" s="22"/>
    </row>
    <row r="23274" spans="1:1">
      <c r="A23274" s="22"/>
    </row>
    <row r="23275" spans="1:1">
      <c r="A23275" s="22"/>
    </row>
    <row r="23276" spans="1:1">
      <c r="A23276" s="22"/>
    </row>
    <row r="23277" spans="1:1">
      <c r="A23277" s="22"/>
    </row>
    <row r="23278" spans="1:1">
      <c r="A23278" s="22"/>
    </row>
    <row r="23279" spans="1:1">
      <c r="A23279" s="22"/>
    </row>
    <row r="23280" spans="1:1">
      <c r="A23280" s="22"/>
    </row>
    <row r="23281" spans="1:1">
      <c r="A23281" s="22"/>
    </row>
    <row r="23282" spans="1:1">
      <c r="A23282" s="22"/>
    </row>
    <row r="23283" spans="1:1">
      <c r="A23283" s="22"/>
    </row>
    <row r="23284" spans="1:1">
      <c r="A23284" s="22"/>
    </row>
    <row r="23285" spans="1:1">
      <c r="A23285" s="22"/>
    </row>
    <row r="23286" spans="1:1">
      <c r="A23286" s="22"/>
    </row>
    <row r="23287" spans="1:1">
      <c r="A23287" s="22"/>
    </row>
    <row r="23288" spans="1:1">
      <c r="A23288" s="22"/>
    </row>
    <row r="23289" spans="1:1">
      <c r="A23289" s="22"/>
    </row>
    <row r="23290" spans="1:1">
      <c r="A23290" s="22"/>
    </row>
    <row r="23291" spans="1:1">
      <c r="A23291" s="22"/>
    </row>
    <row r="23292" spans="1:1">
      <c r="A23292" s="22"/>
    </row>
    <row r="23293" spans="1:1">
      <c r="A23293" s="22"/>
    </row>
    <row r="23294" spans="1:1">
      <c r="A23294" s="22"/>
    </row>
    <row r="23295" spans="1:1">
      <c r="A23295" s="22"/>
    </row>
    <row r="23296" spans="1:1">
      <c r="A23296" s="22"/>
    </row>
    <row r="23297" spans="1:1">
      <c r="A23297" s="22"/>
    </row>
    <row r="23298" spans="1:1">
      <c r="A23298" s="22"/>
    </row>
    <row r="23299" spans="1:1">
      <c r="A23299" s="22"/>
    </row>
    <row r="23300" spans="1:1">
      <c r="A23300" s="22"/>
    </row>
    <row r="23301" spans="1:1">
      <c r="A23301" s="22"/>
    </row>
    <row r="23302" spans="1:1">
      <c r="A23302" s="22"/>
    </row>
    <row r="23303" spans="1:1">
      <c r="A23303" s="22"/>
    </row>
    <row r="23304" spans="1:1">
      <c r="A23304" s="22"/>
    </row>
    <row r="23305" spans="1:1">
      <c r="A23305" s="22"/>
    </row>
    <row r="23306" spans="1:1">
      <c r="A23306" s="22"/>
    </row>
    <row r="23307" spans="1:1">
      <c r="A23307" s="22"/>
    </row>
    <row r="23308" spans="1:1">
      <c r="A23308" s="22"/>
    </row>
    <row r="23309" spans="1:1">
      <c r="A23309" s="22"/>
    </row>
    <row r="23310" spans="1:1">
      <c r="A23310" s="22"/>
    </row>
    <row r="23311" spans="1:1">
      <c r="A23311" s="22"/>
    </row>
    <row r="23312" spans="1:1">
      <c r="A23312" s="22"/>
    </row>
    <row r="23313" spans="1:1">
      <c r="A23313" s="22"/>
    </row>
    <row r="23314" spans="1:1">
      <c r="A23314" s="22"/>
    </row>
    <row r="23315" spans="1:1">
      <c r="A23315" s="22"/>
    </row>
    <row r="23316" spans="1:1">
      <c r="A23316" s="22"/>
    </row>
    <row r="23317" spans="1:1">
      <c r="A23317" s="22"/>
    </row>
    <row r="23318" spans="1:1">
      <c r="A23318" s="22"/>
    </row>
    <row r="23319" spans="1:1">
      <c r="A23319" s="22"/>
    </row>
    <row r="23320" spans="1:1">
      <c r="A23320" s="22"/>
    </row>
    <row r="23321" spans="1:1">
      <c r="A23321" s="22"/>
    </row>
    <row r="23322" spans="1:1">
      <c r="A23322" s="22"/>
    </row>
    <row r="23323" spans="1:1">
      <c r="A23323" s="22"/>
    </row>
    <row r="23324" spans="1:1">
      <c r="A23324" s="22"/>
    </row>
    <row r="23325" spans="1:1">
      <c r="A23325" s="22"/>
    </row>
    <row r="23326" spans="1:1">
      <c r="A23326" s="22"/>
    </row>
    <row r="23327" spans="1:1">
      <c r="A23327" s="22"/>
    </row>
    <row r="23328" spans="1:1">
      <c r="A23328" s="22"/>
    </row>
    <row r="23329" spans="1:1">
      <c r="A23329" s="22"/>
    </row>
    <row r="23330" spans="1:1">
      <c r="A23330" s="22"/>
    </row>
    <row r="23331" spans="1:1">
      <c r="A23331" s="22"/>
    </row>
    <row r="23332" spans="1:1">
      <c r="A23332" s="22"/>
    </row>
    <row r="23333" spans="1:1">
      <c r="A23333" s="22"/>
    </row>
    <row r="23334" spans="1:1">
      <c r="A23334" s="22"/>
    </row>
    <row r="23335" spans="1:1">
      <c r="A23335" s="22"/>
    </row>
    <row r="23336" spans="1:1">
      <c r="A23336" s="22"/>
    </row>
    <row r="23337" spans="1:1">
      <c r="A23337" s="22"/>
    </row>
    <row r="23338" spans="1:1">
      <c r="A23338" s="22"/>
    </row>
    <row r="23339" spans="1:1">
      <c r="A23339" s="22"/>
    </row>
    <row r="23340" spans="1:1">
      <c r="A23340" s="22"/>
    </row>
    <row r="23341" spans="1:1">
      <c r="A23341" s="22"/>
    </row>
    <row r="23342" spans="1:1">
      <c r="A23342" s="22"/>
    </row>
    <row r="23343" spans="1:1">
      <c r="A23343" s="22"/>
    </row>
    <row r="23344" spans="1:1">
      <c r="A23344" s="22"/>
    </row>
    <row r="23345" spans="1:1">
      <c r="A23345" s="22"/>
    </row>
    <row r="23346" spans="1:1">
      <c r="A23346" s="22"/>
    </row>
    <row r="23347" spans="1:1">
      <c r="A23347" s="22"/>
    </row>
    <row r="23348" spans="1:1">
      <c r="A23348" s="22"/>
    </row>
    <row r="23349" spans="1:1">
      <c r="A23349" s="22"/>
    </row>
    <row r="23350" spans="1:1">
      <c r="A23350" s="22"/>
    </row>
    <row r="23351" spans="1:1">
      <c r="A23351" s="22"/>
    </row>
    <row r="23352" spans="1:1">
      <c r="A23352" s="22"/>
    </row>
    <row r="23353" spans="1:1">
      <c r="A23353" s="22"/>
    </row>
    <row r="23354" spans="1:1">
      <c r="A23354" s="22"/>
    </row>
    <row r="23355" spans="1:1">
      <c r="A23355" s="22"/>
    </row>
    <row r="23356" spans="1:1">
      <c r="A23356" s="22"/>
    </row>
    <row r="23357" spans="1:1">
      <c r="A23357" s="22"/>
    </row>
    <row r="23358" spans="1:1">
      <c r="A23358" s="22"/>
    </row>
    <row r="23359" spans="1:1">
      <c r="A23359" s="22"/>
    </row>
    <row r="23360" spans="1:1">
      <c r="A23360" s="22"/>
    </row>
    <row r="23361" spans="1:1">
      <c r="A23361" s="22"/>
    </row>
    <row r="23362" spans="1:1">
      <c r="A23362" s="22"/>
    </row>
    <row r="23363" spans="1:1">
      <c r="A23363" s="22"/>
    </row>
    <row r="23364" spans="1:1">
      <c r="A23364" s="22"/>
    </row>
    <row r="23365" spans="1:1">
      <c r="A23365" s="22"/>
    </row>
    <row r="23366" spans="1:1">
      <c r="A23366" s="22"/>
    </row>
    <row r="23367" spans="1:1">
      <c r="A23367" s="22"/>
    </row>
    <row r="23368" spans="1:1">
      <c r="A23368" s="22"/>
    </row>
    <row r="23369" spans="1:1">
      <c r="A23369" s="22"/>
    </row>
    <row r="23370" spans="1:1">
      <c r="A23370" s="22"/>
    </row>
    <row r="23371" spans="1:1">
      <c r="A23371" s="22"/>
    </row>
    <row r="23372" spans="1:1">
      <c r="A23372" s="22"/>
    </row>
    <row r="23373" spans="1:1">
      <c r="A23373" s="22"/>
    </row>
    <row r="23374" spans="1:1">
      <c r="A23374" s="22"/>
    </row>
    <row r="23375" spans="1:1">
      <c r="A23375" s="22"/>
    </row>
    <row r="23376" spans="1:1">
      <c r="A23376" s="22"/>
    </row>
    <row r="23377" spans="1:1">
      <c r="A23377" s="22"/>
    </row>
    <row r="23378" spans="1:1">
      <c r="A23378" s="22"/>
    </row>
    <row r="23379" spans="1:1">
      <c r="A23379" s="22"/>
    </row>
    <row r="23380" spans="1:1">
      <c r="A23380" s="22"/>
    </row>
    <row r="23381" spans="1:1">
      <c r="A23381" s="22"/>
    </row>
    <row r="23382" spans="1:1">
      <c r="A23382" s="22"/>
    </row>
    <row r="23383" spans="1:1">
      <c r="A23383" s="22"/>
    </row>
    <row r="23384" spans="1:1">
      <c r="A23384" s="22"/>
    </row>
    <row r="23385" spans="1:1">
      <c r="A23385" s="22"/>
    </row>
    <row r="23386" spans="1:1">
      <c r="A23386" s="22"/>
    </row>
    <row r="23387" spans="1:1">
      <c r="A23387" s="22"/>
    </row>
    <row r="23388" spans="1:1">
      <c r="A23388" s="22"/>
    </row>
    <row r="23389" spans="1:1">
      <c r="A23389" s="22"/>
    </row>
    <row r="23390" spans="1:1">
      <c r="A23390" s="22"/>
    </row>
    <row r="23391" spans="1:1">
      <c r="A23391" s="22"/>
    </row>
    <row r="23392" spans="1:1">
      <c r="A23392" s="22"/>
    </row>
    <row r="23393" spans="1:1">
      <c r="A23393" s="22"/>
    </row>
    <row r="23394" spans="1:1">
      <c r="A23394" s="22"/>
    </row>
    <row r="23395" spans="1:1">
      <c r="A23395" s="22"/>
    </row>
    <row r="23396" spans="1:1">
      <c r="A23396" s="22"/>
    </row>
    <row r="23397" spans="1:1">
      <c r="A23397" s="22"/>
    </row>
    <row r="23398" spans="1:1">
      <c r="A23398" s="22"/>
    </row>
    <row r="23399" spans="1:1">
      <c r="A23399" s="22"/>
    </row>
    <row r="23400" spans="1:1">
      <c r="A23400" s="22"/>
    </row>
    <row r="23401" spans="1:1">
      <c r="A23401" s="22"/>
    </row>
    <row r="23402" spans="1:1">
      <c r="A23402" s="22"/>
    </row>
    <row r="23403" spans="1:1">
      <c r="A23403" s="22"/>
    </row>
    <row r="23404" spans="1:1">
      <c r="A23404" s="22"/>
    </row>
    <row r="23405" spans="1:1">
      <c r="A23405" s="22"/>
    </row>
    <row r="23406" spans="1:1">
      <c r="A23406" s="22"/>
    </row>
    <row r="23407" spans="1:1">
      <c r="A23407" s="22"/>
    </row>
    <row r="23408" spans="1:1">
      <c r="A23408" s="22"/>
    </row>
    <row r="23409" spans="1:1">
      <c r="A23409" s="22"/>
    </row>
    <row r="23410" spans="1:1">
      <c r="A23410" s="22"/>
    </row>
    <row r="23411" spans="1:1">
      <c r="A23411" s="22"/>
    </row>
    <row r="23412" spans="1:1">
      <c r="A23412" s="22"/>
    </row>
    <row r="23413" spans="1:1">
      <c r="A23413" s="22"/>
    </row>
    <row r="23414" spans="1:1">
      <c r="A23414" s="22"/>
    </row>
    <row r="23415" spans="1:1">
      <c r="A23415" s="22"/>
    </row>
    <row r="23416" spans="1:1">
      <c r="A23416" s="22"/>
    </row>
    <row r="23417" spans="1:1">
      <c r="A23417" s="22"/>
    </row>
    <row r="23418" spans="1:1">
      <c r="A23418" s="22"/>
    </row>
    <row r="23419" spans="1:1">
      <c r="A23419" s="22"/>
    </row>
    <row r="23420" spans="1:1">
      <c r="A23420" s="22"/>
    </row>
    <row r="23421" spans="1:1">
      <c r="A23421" s="22"/>
    </row>
    <row r="23422" spans="1:1">
      <c r="A23422" s="22"/>
    </row>
    <row r="23423" spans="1:1">
      <c r="A23423" s="22"/>
    </row>
    <row r="23424" spans="1:1">
      <c r="A23424" s="22"/>
    </row>
    <row r="23425" spans="1:1">
      <c r="A23425" s="22"/>
    </row>
    <row r="23426" spans="1:1">
      <c r="A23426" s="22"/>
    </row>
    <row r="23427" spans="1:1">
      <c r="A23427" s="22"/>
    </row>
    <row r="23428" spans="1:1">
      <c r="A23428" s="22"/>
    </row>
    <row r="23429" spans="1:1">
      <c r="A23429" s="22"/>
    </row>
    <row r="23430" spans="1:1">
      <c r="A23430" s="22"/>
    </row>
    <row r="23431" spans="1:1">
      <c r="A23431" s="22"/>
    </row>
    <row r="23432" spans="1:1">
      <c r="A23432" s="22"/>
    </row>
    <row r="23433" spans="1:1">
      <c r="A23433" s="22"/>
    </row>
    <row r="23434" spans="1:1">
      <c r="A23434" s="22"/>
    </row>
    <row r="23435" spans="1:1">
      <c r="A23435" s="22"/>
    </row>
    <row r="23436" spans="1:1">
      <c r="A23436" s="22"/>
    </row>
    <row r="23437" spans="1:1">
      <c r="A23437" s="22"/>
    </row>
    <row r="23438" spans="1:1">
      <c r="A23438" s="22"/>
    </row>
    <row r="23439" spans="1:1">
      <c r="A23439" s="22"/>
    </row>
    <row r="23440" spans="1:1">
      <c r="A23440" s="22"/>
    </row>
    <row r="23441" spans="1:1">
      <c r="A23441" s="22"/>
    </row>
    <row r="23442" spans="1:1">
      <c r="A23442" s="22"/>
    </row>
    <row r="23443" spans="1:1">
      <c r="A23443" s="22"/>
    </row>
    <row r="23444" spans="1:1">
      <c r="A23444" s="22"/>
    </row>
    <row r="23445" spans="1:1">
      <c r="A23445" s="22"/>
    </row>
    <row r="23446" spans="1:1">
      <c r="A23446" s="22"/>
    </row>
    <row r="23447" spans="1:1">
      <c r="A23447" s="22"/>
    </row>
    <row r="23448" spans="1:1">
      <c r="A23448" s="22"/>
    </row>
    <row r="23449" spans="1:1">
      <c r="A23449" s="22"/>
    </row>
    <row r="23450" spans="1:1">
      <c r="A23450" s="22"/>
    </row>
    <row r="23451" spans="1:1">
      <c r="A23451" s="22"/>
    </row>
    <row r="23452" spans="1:1">
      <c r="A23452" s="22"/>
    </row>
    <row r="23453" spans="1:1">
      <c r="A23453" s="22"/>
    </row>
    <row r="23454" spans="1:1">
      <c r="A23454" s="22"/>
    </row>
    <row r="23455" spans="1:1">
      <c r="A23455" s="22"/>
    </row>
    <row r="23456" spans="1:1">
      <c r="A23456" s="22"/>
    </row>
    <row r="23457" spans="1:1">
      <c r="A23457" s="22"/>
    </row>
    <row r="23458" spans="1:1">
      <c r="A23458" s="22"/>
    </row>
    <row r="23459" spans="1:1">
      <c r="A23459" s="22"/>
    </row>
    <row r="23460" spans="1:1">
      <c r="A23460" s="22"/>
    </row>
    <row r="23461" spans="1:1">
      <c r="A23461" s="22"/>
    </row>
    <row r="23462" spans="1:1">
      <c r="A23462" s="22"/>
    </row>
    <row r="23463" spans="1:1">
      <c r="A23463" s="22"/>
    </row>
    <row r="23464" spans="1:1">
      <c r="A23464" s="22"/>
    </row>
    <row r="23465" spans="1:1">
      <c r="A23465" s="22"/>
    </row>
    <row r="23466" spans="1:1">
      <c r="A23466" s="22"/>
    </row>
    <row r="23467" spans="1:1">
      <c r="A23467" s="22"/>
    </row>
    <row r="23468" spans="1:1">
      <c r="A23468" s="22"/>
    </row>
    <row r="23469" spans="1:1">
      <c r="A23469" s="22"/>
    </row>
    <row r="23470" spans="1:1">
      <c r="A23470" s="22"/>
    </row>
    <row r="23471" spans="1:1">
      <c r="A23471" s="22"/>
    </row>
    <row r="23472" spans="1:1">
      <c r="A23472" s="22"/>
    </row>
    <row r="23473" spans="1:1">
      <c r="A23473" s="22"/>
    </row>
    <row r="23474" spans="1:1">
      <c r="A23474" s="22"/>
    </row>
    <row r="23475" spans="1:1">
      <c r="A23475" s="22"/>
    </row>
    <row r="23476" spans="1:1">
      <c r="A23476" s="22"/>
    </row>
    <row r="23477" spans="1:1">
      <c r="A23477" s="22"/>
    </row>
    <row r="23478" spans="1:1">
      <c r="A23478" s="22"/>
    </row>
    <row r="23479" spans="1:1">
      <c r="A23479" s="22"/>
    </row>
    <row r="23480" spans="1:1">
      <c r="A23480" s="22"/>
    </row>
    <row r="23481" spans="1:1">
      <c r="A23481" s="22"/>
    </row>
    <row r="23482" spans="1:1">
      <c r="A23482" s="22"/>
    </row>
    <row r="23483" spans="1:1">
      <c r="A23483" s="22"/>
    </row>
    <row r="23484" spans="1:1">
      <c r="A23484" s="22"/>
    </row>
    <row r="23485" spans="1:1">
      <c r="A23485" s="22"/>
    </row>
    <row r="23486" spans="1:1">
      <c r="A23486" s="22"/>
    </row>
    <row r="23487" spans="1:1">
      <c r="A23487" s="22"/>
    </row>
    <row r="23488" spans="1:1">
      <c r="A23488" s="22"/>
    </row>
    <row r="23489" spans="1:1">
      <c r="A23489" s="22"/>
    </row>
    <row r="23490" spans="1:1">
      <c r="A23490" s="22"/>
    </row>
    <row r="23491" spans="1:1">
      <c r="A23491" s="22"/>
    </row>
    <row r="23492" spans="1:1">
      <c r="A23492" s="22"/>
    </row>
    <row r="23493" spans="1:1">
      <c r="A23493" s="22"/>
    </row>
    <row r="23494" spans="1:1">
      <c r="A23494" s="22"/>
    </row>
    <row r="23495" spans="1:1">
      <c r="A23495" s="22"/>
    </row>
    <row r="23496" spans="1:1">
      <c r="A23496" s="22"/>
    </row>
    <row r="23497" spans="1:1">
      <c r="A23497" s="22"/>
    </row>
    <row r="23498" spans="1:1">
      <c r="A23498" s="22"/>
    </row>
    <row r="23499" spans="1:1">
      <c r="A23499" s="22"/>
    </row>
    <row r="23500" spans="1:1">
      <c r="A23500" s="22"/>
    </row>
    <row r="23501" spans="1:1">
      <c r="A23501" s="22"/>
    </row>
    <row r="23502" spans="1:1">
      <c r="A23502" s="22"/>
    </row>
    <row r="23503" spans="1:1">
      <c r="A23503" s="22"/>
    </row>
    <row r="23504" spans="1:1">
      <c r="A23504" s="22"/>
    </row>
    <row r="23505" spans="1:1">
      <c r="A23505" s="22"/>
    </row>
    <row r="23506" spans="1:1">
      <c r="A23506" s="22"/>
    </row>
    <row r="23507" spans="1:1">
      <c r="A23507" s="22"/>
    </row>
    <row r="23508" spans="1:1">
      <c r="A23508" s="22"/>
    </row>
    <row r="23509" spans="1:1">
      <c r="A23509" s="22"/>
    </row>
    <row r="23510" spans="1:1">
      <c r="A23510" s="22"/>
    </row>
    <row r="23511" spans="1:1">
      <c r="A23511" s="22"/>
    </row>
    <row r="23512" spans="1:1">
      <c r="A23512" s="22"/>
    </row>
    <row r="23513" spans="1:1">
      <c r="A23513" s="22"/>
    </row>
    <row r="23514" spans="1:1">
      <c r="A23514" s="22"/>
    </row>
    <row r="23515" spans="1:1">
      <c r="A23515" s="22"/>
    </row>
    <row r="23516" spans="1:1">
      <c r="A23516" s="22"/>
    </row>
    <row r="23517" spans="1:1">
      <c r="A23517" s="22"/>
    </row>
    <row r="23518" spans="1:1">
      <c r="A23518" s="22"/>
    </row>
    <row r="23519" spans="1:1">
      <c r="A23519" s="22"/>
    </row>
    <row r="23520" spans="1:1">
      <c r="A23520" s="22"/>
    </row>
    <row r="23521" spans="1:1">
      <c r="A23521" s="22"/>
    </row>
    <row r="23522" spans="1:1">
      <c r="A23522" s="22"/>
    </row>
    <row r="23523" spans="1:1">
      <c r="A23523" s="22"/>
    </row>
    <row r="23524" spans="1:1">
      <c r="A23524" s="22"/>
    </row>
    <row r="23525" spans="1:1">
      <c r="A23525" s="22"/>
    </row>
    <row r="23526" spans="1:1">
      <c r="A23526" s="22"/>
    </row>
    <row r="23527" spans="1:1">
      <c r="A23527" s="22"/>
    </row>
    <row r="23528" spans="1:1">
      <c r="A23528" s="22"/>
    </row>
    <row r="23529" spans="1:1">
      <c r="A23529" s="22"/>
    </row>
    <row r="23530" spans="1:1">
      <c r="A23530" s="22"/>
    </row>
    <row r="23531" spans="1:1">
      <c r="A23531" s="22"/>
    </row>
    <row r="23532" spans="1:1">
      <c r="A23532" s="22"/>
    </row>
    <row r="23533" spans="1:1">
      <c r="A23533" s="22"/>
    </row>
    <row r="23534" spans="1:1">
      <c r="A23534" s="22"/>
    </row>
    <row r="23535" spans="1:1">
      <c r="A23535" s="22"/>
    </row>
    <row r="23536" spans="1:1">
      <c r="A23536" s="22"/>
    </row>
    <row r="23537" spans="1:1">
      <c r="A23537" s="22"/>
    </row>
    <row r="23538" spans="1:1">
      <c r="A23538" s="22"/>
    </row>
    <row r="23539" spans="1:1">
      <c r="A23539" s="22"/>
    </row>
    <row r="23540" spans="1:1">
      <c r="A23540" s="22"/>
    </row>
    <row r="23541" spans="1:1">
      <c r="A23541" s="22"/>
    </row>
    <row r="23542" spans="1:1">
      <c r="A23542" s="22"/>
    </row>
    <row r="23543" spans="1:1">
      <c r="A23543" s="22"/>
    </row>
    <row r="23544" spans="1:1">
      <c r="A23544" s="22"/>
    </row>
    <row r="23545" spans="1:1">
      <c r="A23545" s="22"/>
    </row>
    <row r="23546" spans="1:1">
      <c r="A23546" s="22"/>
    </row>
    <row r="23547" spans="1:1">
      <c r="A23547" s="22"/>
    </row>
    <row r="23548" spans="1:1">
      <c r="A23548" s="22"/>
    </row>
    <row r="23549" spans="1:1">
      <c r="A23549" s="22"/>
    </row>
    <row r="23550" spans="1:1">
      <c r="A23550" s="22"/>
    </row>
    <row r="23551" spans="1:1">
      <c r="A23551" s="22"/>
    </row>
    <row r="23552" spans="1:1">
      <c r="A23552" s="22"/>
    </row>
    <row r="23553" spans="1:1">
      <c r="A23553" s="22"/>
    </row>
    <row r="23554" spans="1:1">
      <c r="A23554" s="22"/>
    </row>
    <row r="23555" spans="1:1">
      <c r="A23555" s="22"/>
    </row>
    <row r="23556" spans="1:1">
      <c r="A23556" s="22"/>
    </row>
    <row r="23557" spans="1:1">
      <c r="A23557" s="22"/>
    </row>
    <row r="23558" spans="1:1">
      <c r="A23558" s="22"/>
    </row>
    <row r="23559" spans="1:1">
      <c r="A23559" s="22"/>
    </row>
    <row r="23560" spans="1:1">
      <c r="A23560" s="22"/>
    </row>
    <row r="23561" spans="1:1">
      <c r="A23561" s="22"/>
    </row>
    <row r="23562" spans="1:1">
      <c r="A23562" s="22"/>
    </row>
    <row r="23563" spans="1:1">
      <c r="A23563" s="22"/>
    </row>
    <row r="23564" spans="1:1">
      <c r="A23564" s="22"/>
    </row>
    <row r="23565" spans="1:1">
      <c r="A23565" s="22"/>
    </row>
    <row r="23566" spans="1:1">
      <c r="A23566" s="22"/>
    </row>
    <row r="23567" spans="1:1">
      <c r="A23567" s="22"/>
    </row>
    <row r="23568" spans="1:1">
      <c r="A23568" s="22"/>
    </row>
    <row r="23569" spans="1:1">
      <c r="A23569" s="22"/>
    </row>
    <row r="23570" spans="1:1">
      <c r="A23570" s="22"/>
    </row>
    <row r="23571" spans="1:1">
      <c r="A23571" s="22"/>
    </row>
    <row r="23572" spans="1:1">
      <c r="A23572" s="22"/>
    </row>
    <row r="23573" spans="1:1">
      <c r="A23573" s="22"/>
    </row>
    <row r="23574" spans="1:1">
      <c r="A23574" s="22"/>
    </row>
    <row r="23575" spans="1:1">
      <c r="A23575" s="22"/>
    </row>
    <row r="23576" spans="1:1">
      <c r="A23576" s="22"/>
    </row>
    <row r="23577" spans="1:1">
      <c r="A23577" s="22"/>
    </row>
    <row r="23578" spans="1:1">
      <c r="A23578" s="22"/>
    </row>
    <row r="23579" spans="1:1">
      <c r="A23579" s="22"/>
    </row>
    <row r="23580" spans="1:1">
      <c r="A23580" s="22"/>
    </row>
    <row r="23581" spans="1:1">
      <c r="A23581" s="22"/>
    </row>
    <row r="23582" spans="1:1">
      <c r="A23582" s="22"/>
    </row>
    <row r="23583" spans="1:1">
      <c r="A23583" s="22"/>
    </row>
    <row r="23584" spans="1:1">
      <c r="A23584" s="22"/>
    </row>
    <row r="23585" spans="1:1">
      <c r="A23585" s="22"/>
    </row>
    <row r="23586" spans="1:1">
      <c r="A23586" s="22"/>
    </row>
    <row r="23587" spans="1:1">
      <c r="A23587" s="22"/>
    </row>
    <row r="23588" spans="1:1">
      <c r="A23588" s="22"/>
    </row>
    <row r="23589" spans="1:1">
      <c r="A23589" s="22"/>
    </row>
    <row r="23590" spans="1:1">
      <c r="A23590" s="22"/>
    </row>
    <row r="23591" spans="1:1">
      <c r="A23591" s="22"/>
    </row>
    <row r="23592" spans="1:1">
      <c r="A23592" s="22"/>
    </row>
    <row r="23593" spans="1:1">
      <c r="A23593" s="22"/>
    </row>
    <row r="23594" spans="1:1">
      <c r="A23594" s="22"/>
    </row>
    <row r="23595" spans="1:1">
      <c r="A23595" s="22"/>
    </row>
    <row r="23596" spans="1:1">
      <c r="A23596" s="22"/>
    </row>
    <row r="23597" spans="1:1">
      <c r="A23597" s="22"/>
    </row>
    <row r="23598" spans="1:1">
      <c r="A23598" s="22"/>
    </row>
    <row r="23599" spans="1:1">
      <c r="A23599" s="22"/>
    </row>
    <row r="23600" spans="1:1">
      <c r="A23600" s="22"/>
    </row>
    <row r="23601" spans="1:1">
      <c r="A23601" s="22"/>
    </row>
    <row r="23602" spans="1:1">
      <c r="A23602" s="22"/>
    </row>
    <row r="23603" spans="1:1">
      <c r="A23603" s="22"/>
    </row>
    <row r="23604" spans="1:1">
      <c r="A23604" s="22"/>
    </row>
    <row r="23605" spans="1:1">
      <c r="A23605" s="22"/>
    </row>
    <row r="23606" spans="1:1">
      <c r="A23606" s="22"/>
    </row>
    <row r="23607" spans="1:1">
      <c r="A23607" s="22"/>
    </row>
    <row r="23608" spans="1:1">
      <c r="A23608" s="22"/>
    </row>
    <row r="23609" spans="1:1">
      <c r="A23609" s="22"/>
    </row>
    <row r="23610" spans="1:1">
      <c r="A23610" s="22"/>
    </row>
    <row r="23611" spans="1:1">
      <c r="A23611" s="22"/>
    </row>
    <row r="23612" spans="1:1">
      <c r="A23612" s="22"/>
    </row>
    <row r="23613" spans="1:1">
      <c r="A23613" s="22"/>
    </row>
    <row r="23614" spans="1:1">
      <c r="A23614" s="22"/>
    </row>
    <row r="23615" spans="1:1">
      <c r="A23615" s="22"/>
    </row>
    <row r="23616" spans="1:1">
      <c r="A23616" s="22"/>
    </row>
    <row r="23617" spans="1:1">
      <c r="A23617" s="22"/>
    </row>
    <row r="23618" spans="1:1">
      <c r="A23618" s="22"/>
    </row>
    <row r="23619" spans="1:1">
      <c r="A23619" s="22"/>
    </row>
    <row r="23620" spans="1:1">
      <c r="A23620" s="22"/>
    </row>
    <row r="23621" spans="1:1">
      <c r="A23621" s="22"/>
    </row>
    <row r="23622" spans="1:1">
      <c r="A23622" s="22"/>
    </row>
    <row r="23623" spans="1:1">
      <c r="A23623" s="22"/>
    </row>
    <row r="23624" spans="1:1">
      <c r="A23624" s="22"/>
    </row>
    <row r="23625" spans="1:1">
      <c r="A23625" s="22"/>
    </row>
    <row r="23626" spans="1:1">
      <c r="A23626" s="22"/>
    </row>
    <row r="23627" spans="1:1">
      <c r="A23627" s="22"/>
    </row>
    <row r="23628" spans="1:1">
      <c r="A23628" s="22"/>
    </row>
    <row r="23629" spans="1:1">
      <c r="A23629" s="22"/>
    </row>
    <row r="23630" spans="1:1">
      <c r="A23630" s="22"/>
    </row>
    <row r="23631" spans="1:1">
      <c r="A23631" s="22"/>
    </row>
    <row r="23632" spans="1:1">
      <c r="A23632" s="22"/>
    </row>
    <row r="23633" spans="1:1">
      <c r="A23633" s="22"/>
    </row>
    <row r="23634" spans="1:1">
      <c r="A23634" s="22"/>
    </row>
    <row r="23635" spans="1:1">
      <c r="A23635" s="22"/>
    </row>
    <row r="23636" spans="1:1">
      <c r="A23636" s="22"/>
    </row>
    <row r="23637" spans="1:1">
      <c r="A23637" s="22"/>
    </row>
    <row r="23638" spans="1:1">
      <c r="A23638" s="22"/>
    </row>
    <row r="23639" spans="1:1">
      <c r="A23639" s="22"/>
    </row>
    <row r="23640" spans="1:1">
      <c r="A23640" s="22"/>
    </row>
    <row r="23641" spans="1:1">
      <c r="A23641" s="22"/>
    </row>
    <row r="23642" spans="1:1">
      <c r="A23642" s="22"/>
    </row>
    <row r="23643" spans="1:1">
      <c r="A23643" s="22"/>
    </row>
    <row r="23644" spans="1:1">
      <c r="A23644" s="22"/>
    </row>
    <row r="23645" spans="1:1">
      <c r="A23645" s="22"/>
    </row>
    <row r="23646" spans="1:1">
      <c r="A23646" s="22"/>
    </row>
    <row r="23647" spans="1:1">
      <c r="A23647" s="22"/>
    </row>
    <row r="23648" spans="1:1">
      <c r="A23648" s="22"/>
    </row>
    <row r="23649" spans="1:1">
      <c r="A23649" s="22"/>
    </row>
    <row r="23650" spans="1:1">
      <c r="A23650" s="22"/>
    </row>
    <row r="23651" spans="1:1">
      <c r="A23651" s="22"/>
    </row>
    <row r="23652" spans="1:1">
      <c r="A23652" s="22"/>
    </row>
    <row r="23653" spans="1:1">
      <c r="A23653" s="22"/>
    </row>
    <row r="23654" spans="1:1">
      <c r="A23654" s="22"/>
    </row>
    <row r="23655" spans="1:1">
      <c r="A23655" s="22"/>
    </row>
    <row r="23656" spans="1:1">
      <c r="A23656" s="22"/>
    </row>
    <row r="23657" spans="1:1">
      <c r="A23657" s="22"/>
    </row>
    <row r="23658" spans="1:1">
      <c r="A23658" s="22"/>
    </row>
    <row r="23659" spans="1:1">
      <c r="A23659" s="22"/>
    </row>
    <row r="23660" spans="1:1">
      <c r="A23660" s="22"/>
    </row>
    <row r="23661" spans="1:1">
      <c r="A23661" s="22"/>
    </row>
    <row r="23662" spans="1:1">
      <c r="A23662" s="22"/>
    </row>
    <row r="23663" spans="1:1">
      <c r="A23663" s="22"/>
    </row>
    <row r="23664" spans="1:1">
      <c r="A23664" s="22"/>
    </row>
    <row r="23665" spans="1:1">
      <c r="A23665" s="22"/>
    </row>
    <row r="23666" spans="1:1">
      <c r="A23666" s="22"/>
    </row>
    <row r="23667" spans="1:1">
      <c r="A23667" s="22"/>
    </row>
    <row r="23668" spans="1:1">
      <c r="A23668" s="22"/>
    </row>
    <row r="23669" spans="1:1">
      <c r="A23669" s="22"/>
    </row>
    <row r="23670" spans="1:1">
      <c r="A23670" s="22"/>
    </row>
    <row r="23671" spans="1:1">
      <c r="A23671" s="22"/>
    </row>
    <row r="23672" spans="1:1">
      <c r="A23672" s="22"/>
    </row>
    <row r="23673" spans="1:1">
      <c r="A23673" s="22"/>
    </row>
    <row r="23674" spans="1:1">
      <c r="A23674" s="22"/>
    </row>
    <row r="23675" spans="1:1">
      <c r="A23675" s="22"/>
    </row>
    <row r="23676" spans="1:1">
      <c r="A23676" s="22"/>
    </row>
    <row r="23677" spans="1:1">
      <c r="A23677" s="22"/>
    </row>
    <row r="23678" spans="1:1">
      <c r="A23678" s="22"/>
    </row>
    <row r="23679" spans="1:1">
      <c r="A23679" s="22"/>
    </row>
    <row r="23680" spans="1:1">
      <c r="A23680" s="22"/>
    </row>
    <row r="23681" spans="1:1">
      <c r="A23681" s="22"/>
    </row>
    <row r="23682" spans="1:1">
      <c r="A23682" s="22"/>
    </row>
    <row r="23683" spans="1:1">
      <c r="A23683" s="22"/>
    </row>
    <row r="23684" spans="1:1">
      <c r="A23684" s="22"/>
    </row>
    <row r="23685" spans="1:1">
      <c r="A23685" s="22"/>
    </row>
    <row r="23686" spans="1:1">
      <c r="A23686" s="22"/>
    </row>
    <row r="23687" spans="1:1">
      <c r="A23687" s="22"/>
    </row>
    <row r="23688" spans="1:1">
      <c r="A23688" s="22"/>
    </row>
    <row r="23689" spans="1:1">
      <c r="A23689" s="22"/>
    </row>
    <row r="23690" spans="1:1">
      <c r="A23690" s="22"/>
    </row>
    <row r="23691" spans="1:1">
      <c r="A23691" s="22"/>
    </row>
    <row r="23692" spans="1:1">
      <c r="A23692" s="22"/>
    </row>
    <row r="23693" spans="1:1">
      <c r="A23693" s="22"/>
    </row>
    <row r="23694" spans="1:1">
      <c r="A23694" s="22"/>
    </row>
    <row r="23695" spans="1:1">
      <c r="A23695" s="22"/>
    </row>
    <row r="23696" spans="1:1">
      <c r="A23696" s="22"/>
    </row>
    <row r="23697" spans="1:1">
      <c r="A23697" s="22"/>
    </row>
    <row r="23698" spans="1:1">
      <c r="A23698" s="22"/>
    </row>
    <row r="23699" spans="1:1">
      <c r="A23699" s="22"/>
    </row>
    <row r="23700" spans="1:1">
      <c r="A23700" s="22"/>
    </row>
    <row r="23701" spans="1:1">
      <c r="A23701" s="22"/>
    </row>
    <row r="23702" spans="1:1">
      <c r="A23702" s="22"/>
    </row>
    <row r="23703" spans="1:1">
      <c r="A23703" s="22"/>
    </row>
    <row r="23704" spans="1:1">
      <c r="A23704" s="22"/>
    </row>
    <row r="23705" spans="1:1">
      <c r="A23705" s="22"/>
    </row>
    <row r="23706" spans="1:1">
      <c r="A23706" s="22"/>
    </row>
    <row r="23707" spans="1:1">
      <c r="A23707" s="22"/>
    </row>
    <row r="23708" spans="1:1">
      <c r="A23708" s="22"/>
    </row>
    <row r="23709" spans="1:1">
      <c r="A23709" s="22"/>
    </row>
    <row r="23710" spans="1:1">
      <c r="A23710" s="22"/>
    </row>
    <row r="23711" spans="1:1">
      <c r="A23711" s="22"/>
    </row>
    <row r="23712" spans="1:1">
      <c r="A23712" s="22"/>
    </row>
    <row r="23713" spans="1:1">
      <c r="A23713" s="22"/>
    </row>
    <row r="23714" spans="1:1">
      <c r="A23714" s="22"/>
    </row>
    <row r="23715" spans="1:1">
      <c r="A23715" s="22"/>
    </row>
    <row r="23716" spans="1:1">
      <c r="A23716" s="22"/>
    </row>
    <row r="23717" spans="1:1">
      <c r="A23717" s="22"/>
    </row>
    <row r="23718" spans="1:1">
      <c r="A23718" s="22"/>
    </row>
    <row r="23719" spans="1:1">
      <c r="A23719" s="22"/>
    </row>
    <row r="23720" spans="1:1">
      <c r="A23720" s="22"/>
    </row>
    <row r="23721" spans="1:1">
      <c r="A23721" s="22"/>
    </row>
    <row r="23722" spans="1:1">
      <c r="A23722" s="22"/>
    </row>
    <row r="23723" spans="1:1">
      <c r="A23723" s="22"/>
    </row>
    <row r="23724" spans="1:1">
      <c r="A23724" s="22"/>
    </row>
    <row r="23725" spans="1:1">
      <c r="A23725" s="22"/>
    </row>
    <row r="23726" spans="1:1">
      <c r="A23726" s="22"/>
    </row>
    <row r="23727" spans="1:1">
      <c r="A23727" s="22"/>
    </row>
    <row r="23728" spans="1:1">
      <c r="A23728" s="22"/>
    </row>
    <row r="23729" spans="1:1">
      <c r="A23729" s="22"/>
    </row>
    <row r="23730" spans="1:1">
      <c r="A23730" s="22"/>
    </row>
    <row r="23731" spans="1:1">
      <c r="A23731" s="22"/>
    </row>
    <row r="23732" spans="1:1">
      <c r="A23732" s="22"/>
    </row>
    <row r="23733" spans="1:1">
      <c r="A23733" s="22"/>
    </row>
    <row r="23734" spans="1:1">
      <c r="A23734" s="22"/>
    </row>
    <row r="23735" spans="1:1">
      <c r="A23735" s="22"/>
    </row>
    <row r="23736" spans="1:1">
      <c r="A23736" s="22"/>
    </row>
    <row r="23737" spans="1:1">
      <c r="A23737" s="22"/>
    </row>
    <row r="23738" spans="1:1">
      <c r="A23738" s="22"/>
    </row>
    <row r="23739" spans="1:1">
      <c r="A23739" s="22"/>
    </row>
    <row r="23740" spans="1:1">
      <c r="A23740" s="22"/>
    </row>
    <row r="23741" spans="1:1">
      <c r="A23741" s="22"/>
    </row>
    <row r="23742" spans="1:1">
      <c r="A23742" s="22"/>
    </row>
    <row r="23743" spans="1:1">
      <c r="A23743" s="22"/>
    </row>
    <row r="23744" spans="1:1">
      <c r="A23744" s="22"/>
    </row>
    <row r="23745" spans="1:1">
      <c r="A23745" s="22"/>
    </row>
    <row r="23746" spans="1:1">
      <c r="A23746" s="22"/>
    </row>
    <row r="23747" spans="1:1">
      <c r="A23747" s="22"/>
    </row>
    <row r="23748" spans="1:1">
      <c r="A23748" s="22"/>
    </row>
    <row r="23749" spans="1:1">
      <c r="A23749" s="22"/>
    </row>
    <row r="23750" spans="1:1">
      <c r="A23750" s="22"/>
    </row>
    <row r="23751" spans="1:1">
      <c r="A23751" s="22"/>
    </row>
    <row r="23752" spans="1:1">
      <c r="A23752" s="22"/>
    </row>
    <row r="23753" spans="1:1">
      <c r="A23753" s="22"/>
    </row>
    <row r="23754" spans="1:1">
      <c r="A23754" s="22"/>
    </row>
    <row r="23755" spans="1:1">
      <c r="A23755" s="22"/>
    </row>
    <row r="23756" spans="1:1">
      <c r="A23756" s="22"/>
    </row>
    <row r="23757" spans="1:1">
      <c r="A23757" s="22"/>
    </row>
    <row r="23758" spans="1:1">
      <c r="A23758" s="22"/>
    </row>
    <row r="23759" spans="1:1">
      <c r="A23759" s="22"/>
    </row>
    <row r="23760" spans="1:1">
      <c r="A23760" s="22"/>
    </row>
    <row r="23761" spans="1:1">
      <c r="A23761" s="22"/>
    </row>
    <row r="23762" spans="1:1">
      <c r="A23762" s="22"/>
    </row>
    <row r="23763" spans="1:1">
      <c r="A23763" s="22"/>
    </row>
    <row r="23764" spans="1:1">
      <c r="A23764" s="22"/>
    </row>
    <row r="23765" spans="1:1">
      <c r="A23765" s="22"/>
    </row>
    <row r="23766" spans="1:1">
      <c r="A23766" s="22"/>
    </row>
    <row r="23767" spans="1:1">
      <c r="A23767" s="22"/>
    </row>
    <row r="23768" spans="1:1">
      <c r="A23768" s="22"/>
    </row>
    <row r="23769" spans="1:1">
      <c r="A23769" s="22"/>
    </row>
    <row r="23770" spans="1:1">
      <c r="A23770" s="22"/>
    </row>
    <row r="23771" spans="1:1">
      <c r="A23771" s="22"/>
    </row>
    <row r="23772" spans="1:1">
      <c r="A23772" s="22"/>
    </row>
    <row r="23773" spans="1:1">
      <c r="A23773" s="22"/>
    </row>
    <row r="23774" spans="1:1">
      <c r="A23774" s="22"/>
    </row>
    <row r="23775" spans="1:1">
      <c r="A23775" s="22"/>
    </row>
    <row r="23776" spans="1:1">
      <c r="A23776" s="22"/>
    </row>
    <row r="23777" spans="1:1">
      <c r="A23777" s="22"/>
    </row>
    <row r="23778" spans="1:1">
      <c r="A23778" s="22"/>
    </row>
    <row r="23779" spans="1:1">
      <c r="A23779" s="22"/>
    </row>
    <row r="23780" spans="1:1">
      <c r="A23780" s="22"/>
    </row>
    <row r="23781" spans="1:1">
      <c r="A23781" s="22"/>
    </row>
    <row r="23782" spans="1:1">
      <c r="A23782" s="22"/>
    </row>
    <row r="23783" spans="1:1">
      <c r="A23783" s="22"/>
    </row>
    <row r="23784" spans="1:1">
      <c r="A23784" s="22"/>
    </row>
    <row r="23785" spans="1:1">
      <c r="A23785" s="22"/>
    </row>
    <row r="23786" spans="1:1">
      <c r="A23786" s="22"/>
    </row>
    <row r="23787" spans="1:1">
      <c r="A23787" s="22"/>
    </row>
    <row r="23788" spans="1:1">
      <c r="A23788" s="22"/>
    </row>
    <row r="23789" spans="1:1">
      <c r="A23789" s="22"/>
    </row>
    <row r="23790" spans="1:1">
      <c r="A23790" s="22"/>
    </row>
    <row r="23791" spans="1:1">
      <c r="A23791" s="22"/>
    </row>
    <row r="23792" spans="1:1">
      <c r="A23792" s="22"/>
    </row>
    <row r="23793" spans="1:1">
      <c r="A23793" s="22"/>
    </row>
    <row r="23794" spans="1:1">
      <c r="A23794" s="22"/>
    </row>
    <row r="23795" spans="1:1">
      <c r="A23795" s="22"/>
    </row>
    <row r="23796" spans="1:1">
      <c r="A23796" s="22"/>
    </row>
    <row r="23797" spans="1:1">
      <c r="A23797" s="22"/>
    </row>
    <row r="23798" spans="1:1">
      <c r="A23798" s="22"/>
    </row>
    <row r="23799" spans="1:1">
      <c r="A23799" s="22"/>
    </row>
    <row r="23800" spans="1:1">
      <c r="A23800" s="22"/>
    </row>
    <row r="23801" spans="1:1">
      <c r="A23801" s="22"/>
    </row>
    <row r="23802" spans="1:1">
      <c r="A23802" s="22"/>
    </row>
    <row r="23803" spans="1:1">
      <c r="A23803" s="22"/>
    </row>
    <row r="23804" spans="1:1">
      <c r="A23804" s="22"/>
    </row>
    <row r="23805" spans="1:1">
      <c r="A23805" s="22"/>
    </row>
    <row r="23806" spans="1:1">
      <c r="A23806" s="22"/>
    </row>
    <row r="23807" spans="1:1">
      <c r="A23807" s="22"/>
    </row>
    <row r="23808" spans="1:1">
      <c r="A23808" s="22"/>
    </row>
    <row r="23809" spans="1:1">
      <c r="A23809" s="22"/>
    </row>
    <row r="23810" spans="1:1">
      <c r="A23810" s="22"/>
    </row>
    <row r="23811" spans="1:1">
      <c r="A23811" s="22"/>
    </row>
    <row r="23812" spans="1:1">
      <c r="A23812" s="22"/>
    </row>
    <row r="23813" spans="1:1">
      <c r="A23813" s="22"/>
    </row>
    <row r="23814" spans="1:1">
      <c r="A23814" s="22"/>
    </row>
    <row r="23815" spans="1:1">
      <c r="A23815" s="22"/>
    </row>
    <row r="23816" spans="1:1">
      <c r="A23816" s="22"/>
    </row>
    <row r="23817" spans="1:1">
      <c r="A23817" s="22"/>
    </row>
    <row r="23818" spans="1:1">
      <c r="A23818" s="22"/>
    </row>
    <row r="23819" spans="1:1">
      <c r="A23819" s="22"/>
    </row>
    <row r="23820" spans="1:1">
      <c r="A23820" s="22"/>
    </row>
    <row r="23821" spans="1:1">
      <c r="A23821" s="22"/>
    </row>
    <row r="23822" spans="1:1">
      <c r="A23822" s="22"/>
    </row>
    <row r="23823" spans="1:1">
      <c r="A23823" s="22"/>
    </row>
    <row r="23824" spans="1:1">
      <c r="A23824" s="22"/>
    </row>
    <row r="23825" spans="1:1">
      <c r="A23825" s="22"/>
    </row>
    <row r="23826" spans="1:1">
      <c r="A23826" s="22"/>
    </row>
    <row r="23827" spans="1:1">
      <c r="A23827" s="22"/>
    </row>
    <row r="23828" spans="1:1">
      <c r="A23828" s="22"/>
    </row>
    <row r="23829" spans="1:1">
      <c r="A23829" s="22"/>
    </row>
    <row r="23830" spans="1:1">
      <c r="A23830" s="22"/>
    </row>
    <row r="23831" spans="1:1">
      <c r="A23831" s="22"/>
    </row>
    <row r="23832" spans="1:1">
      <c r="A23832" s="22"/>
    </row>
    <row r="23833" spans="1:1">
      <c r="A23833" s="22"/>
    </row>
    <row r="23834" spans="1:1">
      <c r="A23834" s="22"/>
    </row>
    <row r="23835" spans="1:1">
      <c r="A23835" s="22"/>
    </row>
    <row r="23836" spans="1:1">
      <c r="A23836" s="22"/>
    </row>
    <row r="23837" spans="1:1">
      <c r="A23837" s="22"/>
    </row>
    <row r="23838" spans="1:1">
      <c r="A23838" s="22"/>
    </row>
    <row r="23839" spans="1:1">
      <c r="A23839" s="22"/>
    </row>
    <row r="23840" spans="1:1">
      <c r="A23840" s="22"/>
    </row>
    <row r="23841" spans="1:1">
      <c r="A23841" s="22"/>
    </row>
    <row r="23842" spans="1:1">
      <c r="A23842" s="22"/>
    </row>
    <row r="23843" spans="1:1">
      <c r="A23843" s="22"/>
    </row>
    <row r="23844" spans="1:1">
      <c r="A23844" s="22"/>
    </row>
    <row r="23845" spans="1:1">
      <c r="A23845" s="22"/>
    </row>
    <row r="23846" spans="1:1">
      <c r="A23846" s="22"/>
    </row>
    <row r="23847" spans="1:1">
      <c r="A23847" s="22"/>
    </row>
    <row r="23848" spans="1:1">
      <c r="A23848" s="22"/>
    </row>
    <row r="23849" spans="1:1">
      <c r="A23849" s="22"/>
    </row>
    <row r="23850" spans="1:1">
      <c r="A23850" s="22"/>
    </row>
    <row r="23851" spans="1:1">
      <c r="A23851" s="22"/>
    </row>
    <row r="23852" spans="1:1">
      <c r="A23852" s="22"/>
    </row>
    <row r="23853" spans="1:1">
      <c r="A23853" s="22"/>
    </row>
    <row r="23854" spans="1:1">
      <c r="A23854" s="22"/>
    </row>
    <row r="23855" spans="1:1">
      <c r="A23855" s="22"/>
    </row>
    <row r="23856" spans="1:1">
      <c r="A23856" s="22"/>
    </row>
    <row r="23857" spans="1:1">
      <c r="A23857" s="22"/>
    </row>
    <row r="23858" spans="1:1">
      <c r="A23858" s="22"/>
    </row>
    <row r="23859" spans="1:1">
      <c r="A23859" s="22"/>
    </row>
    <row r="23860" spans="1:1">
      <c r="A23860" s="22"/>
    </row>
    <row r="23861" spans="1:1">
      <c r="A23861" s="22"/>
    </row>
    <row r="23862" spans="1:1">
      <c r="A23862" s="22"/>
    </row>
    <row r="23863" spans="1:1">
      <c r="A23863" s="22"/>
    </row>
    <row r="23864" spans="1:1">
      <c r="A23864" s="22"/>
    </row>
    <row r="23865" spans="1:1">
      <c r="A23865" s="22"/>
    </row>
    <row r="23866" spans="1:1">
      <c r="A23866" s="22"/>
    </row>
    <row r="23867" spans="1:1">
      <c r="A23867" s="22"/>
    </row>
    <row r="23868" spans="1:1">
      <c r="A23868" s="22"/>
    </row>
    <row r="23869" spans="1:1">
      <c r="A23869" s="22"/>
    </row>
    <row r="23870" spans="1:1">
      <c r="A23870" s="22"/>
    </row>
    <row r="23871" spans="1:1">
      <c r="A23871" s="22"/>
    </row>
    <row r="23872" spans="1:1">
      <c r="A23872" s="22"/>
    </row>
    <row r="23873" spans="1:1">
      <c r="A23873" s="22"/>
    </row>
    <row r="23874" spans="1:1">
      <c r="A23874" s="22"/>
    </row>
    <row r="23875" spans="1:1">
      <c r="A23875" s="22"/>
    </row>
    <row r="23876" spans="1:1">
      <c r="A23876" s="22"/>
    </row>
    <row r="23877" spans="1:1">
      <c r="A23877" s="22"/>
    </row>
    <row r="23878" spans="1:1">
      <c r="A23878" s="22"/>
    </row>
    <row r="23879" spans="1:1">
      <c r="A23879" s="22"/>
    </row>
    <row r="23880" spans="1:1">
      <c r="A23880" s="22"/>
    </row>
    <row r="23881" spans="1:1">
      <c r="A23881" s="22"/>
    </row>
    <row r="23882" spans="1:1">
      <c r="A23882" s="22"/>
    </row>
    <row r="23883" spans="1:1">
      <c r="A23883" s="22"/>
    </row>
    <row r="23884" spans="1:1">
      <c r="A23884" s="22"/>
    </row>
    <row r="23885" spans="1:1">
      <c r="A23885" s="22"/>
    </row>
    <row r="23886" spans="1:1">
      <c r="A23886" s="22"/>
    </row>
    <row r="23887" spans="1:1">
      <c r="A23887" s="22"/>
    </row>
    <row r="23888" spans="1:1">
      <c r="A23888" s="22"/>
    </row>
    <row r="23889" spans="1:1">
      <c r="A23889" s="22"/>
    </row>
    <row r="23890" spans="1:1">
      <c r="A23890" s="22"/>
    </row>
    <row r="23891" spans="1:1">
      <c r="A23891" s="22"/>
    </row>
    <row r="23892" spans="1:1">
      <c r="A23892" s="22"/>
    </row>
    <row r="23893" spans="1:1">
      <c r="A23893" s="22"/>
    </row>
    <row r="23894" spans="1:1">
      <c r="A23894" s="22"/>
    </row>
    <row r="23895" spans="1:1">
      <c r="A23895" s="22"/>
    </row>
    <row r="23896" spans="1:1">
      <c r="A23896" s="22"/>
    </row>
    <row r="23897" spans="1:1">
      <c r="A23897" s="22"/>
    </row>
    <row r="23898" spans="1:1">
      <c r="A23898" s="22"/>
    </row>
    <row r="23899" spans="1:1">
      <c r="A23899" s="22"/>
    </row>
    <row r="23900" spans="1:1">
      <c r="A23900" s="22"/>
    </row>
    <row r="23901" spans="1:1">
      <c r="A23901" s="22"/>
    </row>
    <row r="23902" spans="1:1">
      <c r="A23902" s="22"/>
    </row>
    <row r="23903" spans="1:1">
      <c r="A23903" s="22"/>
    </row>
    <row r="23904" spans="1:1">
      <c r="A23904" s="22"/>
    </row>
    <row r="23905" spans="1:1">
      <c r="A23905" s="22"/>
    </row>
    <row r="23906" spans="1:1">
      <c r="A23906" s="22"/>
    </row>
    <row r="23907" spans="1:1">
      <c r="A23907" s="22"/>
    </row>
    <row r="23908" spans="1:1">
      <c r="A23908" s="22"/>
    </row>
    <row r="23909" spans="1:1">
      <c r="A23909" s="22"/>
    </row>
    <row r="23910" spans="1:1">
      <c r="A23910" s="22"/>
    </row>
    <row r="23911" spans="1:1">
      <c r="A23911" s="22"/>
    </row>
    <row r="23912" spans="1:1">
      <c r="A23912" s="22"/>
    </row>
    <row r="23913" spans="1:1">
      <c r="A23913" s="22"/>
    </row>
    <row r="23914" spans="1:1">
      <c r="A23914" s="22"/>
    </row>
    <row r="23915" spans="1:1">
      <c r="A23915" s="22"/>
    </row>
    <row r="23916" spans="1:1">
      <c r="A23916" s="22"/>
    </row>
    <row r="23917" spans="1:1">
      <c r="A23917" s="22"/>
    </row>
    <row r="23918" spans="1:1">
      <c r="A23918" s="22"/>
    </row>
    <row r="23919" spans="1:1">
      <c r="A23919" s="22"/>
    </row>
    <row r="23920" spans="1:1">
      <c r="A23920" s="22"/>
    </row>
    <row r="23921" spans="1:1">
      <c r="A23921" s="22"/>
    </row>
    <row r="23922" spans="1:1">
      <c r="A23922" s="22"/>
    </row>
    <row r="23923" spans="1:1">
      <c r="A23923" s="22"/>
    </row>
    <row r="23924" spans="1:1">
      <c r="A23924" s="22"/>
    </row>
    <row r="23925" spans="1:1">
      <c r="A23925" s="22"/>
    </row>
    <row r="23926" spans="1:1">
      <c r="A23926" s="22"/>
    </row>
    <row r="23927" spans="1:1">
      <c r="A23927" s="22"/>
    </row>
    <row r="23928" spans="1:1">
      <c r="A23928" s="22"/>
    </row>
    <row r="23929" spans="1:1">
      <c r="A23929" s="22"/>
    </row>
    <row r="23930" spans="1:1">
      <c r="A23930" s="22"/>
    </row>
    <row r="23931" spans="1:1">
      <c r="A23931" s="22"/>
    </row>
    <row r="23932" spans="1:1">
      <c r="A23932" s="22"/>
    </row>
    <row r="23933" spans="1:1">
      <c r="A23933" s="22"/>
    </row>
    <row r="23934" spans="1:1">
      <c r="A23934" s="22"/>
    </row>
    <row r="23935" spans="1:1">
      <c r="A23935" s="22"/>
    </row>
    <row r="23936" spans="1:1">
      <c r="A23936" s="22"/>
    </row>
    <row r="23937" spans="1:1">
      <c r="A23937" s="22"/>
    </row>
    <row r="23938" spans="1:1">
      <c r="A23938" s="22"/>
    </row>
    <row r="23939" spans="1:1">
      <c r="A23939" s="22"/>
    </row>
    <row r="23940" spans="1:1">
      <c r="A23940" s="22"/>
    </row>
    <row r="23941" spans="1:1">
      <c r="A23941" s="22"/>
    </row>
    <row r="23942" spans="1:1">
      <c r="A23942" s="22"/>
    </row>
    <row r="23943" spans="1:1">
      <c r="A23943" s="22"/>
    </row>
    <row r="23944" spans="1:1">
      <c r="A23944" s="22"/>
    </row>
    <row r="23945" spans="1:1">
      <c r="A23945" s="22"/>
    </row>
    <row r="23946" spans="1:1">
      <c r="A23946" s="22"/>
    </row>
    <row r="23947" spans="1:1">
      <c r="A23947" s="22"/>
    </row>
    <row r="23948" spans="1:1">
      <c r="A23948" s="22"/>
    </row>
    <row r="23949" spans="1:1">
      <c r="A23949" s="22"/>
    </row>
    <row r="23950" spans="1:1">
      <c r="A23950" s="22"/>
    </row>
    <row r="23951" spans="1:1">
      <c r="A23951" s="22"/>
    </row>
    <row r="23952" spans="1:1">
      <c r="A23952" s="22"/>
    </row>
    <row r="23953" spans="1:1">
      <c r="A23953" s="22"/>
    </row>
    <row r="23954" spans="1:1">
      <c r="A23954" s="22"/>
    </row>
    <row r="23955" spans="1:1">
      <c r="A23955" s="22"/>
    </row>
    <row r="23956" spans="1:1">
      <c r="A23956" s="22"/>
    </row>
    <row r="23957" spans="1:1">
      <c r="A23957" s="22"/>
    </row>
    <row r="23958" spans="1:1">
      <c r="A23958" s="22"/>
    </row>
    <row r="23959" spans="1:1">
      <c r="A23959" s="22"/>
    </row>
    <row r="23960" spans="1:1">
      <c r="A23960" s="22"/>
    </row>
    <row r="23961" spans="1:1">
      <c r="A23961" s="22"/>
    </row>
    <row r="23962" spans="1:1">
      <c r="A23962" s="22"/>
    </row>
    <row r="23963" spans="1:1">
      <c r="A23963" s="22"/>
    </row>
    <row r="23964" spans="1:1">
      <c r="A23964" s="22"/>
    </row>
    <row r="23965" spans="1:1">
      <c r="A23965" s="22"/>
    </row>
    <row r="23966" spans="1:1">
      <c r="A23966" s="22"/>
    </row>
    <row r="23967" spans="1:1">
      <c r="A23967" s="22"/>
    </row>
    <row r="23968" spans="1:1">
      <c r="A23968" s="22"/>
    </row>
    <row r="23969" spans="1:1">
      <c r="A23969" s="22"/>
    </row>
    <row r="23970" spans="1:1">
      <c r="A23970" s="22"/>
    </row>
    <row r="23971" spans="1:1">
      <c r="A23971" s="22"/>
    </row>
    <row r="23972" spans="1:1">
      <c r="A23972" s="22"/>
    </row>
    <row r="23973" spans="1:1">
      <c r="A23973" s="22"/>
    </row>
    <row r="23974" spans="1:1">
      <c r="A23974" s="22"/>
    </row>
    <row r="23975" spans="1:1">
      <c r="A23975" s="22"/>
    </row>
    <row r="23976" spans="1:1">
      <c r="A23976" s="22"/>
    </row>
    <row r="23977" spans="1:1">
      <c r="A23977" s="22"/>
    </row>
    <row r="23978" spans="1:1">
      <c r="A23978" s="22"/>
    </row>
    <row r="23979" spans="1:1">
      <c r="A23979" s="22"/>
    </row>
    <row r="23980" spans="1:1">
      <c r="A23980" s="22"/>
    </row>
    <row r="23981" spans="1:1">
      <c r="A23981" s="22"/>
    </row>
    <row r="23982" spans="1:1">
      <c r="A23982" s="22"/>
    </row>
    <row r="23983" spans="1:1">
      <c r="A23983" s="22"/>
    </row>
    <row r="23984" spans="1:1">
      <c r="A23984" s="22"/>
    </row>
    <row r="23985" spans="1:1">
      <c r="A23985" s="22"/>
    </row>
    <row r="23986" spans="1:1">
      <c r="A23986" s="22"/>
    </row>
    <row r="23987" spans="1:1">
      <c r="A23987" s="22"/>
    </row>
    <row r="23988" spans="1:1">
      <c r="A23988" s="22"/>
    </row>
    <row r="23989" spans="1:1">
      <c r="A23989" s="22"/>
    </row>
    <row r="23990" spans="1:1">
      <c r="A23990" s="22"/>
    </row>
    <row r="23991" spans="1:1">
      <c r="A23991" s="22"/>
    </row>
    <row r="23992" spans="1:1">
      <c r="A23992" s="22"/>
    </row>
    <row r="23993" spans="1:1">
      <c r="A23993" s="22"/>
    </row>
    <row r="23994" spans="1:1">
      <c r="A23994" s="22"/>
    </row>
    <row r="23995" spans="1:1">
      <c r="A23995" s="22"/>
    </row>
    <row r="23996" spans="1:1">
      <c r="A23996" s="22"/>
    </row>
    <row r="23997" spans="1:1">
      <c r="A23997" s="22"/>
    </row>
    <row r="23998" spans="1:1">
      <c r="A23998" s="22"/>
    </row>
    <row r="23999" spans="1:1">
      <c r="A23999" s="22"/>
    </row>
    <row r="24000" spans="1:1">
      <c r="A24000" s="22"/>
    </row>
    <row r="24001" spans="1:1">
      <c r="A24001" s="22"/>
    </row>
    <row r="24002" spans="1:1">
      <c r="A24002" s="22"/>
    </row>
    <row r="24003" spans="1:1">
      <c r="A24003" s="22"/>
    </row>
    <row r="24004" spans="1:1">
      <c r="A24004" s="22"/>
    </row>
    <row r="24005" spans="1:1">
      <c r="A24005" s="22"/>
    </row>
    <row r="24006" spans="1:1">
      <c r="A24006" s="22"/>
    </row>
    <row r="24007" spans="1:1">
      <c r="A24007" s="22"/>
    </row>
    <row r="24008" spans="1:1">
      <c r="A24008" s="22"/>
    </row>
    <row r="24009" spans="1:1">
      <c r="A24009" s="22"/>
    </row>
    <row r="24010" spans="1:1">
      <c r="A24010" s="22"/>
    </row>
    <row r="24011" spans="1:1">
      <c r="A24011" s="22"/>
    </row>
    <row r="24012" spans="1:1">
      <c r="A24012" s="22"/>
    </row>
    <row r="24013" spans="1:1">
      <c r="A24013" s="22"/>
    </row>
    <row r="24014" spans="1:1">
      <c r="A24014" s="22"/>
    </row>
    <row r="24015" spans="1:1">
      <c r="A24015" s="22"/>
    </row>
    <row r="24016" spans="1:1">
      <c r="A24016" s="22"/>
    </row>
    <row r="24017" spans="1:1">
      <c r="A24017" s="22"/>
    </row>
    <row r="24018" spans="1:1">
      <c r="A24018" s="22"/>
    </row>
    <row r="24019" spans="1:1">
      <c r="A24019" s="22"/>
    </row>
    <row r="24020" spans="1:1">
      <c r="A24020" s="22"/>
    </row>
    <row r="24021" spans="1:1">
      <c r="A24021" s="22"/>
    </row>
    <row r="24022" spans="1:1">
      <c r="A24022" s="22"/>
    </row>
    <row r="24023" spans="1:1">
      <c r="A24023" s="22"/>
    </row>
    <row r="24024" spans="1:1">
      <c r="A24024" s="22"/>
    </row>
    <row r="24025" spans="1:1">
      <c r="A24025" s="22"/>
    </row>
    <row r="24026" spans="1:1">
      <c r="A24026" s="22"/>
    </row>
    <row r="24027" spans="1:1">
      <c r="A24027" s="22"/>
    </row>
    <row r="24028" spans="1:1">
      <c r="A24028" s="22"/>
    </row>
    <row r="24029" spans="1:1">
      <c r="A24029" s="22"/>
    </row>
    <row r="24030" spans="1:1">
      <c r="A24030" s="22"/>
    </row>
    <row r="24031" spans="1:1">
      <c r="A24031" s="22"/>
    </row>
    <row r="24032" spans="1:1">
      <c r="A24032" s="22"/>
    </row>
    <row r="24033" spans="1:1">
      <c r="A24033" s="22"/>
    </row>
    <row r="24034" spans="1:1">
      <c r="A24034" s="22"/>
    </row>
    <row r="24035" spans="1:1">
      <c r="A24035" s="22"/>
    </row>
    <row r="24036" spans="1:1">
      <c r="A24036" s="22"/>
    </row>
    <row r="24037" spans="1:1">
      <c r="A24037" s="22"/>
    </row>
    <row r="24038" spans="1:1">
      <c r="A24038" s="22"/>
    </row>
    <row r="24039" spans="1:1">
      <c r="A24039" s="22"/>
    </row>
    <row r="24040" spans="1:1">
      <c r="A24040" s="22"/>
    </row>
    <row r="24041" spans="1:1">
      <c r="A24041" s="22"/>
    </row>
    <row r="24042" spans="1:1">
      <c r="A24042" s="22"/>
    </row>
    <row r="24043" spans="1:1">
      <c r="A24043" s="22"/>
    </row>
    <row r="24044" spans="1:1">
      <c r="A24044" s="22"/>
    </row>
    <row r="24045" spans="1:1">
      <c r="A24045" s="22"/>
    </row>
    <row r="24046" spans="1:1">
      <c r="A24046" s="22"/>
    </row>
    <row r="24047" spans="1:1">
      <c r="A24047" s="22"/>
    </row>
    <row r="24048" spans="1:1">
      <c r="A24048" s="22"/>
    </row>
    <row r="24049" spans="1:1">
      <c r="A24049" s="22"/>
    </row>
    <row r="24050" spans="1:1">
      <c r="A24050" s="22"/>
    </row>
    <row r="24051" spans="1:1">
      <c r="A24051" s="22"/>
    </row>
    <row r="24052" spans="1:1">
      <c r="A24052" s="22"/>
    </row>
    <row r="24053" spans="1:1">
      <c r="A24053" s="22"/>
    </row>
    <row r="24054" spans="1:1">
      <c r="A24054" s="22"/>
    </row>
    <row r="24055" spans="1:1">
      <c r="A24055" s="22"/>
    </row>
    <row r="24056" spans="1:1">
      <c r="A24056" s="22"/>
    </row>
    <row r="24057" spans="1:1">
      <c r="A24057" s="22"/>
    </row>
    <row r="24058" spans="1:1">
      <c r="A24058" s="22"/>
    </row>
    <row r="24059" spans="1:1">
      <c r="A24059" s="22"/>
    </row>
    <row r="24060" spans="1:1">
      <c r="A24060" s="22"/>
    </row>
    <row r="24061" spans="1:1">
      <c r="A24061" s="22"/>
    </row>
    <row r="24062" spans="1:1">
      <c r="A24062" s="22"/>
    </row>
    <row r="24063" spans="1:1">
      <c r="A24063" s="22"/>
    </row>
    <row r="24064" spans="1:1">
      <c r="A24064" s="22"/>
    </row>
    <row r="24065" spans="1:1">
      <c r="A24065" s="22"/>
    </row>
    <row r="24066" spans="1:1">
      <c r="A24066" s="22"/>
    </row>
    <row r="24067" spans="1:1">
      <c r="A24067" s="22"/>
    </row>
    <row r="24068" spans="1:1">
      <c r="A24068" s="22"/>
    </row>
    <row r="24069" spans="1:1">
      <c r="A24069" s="22"/>
    </row>
    <row r="24070" spans="1:1">
      <c r="A24070" s="22"/>
    </row>
    <row r="24071" spans="1:1">
      <c r="A24071" s="22"/>
    </row>
    <row r="24072" spans="1:1">
      <c r="A24072" s="22"/>
    </row>
    <row r="24073" spans="1:1">
      <c r="A24073" s="22"/>
    </row>
    <row r="24074" spans="1:1">
      <c r="A24074" s="22"/>
    </row>
    <row r="24075" spans="1:1">
      <c r="A24075" s="22"/>
    </row>
    <row r="24076" spans="1:1">
      <c r="A24076" s="22"/>
    </row>
    <row r="24077" spans="1:1">
      <c r="A24077" s="22"/>
    </row>
    <row r="24078" spans="1:1">
      <c r="A24078" s="22"/>
    </row>
    <row r="24079" spans="1:1">
      <c r="A24079" s="22"/>
    </row>
    <row r="24080" spans="1:1">
      <c r="A24080" s="22"/>
    </row>
    <row r="24081" spans="1:1">
      <c r="A24081" s="22"/>
    </row>
    <row r="24082" spans="1:1">
      <c r="A24082" s="22"/>
    </row>
    <row r="24083" spans="1:1">
      <c r="A24083" s="22"/>
    </row>
    <row r="24084" spans="1:1">
      <c r="A24084" s="22"/>
    </row>
    <row r="24085" spans="1:1">
      <c r="A24085" s="22"/>
    </row>
    <row r="24086" spans="1:1">
      <c r="A24086" s="22"/>
    </row>
    <row r="24087" spans="1:1">
      <c r="A24087" s="22"/>
    </row>
    <row r="24088" spans="1:1">
      <c r="A24088" s="22"/>
    </row>
    <row r="24089" spans="1:1">
      <c r="A24089" s="22"/>
    </row>
    <row r="24090" spans="1:1">
      <c r="A24090" s="22"/>
    </row>
    <row r="24091" spans="1:1">
      <c r="A24091" s="22"/>
    </row>
    <row r="24092" spans="1:1">
      <c r="A24092" s="22"/>
    </row>
    <row r="24093" spans="1:1">
      <c r="A24093" s="22"/>
    </row>
    <row r="24094" spans="1:1">
      <c r="A24094" s="22"/>
    </row>
    <row r="24095" spans="1:1">
      <c r="A24095" s="22"/>
    </row>
    <row r="24096" spans="1:1">
      <c r="A24096" s="22"/>
    </row>
    <row r="24097" spans="1:1">
      <c r="A24097" s="22"/>
    </row>
    <row r="24098" spans="1:1">
      <c r="A24098" s="22"/>
    </row>
    <row r="24099" spans="1:1">
      <c r="A24099" s="22"/>
    </row>
    <row r="24100" spans="1:1">
      <c r="A24100" s="22"/>
    </row>
    <row r="24101" spans="1:1">
      <c r="A24101" s="22"/>
    </row>
    <row r="24102" spans="1:1">
      <c r="A24102" s="22"/>
    </row>
    <row r="24103" spans="1:1">
      <c r="A24103" s="22"/>
    </row>
    <row r="24104" spans="1:1">
      <c r="A24104" s="22"/>
    </row>
    <row r="24105" spans="1:1">
      <c r="A24105" s="22"/>
    </row>
    <row r="24106" spans="1:1">
      <c r="A24106" s="22"/>
    </row>
    <row r="24107" spans="1:1">
      <c r="A24107" s="22"/>
    </row>
    <row r="24108" spans="1:1">
      <c r="A24108" s="22"/>
    </row>
    <row r="24109" spans="1:1">
      <c r="A24109" s="22"/>
    </row>
    <row r="24110" spans="1:1">
      <c r="A24110" s="22"/>
    </row>
    <row r="24111" spans="1:1">
      <c r="A24111" s="22"/>
    </row>
    <row r="24112" spans="1:1">
      <c r="A24112" s="22"/>
    </row>
    <row r="24113" spans="1:1">
      <c r="A24113" s="22"/>
    </row>
    <row r="24114" spans="1:1">
      <c r="A24114" s="22"/>
    </row>
    <row r="24115" spans="1:1">
      <c r="A24115" s="22"/>
    </row>
    <row r="24116" spans="1:1">
      <c r="A24116" s="22"/>
    </row>
    <row r="24117" spans="1:1">
      <c r="A24117" s="22"/>
    </row>
    <row r="24118" spans="1:1">
      <c r="A24118" s="22"/>
    </row>
    <row r="24119" spans="1:1">
      <c r="A24119" s="22"/>
    </row>
    <row r="24120" spans="1:1">
      <c r="A24120" s="22"/>
    </row>
    <row r="24121" spans="1:1">
      <c r="A24121" s="22"/>
    </row>
    <row r="24122" spans="1:1">
      <c r="A24122" s="22"/>
    </row>
    <row r="24123" spans="1:1">
      <c r="A24123" s="22"/>
    </row>
    <row r="24124" spans="1:1">
      <c r="A24124" s="22"/>
    </row>
    <row r="24125" spans="1:1">
      <c r="A24125" s="22"/>
    </row>
    <row r="24126" spans="1:1">
      <c r="A24126" s="22"/>
    </row>
    <row r="24127" spans="1:1">
      <c r="A24127" s="22"/>
    </row>
    <row r="24128" spans="1:1">
      <c r="A24128" s="22"/>
    </row>
    <row r="24129" spans="1:1">
      <c r="A24129" s="22"/>
    </row>
    <row r="24130" spans="1:1">
      <c r="A24130" s="22"/>
    </row>
    <row r="24131" spans="1:1">
      <c r="A24131" s="22"/>
    </row>
    <row r="24132" spans="1:1">
      <c r="A24132" s="22"/>
    </row>
    <row r="24133" spans="1:1">
      <c r="A24133" s="22"/>
    </row>
    <row r="24134" spans="1:1">
      <c r="A24134" s="22"/>
    </row>
    <row r="24135" spans="1:1">
      <c r="A24135" s="22"/>
    </row>
    <row r="24136" spans="1:1">
      <c r="A24136" s="22"/>
    </row>
    <row r="24137" spans="1:1">
      <c r="A24137" s="22"/>
    </row>
    <row r="24138" spans="1:1">
      <c r="A24138" s="22"/>
    </row>
    <row r="24139" spans="1:1">
      <c r="A24139" s="22"/>
    </row>
    <row r="24140" spans="1:1">
      <c r="A24140" s="22"/>
    </row>
    <row r="24141" spans="1:1">
      <c r="A24141" s="22"/>
    </row>
    <row r="24142" spans="1:1">
      <c r="A24142" s="22"/>
    </row>
    <row r="24143" spans="1:1">
      <c r="A24143" s="22"/>
    </row>
    <row r="24144" spans="1:1">
      <c r="A24144" s="22"/>
    </row>
    <row r="24145" spans="1:1">
      <c r="A24145" s="22"/>
    </row>
    <row r="24146" spans="1:1">
      <c r="A24146" s="22"/>
    </row>
    <row r="24147" spans="1:1">
      <c r="A24147" s="22"/>
    </row>
    <row r="24148" spans="1:1">
      <c r="A24148" s="22"/>
    </row>
    <row r="24149" spans="1:1">
      <c r="A24149" s="22"/>
    </row>
    <row r="24150" spans="1:1">
      <c r="A24150" s="22"/>
    </row>
    <row r="24151" spans="1:1">
      <c r="A24151" s="22"/>
    </row>
    <row r="24152" spans="1:1">
      <c r="A24152" s="22"/>
    </row>
    <row r="24153" spans="1:1">
      <c r="A24153" s="22"/>
    </row>
    <row r="24154" spans="1:1">
      <c r="A24154" s="22"/>
    </row>
    <row r="24155" spans="1:1">
      <c r="A24155" s="22"/>
    </row>
    <row r="24156" spans="1:1">
      <c r="A24156" s="22"/>
    </row>
    <row r="24157" spans="1:1">
      <c r="A24157" s="22"/>
    </row>
    <row r="24158" spans="1:1">
      <c r="A24158" s="22"/>
    </row>
    <row r="24159" spans="1:1">
      <c r="A24159" s="22"/>
    </row>
    <row r="24160" spans="1:1">
      <c r="A24160" s="22"/>
    </row>
    <row r="24161" spans="1:1">
      <c r="A24161" s="22"/>
    </row>
    <row r="24162" spans="1:1">
      <c r="A24162" s="22"/>
    </row>
    <row r="24163" spans="1:1">
      <c r="A24163" s="22"/>
    </row>
    <row r="24164" spans="1:1">
      <c r="A24164" s="22"/>
    </row>
    <row r="24165" spans="1:1">
      <c r="A24165" s="22"/>
    </row>
    <row r="24166" spans="1:1">
      <c r="A24166" s="22"/>
    </row>
    <row r="24167" spans="1:1">
      <c r="A24167" s="22"/>
    </row>
    <row r="24168" spans="1:1">
      <c r="A24168" s="22"/>
    </row>
    <row r="24169" spans="1:1">
      <c r="A24169" s="22"/>
    </row>
    <row r="24170" spans="1:1">
      <c r="A24170" s="22"/>
    </row>
    <row r="24171" spans="1:1">
      <c r="A24171" s="22"/>
    </row>
    <row r="24172" spans="1:1">
      <c r="A24172" s="22"/>
    </row>
    <row r="24173" spans="1:1">
      <c r="A24173" s="22"/>
    </row>
    <row r="24174" spans="1:1">
      <c r="A24174" s="22"/>
    </row>
    <row r="24175" spans="1:1">
      <c r="A24175" s="22"/>
    </row>
    <row r="24176" spans="1:1">
      <c r="A24176" s="22"/>
    </row>
    <row r="24177" spans="1:1">
      <c r="A24177" s="22"/>
    </row>
    <row r="24178" spans="1:1">
      <c r="A24178" s="22"/>
    </row>
    <row r="24179" spans="1:1">
      <c r="A24179" s="22"/>
    </row>
    <row r="24180" spans="1:1">
      <c r="A24180" s="22"/>
    </row>
    <row r="24181" spans="1:1">
      <c r="A24181" s="22"/>
    </row>
    <row r="24182" spans="1:1">
      <c r="A24182" s="22"/>
    </row>
    <row r="24183" spans="1:1">
      <c r="A24183" s="22"/>
    </row>
    <row r="24184" spans="1:1">
      <c r="A24184" s="22"/>
    </row>
    <row r="24185" spans="1:1">
      <c r="A24185" s="22"/>
    </row>
    <row r="24186" spans="1:1">
      <c r="A24186" s="22"/>
    </row>
    <row r="24187" spans="1:1">
      <c r="A24187" s="22"/>
    </row>
    <row r="24188" spans="1:1">
      <c r="A24188" s="22"/>
    </row>
    <row r="24189" spans="1:1">
      <c r="A24189" s="22"/>
    </row>
    <row r="24190" spans="1:1">
      <c r="A24190" s="22"/>
    </row>
    <row r="24191" spans="1:1">
      <c r="A24191" s="22"/>
    </row>
    <row r="24192" spans="1:1">
      <c r="A24192" s="22"/>
    </row>
    <row r="24193" spans="1:1">
      <c r="A24193" s="22"/>
    </row>
    <row r="24194" spans="1:1">
      <c r="A24194" s="22"/>
    </row>
    <row r="24195" spans="1:1">
      <c r="A24195" s="22"/>
    </row>
    <row r="24196" spans="1:1">
      <c r="A24196" s="22"/>
    </row>
    <row r="24197" spans="1:1">
      <c r="A24197" s="22"/>
    </row>
    <row r="24198" spans="1:1">
      <c r="A24198" s="22"/>
    </row>
    <row r="24199" spans="1:1">
      <c r="A24199" s="22"/>
    </row>
    <row r="24200" spans="1:1">
      <c r="A24200" s="22"/>
    </row>
    <row r="24201" spans="1:1">
      <c r="A24201" s="22"/>
    </row>
    <row r="24202" spans="1:1">
      <c r="A24202" s="22"/>
    </row>
    <row r="24203" spans="1:1">
      <c r="A24203" s="22"/>
    </row>
    <row r="24204" spans="1:1">
      <c r="A24204" s="22"/>
    </row>
    <row r="24205" spans="1:1">
      <c r="A24205" s="22"/>
    </row>
    <row r="24206" spans="1:1">
      <c r="A24206" s="22"/>
    </row>
    <row r="24207" spans="1:1">
      <c r="A24207" s="22"/>
    </row>
    <row r="24208" spans="1:1">
      <c r="A24208" s="22"/>
    </row>
    <row r="24209" spans="1:1">
      <c r="A24209" s="22"/>
    </row>
    <row r="24210" spans="1:1">
      <c r="A24210" s="22"/>
    </row>
    <row r="24211" spans="1:1">
      <c r="A24211" s="22"/>
    </row>
    <row r="24212" spans="1:1">
      <c r="A24212" s="22"/>
    </row>
    <row r="24213" spans="1:1">
      <c r="A24213" s="22"/>
    </row>
    <row r="24214" spans="1:1">
      <c r="A24214" s="22"/>
    </row>
    <row r="24215" spans="1:1">
      <c r="A24215" s="22"/>
    </row>
    <row r="24216" spans="1:1">
      <c r="A24216" s="22"/>
    </row>
    <row r="24217" spans="1:1">
      <c r="A24217" s="22"/>
    </row>
    <row r="24218" spans="1:1">
      <c r="A24218" s="22"/>
    </row>
    <row r="24219" spans="1:1">
      <c r="A24219" s="22"/>
    </row>
    <row r="24220" spans="1:1">
      <c r="A24220" s="22"/>
    </row>
    <row r="24221" spans="1:1">
      <c r="A24221" s="22"/>
    </row>
    <row r="24222" spans="1:1">
      <c r="A24222" s="22"/>
    </row>
    <row r="24223" spans="1:1">
      <c r="A24223" s="22"/>
    </row>
    <row r="24224" spans="1:1">
      <c r="A24224" s="22"/>
    </row>
    <row r="24225" spans="1:1">
      <c r="A24225" s="22"/>
    </row>
    <row r="24226" spans="1:1">
      <c r="A24226" s="22"/>
    </row>
    <row r="24227" spans="1:1">
      <c r="A24227" s="22"/>
    </row>
    <row r="24228" spans="1:1">
      <c r="A24228" s="22"/>
    </row>
    <row r="24229" spans="1:1">
      <c r="A24229" s="22"/>
    </row>
    <row r="24230" spans="1:1">
      <c r="A24230" s="22"/>
    </row>
    <row r="24231" spans="1:1">
      <c r="A24231" s="22"/>
    </row>
    <row r="24232" spans="1:1">
      <c r="A24232" s="22"/>
    </row>
    <row r="24233" spans="1:1">
      <c r="A24233" s="22"/>
    </row>
    <row r="24234" spans="1:1">
      <c r="A24234" s="22"/>
    </row>
    <row r="24235" spans="1:1">
      <c r="A24235" s="22"/>
    </row>
    <row r="24236" spans="1:1">
      <c r="A24236" s="22"/>
    </row>
    <row r="24237" spans="1:1">
      <c r="A24237" s="22"/>
    </row>
    <row r="24238" spans="1:1">
      <c r="A24238" s="22"/>
    </row>
    <row r="24239" spans="1:1">
      <c r="A24239" s="22"/>
    </row>
    <row r="24240" spans="1:1">
      <c r="A24240" s="22"/>
    </row>
    <row r="24241" spans="1:1">
      <c r="A24241" s="22"/>
    </row>
    <row r="24242" spans="1:1">
      <c r="A24242" s="22"/>
    </row>
    <row r="24243" spans="1:1">
      <c r="A24243" s="22"/>
    </row>
    <row r="24244" spans="1:1">
      <c r="A24244" s="22"/>
    </row>
    <row r="24245" spans="1:1">
      <c r="A24245" s="22"/>
    </row>
    <row r="24246" spans="1:1">
      <c r="A24246" s="22"/>
    </row>
    <row r="24247" spans="1:1">
      <c r="A24247" s="22"/>
    </row>
    <row r="24248" spans="1:1">
      <c r="A24248" s="22"/>
    </row>
    <row r="24249" spans="1:1">
      <c r="A24249" s="22"/>
    </row>
    <row r="24250" spans="1:1">
      <c r="A24250" s="22"/>
    </row>
    <row r="24251" spans="1:1">
      <c r="A24251" s="22"/>
    </row>
    <row r="24252" spans="1:1">
      <c r="A24252" s="22"/>
    </row>
    <row r="24253" spans="1:1">
      <c r="A24253" s="22"/>
    </row>
    <row r="24254" spans="1:1">
      <c r="A24254" s="22"/>
    </row>
    <row r="24255" spans="1:1">
      <c r="A24255" s="22"/>
    </row>
    <row r="24256" spans="1:1">
      <c r="A24256" s="22"/>
    </row>
    <row r="24257" spans="1:1">
      <c r="A24257" s="22"/>
    </row>
    <row r="24258" spans="1:1">
      <c r="A24258" s="22"/>
    </row>
    <row r="24259" spans="1:1">
      <c r="A24259" s="22"/>
    </row>
    <row r="24260" spans="1:1">
      <c r="A24260" s="22"/>
    </row>
    <row r="24261" spans="1:1">
      <c r="A24261" s="22"/>
    </row>
    <row r="24262" spans="1:1">
      <c r="A24262" s="22"/>
    </row>
    <row r="24263" spans="1:1">
      <c r="A24263" s="22"/>
    </row>
    <row r="24264" spans="1:1">
      <c r="A24264" s="22"/>
    </row>
    <row r="24265" spans="1:1">
      <c r="A24265" s="22"/>
    </row>
    <row r="24266" spans="1:1">
      <c r="A24266" s="22"/>
    </row>
    <row r="24267" spans="1:1">
      <c r="A24267" s="22"/>
    </row>
    <row r="24268" spans="1:1">
      <c r="A24268" s="22"/>
    </row>
    <row r="24269" spans="1:1">
      <c r="A24269" s="22"/>
    </row>
    <row r="24270" spans="1:1">
      <c r="A24270" s="22"/>
    </row>
    <row r="24271" spans="1:1">
      <c r="A24271" s="22"/>
    </row>
    <row r="24272" spans="1:1">
      <c r="A24272" s="22"/>
    </row>
    <row r="24273" spans="1:1">
      <c r="A24273" s="22"/>
    </row>
    <row r="24274" spans="1:1">
      <c r="A24274" s="22"/>
    </row>
    <row r="24275" spans="1:1">
      <c r="A24275" s="22"/>
    </row>
    <row r="24276" spans="1:1">
      <c r="A24276" s="22"/>
    </row>
    <row r="24277" spans="1:1">
      <c r="A24277" s="22"/>
    </row>
    <row r="24278" spans="1:1">
      <c r="A24278" s="22"/>
    </row>
    <row r="24279" spans="1:1">
      <c r="A24279" s="22"/>
    </row>
    <row r="24280" spans="1:1">
      <c r="A24280" s="22"/>
    </row>
    <row r="24281" spans="1:1">
      <c r="A24281" s="22"/>
    </row>
    <row r="24282" spans="1:1">
      <c r="A24282" s="22"/>
    </row>
    <row r="24283" spans="1:1">
      <c r="A24283" s="22"/>
    </row>
    <row r="24284" spans="1:1">
      <c r="A24284" s="22"/>
    </row>
    <row r="24285" spans="1:1">
      <c r="A24285" s="22"/>
    </row>
    <row r="24286" spans="1:1">
      <c r="A24286" s="22"/>
    </row>
    <row r="24287" spans="1:1">
      <c r="A24287" s="22"/>
    </row>
    <row r="24288" spans="1:1">
      <c r="A24288" s="22"/>
    </row>
    <row r="24289" spans="1:1">
      <c r="A24289" s="22"/>
    </row>
    <row r="24290" spans="1:1">
      <c r="A24290" s="22"/>
    </row>
    <row r="24291" spans="1:1">
      <c r="A24291" s="22"/>
    </row>
    <row r="24292" spans="1:1">
      <c r="A24292" s="22"/>
    </row>
    <row r="24293" spans="1:1">
      <c r="A24293" s="22"/>
    </row>
    <row r="24294" spans="1:1">
      <c r="A24294" s="22"/>
    </row>
    <row r="24295" spans="1:1">
      <c r="A24295" s="22"/>
    </row>
    <row r="24296" spans="1:1">
      <c r="A24296" s="22"/>
    </row>
    <row r="24297" spans="1:1">
      <c r="A24297" s="22"/>
    </row>
    <row r="24298" spans="1:1">
      <c r="A24298" s="22"/>
    </row>
    <row r="24299" spans="1:1">
      <c r="A24299" s="22"/>
    </row>
    <row r="24300" spans="1:1">
      <c r="A24300" s="22"/>
    </row>
    <row r="24301" spans="1:1">
      <c r="A24301" s="22"/>
    </row>
    <row r="24302" spans="1:1">
      <c r="A24302" s="22"/>
    </row>
    <row r="24303" spans="1:1">
      <c r="A24303" s="22"/>
    </row>
    <row r="24304" spans="1:1">
      <c r="A24304" s="22"/>
    </row>
    <row r="24305" spans="1:1">
      <c r="A24305" s="22"/>
    </row>
    <row r="24306" spans="1:1">
      <c r="A24306" s="22"/>
    </row>
    <row r="24307" spans="1:1">
      <c r="A24307" s="22"/>
    </row>
    <row r="24308" spans="1:1">
      <c r="A24308" s="22"/>
    </row>
    <row r="24309" spans="1:1">
      <c r="A24309" s="22"/>
    </row>
    <row r="24310" spans="1:1">
      <c r="A24310" s="22"/>
    </row>
    <row r="24311" spans="1:1">
      <c r="A24311" s="22"/>
    </row>
    <row r="24312" spans="1:1">
      <c r="A24312" s="22"/>
    </row>
    <row r="24313" spans="1:1">
      <c r="A24313" s="22"/>
    </row>
    <row r="24314" spans="1:1">
      <c r="A24314" s="22"/>
    </row>
    <row r="24315" spans="1:1">
      <c r="A24315" s="22"/>
    </row>
    <row r="24316" spans="1:1">
      <c r="A24316" s="22"/>
    </row>
    <row r="24317" spans="1:1">
      <c r="A24317" s="22"/>
    </row>
    <row r="24318" spans="1:1">
      <c r="A24318" s="22"/>
    </row>
    <row r="24319" spans="1:1">
      <c r="A24319" s="22"/>
    </row>
    <row r="24320" spans="1:1">
      <c r="A24320" s="22"/>
    </row>
    <row r="24321" spans="1:1">
      <c r="A24321" s="22"/>
    </row>
    <row r="24322" spans="1:1">
      <c r="A24322" s="22"/>
    </row>
    <row r="24323" spans="1:1">
      <c r="A24323" s="22"/>
    </row>
    <row r="24324" spans="1:1">
      <c r="A24324" s="22"/>
    </row>
    <row r="24325" spans="1:1">
      <c r="A24325" s="22"/>
    </row>
    <row r="24326" spans="1:1">
      <c r="A24326" s="22"/>
    </row>
    <row r="24327" spans="1:1">
      <c r="A24327" s="22"/>
    </row>
    <row r="24328" spans="1:1">
      <c r="A24328" s="22"/>
    </row>
    <row r="24329" spans="1:1">
      <c r="A24329" s="22"/>
    </row>
    <row r="24330" spans="1:1">
      <c r="A24330" s="22"/>
    </row>
    <row r="24331" spans="1:1">
      <c r="A24331" s="22"/>
    </row>
    <row r="24332" spans="1:1">
      <c r="A24332" s="22"/>
    </row>
    <row r="24333" spans="1:1">
      <c r="A24333" s="22"/>
    </row>
    <row r="24334" spans="1:1">
      <c r="A24334" s="22"/>
    </row>
    <row r="24335" spans="1:1">
      <c r="A24335" s="22"/>
    </row>
    <row r="24336" spans="1:1">
      <c r="A24336" s="22"/>
    </row>
    <row r="24337" spans="1:1">
      <c r="A24337" s="22"/>
    </row>
    <row r="24338" spans="1:1">
      <c r="A24338" s="22"/>
    </row>
    <row r="24339" spans="1:1">
      <c r="A24339" s="22"/>
    </row>
    <row r="24340" spans="1:1">
      <c r="A24340" s="22"/>
    </row>
    <row r="24341" spans="1:1">
      <c r="A24341" s="22"/>
    </row>
    <row r="24342" spans="1:1">
      <c r="A24342" s="22"/>
    </row>
    <row r="24343" spans="1:1">
      <c r="A24343" s="22"/>
    </row>
    <row r="24344" spans="1:1">
      <c r="A24344" s="22"/>
    </row>
    <row r="24345" spans="1:1">
      <c r="A24345" s="22"/>
    </row>
    <row r="24346" spans="1:1">
      <c r="A24346" s="22"/>
    </row>
    <row r="24347" spans="1:1">
      <c r="A24347" s="22"/>
    </row>
    <row r="24348" spans="1:1">
      <c r="A24348" s="22"/>
    </row>
    <row r="24349" spans="1:1">
      <c r="A24349" s="22"/>
    </row>
    <row r="24350" spans="1:1">
      <c r="A24350" s="22"/>
    </row>
    <row r="24351" spans="1:1">
      <c r="A24351" s="22"/>
    </row>
    <row r="24352" spans="1:1">
      <c r="A24352" s="22"/>
    </row>
    <row r="24353" spans="1:1">
      <c r="A24353" s="22"/>
    </row>
    <row r="24354" spans="1:1">
      <c r="A24354" s="22"/>
    </row>
    <row r="24355" spans="1:1">
      <c r="A24355" s="22"/>
    </row>
    <row r="24356" spans="1:1">
      <c r="A24356" s="22"/>
    </row>
    <row r="24357" spans="1:1">
      <c r="A24357" s="22"/>
    </row>
    <row r="24358" spans="1:1">
      <c r="A24358" s="22"/>
    </row>
    <row r="24359" spans="1:1">
      <c r="A24359" s="22"/>
    </row>
    <row r="24360" spans="1:1">
      <c r="A24360" s="22"/>
    </row>
    <row r="24361" spans="1:1">
      <c r="A24361" s="22"/>
    </row>
    <row r="24362" spans="1:1">
      <c r="A24362" s="22"/>
    </row>
    <row r="24363" spans="1:1">
      <c r="A24363" s="22"/>
    </row>
    <row r="24364" spans="1:1">
      <c r="A24364" s="22"/>
    </row>
    <row r="24365" spans="1:1">
      <c r="A24365" s="22"/>
    </row>
    <row r="24366" spans="1:1">
      <c r="A24366" s="22"/>
    </row>
    <row r="24367" spans="1:1">
      <c r="A24367" s="22"/>
    </row>
    <row r="24368" spans="1:1">
      <c r="A24368" s="22"/>
    </row>
    <row r="24369" spans="1:1">
      <c r="A24369" s="22"/>
    </row>
    <row r="24370" spans="1:1">
      <c r="A24370" s="22"/>
    </row>
    <row r="24371" spans="1:1">
      <c r="A24371" s="22"/>
    </row>
    <row r="24372" spans="1:1">
      <c r="A24372" s="22"/>
    </row>
    <row r="24373" spans="1:1">
      <c r="A24373" s="22"/>
    </row>
    <row r="24374" spans="1:1">
      <c r="A24374" s="22"/>
    </row>
    <row r="24375" spans="1:1">
      <c r="A24375" s="22"/>
    </row>
    <row r="24376" spans="1:1">
      <c r="A24376" s="22"/>
    </row>
    <row r="24377" spans="1:1">
      <c r="A24377" s="22"/>
    </row>
    <row r="24378" spans="1:1">
      <c r="A24378" s="22"/>
    </row>
    <row r="24379" spans="1:1">
      <c r="A24379" s="22"/>
    </row>
    <row r="24380" spans="1:1">
      <c r="A24380" s="22"/>
    </row>
    <row r="24381" spans="1:1">
      <c r="A24381" s="22"/>
    </row>
    <row r="24382" spans="1:1">
      <c r="A24382" s="22"/>
    </row>
    <row r="24383" spans="1:1">
      <c r="A24383" s="22"/>
    </row>
    <row r="24384" spans="1:1">
      <c r="A24384" s="22"/>
    </row>
    <row r="24385" spans="1:1">
      <c r="A24385" s="22"/>
    </row>
    <row r="24386" spans="1:1">
      <c r="A24386" s="22"/>
    </row>
    <row r="24387" spans="1:1">
      <c r="A24387" s="22"/>
    </row>
    <row r="24388" spans="1:1">
      <c r="A24388" s="22"/>
    </row>
    <row r="24389" spans="1:1">
      <c r="A24389" s="22"/>
    </row>
    <row r="24390" spans="1:1">
      <c r="A24390" s="22"/>
    </row>
    <row r="24391" spans="1:1">
      <c r="A24391" s="22"/>
    </row>
    <row r="24392" spans="1:1">
      <c r="A24392" s="22"/>
    </row>
    <row r="24393" spans="1:1">
      <c r="A24393" s="22"/>
    </row>
    <row r="24394" spans="1:1">
      <c r="A24394" s="22"/>
    </row>
    <row r="24395" spans="1:1">
      <c r="A24395" s="22"/>
    </row>
    <row r="24396" spans="1:1">
      <c r="A24396" s="22"/>
    </row>
    <row r="24397" spans="1:1">
      <c r="A24397" s="22"/>
    </row>
    <row r="24398" spans="1:1">
      <c r="A24398" s="22"/>
    </row>
    <row r="24399" spans="1:1">
      <c r="A24399" s="22"/>
    </row>
    <row r="24400" spans="1:1">
      <c r="A24400" s="22"/>
    </row>
    <row r="24401" spans="1:1">
      <c r="A24401" s="22"/>
    </row>
    <row r="24402" spans="1:1">
      <c r="A24402" s="22"/>
    </row>
    <row r="24403" spans="1:1">
      <c r="A24403" s="22"/>
    </row>
    <row r="24404" spans="1:1">
      <c r="A24404" s="22"/>
    </row>
    <row r="24405" spans="1:1">
      <c r="A24405" s="22"/>
    </row>
    <row r="24406" spans="1:1">
      <c r="A24406" s="22"/>
    </row>
    <row r="24407" spans="1:1">
      <c r="A24407" s="22"/>
    </row>
    <row r="24408" spans="1:1">
      <c r="A24408" s="22"/>
    </row>
    <row r="24409" spans="1:1">
      <c r="A24409" s="22"/>
    </row>
    <row r="24410" spans="1:1">
      <c r="A24410" s="22"/>
    </row>
    <row r="24411" spans="1:1">
      <c r="A24411" s="22"/>
    </row>
    <row r="24412" spans="1:1">
      <c r="A24412" s="22"/>
    </row>
    <row r="24413" spans="1:1">
      <c r="A24413" s="22"/>
    </row>
    <row r="24414" spans="1:1">
      <c r="A24414" s="22"/>
    </row>
    <row r="24415" spans="1:1">
      <c r="A24415" s="22"/>
    </row>
    <row r="24416" spans="1:1">
      <c r="A24416" s="22"/>
    </row>
    <row r="24417" spans="1:1">
      <c r="A24417" s="22"/>
    </row>
    <row r="24418" spans="1:1">
      <c r="A24418" s="22"/>
    </row>
    <row r="24419" spans="1:1">
      <c r="A24419" s="22"/>
    </row>
    <row r="24420" spans="1:1">
      <c r="A24420" s="22"/>
    </row>
    <row r="24421" spans="1:1">
      <c r="A24421" s="22"/>
    </row>
    <row r="24422" spans="1:1">
      <c r="A24422" s="22"/>
    </row>
    <row r="24423" spans="1:1">
      <c r="A24423" s="22"/>
    </row>
    <row r="24424" spans="1:1">
      <c r="A24424" s="22"/>
    </row>
    <row r="24425" spans="1:1">
      <c r="A24425" s="22"/>
    </row>
    <row r="24426" spans="1:1">
      <c r="A24426" s="22"/>
    </row>
    <row r="24427" spans="1:1">
      <c r="A24427" s="22"/>
    </row>
    <row r="24428" spans="1:1">
      <c r="A24428" s="22"/>
    </row>
    <row r="24429" spans="1:1">
      <c r="A24429" s="22"/>
    </row>
    <row r="24430" spans="1:1">
      <c r="A24430" s="22"/>
    </row>
    <row r="24431" spans="1:1">
      <c r="A24431" s="22"/>
    </row>
    <row r="24432" spans="1:1">
      <c r="A24432" s="22"/>
    </row>
    <row r="24433" spans="1:1">
      <c r="A24433" s="22"/>
    </row>
    <row r="24434" spans="1:1">
      <c r="A24434" s="22"/>
    </row>
    <row r="24435" spans="1:1">
      <c r="A24435" s="22"/>
    </row>
    <row r="24436" spans="1:1">
      <c r="A24436" s="22"/>
    </row>
    <row r="24437" spans="1:1">
      <c r="A24437" s="22"/>
    </row>
    <row r="24438" spans="1:1">
      <c r="A24438" s="22"/>
    </row>
    <row r="24439" spans="1:1">
      <c r="A24439" s="22"/>
    </row>
    <row r="24440" spans="1:1">
      <c r="A24440" s="22"/>
    </row>
    <row r="24441" spans="1:1">
      <c r="A24441" s="22"/>
    </row>
    <row r="24442" spans="1:1">
      <c r="A24442" s="22"/>
    </row>
    <row r="24443" spans="1:1">
      <c r="A24443" s="22"/>
    </row>
    <row r="24444" spans="1:1">
      <c r="A24444" s="22"/>
    </row>
    <row r="24445" spans="1:1">
      <c r="A24445" s="22"/>
    </row>
    <row r="24446" spans="1:1">
      <c r="A24446" s="22"/>
    </row>
    <row r="24447" spans="1:1">
      <c r="A24447" s="22"/>
    </row>
    <row r="24448" spans="1:1">
      <c r="A24448" s="22"/>
    </row>
    <row r="24449" spans="1:1">
      <c r="A24449" s="22"/>
    </row>
    <row r="24450" spans="1:1">
      <c r="A24450" s="22"/>
    </row>
    <row r="24451" spans="1:1">
      <c r="A24451" s="22"/>
    </row>
    <row r="24452" spans="1:1">
      <c r="A24452" s="22"/>
    </row>
    <row r="24453" spans="1:1">
      <c r="A24453" s="22"/>
    </row>
    <row r="24454" spans="1:1">
      <c r="A24454" s="22"/>
    </row>
    <row r="24455" spans="1:1">
      <c r="A24455" s="22"/>
    </row>
    <row r="24456" spans="1:1">
      <c r="A24456" s="22"/>
    </row>
    <row r="24457" spans="1:1">
      <c r="A24457" s="22"/>
    </row>
    <row r="24458" spans="1:1">
      <c r="A24458" s="22"/>
    </row>
    <row r="24459" spans="1:1">
      <c r="A24459" s="22"/>
    </row>
    <row r="24460" spans="1:1">
      <c r="A24460" s="22"/>
    </row>
    <row r="24461" spans="1:1">
      <c r="A24461" s="22"/>
    </row>
    <row r="24462" spans="1:1">
      <c r="A24462" s="22"/>
    </row>
    <row r="24463" spans="1:1">
      <c r="A24463" s="22"/>
    </row>
    <row r="24464" spans="1:1">
      <c r="A24464" s="22"/>
    </row>
    <row r="24465" spans="1:1">
      <c r="A24465" s="22"/>
    </row>
    <row r="24466" spans="1:1">
      <c r="A24466" s="22"/>
    </row>
    <row r="24467" spans="1:1">
      <c r="A24467" s="22"/>
    </row>
    <row r="24468" spans="1:1">
      <c r="A24468" s="22"/>
    </row>
    <row r="24469" spans="1:1">
      <c r="A24469" s="22"/>
    </row>
    <row r="24470" spans="1:1">
      <c r="A24470" s="22"/>
    </row>
    <row r="24471" spans="1:1">
      <c r="A24471" s="22"/>
    </row>
    <row r="24472" spans="1:1">
      <c r="A24472" s="22"/>
    </row>
    <row r="24473" spans="1:1">
      <c r="A24473" s="22"/>
    </row>
    <row r="24474" spans="1:1">
      <c r="A24474" s="22"/>
    </row>
    <row r="24475" spans="1:1">
      <c r="A24475" s="22"/>
    </row>
    <row r="24476" spans="1:1">
      <c r="A24476" s="22"/>
    </row>
    <row r="24477" spans="1:1">
      <c r="A24477" s="22"/>
    </row>
    <row r="24478" spans="1:1">
      <c r="A24478" s="22"/>
    </row>
    <row r="24479" spans="1:1">
      <c r="A24479" s="22"/>
    </row>
    <row r="24480" spans="1:1">
      <c r="A24480" s="22"/>
    </row>
    <row r="24481" spans="1:1">
      <c r="A24481" s="22"/>
    </row>
    <row r="24482" spans="1:1">
      <c r="A24482" s="22"/>
    </row>
    <row r="24483" spans="1:1">
      <c r="A24483" s="22"/>
    </row>
    <row r="24484" spans="1:1">
      <c r="A24484" s="22"/>
    </row>
    <row r="24485" spans="1:1">
      <c r="A24485" s="22"/>
    </row>
    <row r="24486" spans="1:1">
      <c r="A24486" s="22"/>
    </row>
    <row r="24487" spans="1:1">
      <c r="A24487" s="22"/>
    </row>
    <row r="24488" spans="1:1">
      <c r="A24488" s="22"/>
    </row>
    <row r="24489" spans="1:1">
      <c r="A24489" s="22"/>
    </row>
    <row r="24490" spans="1:1">
      <c r="A24490" s="22"/>
    </row>
    <row r="24491" spans="1:1">
      <c r="A24491" s="22"/>
    </row>
    <row r="24492" spans="1:1">
      <c r="A24492" s="22"/>
    </row>
    <row r="24493" spans="1:1">
      <c r="A24493" s="22"/>
    </row>
    <row r="24494" spans="1:1">
      <c r="A24494" s="22"/>
    </row>
    <row r="24495" spans="1:1">
      <c r="A24495" s="22"/>
    </row>
    <row r="24496" spans="1:1">
      <c r="A24496" s="22"/>
    </row>
    <row r="24497" spans="1:1">
      <c r="A24497" s="22"/>
    </row>
    <row r="24498" spans="1:1">
      <c r="A24498" s="22"/>
    </row>
    <row r="24499" spans="1:1">
      <c r="A24499" s="22"/>
    </row>
    <row r="24500" spans="1:1">
      <c r="A24500" s="22"/>
    </row>
    <row r="24501" spans="1:1">
      <c r="A24501" s="22"/>
    </row>
    <row r="24502" spans="1:1">
      <c r="A24502" s="22"/>
    </row>
    <row r="24503" spans="1:1">
      <c r="A24503" s="22"/>
    </row>
    <row r="24504" spans="1:1">
      <c r="A24504" s="22"/>
    </row>
    <row r="24505" spans="1:1">
      <c r="A24505" s="22"/>
    </row>
    <row r="24506" spans="1:1">
      <c r="A24506" s="22"/>
    </row>
    <row r="24507" spans="1:1">
      <c r="A24507" s="22"/>
    </row>
    <row r="24508" spans="1:1">
      <c r="A24508" s="22"/>
    </row>
    <row r="24509" spans="1:1">
      <c r="A24509" s="22"/>
    </row>
    <row r="24510" spans="1:1">
      <c r="A24510" s="22"/>
    </row>
    <row r="24511" spans="1:1">
      <c r="A24511" s="22"/>
    </row>
    <row r="24512" spans="1:1">
      <c r="A24512" s="22"/>
    </row>
    <row r="24513" spans="1:1">
      <c r="A24513" s="22"/>
    </row>
    <row r="24514" spans="1:1">
      <c r="A24514" s="22"/>
    </row>
    <row r="24515" spans="1:1">
      <c r="A24515" s="22"/>
    </row>
    <row r="24516" spans="1:1">
      <c r="A24516" s="22"/>
    </row>
    <row r="24517" spans="1:1">
      <c r="A24517" s="22"/>
    </row>
    <row r="24518" spans="1:1">
      <c r="A24518" s="22"/>
    </row>
    <row r="24519" spans="1:1">
      <c r="A24519" s="22"/>
    </row>
    <row r="24520" spans="1:1">
      <c r="A24520" s="22"/>
    </row>
    <row r="24521" spans="1:1">
      <c r="A24521" s="22"/>
    </row>
    <row r="24522" spans="1:1">
      <c r="A24522" s="22"/>
    </row>
    <row r="24523" spans="1:1">
      <c r="A24523" s="22"/>
    </row>
    <row r="24524" spans="1:1">
      <c r="A24524" s="22"/>
    </row>
    <row r="24525" spans="1:1">
      <c r="A24525" s="22"/>
    </row>
    <row r="24526" spans="1:1">
      <c r="A24526" s="22"/>
    </row>
    <row r="24527" spans="1:1">
      <c r="A24527" s="22"/>
    </row>
    <row r="24528" spans="1:1">
      <c r="A24528" s="22"/>
    </row>
    <row r="24529" spans="1:1">
      <c r="A24529" s="22"/>
    </row>
    <row r="24530" spans="1:1">
      <c r="A24530" s="22"/>
    </row>
    <row r="24531" spans="1:1">
      <c r="A24531" s="22"/>
    </row>
    <row r="24532" spans="1:1">
      <c r="A24532" s="22"/>
    </row>
    <row r="24533" spans="1:1">
      <c r="A24533" s="22"/>
    </row>
    <row r="24534" spans="1:1">
      <c r="A24534" s="22"/>
    </row>
    <row r="24535" spans="1:1">
      <c r="A24535" s="22"/>
    </row>
    <row r="24536" spans="1:1">
      <c r="A24536" s="22"/>
    </row>
    <row r="24537" spans="1:1">
      <c r="A24537" s="22"/>
    </row>
    <row r="24538" spans="1:1">
      <c r="A24538" s="22"/>
    </row>
    <row r="24539" spans="1:1">
      <c r="A24539" s="22"/>
    </row>
    <row r="24540" spans="1:1">
      <c r="A24540" s="22"/>
    </row>
    <row r="24541" spans="1:1">
      <c r="A24541" s="22"/>
    </row>
    <row r="24542" spans="1:1">
      <c r="A24542" s="22"/>
    </row>
    <row r="24543" spans="1:1">
      <c r="A24543" s="22"/>
    </row>
    <row r="24544" spans="1:1">
      <c r="A24544" s="22"/>
    </row>
    <row r="24545" spans="1:1">
      <c r="A24545" s="22"/>
    </row>
    <row r="24546" spans="1:1">
      <c r="A24546" s="22"/>
    </row>
    <row r="24547" spans="1:1">
      <c r="A24547" s="22"/>
    </row>
    <row r="24548" spans="1:1">
      <c r="A24548" s="22"/>
    </row>
    <row r="24549" spans="1:1">
      <c r="A24549" s="22"/>
    </row>
    <row r="24550" spans="1:1">
      <c r="A24550" s="22"/>
    </row>
    <row r="24551" spans="1:1">
      <c r="A24551" s="22"/>
    </row>
    <row r="24552" spans="1:1">
      <c r="A24552" s="22"/>
    </row>
    <row r="24553" spans="1:1">
      <c r="A24553" s="22"/>
    </row>
    <row r="24554" spans="1:1">
      <c r="A24554" s="22"/>
    </row>
    <row r="24555" spans="1:1">
      <c r="A24555" s="22"/>
    </row>
    <row r="24556" spans="1:1">
      <c r="A24556" s="22"/>
    </row>
    <row r="24557" spans="1:1">
      <c r="A24557" s="22"/>
    </row>
    <row r="24558" spans="1:1">
      <c r="A24558" s="22"/>
    </row>
    <row r="24559" spans="1:1">
      <c r="A24559" s="22"/>
    </row>
    <row r="24560" spans="1:1">
      <c r="A24560" s="22"/>
    </row>
    <row r="24561" spans="1:1">
      <c r="A24561" s="22"/>
    </row>
    <row r="24562" spans="1:1">
      <c r="A24562" s="22"/>
    </row>
    <row r="24563" spans="1:1">
      <c r="A24563" s="22"/>
    </row>
    <row r="24564" spans="1:1">
      <c r="A24564" s="22"/>
    </row>
    <row r="24565" spans="1:1">
      <c r="A24565" s="22"/>
    </row>
    <row r="24566" spans="1:1">
      <c r="A24566" s="22"/>
    </row>
    <row r="24567" spans="1:1">
      <c r="A24567" s="22"/>
    </row>
    <row r="24568" spans="1:1">
      <c r="A24568" s="22"/>
    </row>
    <row r="24569" spans="1:1">
      <c r="A24569" s="22"/>
    </row>
    <row r="24570" spans="1:1">
      <c r="A24570" s="22"/>
    </row>
    <row r="24571" spans="1:1">
      <c r="A24571" s="22"/>
    </row>
    <row r="24572" spans="1:1">
      <c r="A24572" s="22"/>
    </row>
    <row r="24573" spans="1:1">
      <c r="A24573" s="22"/>
    </row>
    <row r="24574" spans="1:1">
      <c r="A24574" s="22"/>
    </row>
    <row r="24575" spans="1:1">
      <c r="A24575" s="22"/>
    </row>
    <row r="24576" spans="1:1">
      <c r="A24576" s="22"/>
    </row>
    <row r="24577" spans="1:1">
      <c r="A24577" s="22"/>
    </row>
    <row r="24578" spans="1:1">
      <c r="A24578" s="22"/>
    </row>
    <row r="24579" spans="1:1">
      <c r="A24579" s="22"/>
    </row>
    <row r="24580" spans="1:1">
      <c r="A24580" s="22"/>
    </row>
    <row r="24581" spans="1:1">
      <c r="A24581" s="22"/>
    </row>
    <row r="24582" spans="1:1">
      <c r="A24582" s="22"/>
    </row>
    <row r="24583" spans="1:1">
      <c r="A24583" s="22"/>
    </row>
    <row r="24584" spans="1:1">
      <c r="A24584" s="22"/>
    </row>
    <row r="24585" spans="1:1">
      <c r="A24585" s="22"/>
    </row>
    <row r="24586" spans="1:1">
      <c r="A24586" s="22"/>
    </row>
    <row r="24587" spans="1:1">
      <c r="A24587" s="22"/>
    </row>
    <row r="24588" spans="1:1">
      <c r="A24588" s="22"/>
    </row>
    <row r="24589" spans="1:1">
      <c r="A24589" s="22"/>
    </row>
    <row r="24590" spans="1:1">
      <c r="A24590" s="22"/>
    </row>
    <row r="24591" spans="1:1">
      <c r="A24591" s="22"/>
    </row>
    <row r="24592" spans="1:1">
      <c r="A24592" s="22"/>
    </row>
    <row r="24593" spans="1:1">
      <c r="A24593" s="22"/>
    </row>
    <row r="24594" spans="1:1">
      <c r="A24594" s="22"/>
    </row>
    <row r="24595" spans="1:1">
      <c r="A24595" s="22"/>
    </row>
    <row r="24596" spans="1:1">
      <c r="A24596" s="22"/>
    </row>
    <row r="24597" spans="1:1">
      <c r="A24597" s="22"/>
    </row>
    <row r="24598" spans="1:1">
      <c r="A24598" s="22"/>
    </row>
    <row r="24599" spans="1:1">
      <c r="A24599" s="22"/>
    </row>
    <row r="24600" spans="1:1">
      <c r="A24600" s="22"/>
    </row>
    <row r="24601" spans="1:1">
      <c r="A24601" s="22"/>
    </row>
    <row r="24602" spans="1:1">
      <c r="A24602" s="22"/>
    </row>
    <row r="24603" spans="1:1">
      <c r="A24603" s="22"/>
    </row>
    <row r="24604" spans="1:1">
      <c r="A24604" s="22"/>
    </row>
    <row r="24605" spans="1:1">
      <c r="A24605" s="22"/>
    </row>
    <row r="24606" spans="1:1">
      <c r="A24606" s="22"/>
    </row>
    <row r="24607" spans="1:1">
      <c r="A24607" s="22"/>
    </row>
    <row r="24608" spans="1:1">
      <c r="A24608" s="22"/>
    </row>
    <row r="24609" spans="1:1">
      <c r="A24609" s="22"/>
    </row>
    <row r="24610" spans="1:1">
      <c r="A24610" s="22"/>
    </row>
    <row r="24611" spans="1:1">
      <c r="A24611" s="22"/>
    </row>
    <row r="24612" spans="1:1">
      <c r="A24612" s="22"/>
    </row>
    <row r="24613" spans="1:1">
      <c r="A24613" s="22"/>
    </row>
    <row r="24614" spans="1:1">
      <c r="A24614" s="22"/>
    </row>
    <row r="24615" spans="1:1">
      <c r="A24615" s="22"/>
    </row>
    <row r="24616" spans="1:1">
      <c r="A24616" s="22"/>
    </row>
    <row r="24617" spans="1:1">
      <c r="A24617" s="22"/>
    </row>
    <row r="24618" spans="1:1">
      <c r="A24618" s="22"/>
    </row>
    <row r="24619" spans="1:1">
      <c r="A24619" s="22"/>
    </row>
    <row r="24620" spans="1:1">
      <c r="A24620" s="22"/>
    </row>
    <row r="24621" spans="1:1">
      <c r="A24621" s="22"/>
    </row>
    <row r="24622" spans="1:1">
      <c r="A24622" s="22"/>
    </row>
    <row r="24623" spans="1:1">
      <c r="A24623" s="22"/>
    </row>
    <row r="24624" spans="1:1">
      <c r="A24624" s="22"/>
    </row>
    <row r="24625" spans="1:1">
      <c r="A24625" s="22"/>
    </row>
    <row r="24626" spans="1:1">
      <c r="A24626" s="22"/>
    </row>
    <row r="24627" spans="1:1">
      <c r="A24627" s="22"/>
    </row>
    <row r="24628" spans="1:1">
      <c r="A24628" s="22"/>
    </row>
    <row r="24629" spans="1:1">
      <c r="A24629" s="22"/>
    </row>
    <row r="24630" spans="1:1">
      <c r="A24630" s="22"/>
    </row>
    <row r="24631" spans="1:1">
      <c r="A24631" s="22"/>
    </row>
    <row r="24632" spans="1:1">
      <c r="A24632" s="22"/>
    </row>
    <row r="24633" spans="1:1">
      <c r="A24633" s="22"/>
    </row>
    <row r="24634" spans="1:1">
      <c r="A24634" s="22"/>
    </row>
    <row r="24635" spans="1:1">
      <c r="A24635" s="22"/>
    </row>
    <row r="24636" spans="1:1">
      <c r="A24636" s="22"/>
    </row>
    <row r="24637" spans="1:1">
      <c r="A24637" s="22"/>
    </row>
    <row r="24638" spans="1:1">
      <c r="A24638" s="22"/>
    </row>
    <row r="24639" spans="1:1">
      <c r="A24639" s="22"/>
    </row>
    <row r="24640" spans="1:1">
      <c r="A24640" s="22"/>
    </row>
    <row r="24641" spans="1:1">
      <c r="A24641" s="22"/>
    </row>
    <row r="24642" spans="1:1">
      <c r="A24642" s="22"/>
    </row>
    <row r="24643" spans="1:1">
      <c r="A24643" s="22"/>
    </row>
    <row r="24644" spans="1:1">
      <c r="A24644" s="22"/>
    </row>
    <row r="24645" spans="1:1">
      <c r="A24645" s="22"/>
    </row>
    <row r="24646" spans="1:1">
      <c r="A24646" s="22"/>
    </row>
    <row r="24647" spans="1:1">
      <c r="A24647" s="22"/>
    </row>
    <row r="24648" spans="1:1">
      <c r="A24648" s="22"/>
    </row>
    <row r="24649" spans="1:1">
      <c r="A24649" s="22"/>
    </row>
    <row r="24650" spans="1:1">
      <c r="A24650" s="22"/>
    </row>
    <row r="24651" spans="1:1">
      <c r="A24651" s="22"/>
    </row>
    <row r="24652" spans="1:1">
      <c r="A24652" s="22"/>
    </row>
    <row r="24653" spans="1:1">
      <c r="A24653" s="22"/>
    </row>
    <row r="24654" spans="1:1">
      <c r="A24654" s="22"/>
    </row>
    <row r="24655" spans="1:1">
      <c r="A24655" s="22"/>
    </row>
    <row r="24656" spans="1:1">
      <c r="A24656" s="22"/>
    </row>
    <row r="24657" spans="1:1">
      <c r="A24657" s="22"/>
    </row>
    <row r="24658" spans="1:1">
      <c r="A24658" s="22"/>
    </row>
    <row r="24659" spans="1:1">
      <c r="A24659" s="22"/>
    </row>
    <row r="24660" spans="1:1">
      <c r="A24660" s="22"/>
    </row>
    <row r="24661" spans="1:1">
      <c r="A24661" s="22"/>
    </row>
    <row r="24662" spans="1:1">
      <c r="A24662" s="22"/>
    </row>
    <row r="24663" spans="1:1">
      <c r="A24663" s="22"/>
    </row>
    <row r="24664" spans="1:1">
      <c r="A24664" s="22"/>
    </row>
    <row r="24665" spans="1:1">
      <c r="A24665" s="22"/>
    </row>
    <row r="24666" spans="1:1">
      <c r="A24666" s="22"/>
    </row>
    <row r="24667" spans="1:1">
      <c r="A24667" s="22"/>
    </row>
    <row r="24668" spans="1:1">
      <c r="A24668" s="22"/>
    </row>
    <row r="24669" spans="1:1">
      <c r="A24669" s="22"/>
    </row>
    <row r="24670" spans="1:1">
      <c r="A24670" s="22"/>
    </row>
    <row r="24671" spans="1:1">
      <c r="A24671" s="22"/>
    </row>
    <row r="24672" spans="1:1">
      <c r="A24672" s="22"/>
    </row>
    <row r="24673" spans="1:1">
      <c r="A24673" s="22"/>
    </row>
    <row r="24674" spans="1:1">
      <c r="A24674" s="22"/>
    </row>
    <row r="24675" spans="1:1">
      <c r="A24675" s="22"/>
    </row>
    <row r="24676" spans="1:1">
      <c r="A24676" s="22"/>
    </row>
    <row r="24677" spans="1:1">
      <c r="A24677" s="22"/>
    </row>
    <row r="24678" spans="1:1">
      <c r="A24678" s="22"/>
    </row>
    <row r="24679" spans="1:1">
      <c r="A24679" s="22"/>
    </row>
    <row r="24680" spans="1:1">
      <c r="A24680" s="22"/>
    </row>
    <row r="24681" spans="1:1">
      <c r="A24681" s="22"/>
    </row>
    <row r="24682" spans="1:1">
      <c r="A24682" s="22"/>
    </row>
    <row r="24683" spans="1:1">
      <c r="A24683" s="22"/>
    </row>
    <row r="24684" spans="1:1">
      <c r="A24684" s="22"/>
    </row>
    <row r="24685" spans="1:1">
      <c r="A24685" s="22"/>
    </row>
    <row r="24686" spans="1:1">
      <c r="A24686" s="22"/>
    </row>
    <row r="24687" spans="1:1">
      <c r="A24687" s="22"/>
    </row>
    <row r="24688" spans="1:1">
      <c r="A24688" s="22"/>
    </row>
    <row r="24689" spans="1:1">
      <c r="A24689" s="22"/>
    </row>
    <row r="24690" spans="1:1">
      <c r="A24690" s="22"/>
    </row>
    <row r="24691" spans="1:1">
      <c r="A24691" s="22"/>
    </row>
    <row r="24692" spans="1:1">
      <c r="A24692" s="22"/>
    </row>
    <row r="24693" spans="1:1">
      <c r="A24693" s="22"/>
    </row>
    <row r="24694" spans="1:1">
      <c r="A24694" s="22"/>
    </row>
    <row r="24695" spans="1:1">
      <c r="A24695" s="22"/>
    </row>
    <row r="24696" spans="1:1">
      <c r="A24696" s="22"/>
    </row>
    <row r="24697" spans="1:1">
      <c r="A24697" s="22"/>
    </row>
    <row r="24698" spans="1:1">
      <c r="A24698" s="22"/>
    </row>
    <row r="24699" spans="1:1">
      <c r="A24699" s="22"/>
    </row>
    <row r="24700" spans="1:1">
      <c r="A24700" s="22"/>
    </row>
    <row r="24701" spans="1:1">
      <c r="A24701" s="22"/>
    </row>
    <row r="24702" spans="1:1">
      <c r="A24702" s="22"/>
    </row>
    <row r="24703" spans="1:1">
      <c r="A24703" s="22"/>
    </row>
    <row r="24704" spans="1:1">
      <c r="A24704" s="22"/>
    </row>
    <row r="24705" spans="1:1">
      <c r="A24705" s="22"/>
    </row>
    <row r="24706" spans="1:1">
      <c r="A24706" s="22"/>
    </row>
    <row r="24707" spans="1:1">
      <c r="A24707" s="22"/>
    </row>
    <row r="24708" spans="1:1">
      <c r="A24708" s="22"/>
    </row>
    <row r="24709" spans="1:1">
      <c r="A24709" s="22"/>
    </row>
    <row r="24710" spans="1:1">
      <c r="A24710" s="22"/>
    </row>
    <row r="24711" spans="1:1">
      <c r="A24711" s="22"/>
    </row>
    <row r="24712" spans="1:1">
      <c r="A24712" s="22"/>
    </row>
    <row r="24713" spans="1:1">
      <c r="A24713" s="22"/>
    </row>
    <row r="24714" spans="1:1">
      <c r="A24714" s="22"/>
    </row>
    <row r="24715" spans="1:1">
      <c r="A24715" s="22"/>
    </row>
    <row r="24716" spans="1:1">
      <c r="A24716" s="22"/>
    </row>
    <row r="24717" spans="1:1">
      <c r="A24717" s="22"/>
    </row>
    <row r="24718" spans="1:1">
      <c r="A24718" s="22"/>
    </row>
    <row r="24719" spans="1:1">
      <c r="A24719" s="22"/>
    </row>
    <row r="24720" spans="1:1">
      <c r="A24720" s="22"/>
    </row>
    <row r="24721" spans="1:1">
      <c r="A24721" s="22"/>
    </row>
    <row r="24722" spans="1:1">
      <c r="A24722" s="22"/>
    </row>
    <row r="24723" spans="1:1">
      <c r="A24723" s="22"/>
    </row>
    <row r="24724" spans="1:1">
      <c r="A24724" s="22"/>
    </row>
    <row r="24725" spans="1:1">
      <c r="A24725" s="22"/>
    </row>
    <row r="24726" spans="1:1">
      <c r="A24726" s="22"/>
    </row>
    <row r="24727" spans="1:1">
      <c r="A24727" s="22"/>
    </row>
    <row r="24728" spans="1:1">
      <c r="A24728" s="22"/>
    </row>
    <row r="24729" spans="1:1">
      <c r="A24729" s="22"/>
    </row>
    <row r="24730" spans="1:1">
      <c r="A24730" s="22"/>
    </row>
    <row r="24731" spans="1:1">
      <c r="A24731" s="22"/>
    </row>
    <row r="24732" spans="1:1">
      <c r="A24732" s="22"/>
    </row>
    <row r="24733" spans="1:1">
      <c r="A24733" s="22"/>
    </row>
    <row r="24734" spans="1:1">
      <c r="A24734" s="22"/>
    </row>
    <row r="24735" spans="1:1">
      <c r="A24735" s="22"/>
    </row>
    <row r="24736" spans="1:1">
      <c r="A24736" s="22"/>
    </row>
    <row r="24737" spans="1:1">
      <c r="A24737" s="22"/>
    </row>
    <row r="24738" spans="1:1">
      <c r="A24738" s="22"/>
    </row>
    <row r="24739" spans="1:1">
      <c r="A24739" s="22"/>
    </row>
    <row r="24740" spans="1:1">
      <c r="A24740" s="22"/>
    </row>
    <row r="24741" spans="1:1">
      <c r="A24741" s="22"/>
    </row>
    <row r="24742" spans="1:1">
      <c r="A24742" s="22"/>
    </row>
    <row r="24743" spans="1:1">
      <c r="A24743" s="22"/>
    </row>
    <row r="24744" spans="1:1">
      <c r="A24744" s="22"/>
    </row>
    <row r="24745" spans="1:1">
      <c r="A24745" s="22"/>
    </row>
    <row r="24746" spans="1:1">
      <c r="A24746" s="22"/>
    </row>
    <row r="24747" spans="1:1">
      <c r="A24747" s="22"/>
    </row>
    <row r="24748" spans="1:1">
      <c r="A24748" s="22"/>
    </row>
    <row r="24749" spans="1:1">
      <c r="A24749" s="22"/>
    </row>
    <row r="24750" spans="1:1">
      <c r="A24750" s="22"/>
    </row>
    <row r="24751" spans="1:1">
      <c r="A24751" s="22"/>
    </row>
    <row r="24752" spans="1:1">
      <c r="A24752" s="22"/>
    </row>
    <row r="24753" spans="1:1">
      <c r="A24753" s="22"/>
    </row>
    <row r="24754" spans="1:1">
      <c r="A24754" s="22"/>
    </row>
    <row r="24755" spans="1:1">
      <c r="A24755" s="22"/>
    </row>
    <row r="24756" spans="1:1">
      <c r="A24756" s="22"/>
    </row>
    <row r="24757" spans="1:1">
      <c r="A24757" s="22"/>
    </row>
    <row r="24758" spans="1:1">
      <c r="A24758" s="22"/>
    </row>
    <row r="24759" spans="1:1">
      <c r="A24759" s="22"/>
    </row>
    <row r="24760" spans="1:1">
      <c r="A24760" s="22"/>
    </row>
    <row r="24761" spans="1:1">
      <c r="A24761" s="22"/>
    </row>
    <row r="24762" spans="1:1">
      <c r="A24762" s="22"/>
    </row>
    <row r="24763" spans="1:1">
      <c r="A24763" s="22"/>
    </row>
    <row r="24764" spans="1:1">
      <c r="A24764" s="22"/>
    </row>
    <row r="24765" spans="1:1">
      <c r="A24765" s="22"/>
    </row>
    <row r="24766" spans="1:1">
      <c r="A24766" s="22"/>
    </row>
    <row r="24767" spans="1:1">
      <c r="A24767" s="22"/>
    </row>
    <row r="24768" spans="1:1">
      <c r="A24768" s="22"/>
    </row>
    <row r="24769" spans="1:1">
      <c r="A24769" s="22"/>
    </row>
    <row r="24770" spans="1:1">
      <c r="A24770" s="22"/>
    </row>
    <row r="24771" spans="1:1">
      <c r="A24771" s="22"/>
    </row>
    <row r="24772" spans="1:1">
      <c r="A24772" s="22"/>
    </row>
    <row r="24773" spans="1:1">
      <c r="A24773" s="22"/>
    </row>
    <row r="24774" spans="1:1">
      <c r="A24774" s="22"/>
    </row>
    <row r="24775" spans="1:1">
      <c r="A24775" s="22"/>
    </row>
    <row r="24776" spans="1:1">
      <c r="A24776" s="22"/>
    </row>
    <row r="24777" spans="1:1">
      <c r="A24777" s="22"/>
    </row>
    <row r="24778" spans="1:1">
      <c r="A24778" s="22"/>
    </row>
    <row r="24779" spans="1:1">
      <c r="A24779" s="22"/>
    </row>
    <row r="24780" spans="1:1">
      <c r="A24780" s="22"/>
    </row>
    <row r="24781" spans="1:1">
      <c r="A24781" s="22"/>
    </row>
    <row r="24782" spans="1:1">
      <c r="A24782" s="22"/>
    </row>
    <row r="24783" spans="1:1">
      <c r="A24783" s="22"/>
    </row>
    <row r="24784" spans="1:1">
      <c r="A24784" s="22"/>
    </row>
    <row r="24785" spans="1:1">
      <c r="A24785" s="22"/>
    </row>
    <row r="24786" spans="1:1">
      <c r="A24786" s="22"/>
    </row>
    <row r="24787" spans="1:1">
      <c r="A24787" s="22"/>
    </row>
    <row r="24788" spans="1:1">
      <c r="A24788" s="22"/>
    </row>
    <row r="24789" spans="1:1">
      <c r="A24789" s="22"/>
    </row>
    <row r="24790" spans="1:1">
      <c r="A24790" s="22"/>
    </row>
    <row r="24791" spans="1:1">
      <c r="A24791" s="22"/>
    </row>
    <row r="24792" spans="1:1">
      <c r="A24792" s="22"/>
    </row>
    <row r="24793" spans="1:1">
      <c r="A24793" s="22"/>
    </row>
    <row r="24794" spans="1:1">
      <c r="A24794" s="22"/>
    </row>
    <row r="24795" spans="1:1">
      <c r="A24795" s="22"/>
    </row>
    <row r="24796" spans="1:1">
      <c r="A24796" s="22"/>
    </row>
    <row r="24797" spans="1:1">
      <c r="A24797" s="22"/>
    </row>
    <row r="24798" spans="1:1">
      <c r="A24798" s="22"/>
    </row>
    <row r="24799" spans="1:1">
      <c r="A24799" s="22"/>
    </row>
    <row r="24800" spans="1:1">
      <c r="A24800" s="22"/>
    </row>
    <row r="24801" spans="1:1">
      <c r="A24801" s="22"/>
    </row>
    <row r="24802" spans="1:1">
      <c r="A24802" s="22"/>
    </row>
    <row r="24803" spans="1:1">
      <c r="A24803" s="22"/>
    </row>
    <row r="24804" spans="1:1">
      <c r="A24804" s="22"/>
    </row>
    <row r="24805" spans="1:1">
      <c r="A24805" s="22"/>
    </row>
    <row r="24806" spans="1:1">
      <c r="A24806" s="22"/>
    </row>
    <row r="24807" spans="1:1">
      <c r="A24807" s="22"/>
    </row>
    <row r="24808" spans="1:1">
      <c r="A24808" s="22"/>
    </row>
    <row r="24809" spans="1:1">
      <c r="A24809" s="22"/>
    </row>
    <row r="24810" spans="1:1">
      <c r="A24810" s="22"/>
    </row>
    <row r="24811" spans="1:1">
      <c r="A24811" s="22"/>
    </row>
    <row r="24812" spans="1:1">
      <c r="A24812" s="22"/>
    </row>
    <row r="24813" spans="1:1">
      <c r="A24813" s="22"/>
    </row>
    <row r="24814" spans="1:1">
      <c r="A24814" s="22"/>
    </row>
    <row r="24815" spans="1:1">
      <c r="A24815" s="22"/>
    </row>
    <row r="24816" spans="1:1">
      <c r="A24816" s="22"/>
    </row>
    <row r="24817" spans="1:1">
      <c r="A24817" s="22"/>
    </row>
    <row r="24818" spans="1:1">
      <c r="A24818" s="22"/>
    </row>
    <row r="24819" spans="1:1">
      <c r="A24819" s="22"/>
    </row>
    <row r="24820" spans="1:1">
      <c r="A24820" s="22"/>
    </row>
    <row r="24821" spans="1:1">
      <c r="A24821" s="22"/>
    </row>
    <row r="24822" spans="1:1">
      <c r="A24822" s="22"/>
    </row>
    <row r="24823" spans="1:1">
      <c r="A24823" s="22"/>
    </row>
    <row r="24824" spans="1:1">
      <c r="A24824" s="22"/>
    </row>
    <row r="24825" spans="1:1">
      <c r="A24825" s="22"/>
    </row>
    <row r="24826" spans="1:1">
      <c r="A24826" s="22"/>
    </row>
    <row r="24827" spans="1:1">
      <c r="A24827" s="22"/>
    </row>
    <row r="24828" spans="1:1">
      <c r="A24828" s="22"/>
    </row>
    <row r="24829" spans="1:1">
      <c r="A24829" s="22"/>
    </row>
    <row r="24830" spans="1:1">
      <c r="A24830" s="22"/>
    </row>
    <row r="24831" spans="1:1">
      <c r="A24831" s="22"/>
    </row>
    <row r="24832" spans="1:1">
      <c r="A24832" s="22"/>
    </row>
    <row r="24833" spans="1:1">
      <c r="A24833" s="22"/>
    </row>
    <row r="24834" spans="1:1">
      <c r="A24834" s="22"/>
    </row>
    <row r="24835" spans="1:1">
      <c r="A24835" s="22"/>
    </row>
    <row r="24836" spans="1:1">
      <c r="A24836" s="22"/>
    </row>
    <row r="24837" spans="1:1">
      <c r="A24837" s="22"/>
    </row>
    <row r="24838" spans="1:1">
      <c r="A24838" s="22"/>
    </row>
    <row r="24839" spans="1:1">
      <c r="A24839" s="22"/>
    </row>
    <row r="24840" spans="1:1">
      <c r="A24840" s="22"/>
    </row>
    <row r="24841" spans="1:1">
      <c r="A24841" s="22"/>
    </row>
    <row r="24842" spans="1:1">
      <c r="A24842" s="22"/>
    </row>
    <row r="24843" spans="1:1">
      <c r="A24843" s="22"/>
    </row>
    <row r="24844" spans="1:1">
      <c r="A24844" s="22"/>
    </row>
    <row r="24845" spans="1:1">
      <c r="A24845" s="22"/>
    </row>
    <row r="24846" spans="1:1">
      <c r="A24846" s="22"/>
    </row>
    <row r="24847" spans="1:1">
      <c r="A24847" s="22"/>
    </row>
    <row r="24848" spans="1:1">
      <c r="A24848" s="22"/>
    </row>
    <row r="24849" spans="1:1">
      <c r="A24849" s="22"/>
    </row>
    <row r="24850" spans="1:1">
      <c r="A24850" s="22"/>
    </row>
    <row r="24851" spans="1:1">
      <c r="A24851" s="22"/>
    </row>
    <row r="24852" spans="1:1">
      <c r="A24852" s="22"/>
    </row>
    <row r="24853" spans="1:1">
      <c r="A24853" s="22"/>
    </row>
    <row r="24854" spans="1:1">
      <c r="A24854" s="22"/>
    </row>
    <row r="24855" spans="1:1">
      <c r="A24855" s="22"/>
    </row>
    <row r="24856" spans="1:1">
      <c r="A24856" s="22"/>
    </row>
    <row r="24857" spans="1:1">
      <c r="A24857" s="22"/>
    </row>
    <row r="24858" spans="1:1">
      <c r="A24858" s="22"/>
    </row>
    <row r="24859" spans="1:1">
      <c r="A24859" s="22"/>
    </row>
    <row r="24860" spans="1:1">
      <c r="A24860" s="22"/>
    </row>
    <row r="24861" spans="1:1">
      <c r="A24861" s="22"/>
    </row>
    <row r="24862" spans="1:1">
      <c r="A24862" s="22"/>
    </row>
    <row r="24863" spans="1:1">
      <c r="A24863" s="22"/>
    </row>
    <row r="24864" spans="1:1">
      <c r="A24864" s="22"/>
    </row>
    <row r="24865" spans="1:1">
      <c r="A24865" s="22"/>
    </row>
    <row r="24866" spans="1:1">
      <c r="A24866" s="22"/>
    </row>
    <row r="24867" spans="1:1">
      <c r="A24867" s="22"/>
    </row>
    <row r="24868" spans="1:1">
      <c r="A24868" s="22"/>
    </row>
    <row r="24869" spans="1:1">
      <c r="A24869" s="22"/>
    </row>
    <row r="24870" spans="1:1">
      <c r="A24870" s="22"/>
    </row>
    <row r="24871" spans="1:1">
      <c r="A24871" s="22"/>
    </row>
    <row r="24872" spans="1:1">
      <c r="A24872" s="22"/>
    </row>
    <row r="24873" spans="1:1">
      <c r="A24873" s="22"/>
    </row>
    <row r="24874" spans="1:1">
      <c r="A24874" s="22"/>
    </row>
    <row r="24875" spans="1:1">
      <c r="A24875" s="22"/>
    </row>
    <row r="24876" spans="1:1">
      <c r="A24876" s="22"/>
    </row>
    <row r="24877" spans="1:1">
      <c r="A24877" s="22"/>
    </row>
    <row r="24878" spans="1:1">
      <c r="A24878" s="22"/>
    </row>
    <row r="24879" spans="1:1">
      <c r="A24879" s="22"/>
    </row>
    <row r="24880" spans="1:1">
      <c r="A24880" s="22"/>
    </row>
    <row r="24881" spans="1:1">
      <c r="A24881" s="22"/>
    </row>
    <row r="24882" spans="1:1">
      <c r="A24882" s="22"/>
    </row>
    <row r="24883" spans="1:1">
      <c r="A24883" s="22"/>
    </row>
    <row r="24884" spans="1:1">
      <c r="A24884" s="22"/>
    </row>
    <row r="24885" spans="1:1">
      <c r="A24885" s="22"/>
    </row>
    <row r="24886" spans="1:1">
      <c r="A24886" s="22"/>
    </row>
    <row r="24887" spans="1:1">
      <c r="A24887" s="22"/>
    </row>
    <row r="24888" spans="1:1">
      <c r="A24888" s="22"/>
    </row>
    <row r="24889" spans="1:1">
      <c r="A24889" s="22"/>
    </row>
    <row r="24890" spans="1:1">
      <c r="A24890" s="22"/>
    </row>
    <row r="24891" spans="1:1">
      <c r="A24891" s="22"/>
    </row>
    <row r="24892" spans="1:1">
      <c r="A24892" s="22"/>
    </row>
    <row r="24893" spans="1:1">
      <c r="A24893" s="22"/>
    </row>
    <row r="24894" spans="1:1">
      <c r="A24894" s="22"/>
    </row>
    <row r="24895" spans="1:1">
      <c r="A24895" s="22"/>
    </row>
    <row r="24896" spans="1:1">
      <c r="A24896" s="22"/>
    </row>
    <row r="24897" spans="1:1">
      <c r="A24897" s="22"/>
    </row>
    <row r="24898" spans="1:1">
      <c r="A24898" s="22"/>
    </row>
    <row r="24899" spans="1:1">
      <c r="A24899" s="22"/>
    </row>
    <row r="24900" spans="1:1">
      <c r="A24900" s="22"/>
    </row>
    <row r="24901" spans="1:1">
      <c r="A24901" s="22"/>
    </row>
    <row r="24902" spans="1:1">
      <c r="A24902" s="22"/>
    </row>
    <row r="24903" spans="1:1">
      <c r="A24903" s="22"/>
    </row>
    <row r="24904" spans="1:1">
      <c r="A24904" s="22"/>
    </row>
    <row r="24905" spans="1:1">
      <c r="A24905" s="22"/>
    </row>
    <row r="24906" spans="1:1">
      <c r="A24906" s="22"/>
    </row>
    <row r="24907" spans="1:1">
      <c r="A24907" s="22"/>
    </row>
    <row r="24908" spans="1:1">
      <c r="A24908" s="22"/>
    </row>
    <row r="24909" spans="1:1">
      <c r="A24909" s="22"/>
    </row>
    <row r="24910" spans="1:1">
      <c r="A24910" s="22"/>
    </row>
    <row r="24911" spans="1:1">
      <c r="A24911" s="22"/>
    </row>
    <row r="24912" spans="1:1">
      <c r="A24912" s="22"/>
    </row>
    <row r="24913" spans="1:1">
      <c r="A24913" s="22"/>
    </row>
    <row r="24914" spans="1:1">
      <c r="A24914" s="22"/>
    </row>
    <row r="24915" spans="1:1">
      <c r="A24915" s="22"/>
    </row>
    <row r="24916" spans="1:1">
      <c r="A24916" s="22"/>
    </row>
    <row r="24917" spans="1:1">
      <c r="A24917" s="22"/>
    </row>
    <row r="24918" spans="1:1">
      <c r="A24918" s="22"/>
    </row>
    <row r="24919" spans="1:1">
      <c r="A24919" s="22"/>
    </row>
    <row r="24920" spans="1:1">
      <c r="A24920" s="22"/>
    </row>
    <row r="24921" spans="1:1">
      <c r="A24921" s="22"/>
    </row>
    <row r="24922" spans="1:1">
      <c r="A24922" s="22"/>
    </row>
    <row r="24923" spans="1:1">
      <c r="A24923" s="22"/>
    </row>
    <row r="24924" spans="1:1">
      <c r="A24924" s="22"/>
    </row>
    <row r="24925" spans="1:1">
      <c r="A24925" s="22"/>
    </row>
    <row r="24926" spans="1:1">
      <c r="A24926" s="22"/>
    </row>
    <row r="24927" spans="1:1">
      <c r="A24927" s="22"/>
    </row>
    <row r="24928" spans="1:1">
      <c r="A24928" s="22"/>
    </row>
    <row r="24929" spans="1:1">
      <c r="A24929" s="22"/>
    </row>
    <row r="24930" spans="1:1">
      <c r="A24930" s="22"/>
    </row>
    <row r="24931" spans="1:1">
      <c r="A24931" s="22"/>
    </row>
    <row r="24932" spans="1:1">
      <c r="A24932" s="22"/>
    </row>
    <row r="24933" spans="1:1">
      <c r="A24933" s="22"/>
    </row>
    <row r="24934" spans="1:1">
      <c r="A24934" s="22"/>
    </row>
    <row r="24935" spans="1:1">
      <c r="A24935" s="22"/>
    </row>
    <row r="24936" spans="1:1">
      <c r="A24936" s="22"/>
    </row>
    <row r="24937" spans="1:1">
      <c r="A24937" s="22"/>
    </row>
    <row r="24938" spans="1:1">
      <c r="A24938" s="22"/>
    </row>
    <row r="24939" spans="1:1">
      <c r="A24939" s="22"/>
    </row>
    <row r="24940" spans="1:1">
      <c r="A24940" s="22"/>
    </row>
    <row r="24941" spans="1:1">
      <c r="A24941" s="22"/>
    </row>
    <row r="24942" spans="1:1">
      <c r="A24942" s="22"/>
    </row>
    <row r="24943" spans="1:1">
      <c r="A24943" s="22"/>
    </row>
    <row r="24944" spans="1:1">
      <c r="A24944" s="22"/>
    </row>
    <row r="24945" spans="1:1">
      <c r="A24945" s="22"/>
    </row>
    <row r="24946" spans="1:1">
      <c r="A24946" s="22"/>
    </row>
    <row r="24947" spans="1:1">
      <c r="A24947" s="22"/>
    </row>
    <row r="24948" spans="1:1">
      <c r="A24948" s="22"/>
    </row>
    <row r="24949" spans="1:1">
      <c r="A24949" s="22"/>
    </row>
    <row r="24950" spans="1:1">
      <c r="A24950" s="22"/>
    </row>
    <row r="24951" spans="1:1">
      <c r="A24951" s="22"/>
    </row>
    <row r="24952" spans="1:1">
      <c r="A24952" s="22"/>
    </row>
    <row r="24953" spans="1:1">
      <c r="A24953" s="22"/>
    </row>
    <row r="24954" spans="1:1">
      <c r="A24954" s="22"/>
    </row>
    <row r="24955" spans="1:1">
      <c r="A24955" s="22"/>
    </row>
    <row r="24956" spans="1:1">
      <c r="A24956" s="22"/>
    </row>
    <row r="24957" spans="1:1">
      <c r="A24957" s="22"/>
    </row>
    <row r="24958" spans="1:1">
      <c r="A24958" s="22"/>
    </row>
    <row r="24959" spans="1:1">
      <c r="A24959" s="22"/>
    </row>
    <row r="24960" spans="1:1">
      <c r="A24960" s="22"/>
    </row>
    <row r="24961" spans="1:1">
      <c r="A24961" s="22"/>
    </row>
    <row r="24962" spans="1:1">
      <c r="A24962" s="22"/>
    </row>
    <row r="24963" spans="1:1">
      <c r="A24963" s="22"/>
    </row>
    <row r="24964" spans="1:1">
      <c r="A24964" s="22"/>
    </row>
    <row r="24965" spans="1:1">
      <c r="A24965" s="22"/>
    </row>
    <row r="24966" spans="1:1">
      <c r="A24966" s="22"/>
    </row>
    <row r="24967" spans="1:1">
      <c r="A24967" s="22"/>
    </row>
    <row r="24968" spans="1:1">
      <c r="A24968" s="22"/>
    </row>
    <row r="24969" spans="1:1">
      <c r="A24969" s="22"/>
    </row>
    <row r="24970" spans="1:1">
      <c r="A24970" s="22"/>
    </row>
    <row r="24971" spans="1:1">
      <c r="A24971" s="22"/>
    </row>
    <row r="24972" spans="1:1">
      <c r="A24972" s="22"/>
    </row>
    <row r="24973" spans="1:1">
      <c r="A24973" s="22"/>
    </row>
    <row r="24974" spans="1:1">
      <c r="A24974" s="22"/>
    </row>
    <row r="24975" spans="1:1">
      <c r="A24975" s="22"/>
    </row>
    <row r="24976" spans="1:1">
      <c r="A24976" s="22"/>
    </row>
    <row r="24977" spans="1:1">
      <c r="A24977" s="22"/>
    </row>
    <row r="24978" spans="1:1">
      <c r="A24978" s="22"/>
    </row>
    <row r="24979" spans="1:1">
      <c r="A24979" s="22"/>
    </row>
    <row r="24980" spans="1:1">
      <c r="A24980" s="22"/>
    </row>
    <row r="24981" spans="1:1">
      <c r="A24981" s="22"/>
    </row>
    <row r="24982" spans="1:1">
      <c r="A24982" s="22"/>
    </row>
    <row r="24983" spans="1:1">
      <c r="A24983" s="22"/>
    </row>
    <row r="24984" spans="1:1">
      <c r="A24984" s="22"/>
    </row>
    <row r="24985" spans="1:1">
      <c r="A24985" s="22"/>
    </row>
    <row r="24986" spans="1:1">
      <c r="A24986" s="22"/>
    </row>
    <row r="24987" spans="1:1">
      <c r="A24987" s="22"/>
    </row>
    <row r="24988" spans="1:1">
      <c r="A24988" s="22"/>
    </row>
    <row r="24989" spans="1:1">
      <c r="A24989" s="22"/>
    </row>
    <row r="24990" spans="1:1">
      <c r="A24990" s="22"/>
    </row>
    <row r="24991" spans="1:1">
      <c r="A24991" s="22"/>
    </row>
    <row r="24992" spans="1:1">
      <c r="A24992" s="22"/>
    </row>
    <row r="24993" spans="1:1">
      <c r="A24993" s="22"/>
    </row>
    <row r="24994" spans="1:1">
      <c r="A24994" s="22"/>
    </row>
    <row r="24995" spans="1:1">
      <c r="A24995" s="22"/>
    </row>
    <row r="24996" spans="1:1">
      <c r="A24996" s="22"/>
    </row>
    <row r="24997" spans="1:1">
      <c r="A24997" s="22"/>
    </row>
    <row r="24998" spans="1:1">
      <c r="A24998" s="22"/>
    </row>
    <row r="24999" spans="1:1">
      <c r="A24999" s="22"/>
    </row>
    <row r="25000" spans="1:1">
      <c r="A25000" s="22"/>
    </row>
    <row r="25001" spans="1:1">
      <c r="A25001" s="22"/>
    </row>
    <row r="25002" spans="1:1">
      <c r="A25002" s="22"/>
    </row>
    <row r="25003" spans="1:1">
      <c r="A25003" s="22"/>
    </row>
    <row r="25004" spans="1:1">
      <c r="A25004" s="22"/>
    </row>
    <row r="25005" spans="1:1">
      <c r="A25005" s="22"/>
    </row>
    <row r="25006" spans="1:1">
      <c r="A25006" s="22"/>
    </row>
    <row r="25007" spans="1:1">
      <c r="A25007" s="22"/>
    </row>
    <row r="25008" spans="1:1">
      <c r="A25008" s="22"/>
    </row>
    <row r="25009" spans="1:1">
      <c r="A25009" s="22"/>
    </row>
    <row r="25010" spans="1:1">
      <c r="A25010" s="22"/>
    </row>
    <row r="25011" spans="1:1">
      <c r="A25011" s="22"/>
    </row>
    <row r="25012" spans="1:1">
      <c r="A25012" s="22"/>
    </row>
    <row r="25013" spans="1:1">
      <c r="A25013" s="22"/>
    </row>
    <row r="25014" spans="1:1">
      <c r="A25014" s="22"/>
    </row>
    <row r="25015" spans="1:1">
      <c r="A25015" s="22"/>
    </row>
    <row r="25016" spans="1:1">
      <c r="A25016" s="22"/>
    </row>
    <row r="25017" spans="1:1">
      <c r="A25017" s="22"/>
    </row>
    <row r="25018" spans="1:1">
      <c r="A25018" s="22"/>
    </row>
    <row r="25019" spans="1:1">
      <c r="A25019" s="22"/>
    </row>
    <row r="25020" spans="1:1">
      <c r="A25020" s="22"/>
    </row>
    <row r="25021" spans="1:1">
      <c r="A25021" s="22"/>
    </row>
    <row r="25022" spans="1:1">
      <c r="A25022" s="22"/>
    </row>
    <row r="25023" spans="1:1">
      <c r="A25023" s="22"/>
    </row>
    <row r="25024" spans="1:1">
      <c r="A25024" s="22"/>
    </row>
    <row r="25025" spans="1:1">
      <c r="A25025" s="22"/>
    </row>
    <row r="25026" spans="1:1">
      <c r="A25026" s="22"/>
    </row>
    <row r="25027" spans="1:1">
      <c r="A25027" s="22"/>
    </row>
    <row r="25028" spans="1:1">
      <c r="A25028" s="22"/>
    </row>
    <row r="25029" spans="1:1">
      <c r="A25029" s="22"/>
    </row>
    <row r="25030" spans="1:1">
      <c r="A25030" s="22"/>
    </row>
    <row r="25031" spans="1:1">
      <c r="A25031" s="22"/>
    </row>
    <row r="25032" spans="1:1">
      <c r="A25032" s="22"/>
    </row>
    <row r="25033" spans="1:1">
      <c r="A25033" s="22"/>
    </row>
    <row r="25034" spans="1:1">
      <c r="A25034" s="22"/>
    </row>
    <row r="25035" spans="1:1">
      <c r="A25035" s="22"/>
    </row>
    <row r="25036" spans="1:1">
      <c r="A25036" s="22"/>
    </row>
    <row r="25037" spans="1:1">
      <c r="A25037" s="22"/>
    </row>
    <row r="25038" spans="1:1">
      <c r="A25038" s="22"/>
    </row>
    <row r="25039" spans="1:1">
      <c r="A25039" s="22"/>
    </row>
    <row r="25040" spans="1:1">
      <c r="A25040" s="22"/>
    </row>
    <row r="25041" spans="1:1">
      <c r="A25041" s="22"/>
    </row>
    <row r="25042" spans="1:1">
      <c r="A25042" s="22"/>
    </row>
    <row r="25043" spans="1:1">
      <c r="A25043" s="22"/>
    </row>
    <row r="25044" spans="1:1">
      <c r="A25044" s="22"/>
    </row>
    <row r="25045" spans="1:1">
      <c r="A25045" s="22"/>
    </row>
    <row r="25046" spans="1:1">
      <c r="A25046" s="22"/>
    </row>
    <row r="25047" spans="1:1">
      <c r="A25047" s="22"/>
    </row>
    <row r="25048" spans="1:1">
      <c r="A25048" s="22"/>
    </row>
    <row r="25049" spans="1:1">
      <c r="A25049" s="22"/>
    </row>
    <row r="25050" spans="1:1">
      <c r="A25050" s="22"/>
    </row>
    <row r="25051" spans="1:1">
      <c r="A25051" s="22"/>
    </row>
    <row r="25052" spans="1:1">
      <c r="A25052" s="22"/>
    </row>
    <row r="25053" spans="1:1">
      <c r="A25053" s="22"/>
    </row>
    <row r="25054" spans="1:1">
      <c r="A25054" s="22"/>
    </row>
    <row r="25055" spans="1:1">
      <c r="A25055" s="22"/>
    </row>
    <row r="25056" spans="1:1">
      <c r="A25056" s="22"/>
    </row>
    <row r="25057" spans="1:1">
      <c r="A25057" s="22"/>
    </row>
    <row r="25058" spans="1:1">
      <c r="A25058" s="22"/>
    </row>
    <row r="25059" spans="1:1">
      <c r="A25059" s="22"/>
    </row>
    <row r="25060" spans="1:1">
      <c r="A25060" s="22"/>
    </row>
    <row r="25061" spans="1:1">
      <c r="A25061" s="22"/>
    </row>
    <row r="25062" spans="1:1">
      <c r="A25062" s="22"/>
    </row>
    <row r="25063" spans="1:1">
      <c r="A25063" s="22"/>
    </row>
    <row r="25064" spans="1:1">
      <c r="A25064" s="22"/>
    </row>
    <row r="25065" spans="1:1">
      <c r="A25065" s="22"/>
    </row>
    <row r="25066" spans="1:1">
      <c r="A25066" s="22"/>
    </row>
    <row r="25067" spans="1:1">
      <c r="A25067" s="22"/>
    </row>
    <row r="25068" spans="1:1">
      <c r="A25068" s="22"/>
    </row>
    <row r="25069" spans="1:1">
      <c r="A25069" s="22"/>
    </row>
    <row r="25070" spans="1:1">
      <c r="A25070" s="22"/>
    </row>
    <row r="25071" spans="1:1">
      <c r="A25071" s="22"/>
    </row>
    <row r="25072" spans="1:1">
      <c r="A25072" s="22"/>
    </row>
    <row r="25073" spans="1:1">
      <c r="A25073" s="22"/>
    </row>
    <row r="25074" spans="1:1">
      <c r="A25074" s="22"/>
    </row>
    <row r="25075" spans="1:1">
      <c r="A25075" s="22"/>
    </row>
    <row r="25076" spans="1:1">
      <c r="A25076" s="22"/>
    </row>
    <row r="25077" spans="1:1">
      <c r="A25077" s="22"/>
    </row>
    <row r="25078" spans="1:1">
      <c r="A25078" s="22"/>
    </row>
    <row r="25079" spans="1:1">
      <c r="A25079" s="22"/>
    </row>
    <row r="25080" spans="1:1">
      <c r="A25080" s="22"/>
    </row>
    <row r="25081" spans="1:1">
      <c r="A25081" s="22"/>
    </row>
    <row r="25082" spans="1:1">
      <c r="A25082" s="22"/>
    </row>
    <row r="25083" spans="1:1">
      <c r="A25083" s="22"/>
    </row>
    <row r="25084" spans="1:1">
      <c r="A25084" s="22"/>
    </row>
    <row r="25085" spans="1:1">
      <c r="A25085" s="22"/>
    </row>
    <row r="25086" spans="1:1">
      <c r="A25086" s="22"/>
    </row>
    <row r="25087" spans="1:1">
      <c r="A25087" s="22"/>
    </row>
    <row r="25088" spans="1:1">
      <c r="A25088" s="22"/>
    </row>
    <row r="25089" spans="1:1">
      <c r="A25089" s="22"/>
    </row>
    <row r="25090" spans="1:1">
      <c r="A25090" s="22"/>
    </row>
    <row r="25091" spans="1:1">
      <c r="A25091" s="22"/>
    </row>
    <row r="25092" spans="1:1">
      <c r="A25092" s="22"/>
    </row>
    <row r="25093" spans="1:1">
      <c r="A25093" s="22"/>
    </row>
    <row r="25094" spans="1:1">
      <c r="A25094" s="22"/>
    </row>
    <row r="25095" spans="1:1">
      <c r="A25095" s="22"/>
    </row>
    <row r="25096" spans="1:1">
      <c r="A25096" s="22"/>
    </row>
    <row r="25097" spans="1:1">
      <c r="A25097" s="22"/>
    </row>
    <row r="25098" spans="1:1">
      <c r="A25098" s="22"/>
    </row>
    <row r="25099" spans="1:1">
      <c r="A25099" s="22"/>
    </row>
    <row r="25100" spans="1:1">
      <c r="A25100" s="22"/>
    </row>
    <row r="25101" spans="1:1">
      <c r="A25101" s="22"/>
    </row>
    <row r="25102" spans="1:1">
      <c r="A25102" s="22"/>
    </row>
    <row r="25103" spans="1:1">
      <c r="A25103" s="22"/>
    </row>
    <row r="25104" spans="1:1">
      <c r="A25104" s="22"/>
    </row>
    <row r="25105" spans="1:1">
      <c r="A25105" s="22"/>
    </row>
    <row r="25106" spans="1:1">
      <c r="A25106" s="22"/>
    </row>
    <row r="25107" spans="1:1">
      <c r="A25107" s="22"/>
    </row>
    <row r="25108" spans="1:1">
      <c r="A25108" s="22"/>
    </row>
    <row r="25109" spans="1:1">
      <c r="A25109" s="22"/>
    </row>
    <row r="25110" spans="1:1">
      <c r="A25110" s="22"/>
    </row>
    <row r="25111" spans="1:1">
      <c r="A25111" s="22"/>
    </row>
    <row r="25112" spans="1:1">
      <c r="A25112" s="22"/>
    </row>
    <row r="25113" spans="1:1">
      <c r="A25113" s="22"/>
    </row>
    <row r="25114" spans="1:1">
      <c r="A25114" s="22"/>
    </row>
    <row r="25115" spans="1:1">
      <c r="A25115" s="22"/>
    </row>
    <row r="25116" spans="1:1">
      <c r="A25116" s="22"/>
    </row>
    <row r="25117" spans="1:1">
      <c r="A25117" s="22"/>
    </row>
    <row r="25118" spans="1:1">
      <c r="A25118" s="22"/>
    </row>
    <row r="25119" spans="1:1">
      <c r="A25119" s="22"/>
    </row>
    <row r="25120" spans="1:1">
      <c r="A25120" s="22"/>
    </row>
    <row r="25121" spans="1:1">
      <c r="A25121" s="22"/>
    </row>
    <row r="25122" spans="1:1">
      <c r="A25122" s="22"/>
    </row>
    <row r="25123" spans="1:1">
      <c r="A25123" s="22"/>
    </row>
    <row r="25124" spans="1:1">
      <c r="A25124" s="22"/>
    </row>
    <row r="25125" spans="1:1">
      <c r="A25125" s="22"/>
    </row>
    <row r="25126" spans="1:1">
      <c r="A25126" s="22"/>
    </row>
    <row r="25127" spans="1:1">
      <c r="A25127" s="22"/>
    </row>
    <row r="25128" spans="1:1">
      <c r="A25128" s="22"/>
    </row>
    <row r="25129" spans="1:1">
      <c r="A25129" s="22"/>
    </row>
    <row r="25130" spans="1:1">
      <c r="A25130" s="22"/>
    </row>
    <row r="25131" spans="1:1">
      <c r="A25131" s="22"/>
    </row>
    <row r="25132" spans="1:1">
      <c r="A25132" s="22"/>
    </row>
    <row r="25133" spans="1:1">
      <c r="A25133" s="22"/>
    </row>
    <row r="25134" spans="1:1">
      <c r="A25134" s="22"/>
    </row>
    <row r="25135" spans="1:1">
      <c r="A25135" s="22"/>
    </row>
    <row r="25136" spans="1:1">
      <c r="A25136" s="22"/>
    </row>
    <row r="25137" spans="1:1">
      <c r="A25137" s="22"/>
    </row>
    <row r="25138" spans="1:1">
      <c r="A25138" s="22"/>
    </row>
    <row r="25139" spans="1:1">
      <c r="A25139" s="22"/>
    </row>
    <row r="25140" spans="1:1">
      <c r="A25140" s="22"/>
    </row>
    <row r="25141" spans="1:1">
      <c r="A25141" s="22"/>
    </row>
    <row r="25142" spans="1:1">
      <c r="A25142" s="22"/>
    </row>
    <row r="25143" spans="1:1">
      <c r="A25143" s="22"/>
    </row>
    <row r="25144" spans="1:1">
      <c r="A25144" s="22"/>
    </row>
    <row r="25145" spans="1:1">
      <c r="A25145" s="22"/>
    </row>
    <row r="25146" spans="1:1">
      <c r="A25146" s="22"/>
    </row>
    <row r="25147" spans="1:1">
      <c r="A25147" s="22"/>
    </row>
    <row r="25148" spans="1:1">
      <c r="A25148" s="22"/>
    </row>
    <row r="25149" spans="1:1">
      <c r="A25149" s="22"/>
    </row>
    <row r="25150" spans="1:1">
      <c r="A25150" s="22"/>
    </row>
    <row r="25151" spans="1:1">
      <c r="A25151" s="22"/>
    </row>
    <row r="25152" spans="1:1">
      <c r="A25152" s="22"/>
    </row>
    <row r="25153" spans="1:1">
      <c r="A25153" s="22"/>
    </row>
    <row r="25154" spans="1:1">
      <c r="A25154" s="22"/>
    </row>
    <row r="25155" spans="1:1">
      <c r="A25155" s="22"/>
    </row>
    <row r="25156" spans="1:1">
      <c r="A25156" s="22"/>
    </row>
    <row r="25157" spans="1:1">
      <c r="A25157" s="22"/>
    </row>
    <row r="25158" spans="1:1">
      <c r="A25158" s="22"/>
    </row>
    <row r="25159" spans="1:1">
      <c r="A25159" s="22"/>
    </row>
    <row r="25160" spans="1:1">
      <c r="A25160" s="22"/>
    </row>
    <row r="25161" spans="1:1">
      <c r="A25161" s="22"/>
    </row>
    <row r="25162" spans="1:1">
      <c r="A25162" s="22"/>
    </row>
    <row r="25163" spans="1:1">
      <c r="A25163" s="22"/>
    </row>
    <row r="25164" spans="1:1">
      <c r="A25164" s="22"/>
    </row>
    <row r="25165" spans="1:1">
      <c r="A25165" s="22"/>
    </row>
    <row r="25166" spans="1:1">
      <c r="A25166" s="22"/>
    </row>
    <row r="25167" spans="1:1">
      <c r="A25167" s="22"/>
    </row>
    <row r="25168" spans="1:1">
      <c r="A25168" s="22"/>
    </row>
    <row r="25169" spans="1:1">
      <c r="A25169" s="22"/>
    </row>
    <row r="25170" spans="1:1">
      <c r="A25170" s="22"/>
    </row>
    <row r="25171" spans="1:1">
      <c r="A25171" s="22"/>
    </row>
    <row r="25172" spans="1:1">
      <c r="A25172" s="22"/>
    </row>
    <row r="25173" spans="1:1">
      <c r="A25173" s="22"/>
    </row>
    <row r="25174" spans="1:1">
      <c r="A25174" s="22"/>
    </row>
    <row r="25175" spans="1:1">
      <c r="A25175" s="22"/>
    </row>
    <row r="25176" spans="1:1">
      <c r="A25176" s="22"/>
    </row>
    <row r="25177" spans="1:1">
      <c r="A25177" s="22"/>
    </row>
    <row r="25178" spans="1:1">
      <c r="A25178" s="22"/>
    </row>
    <row r="25179" spans="1:1">
      <c r="A25179" s="22"/>
    </row>
    <row r="25180" spans="1:1">
      <c r="A25180" s="22"/>
    </row>
    <row r="25181" spans="1:1">
      <c r="A25181" s="22"/>
    </row>
    <row r="25182" spans="1:1">
      <c r="A25182" s="22"/>
    </row>
    <row r="25183" spans="1:1">
      <c r="A25183" s="22"/>
    </row>
    <row r="25184" spans="1:1">
      <c r="A25184" s="22"/>
    </row>
    <row r="25185" spans="1:1">
      <c r="A25185" s="22"/>
    </row>
    <row r="25186" spans="1:1">
      <c r="A25186" s="22"/>
    </row>
    <row r="25187" spans="1:1">
      <c r="A25187" s="22"/>
    </row>
    <row r="25188" spans="1:1">
      <c r="A25188" s="22"/>
    </row>
    <row r="25189" spans="1:1">
      <c r="A25189" s="22"/>
    </row>
    <row r="25190" spans="1:1">
      <c r="A25190" s="22"/>
    </row>
    <row r="25191" spans="1:1">
      <c r="A25191" s="22"/>
    </row>
    <row r="25192" spans="1:1">
      <c r="A25192" s="22"/>
    </row>
    <row r="25193" spans="1:1">
      <c r="A25193" s="22"/>
    </row>
    <row r="25194" spans="1:1">
      <c r="A25194" s="22"/>
    </row>
    <row r="25195" spans="1:1">
      <c r="A25195" s="22"/>
    </row>
    <row r="25196" spans="1:1">
      <c r="A25196" s="22"/>
    </row>
    <row r="25197" spans="1:1">
      <c r="A25197" s="22"/>
    </row>
    <row r="25198" spans="1:1">
      <c r="A25198" s="22"/>
    </row>
    <row r="25199" spans="1:1">
      <c r="A25199" s="22"/>
    </row>
    <row r="25200" spans="1:1">
      <c r="A25200" s="22"/>
    </row>
    <row r="25201" spans="1:1">
      <c r="A25201" s="22"/>
    </row>
    <row r="25202" spans="1:1">
      <c r="A25202" s="22"/>
    </row>
    <row r="25203" spans="1:1">
      <c r="A25203" s="22"/>
    </row>
    <row r="25204" spans="1:1">
      <c r="A25204" s="22"/>
    </row>
    <row r="25205" spans="1:1">
      <c r="A25205" s="22"/>
    </row>
    <row r="25206" spans="1:1">
      <c r="A25206" s="22"/>
    </row>
    <row r="25207" spans="1:1">
      <c r="A25207" s="22"/>
    </row>
    <row r="25208" spans="1:1">
      <c r="A25208" s="22"/>
    </row>
    <row r="25209" spans="1:1">
      <c r="A25209" s="22"/>
    </row>
    <row r="25210" spans="1:1">
      <c r="A25210" s="22"/>
    </row>
    <row r="25211" spans="1:1">
      <c r="A25211" s="22"/>
    </row>
    <row r="25212" spans="1:1">
      <c r="A25212" s="22"/>
    </row>
    <row r="25213" spans="1:1">
      <c r="A25213" s="22"/>
    </row>
    <row r="25214" spans="1:1">
      <c r="A25214" s="22"/>
    </row>
    <row r="25215" spans="1:1">
      <c r="A25215" s="22"/>
    </row>
    <row r="25216" spans="1:1">
      <c r="A25216" s="22"/>
    </row>
    <row r="25217" spans="1:1">
      <c r="A25217" s="22"/>
    </row>
    <row r="25218" spans="1:1">
      <c r="A25218" s="22"/>
    </row>
    <row r="25219" spans="1:1">
      <c r="A25219" s="22"/>
    </row>
    <row r="25220" spans="1:1">
      <c r="A25220" s="22"/>
    </row>
    <row r="25221" spans="1:1">
      <c r="A25221" s="22"/>
    </row>
    <row r="25222" spans="1:1">
      <c r="A25222" s="22"/>
    </row>
    <row r="25223" spans="1:1">
      <c r="A25223" s="22"/>
    </row>
    <row r="25224" spans="1:1">
      <c r="A25224" s="22"/>
    </row>
    <row r="25225" spans="1:1">
      <c r="A25225" s="22"/>
    </row>
    <row r="25226" spans="1:1">
      <c r="A25226" s="22"/>
    </row>
    <row r="25227" spans="1:1">
      <c r="A25227" s="22"/>
    </row>
    <row r="25228" spans="1:1">
      <c r="A25228" s="22"/>
    </row>
    <row r="25229" spans="1:1">
      <c r="A25229" s="22"/>
    </row>
    <row r="25230" spans="1:1">
      <c r="A25230" s="22"/>
    </row>
    <row r="25231" spans="1:1">
      <c r="A25231" s="22"/>
    </row>
    <row r="25232" spans="1:1">
      <c r="A25232" s="22"/>
    </row>
    <row r="25233" spans="1:1">
      <c r="A25233" s="22"/>
    </row>
    <row r="25234" spans="1:1">
      <c r="A25234" s="22"/>
    </row>
    <row r="25235" spans="1:1">
      <c r="A25235" s="22"/>
    </row>
    <row r="25236" spans="1:1">
      <c r="A25236" s="22"/>
    </row>
    <row r="25237" spans="1:1">
      <c r="A25237" s="22"/>
    </row>
    <row r="25238" spans="1:1">
      <c r="A25238" s="22"/>
    </row>
    <row r="25239" spans="1:1">
      <c r="A25239" s="22"/>
    </row>
    <row r="25240" spans="1:1">
      <c r="A25240" s="22"/>
    </row>
    <row r="25241" spans="1:1">
      <c r="A25241" s="22"/>
    </row>
    <row r="25242" spans="1:1">
      <c r="A25242" s="22"/>
    </row>
    <row r="25243" spans="1:1">
      <c r="A25243" s="22"/>
    </row>
    <row r="25244" spans="1:1">
      <c r="A25244" s="22"/>
    </row>
    <row r="25245" spans="1:1">
      <c r="A25245" s="22"/>
    </row>
    <row r="25246" spans="1:1">
      <c r="A25246" s="22"/>
    </row>
    <row r="25247" spans="1:1">
      <c r="A25247" s="22"/>
    </row>
    <row r="25248" spans="1:1">
      <c r="A25248" s="22"/>
    </row>
    <row r="25249" spans="1:1">
      <c r="A25249" s="22"/>
    </row>
    <row r="25250" spans="1:1">
      <c r="A25250" s="22"/>
    </row>
    <row r="25251" spans="1:1">
      <c r="A25251" s="22"/>
    </row>
    <row r="25252" spans="1:1">
      <c r="A25252" s="22"/>
    </row>
    <row r="25253" spans="1:1">
      <c r="A25253" s="22"/>
    </row>
    <row r="25254" spans="1:1">
      <c r="A25254" s="22"/>
    </row>
    <row r="25255" spans="1:1">
      <c r="A25255" s="22"/>
    </row>
    <row r="25256" spans="1:1">
      <c r="A25256" s="22"/>
    </row>
    <row r="25257" spans="1:1">
      <c r="A25257" s="22"/>
    </row>
    <row r="25258" spans="1:1">
      <c r="A25258" s="22"/>
    </row>
    <row r="25259" spans="1:1">
      <c r="A25259" s="22"/>
    </row>
    <row r="25260" spans="1:1">
      <c r="A25260" s="22"/>
    </row>
    <row r="25261" spans="1:1">
      <c r="A25261" s="22"/>
    </row>
    <row r="25262" spans="1:1">
      <c r="A25262" s="22"/>
    </row>
    <row r="25263" spans="1:1">
      <c r="A25263" s="22"/>
    </row>
    <row r="25264" spans="1:1">
      <c r="A25264" s="22"/>
    </row>
    <row r="25265" spans="1:1">
      <c r="A25265" s="22"/>
    </row>
    <row r="25266" spans="1:1">
      <c r="A25266" s="22"/>
    </row>
    <row r="25267" spans="1:1">
      <c r="A25267" s="22"/>
    </row>
    <row r="25268" spans="1:1">
      <c r="A25268" s="22"/>
    </row>
    <row r="25269" spans="1:1">
      <c r="A25269" s="22"/>
    </row>
    <row r="25270" spans="1:1">
      <c r="A25270" s="22"/>
    </row>
    <row r="25271" spans="1:1">
      <c r="A25271" s="22"/>
    </row>
    <row r="25272" spans="1:1">
      <c r="A25272" s="22"/>
    </row>
    <row r="25273" spans="1:1">
      <c r="A25273" s="22"/>
    </row>
    <row r="25274" spans="1:1">
      <c r="A25274" s="22"/>
    </row>
    <row r="25275" spans="1:1">
      <c r="A25275" s="22"/>
    </row>
    <row r="25276" spans="1:1">
      <c r="A25276" s="22"/>
    </row>
    <row r="25277" spans="1:1">
      <c r="A25277" s="22"/>
    </row>
    <row r="25278" spans="1:1">
      <c r="A25278" s="22"/>
    </row>
    <row r="25279" spans="1:1">
      <c r="A25279" s="22"/>
    </row>
    <row r="25280" spans="1:1">
      <c r="A25280" s="22"/>
    </row>
    <row r="25281" spans="1:1">
      <c r="A25281" s="22"/>
    </row>
    <row r="25282" spans="1:1">
      <c r="A25282" s="22"/>
    </row>
    <row r="25283" spans="1:1">
      <c r="A25283" s="22"/>
    </row>
    <row r="25284" spans="1:1">
      <c r="A25284" s="22"/>
    </row>
    <row r="25285" spans="1:1">
      <c r="A25285" s="22"/>
    </row>
    <row r="25286" spans="1:1">
      <c r="A25286" s="22"/>
    </row>
    <row r="25287" spans="1:1">
      <c r="A25287" s="22"/>
    </row>
    <row r="25288" spans="1:1">
      <c r="A25288" s="22"/>
    </row>
    <row r="25289" spans="1:1">
      <c r="A25289" s="22"/>
    </row>
    <row r="25290" spans="1:1">
      <c r="A25290" s="22"/>
    </row>
    <row r="25291" spans="1:1">
      <c r="A25291" s="22"/>
    </row>
    <row r="25292" spans="1:1">
      <c r="A25292" s="22"/>
    </row>
    <row r="25293" spans="1:1">
      <c r="A25293" s="22"/>
    </row>
    <row r="25294" spans="1:1">
      <c r="A25294" s="22"/>
    </row>
    <row r="25295" spans="1:1">
      <c r="A25295" s="22"/>
    </row>
    <row r="25296" spans="1:1">
      <c r="A25296" s="22"/>
    </row>
    <row r="25297" spans="1:1">
      <c r="A25297" s="22"/>
    </row>
    <row r="25298" spans="1:1">
      <c r="A25298" s="22"/>
    </row>
    <row r="25299" spans="1:1">
      <c r="A25299" s="22"/>
    </row>
    <row r="25300" spans="1:1">
      <c r="A25300" s="22"/>
    </row>
    <row r="25301" spans="1:1">
      <c r="A25301" s="22"/>
    </row>
    <row r="25302" spans="1:1">
      <c r="A25302" s="22"/>
    </row>
    <row r="25303" spans="1:1">
      <c r="A25303" s="22"/>
    </row>
    <row r="25304" spans="1:1">
      <c r="A25304" s="22"/>
    </row>
    <row r="25305" spans="1:1">
      <c r="A25305" s="22"/>
    </row>
    <row r="25306" spans="1:1">
      <c r="A25306" s="22"/>
    </row>
    <row r="25307" spans="1:1">
      <c r="A25307" s="22"/>
    </row>
    <row r="25308" spans="1:1">
      <c r="A25308" s="22"/>
    </row>
    <row r="25309" spans="1:1">
      <c r="A25309" s="22"/>
    </row>
    <row r="25310" spans="1:1">
      <c r="A25310" s="22"/>
    </row>
    <row r="25311" spans="1:1">
      <c r="A25311" s="22"/>
    </row>
    <row r="25312" spans="1:1">
      <c r="A25312" s="22"/>
    </row>
    <row r="25313" spans="1:1">
      <c r="A25313" s="22"/>
    </row>
    <row r="25314" spans="1:1">
      <c r="A25314" s="22"/>
    </row>
    <row r="25315" spans="1:1">
      <c r="A25315" s="22"/>
    </row>
    <row r="25316" spans="1:1">
      <c r="A25316" s="22"/>
    </row>
    <row r="25317" spans="1:1">
      <c r="A25317" s="22"/>
    </row>
    <row r="25318" spans="1:1">
      <c r="A25318" s="22"/>
    </row>
    <row r="25319" spans="1:1">
      <c r="A25319" s="22"/>
    </row>
    <row r="25320" spans="1:1">
      <c r="A25320" s="22"/>
    </row>
    <row r="25321" spans="1:1">
      <c r="A25321" s="22"/>
    </row>
    <row r="25322" spans="1:1">
      <c r="A25322" s="22"/>
    </row>
    <row r="25323" spans="1:1">
      <c r="A25323" s="22"/>
    </row>
    <row r="25324" spans="1:1">
      <c r="A25324" s="22"/>
    </row>
    <row r="25325" spans="1:1">
      <c r="A25325" s="22"/>
    </row>
    <row r="25326" spans="1:1">
      <c r="A25326" s="22"/>
    </row>
    <row r="25327" spans="1:1">
      <c r="A25327" s="22"/>
    </row>
    <row r="25328" spans="1:1">
      <c r="A25328" s="22"/>
    </row>
    <row r="25329" spans="1:1">
      <c r="A25329" s="22"/>
    </row>
    <row r="25330" spans="1:1">
      <c r="A25330" s="22"/>
    </row>
    <row r="25331" spans="1:1">
      <c r="A25331" s="22"/>
    </row>
    <row r="25332" spans="1:1">
      <c r="A25332" s="22"/>
    </row>
    <row r="25333" spans="1:1">
      <c r="A25333" s="22"/>
    </row>
    <row r="25334" spans="1:1">
      <c r="A25334" s="22"/>
    </row>
    <row r="25335" spans="1:1">
      <c r="A25335" s="22"/>
    </row>
    <row r="25336" spans="1:1">
      <c r="A25336" s="22"/>
    </row>
    <row r="25337" spans="1:1">
      <c r="A25337" s="22"/>
    </row>
    <row r="25338" spans="1:1">
      <c r="A25338" s="22"/>
    </row>
    <row r="25339" spans="1:1">
      <c r="A25339" s="22"/>
    </row>
    <row r="25340" spans="1:1">
      <c r="A25340" s="22"/>
    </row>
    <row r="25341" spans="1:1">
      <c r="A25341" s="22"/>
    </row>
    <row r="25342" spans="1:1">
      <c r="A25342" s="22"/>
    </row>
    <row r="25343" spans="1:1">
      <c r="A25343" s="22"/>
    </row>
    <row r="25344" spans="1:1">
      <c r="A25344" s="22"/>
    </row>
    <row r="25345" spans="1:1">
      <c r="A25345" s="22"/>
    </row>
    <row r="25346" spans="1:1">
      <c r="A25346" s="22"/>
    </row>
    <row r="25347" spans="1:1">
      <c r="A25347" s="22"/>
    </row>
    <row r="25348" spans="1:1">
      <c r="A25348" s="22"/>
    </row>
    <row r="25349" spans="1:1">
      <c r="A25349" s="22"/>
    </row>
    <row r="25350" spans="1:1">
      <c r="A25350" s="22"/>
    </row>
    <row r="25351" spans="1:1">
      <c r="A25351" s="22"/>
    </row>
    <row r="25352" spans="1:1">
      <c r="A25352" s="22"/>
    </row>
    <row r="25353" spans="1:1">
      <c r="A25353" s="22"/>
    </row>
    <row r="25354" spans="1:1">
      <c r="A25354" s="22"/>
    </row>
    <row r="25355" spans="1:1">
      <c r="A25355" s="22"/>
    </row>
    <row r="25356" spans="1:1">
      <c r="A25356" s="22"/>
    </row>
    <row r="25357" spans="1:1">
      <c r="A25357" s="22"/>
    </row>
    <row r="25358" spans="1:1">
      <c r="A25358" s="22"/>
    </row>
    <row r="25359" spans="1:1">
      <c r="A25359" s="22"/>
    </row>
    <row r="25360" spans="1:1">
      <c r="A25360" s="22"/>
    </row>
    <row r="25361" spans="1:1">
      <c r="A25361" s="22"/>
    </row>
    <row r="25362" spans="1:1">
      <c r="A25362" s="22"/>
    </row>
    <row r="25363" spans="1:1">
      <c r="A25363" s="22"/>
    </row>
    <row r="25364" spans="1:1">
      <c r="A25364" s="22"/>
    </row>
    <row r="25365" spans="1:1">
      <c r="A25365" s="22"/>
    </row>
    <row r="25366" spans="1:1">
      <c r="A25366" s="22"/>
    </row>
    <row r="25367" spans="1:1">
      <c r="A25367" s="22"/>
    </row>
    <row r="25368" spans="1:1">
      <c r="A25368" s="22"/>
    </row>
    <row r="25369" spans="1:1">
      <c r="A25369" s="22"/>
    </row>
    <row r="25370" spans="1:1">
      <c r="A25370" s="22"/>
    </row>
    <row r="25371" spans="1:1">
      <c r="A25371" s="22"/>
    </row>
    <row r="25372" spans="1:1">
      <c r="A25372" s="22"/>
    </row>
    <row r="25373" spans="1:1">
      <c r="A25373" s="22"/>
    </row>
    <row r="25374" spans="1:1">
      <c r="A25374" s="22"/>
    </row>
    <row r="25375" spans="1:1">
      <c r="A25375" s="22"/>
    </row>
    <row r="25376" spans="1:1">
      <c r="A25376" s="22"/>
    </row>
    <row r="25377" spans="1:1">
      <c r="A25377" s="22"/>
    </row>
    <row r="25378" spans="1:1">
      <c r="A25378" s="22"/>
    </row>
    <row r="25379" spans="1:1">
      <c r="A25379" s="22"/>
    </row>
    <row r="25380" spans="1:1">
      <c r="A25380" s="22"/>
    </row>
    <row r="25381" spans="1:1">
      <c r="A25381" s="22"/>
    </row>
    <row r="25382" spans="1:1">
      <c r="A25382" s="22"/>
    </row>
    <row r="25383" spans="1:1">
      <c r="A25383" s="22"/>
    </row>
    <row r="25384" spans="1:1">
      <c r="A25384" s="22"/>
    </row>
    <row r="25385" spans="1:1">
      <c r="A25385" s="22"/>
    </row>
    <row r="25386" spans="1:1">
      <c r="A25386" s="22"/>
    </row>
    <row r="25387" spans="1:1">
      <c r="A25387" s="22"/>
    </row>
    <row r="25388" spans="1:1">
      <c r="A25388" s="22"/>
    </row>
    <row r="25389" spans="1:1">
      <c r="A25389" s="22"/>
    </row>
    <row r="25390" spans="1:1">
      <c r="A25390" s="22"/>
    </row>
    <row r="25391" spans="1:1">
      <c r="A25391" s="22"/>
    </row>
    <row r="25392" spans="1:1">
      <c r="A25392" s="22"/>
    </row>
    <row r="25393" spans="1:1">
      <c r="A25393" s="22"/>
    </row>
    <row r="25394" spans="1:1">
      <c r="A25394" s="22"/>
    </row>
    <row r="25395" spans="1:1">
      <c r="A25395" s="22"/>
    </row>
    <row r="25396" spans="1:1">
      <c r="A25396" s="22"/>
    </row>
    <row r="25397" spans="1:1">
      <c r="A25397" s="22"/>
    </row>
    <row r="25398" spans="1:1">
      <c r="A25398" s="22"/>
    </row>
    <row r="25399" spans="1:1">
      <c r="A25399" s="22"/>
    </row>
    <row r="25400" spans="1:1">
      <c r="A25400" s="22"/>
    </row>
    <row r="25401" spans="1:1">
      <c r="A25401" s="22"/>
    </row>
    <row r="25402" spans="1:1">
      <c r="A25402" s="22"/>
    </row>
    <row r="25403" spans="1:1">
      <c r="A25403" s="22"/>
    </row>
    <row r="25404" spans="1:1">
      <c r="A25404" s="22"/>
    </row>
    <row r="25405" spans="1:1">
      <c r="A25405" s="22"/>
    </row>
    <row r="25406" spans="1:1">
      <c r="A25406" s="22"/>
    </row>
    <row r="25407" spans="1:1">
      <c r="A25407" s="22"/>
    </row>
    <row r="25408" spans="1:1">
      <c r="A25408" s="22"/>
    </row>
    <row r="25409" spans="1:1">
      <c r="A25409" s="22"/>
    </row>
    <row r="25410" spans="1:1">
      <c r="A25410" s="22"/>
    </row>
    <row r="25411" spans="1:1">
      <c r="A25411" s="22"/>
    </row>
    <row r="25412" spans="1:1">
      <c r="A25412" s="22"/>
    </row>
    <row r="25413" spans="1:1">
      <c r="A25413" s="22"/>
    </row>
    <row r="25414" spans="1:1">
      <c r="A25414" s="22"/>
    </row>
    <row r="25415" spans="1:1">
      <c r="A25415" s="22"/>
    </row>
    <row r="25416" spans="1:1">
      <c r="A25416" s="22"/>
    </row>
    <row r="25417" spans="1:1">
      <c r="A25417" s="22"/>
    </row>
    <row r="25418" spans="1:1">
      <c r="A25418" s="22"/>
    </row>
    <row r="25419" spans="1:1">
      <c r="A25419" s="22"/>
    </row>
    <row r="25420" spans="1:1">
      <c r="A25420" s="22"/>
    </row>
    <row r="25421" spans="1:1">
      <c r="A25421" s="22"/>
    </row>
    <row r="25422" spans="1:1">
      <c r="A25422" s="22"/>
    </row>
    <row r="25423" spans="1:1">
      <c r="A25423" s="22"/>
    </row>
    <row r="25424" spans="1:1">
      <c r="A25424" s="22"/>
    </row>
    <row r="25425" spans="1:1">
      <c r="A25425" s="22"/>
    </row>
    <row r="25426" spans="1:1">
      <c r="A25426" s="22"/>
    </row>
    <row r="25427" spans="1:1">
      <c r="A25427" s="22"/>
    </row>
    <row r="25428" spans="1:1">
      <c r="A25428" s="22"/>
    </row>
    <row r="25429" spans="1:1">
      <c r="A25429" s="22"/>
    </row>
    <row r="25430" spans="1:1">
      <c r="A25430" s="22"/>
    </row>
    <row r="25431" spans="1:1">
      <c r="A25431" s="22"/>
    </row>
    <row r="25432" spans="1:1">
      <c r="A25432" s="22"/>
    </row>
    <row r="25433" spans="1:1">
      <c r="A25433" s="22"/>
    </row>
    <row r="25434" spans="1:1">
      <c r="A25434" s="22"/>
    </row>
    <row r="25435" spans="1:1">
      <c r="A25435" s="22"/>
    </row>
    <row r="25436" spans="1:1">
      <c r="A25436" s="22"/>
    </row>
    <row r="25437" spans="1:1">
      <c r="A25437" s="22"/>
    </row>
    <row r="25438" spans="1:1">
      <c r="A25438" s="22"/>
    </row>
    <row r="25439" spans="1:1">
      <c r="A25439" s="22"/>
    </row>
    <row r="25440" spans="1:1">
      <c r="A25440" s="22"/>
    </row>
    <row r="25441" spans="1:1">
      <c r="A25441" s="22"/>
    </row>
    <row r="25442" spans="1:1">
      <c r="A25442" s="22"/>
    </row>
    <row r="25443" spans="1:1">
      <c r="A25443" s="22"/>
    </row>
    <row r="25444" spans="1:1">
      <c r="A25444" s="22"/>
    </row>
    <row r="25445" spans="1:1">
      <c r="A25445" s="22"/>
    </row>
    <row r="25446" spans="1:1">
      <c r="A25446" s="22"/>
    </row>
    <row r="25447" spans="1:1">
      <c r="A25447" s="22"/>
    </row>
    <row r="25448" spans="1:1">
      <c r="A25448" s="22"/>
    </row>
    <row r="25449" spans="1:1">
      <c r="A25449" s="22"/>
    </row>
    <row r="25450" spans="1:1">
      <c r="A25450" s="22"/>
    </row>
    <row r="25451" spans="1:1">
      <c r="A25451" s="22"/>
    </row>
    <row r="25452" spans="1:1">
      <c r="A25452" s="22"/>
    </row>
    <row r="25453" spans="1:1">
      <c r="A25453" s="22"/>
    </row>
    <row r="25454" spans="1:1">
      <c r="A25454" s="22"/>
    </row>
    <row r="25455" spans="1:1">
      <c r="A25455" s="22"/>
    </row>
    <row r="25456" spans="1:1">
      <c r="A25456" s="22"/>
    </row>
    <row r="25457" spans="1:1">
      <c r="A25457" s="22"/>
    </row>
    <row r="25458" spans="1:1">
      <c r="A25458" s="22"/>
    </row>
    <row r="25459" spans="1:1">
      <c r="A25459" s="22"/>
    </row>
    <row r="25460" spans="1:1">
      <c r="A25460" s="22"/>
    </row>
    <row r="25461" spans="1:1">
      <c r="A25461" s="22"/>
    </row>
    <row r="25462" spans="1:1">
      <c r="A25462" s="22"/>
    </row>
    <row r="25463" spans="1:1">
      <c r="A25463" s="22"/>
    </row>
    <row r="25464" spans="1:1">
      <c r="A25464" s="22"/>
    </row>
    <row r="25465" spans="1:1">
      <c r="A25465" s="22"/>
    </row>
    <row r="25466" spans="1:1">
      <c r="A25466" s="22"/>
    </row>
    <row r="25467" spans="1:1">
      <c r="A25467" s="22"/>
    </row>
    <row r="25468" spans="1:1">
      <c r="A25468" s="22"/>
    </row>
    <row r="25469" spans="1:1">
      <c r="A25469" s="22"/>
    </row>
    <row r="25470" spans="1:1">
      <c r="A25470" s="22"/>
    </row>
    <row r="25471" spans="1:1">
      <c r="A25471" s="22"/>
    </row>
    <row r="25472" spans="1:1">
      <c r="A25472" s="22"/>
    </row>
    <row r="25473" spans="1:1">
      <c r="A25473" s="22"/>
    </row>
    <row r="25474" spans="1:1">
      <c r="A25474" s="22"/>
    </row>
    <row r="25475" spans="1:1">
      <c r="A25475" s="22"/>
    </row>
    <row r="25476" spans="1:1">
      <c r="A25476" s="22"/>
    </row>
    <row r="25477" spans="1:1">
      <c r="A25477" s="22"/>
    </row>
    <row r="25478" spans="1:1">
      <c r="A25478" s="22"/>
    </row>
    <row r="25479" spans="1:1">
      <c r="A25479" s="22"/>
    </row>
    <row r="25480" spans="1:1">
      <c r="A25480" s="22"/>
    </row>
    <row r="25481" spans="1:1">
      <c r="A25481" s="22"/>
    </row>
    <row r="25482" spans="1:1">
      <c r="A25482" s="22"/>
    </row>
    <row r="25483" spans="1:1">
      <c r="A25483" s="22"/>
    </row>
    <row r="25484" spans="1:1">
      <c r="A25484" s="22"/>
    </row>
    <row r="25485" spans="1:1">
      <c r="A25485" s="22"/>
    </row>
    <row r="25486" spans="1:1">
      <c r="A25486" s="22"/>
    </row>
    <row r="25487" spans="1:1">
      <c r="A25487" s="22"/>
    </row>
    <row r="25488" spans="1:1">
      <c r="A25488" s="22"/>
    </row>
    <row r="25489" spans="1:1">
      <c r="A25489" s="22"/>
    </row>
    <row r="25490" spans="1:1">
      <c r="A25490" s="22"/>
    </row>
    <row r="25491" spans="1:1">
      <c r="A25491" s="22"/>
    </row>
    <row r="25492" spans="1:1">
      <c r="A25492" s="22"/>
    </row>
    <row r="25493" spans="1:1">
      <c r="A25493" s="22"/>
    </row>
    <row r="25494" spans="1:1">
      <c r="A25494" s="22"/>
    </row>
    <row r="25495" spans="1:1">
      <c r="A25495" s="22"/>
    </row>
    <row r="25496" spans="1:1">
      <c r="A25496" s="22"/>
    </row>
    <row r="25497" spans="1:1">
      <c r="A25497" s="22"/>
    </row>
    <row r="25498" spans="1:1">
      <c r="A25498" s="22"/>
    </row>
    <row r="25499" spans="1:1">
      <c r="A25499" s="22"/>
    </row>
    <row r="25500" spans="1:1">
      <c r="A25500" s="22"/>
    </row>
    <row r="25501" spans="1:1">
      <c r="A25501" s="22"/>
    </row>
    <row r="25502" spans="1:1">
      <c r="A25502" s="22"/>
    </row>
    <row r="25503" spans="1:1">
      <c r="A25503" s="22"/>
    </row>
    <row r="25504" spans="1:1">
      <c r="A25504" s="22"/>
    </row>
    <row r="25505" spans="1:1">
      <c r="A25505" s="22"/>
    </row>
    <row r="25506" spans="1:1">
      <c r="A25506" s="22"/>
    </row>
    <row r="25507" spans="1:1">
      <c r="A25507" s="22"/>
    </row>
    <row r="25508" spans="1:1">
      <c r="A25508" s="22"/>
    </row>
    <row r="25509" spans="1:1">
      <c r="A25509" s="22"/>
    </row>
    <row r="25510" spans="1:1">
      <c r="A25510" s="22"/>
    </row>
    <row r="25511" spans="1:1">
      <c r="A25511" s="22"/>
    </row>
    <row r="25512" spans="1:1">
      <c r="A25512" s="22"/>
    </row>
    <row r="25513" spans="1:1">
      <c r="A25513" s="22"/>
    </row>
    <row r="25514" spans="1:1">
      <c r="A25514" s="22"/>
    </row>
    <row r="25515" spans="1:1">
      <c r="A25515" s="22"/>
    </row>
    <row r="25516" spans="1:1">
      <c r="A25516" s="22"/>
    </row>
    <row r="25517" spans="1:1">
      <c r="A25517" s="22"/>
    </row>
    <row r="25518" spans="1:1">
      <c r="A25518" s="22"/>
    </row>
    <row r="25519" spans="1:1">
      <c r="A25519" s="22"/>
    </row>
    <row r="25520" spans="1:1">
      <c r="A25520" s="22"/>
    </row>
    <row r="25521" spans="1:1">
      <c r="A25521" s="22"/>
    </row>
    <row r="25522" spans="1:1">
      <c r="A25522" s="22"/>
    </row>
    <row r="25523" spans="1:1">
      <c r="A25523" s="22"/>
    </row>
    <row r="25524" spans="1:1">
      <c r="A25524" s="22"/>
    </row>
    <row r="25525" spans="1:1">
      <c r="A25525" s="22"/>
    </row>
    <row r="25526" spans="1:1">
      <c r="A25526" s="22"/>
    </row>
    <row r="25527" spans="1:1">
      <c r="A25527" s="22"/>
    </row>
    <row r="25528" spans="1:1">
      <c r="A25528" s="22"/>
    </row>
    <row r="25529" spans="1:1">
      <c r="A25529" s="22"/>
    </row>
    <row r="25530" spans="1:1">
      <c r="A25530" s="22"/>
    </row>
    <row r="25531" spans="1:1">
      <c r="A25531" s="22"/>
    </row>
    <row r="25532" spans="1:1">
      <c r="A25532" s="22"/>
    </row>
    <row r="25533" spans="1:1">
      <c r="A25533" s="22"/>
    </row>
    <row r="25534" spans="1:1">
      <c r="A25534" s="22"/>
    </row>
    <row r="25535" spans="1:1">
      <c r="A25535" s="22"/>
    </row>
    <row r="25536" spans="1:1">
      <c r="A25536" s="22"/>
    </row>
    <row r="25537" spans="1:1">
      <c r="A25537" s="22"/>
    </row>
    <row r="25538" spans="1:1">
      <c r="A25538" s="22"/>
    </row>
    <row r="25539" spans="1:1">
      <c r="A25539" s="22"/>
    </row>
    <row r="25540" spans="1:1">
      <c r="A25540" s="22"/>
    </row>
    <row r="25541" spans="1:1">
      <c r="A25541" s="22"/>
    </row>
    <row r="25542" spans="1:1">
      <c r="A25542" s="22"/>
    </row>
    <row r="25543" spans="1:1">
      <c r="A25543" s="22"/>
    </row>
    <row r="25544" spans="1:1">
      <c r="A25544" s="22"/>
    </row>
    <row r="25545" spans="1:1">
      <c r="A25545" s="22"/>
    </row>
    <row r="25546" spans="1:1">
      <c r="A25546" s="22"/>
    </row>
    <row r="25547" spans="1:1">
      <c r="A25547" s="22"/>
    </row>
    <row r="25548" spans="1:1">
      <c r="A25548" s="22"/>
    </row>
    <row r="25549" spans="1:1">
      <c r="A25549" s="22"/>
    </row>
    <row r="25550" spans="1:1">
      <c r="A25550" s="22"/>
    </row>
    <row r="25551" spans="1:1">
      <c r="A25551" s="22"/>
    </row>
    <row r="25552" spans="1:1">
      <c r="A25552" s="22"/>
    </row>
    <row r="25553" spans="1:1">
      <c r="A25553" s="22"/>
    </row>
    <row r="25554" spans="1:1">
      <c r="A25554" s="22"/>
    </row>
    <row r="25555" spans="1:1">
      <c r="A25555" s="22"/>
    </row>
    <row r="25556" spans="1:1">
      <c r="A25556" s="22"/>
    </row>
    <row r="25557" spans="1:1">
      <c r="A25557" s="22"/>
    </row>
    <row r="25558" spans="1:1">
      <c r="A25558" s="22"/>
    </row>
    <row r="25559" spans="1:1">
      <c r="A25559" s="22"/>
    </row>
    <row r="25560" spans="1:1">
      <c r="A25560" s="22"/>
    </row>
    <row r="25561" spans="1:1">
      <c r="A25561" s="22"/>
    </row>
    <row r="25562" spans="1:1">
      <c r="A25562" s="22"/>
    </row>
    <row r="25563" spans="1:1">
      <c r="A25563" s="22"/>
    </row>
    <row r="25564" spans="1:1">
      <c r="A25564" s="22"/>
    </row>
    <row r="25565" spans="1:1">
      <c r="A25565" s="22"/>
    </row>
    <row r="25566" spans="1:1">
      <c r="A25566" s="22"/>
    </row>
    <row r="25567" spans="1:1">
      <c r="A25567" s="22"/>
    </row>
    <row r="25568" spans="1:1">
      <c r="A25568" s="22"/>
    </row>
    <row r="25569" spans="1:1">
      <c r="A25569" s="22"/>
    </row>
    <row r="25570" spans="1:1">
      <c r="A25570" s="22"/>
    </row>
    <row r="25571" spans="1:1">
      <c r="A25571" s="22"/>
    </row>
    <row r="25572" spans="1:1">
      <c r="A25572" s="22"/>
    </row>
    <row r="25573" spans="1:1">
      <c r="A25573" s="22"/>
    </row>
    <row r="25574" spans="1:1">
      <c r="A25574" s="22"/>
    </row>
    <row r="25575" spans="1:1">
      <c r="A25575" s="22"/>
    </row>
    <row r="25576" spans="1:1">
      <c r="A25576" s="22"/>
    </row>
    <row r="25577" spans="1:1">
      <c r="A25577" s="22"/>
    </row>
    <row r="25578" spans="1:1">
      <c r="A25578" s="22"/>
    </row>
    <row r="25579" spans="1:1">
      <c r="A25579" s="22"/>
    </row>
    <row r="25580" spans="1:1">
      <c r="A25580" s="22"/>
    </row>
    <row r="25581" spans="1:1">
      <c r="A25581" s="22"/>
    </row>
    <row r="25582" spans="1:1">
      <c r="A25582" s="22"/>
    </row>
    <row r="25583" spans="1:1">
      <c r="A25583" s="22"/>
    </row>
    <row r="25584" spans="1:1">
      <c r="A25584" s="22"/>
    </row>
    <row r="25585" spans="1:1">
      <c r="A25585" s="22"/>
    </row>
    <row r="25586" spans="1:1">
      <c r="A25586" s="22"/>
    </row>
    <row r="25587" spans="1:1">
      <c r="A25587" s="22"/>
    </row>
    <row r="25588" spans="1:1">
      <c r="A25588" s="22"/>
    </row>
    <row r="25589" spans="1:1">
      <c r="A25589" s="22"/>
    </row>
    <row r="25590" spans="1:1">
      <c r="A25590" s="22"/>
    </row>
    <row r="25591" spans="1:1">
      <c r="A25591" s="22"/>
    </row>
    <row r="25592" spans="1:1">
      <c r="A25592" s="22"/>
    </row>
    <row r="25593" spans="1:1">
      <c r="A25593" s="22"/>
    </row>
    <row r="25594" spans="1:1">
      <c r="A25594" s="22"/>
    </row>
    <row r="25595" spans="1:1">
      <c r="A25595" s="22"/>
    </row>
    <row r="25596" spans="1:1">
      <c r="A25596" s="22"/>
    </row>
    <row r="25597" spans="1:1">
      <c r="A25597" s="22"/>
    </row>
    <row r="25598" spans="1:1">
      <c r="A25598" s="22"/>
    </row>
    <row r="25599" spans="1:1">
      <c r="A25599" s="22"/>
    </row>
    <row r="25600" spans="1:1">
      <c r="A25600" s="22"/>
    </row>
    <row r="25601" spans="1:1">
      <c r="A25601" s="22"/>
    </row>
    <row r="25602" spans="1:1">
      <c r="A25602" s="22"/>
    </row>
    <row r="25603" spans="1:1">
      <c r="A25603" s="22"/>
    </row>
    <row r="25604" spans="1:1">
      <c r="A25604" s="22"/>
    </row>
    <row r="25605" spans="1:1">
      <c r="A25605" s="22"/>
    </row>
    <row r="25606" spans="1:1">
      <c r="A25606" s="22"/>
    </row>
    <row r="25607" spans="1:1">
      <c r="A25607" s="22"/>
    </row>
    <row r="25608" spans="1:1">
      <c r="A25608" s="22"/>
    </row>
    <row r="25609" spans="1:1">
      <c r="A25609" s="22"/>
    </row>
    <row r="25610" spans="1:1">
      <c r="A25610" s="22"/>
    </row>
    <row r="25611" spans="1:1">
      <c r="A25611" s="22"/>
    </row>
    <row r="25612" spans="1:1">
      <c r="A25612" s="22"/>
    </row>
    <row r="25613" spans="1:1">
      <c r="A25613" s="22"/>
    </row>
    <row r="25614" spans="1:1">
      <c r="A25614" s="22"/>
    </row>
    <row r="25615" spans="1:1">
      <c r="A25615" s="22"/>
    </row>
    <row r="25616" spans="1:1">
      <c r="A25616" s="22"/>
    </row>
    <row r="25617" spans="1:1">
      <c r="A25617" s="22"/>
    </row>
    <row r="25618" spans="1:1">
      <c r="A25618" s="22"/>
    </row>
    <row r="25619" spans="1:1">
      <c r="A25619" s="22"/>
    </row>
    <row r="25620" spans="1:1">
      <c r="A25620" s="22"/>
    </row>
    <row r="25621" spans="1:1">
      <c r="A25621" s="22"/>
    </row>
    <row r="25622" spans="1:1">
      <c r="A25622" s="22"/>
    </row>
    <row r="25623" spans="1:1">
      <c r="A25623" s="22"/>
    </row>
    <row r="25624" spans="1:1">
      <c r="A25624" s="22"/>
    </row>
    <row r="25625" spans="1:1">
      <c r="A25625" s="22"/>
    </row>
    <row r="25626" spans="1:1">
      <c r="A25626" s="22"/>
    </row>
    <row r="25627" spans="1:1">
      <c r="A25627" s="22"/>
    </row>
    <row r="25628" spans="1:1">
      <c r="A25628" s="22"/>
    </row>
    <row r="25629" spans="1:1">
      <c r="A25629" s="22"/>
    </row>
    <row r="25630" spans="1:1">
      <c r="A25630" s="22"/>
    </row>
    <row r="25631" spans="1:1">
      <c r="A25631" s="22"/>
    </row>
    <row r="25632" spans="1:1">
      <c r="A25632" s="22"/>
    </row>
    <row r="25633" spans="1:1">
      <c r="A25633" s="22"/>
    </row>
    <row r="25634" spans="1:1">
      <c r="A25634" s="22"/>
    </row>
    <row r="25635" spans="1:1">
      <c r="A25635" s="22"/>
    </row>
    <row r="25636" spans="1:1">
      <c r="A25636" s="22"/>
    </row>
    <row r="25637" spans="1:1">
      <c r="A25637" s="22"/>
    </row>
    <row r="25638" spans="1:1">
      <c r="A25638" s="22"/>
    </row>
    <row r="25639" spans="1:1">
      <c r="A25639" s="22"/>
    </row>
    <row r="25640" spans="1:1">
      <c r="A25640" s="22"/>
    </row>
    <row r="25641" spans="1:1">
      <c r="A25641" s="22"/>
    </row>
    <row r="25642" spans="1:1">
      <c r="A25642" s="22"/>
    </row>
    <row r="25643" spans="1:1">
      <c r="A25643" s="22"/>
    </row>
    <row r="25644" spans="1:1">
      <c r="A25644" s="22"/>
    </row>
    <row r="25645" spans="1:1">
      <c r="A25645" s="22"/>
    </row>
    <row r="25646" spans="1:1">
      <c r="A25646" s="22"/>
    </row>
    <row r="25647" spans="1:1">
      <c r="A25647" s="22"/>
    </row>
    <row r="25648" spans="1:1">
      <c r="A25648" s="22"/>
    </row>
    <row r="25649" spans="1:1">
      <c r="A25649" s="22"/>
    </row>
    <row r="25650" spans="1:1">
      <c r="A25650" s="22"/>
    </row>
    <row r="25651" spans="1:1">
      <c r="A25651" s="22"/>
    </row>
    <row r="25652" spans="1:1">
      <c r="A25652" s="22"/>
    </row>
    <row r="25653" spans="1:1">
      <c r="A25653" s="22"/>
    </row>
    <row r="25654" spans="1:1">
      <c r="A25654" s="22"/>
    </row>
    <row r="25655" spans="1:1">
      <c r="A25655" s="22"/>
    </row>
    <row r="25656" spans="1:1">
      <c r="A25656" s="22"/>
    </row>
    <row r="25657" spans="1:1">
      <c r="A25657" s="22"/>
    </row>
    <row r="25658" spans="1:1">
      <c r="A25658" s="22"/>
    </row>
    <row r="25659" spans="1:1">
      <c r="A25659" s="22"/>
    </row>
    <row r="25660" spans="1:1">
      <c r="A25660" s="22"/>
    </row>
    <row r="25661" spans="1:1">
      <c r="A25661" s="22"/>
    </row>
    <row r="25662" spans="1:1">
      <c r="A25662" s="22"/>
    </row>
    <row r="25663" spans="1:1">
      <c r="A25663" s="22"/>
    </row>
    <row r="25664" spans="1:1">
      <c r="A25664" s="22"/>
    </row>
    <row r="25665" spans="1:1">
      <c r="A25665" s="22"/>
    </row>
    <row r="25666" spans="1:1">
      <c r="A25666" s="22"/>
    </row>
    <row r="25667" spans="1:1">
      <c r="A25667" s="22"/>
    </row>
    <row r="25668" spans="1:1">
      <c r="A25668" s="22"/>
    </row>
    <row r="25669" spans="1:1">
      <c r="A25669" s="22"/>
    </row>
    <row r="25670" spans="1:1">
      <c r="A25670" s="22"/>
    </row>
    <row r="25671" spans="1:1">
      <c r="A25671" s="22"/>
    </row>
    <row r="25672" spans="1:1">
      <c r="A25672" s="22"/>
    </row>
    <row r="25673" spans="1:1">
      <c r="A25673" s="22"/>
    </row>
    <row r="25674" spans="1:1">
      <c r="A25674" s="22"/>
    </row>
    <row r="25675" spans="1:1">
      <c r="A25675" s="22"/>
    </row>
    <row r="25676" spans="1:1">
      <c r="A25676" s="22"/>
    </row>
    <row r="25677" spans="1:1">
      <c r="A25677" s="22"/>
    </row>
    <row r="25678" spans="1:1">
      <c r="A25678" s="22"/>
    </row>
    <row r="25679" spans="1:1">
      <c r="A25679" s="22"/>
    </row>
    <row r="25680" spans="1:1">
      <c r="A25680" s="22"/>
    </row>
    <row r="25681" spans="1:1">
      <c r="A25681" s="22"/>
    </row>
    <row r="25682" spans="1:1">
      <c r="A25682" s="22"/>
    </row>
    <row r="25683" spans="1:1">
      <c r="A25683" s="22"/>
    </row>
    <row r="25684" spans="1:1">
      <c r="A25684" s="22"/>
    </row>
    <row r="25685" spans="1:1">
      <c r="A25685" s="22"/>
    </row>
    <row r="25686" spans="1:1">
      <c r="A25686" s="22"/>
    </row>
    <row r="25687" spans="1:1">
      <c r="A25687" s="22"/>
    </row>
    <row r="25688" spans="1:1">
      <c r="A25688" s="22"/>
    </row>
    <row r="25689" spans="1:1">
      <c r="A25689" s="22"/>
    </row>
    <row r="25690" spans="1:1">
      <c r="A25690" s="22"/>
    </row>
    <row r="25691" spans="1:1">
      <c r="A25691" s="22"/>
    </row>
    <row r="25692" spans="1:1">
      <c r="A25692" s="22"/>
    </row>
    <row r="25693" spans="1:1">
      <c r="A25693" s="22"/>
    </row>
    <row r="25694" spans="1:1">
      <c r="A25694" s="22"/>
    </row>
    <row r="25695" spans="1:1">
      <c r="A25695" s="22"/>
    </row>
    <row r="25696" spans="1:1">
      <c r="A25696" s="22"/>
    </row>
    <row r="25697" spans="1:1">
      <c r="A25697" s="22"/>
    </row>
    <row r="25698" spans="1:1">
      <c r="A25698" s="22"/>
    </row>
    <row r="25699" spans="1:1">
      <c r="A25699" s="22"/>
    </row>
    <row r="25700" spans="1:1">
      <c r="A25700" s="22"/>
    </row>
    <row r="25701" spans="1:1">
      <c r="A25701" s="22"/>
    </row>
    <row r="25702" spans="1:1">
      <c r="A25702" s="22"/>
    </row>
    <row r="25703" spans="1:1">
      <c r="A25703" s="22"/>
    </row>
    <row r="25704" spans="1:1">
      <c r="A25704" s="22"/>
    </row>
    <row r="25705" spans="1:1">
      <c r="A25705" s="22"/>
    </row>
    <row r="25706" spans="1:1">
      <c r="A25706" s="22"/>
    </row>
    <row r="25707" spans="1:1">
      <c r="A25707" s="22"/>
    </row>
    <row r="25708" spans="1:1">
      <c r="A25708" s="22"/>
    </row>
    <row r="25709" spans="1:1">
      <c r="A25709" s="22"/>
    </row>
    <row r="25710" spans="1:1">
      <c r="A25710" s="22"/>
    </row>
    <row r="25711" spans="1:1">
      <c r="A25711" s="22"/>
    </row>
    <row r="25712" spans="1:1">
      <c r="A25712" s="22"/>
    </row>
    <row r="25713" spans="1:1">
      <c r="A25713" s="22"/>
    </row>
    <row r="25714" spans="1:1">
      <c r="A25714" s="22"/>
    </row>
    <row r="25715" spans="1:1">
      <c r="A25715" s="22"/>
    </row>
    <row r="25716" spans="1:1">
      <c r="A25716" s="22"/>
    </row>
    <row r="25717" spans="1:1">
      <c r="A25717" s="22"/>
    </row>
    <row r="25718" spans="1:1">
      <c r="A25718" s="22"/>
    </row>
    <row r="25719" spans="1:1">
      <c r="A25719" s="22"/>
    </row>
    <row r="25720" spans="1:1">
      <c r="A25720" s="22"/>
    </row>
    <row r="25721" spans="1:1">
      <c r="A25721" s="22"/>
    </row>
    <row r="25722" spans="1:1">
      <c r="A25722" s="22"/>
    </row>
    <row r="25723" spans="1:1">
      <c r="A25723" s="22"/>
    </row>
    <row r="25724" spans="1:1">
      <c r="A25724" s="22"/>
    </row>
    <row r="25725" spans="1:1">
      <c r="A25725" s="22"/>
    </row>
    <row r="25726" spans="1:1">
      <c r="A25726" s="22"/>
    </row>
    <row r="25727" spans="1:1">
      <c r="A25727" s="22"/>
    </row>
    <row r="25728" spans="1:1">
      <c r="A25728" s="22"/>
    </row>
    <row r="25729" spans="1:1">
      <c r="A25729" s="22"/>
    </row>
    <row r="25730" spans="1:1">
      <c r="A25730" s="22"/>
    </row>
    <row r="25731" spans="1:1">
      <c r="A25731" s="22"/>
    </row>
    <row r="25732" spans="1:1">
      <c r="A25732" s="22"/>
    </row>
    <row r="25733" spans="1:1">
      <c r="A25733" s="22"/>
    </row>
    <row r="25734" spans="1:1">
      <c r="A25734" s="22"/>
    </row>
    <row r="25735" spans="1:1">
      <c r="A25735" s="22"/>
    </row>
    <row r="25736" spans="1:1">
      <c r="A25736" s="22"/>
    </row>
    <row r="25737" spans="1:1">
      <c r="A25737" s="22"/>
    </row>
    <row r="25738" spans="1:1">
      <c r="A25738" s="22"/>
    </row>
    <row r="25739" spans="1:1">
      <c r="A25739" s="22"/>
    </row>
    <row r="25740" spans="1:1">
      <c r="A25740" s="22"/>
    </row>
    <row r="25741" spans="1:1">
      <c r="A25741" s="22"/>
    </row>
    <row r="25742" spans="1:1">
      <c r="A25742" s="22"/>
    </row>
    <row r="25743" spans="1:1">
      <c r="A25743" s="22"/>
    </row>
    <row r="25744" spans="1:1">
      <c r="A25744" s="22"/>
    </row>
    <row r="25745" spans="1:1">
      <c r="A25745" s="22"/>
    </row>
    <row r="25746" spans="1:1">
      <c r="A25746" s="22"/>
    </row>
    <row r="25747" spans="1:1">
      <c r="A25747" s="22"/>
    </row>
    <row r="25748" spans="1:1">
      <c r="A25748" s="22"/>
    </row>
    <row r="25749" spans="1:1">
      <c r="A25749" s="22"/>
    </row>
    <row r="25750" spans="1:1">
      <c r="A25750" s="22"/>
    </row>
    <row r="25751" spans="1:1">
      <c r="A25751" s="22"/>
    </row>
    <row r="25752" spans="1:1">
      <c r="A25752" s="22"/>
    </row>
    <row r="25753" spans="1:1">
      <c r="A25753" s="22"/>
    </row>
    <row r="25754" spans="1:1">
      <c r="A25754" s="22"/>
    </row>
    <row r="25755" spans="1:1">
      <c r="A25755" s="22"/>
    </row>
    <row r="25756" spans="1:1">
      <c r="A25756" s="22"/>
    </row>
    <row r="25757" spans="1:1">
      <c r="A25757" s="22"/>
    </row>
    <row r="25758" spans="1:1">
      <c r="A25758" s="22"/>
    </row>
    <row r="25759" spans="1:1">
      <c r="A25759" s="22"/>
    </row>
    <row r="25760" spans="1:1">
      <c r="A25760" s="22"/>
    </row>
    <row r="25761" spans="1:1">
      <c r="A25761" s="22"/>
    </row>
    <row r="25762" spans="1:1">
      <c r="A25762" s="22"/>
    </row>
    <row r="25763" spans="1:1">
      <c r="A25763" s="22"/>
    </row>
    <row r="25764" spans="1:1">
      <c r="A25764" s="22"/>
    </row>
    <row r="25765" spans="1:1">
      <c r="A25765" s="22"/>
    </row>
    <row r="25766" spans="1:1">
      <c r="A25766" s="22"/>
    </row>
    <row r="25767" spans="1:1">
      <c r="A25767" s="22"/>
    </row>
    <row r="25768" spans="1:1">
      <c r="A25768" s="22"/>
    </row>
    <row r="25769" spans="1:1">
      <c r="A25769" s="22"/>
    </row>
    <row r="25770" spans="1:1">
      <c r="A25770" s="22"/>
    </row>
    <row r="25771" spans="1:1">
      <c r="A25771" s="22"/>
    </row>
    <row r="25772" spans="1:1">
      <c r="A25772" s="22"/>
    </row>
    <row r="25773" spans="1:1">
      <c r="A25773" s="22"/>
    </row>
    <row r="25774" spans="1:1">
      <c r="A25774" s="22"/>
    </row>
    <row r="25775" spans="1:1">
      <c r="A25775" s="22"/>
    </row>
    <row r="25776" spans="1:1">
      <c r="A25776" s="22"/>
    </row>
    <row r="25777" spans="1:1">
      <c r="A25777" s="22"/>
    </row>
    <row r="25778" spans="1:1">
      <c r="A25778" s="22"/>
    </row>
    <row r="25779" spans="1:1">
      <c r="A25779" s="22"/>
    </row>
    <row r="25780" spans="1:1">
      <c r="A25780" s="22"/>
    </row>
    <row r="25781" spans="1:1">
      <c r="A25781" s="22"/>
    </row>
    <row r="25782" spans="1:1">
      <c r="A25782" s="22"/>
    </row>
    <row r="25783" spans="1:1">
      <c r="A25783" s="22"/>
    </row>
    <row r="25784" spans="1:1">
      <c r="A25784" s="22"/>
    </row>
    <row r="25785" spans="1:1">
      <c r="A25785" s="22"/>
    </row>
    <row r="25786" spans="1:1">
      <c r="A25786" s="22"/>
    </row>
    <row r="25787" spans="1:1">
      <c r="A25787" s="22"/>
    </row>
    <row r="25788" spans="1:1">
      <c r="A25788" s="22"/>
    </row>
    <row r="25789" spans="1:1">
      <c r="A25789" s="22"/>
    </row>
    <row r="25790" spans="1:1">
      <c r="A25790" s="22"/>
    </row>
    <row r="25791" spans="1:1">
      <c r="A25791" s="22"/>
    </row>
    <row r="25792" spans="1:1">
      <c r="A25792" s="22"/>
    </row>
    <row r="25793" spans="1:1">
      <c r="A25793" s="22"/>
    </row>
    <row r="25794" spans="1:1">
      <c r="A25794" s="22"/>
    </row>
    <row r="25795" spans="1:1">
      <c r="A25795" s="22"/>
    </row>
    <row r="25796" spans="1:1">
      <c r="A25796" s="22"/>
    </row>
    <row r="25797" spans="1:1">
      <c r="A25797" s="22"/>
    </row>
    <row r="25798" spans="1:1">
      <c r="A25798" s="22"/>
    </row>
    <row r="25799" spans="1:1">
      <c r="A25799" s="22"/>
    </row>
    <row r="25800" spans="1:1">
      <c r="A25800" s="22"/>
    </row>
    <row r="25801" spans="1:1">
      <c r="A25801" s="22"/>
    </row>
    <row r="25802" spans="1:1">
      <c r="A25802" s="22"/>
    </row>
    <row r="25803" spans="1:1">
      <c r="A25803" s="22"/>
    </row>
    <row r="25804" spans="1:1">
      <c r="A25804" s="22"/>
    </row>
    <row r="25805" spans="1:1">
      <c r="A25805" s="22"/>
    </row>
    <row r="25806" spans="1:1">
      <c r="A25806" s="22"/>
    </row>
    <row r="25807" spans="1:1">
      <c r="A25807" s="22"/>
    </row>
    <row r="25808" spans="1:1">
      <c r="A25808" s="22"/>
    </row>
    <row r="25809" spans="1:1">
      <c r="A25809" s="22"/>
    </row>
    <row r="25810" spans="1:1">
      <c r="A25810" s="22"/>
    </row>
    <row r="25811" spans="1:1">
      <c r="A25811" s="22"/>
    </row>
    <row r="25812" spans="1:1">
      <c r="A25812" s="22"/>
    </row>
    <row r="25813" spans="1:1">
      <c r="A25813" s="22"/>
    </row>
    <row r="25814" spans="1:1">
      <c r="A25814" s="22"/>
    </row>
    <row r="25815" spans="1:1">
      <c r="A25815" s="22"/>
    </row>
    <row r="25816" spans="1:1">
      <c r="A25816" s="22"/>
    </row>
    <row r="25817" spans="1:1">
      <c r="A25817" s="22"/>
    </row>
    <row r="25818" spans="1:1">
      <c r="A25818" s="22"/>
    </row>
    <row r="25819" spans="1:1">
      <c r="A25819" s="22"/>
    </row>
    <row r="25820" spans="1:1">
      <c r="A25820" s="22"/>
    </row>
    <row r="25821" spans="1:1">
      <c r="A25821" s="22"/>
    </row>
    <row r="25822" spans="1:1">
      <c r="A25822" s="22"/>
    </row>
    <row r="25823" spans="1:1">
      <c r="A25823" s="22"/>
    </row>
    <row r="25824" spans="1:1">
      <c r="A25824" s="22"/>
    </row>
    <row r="25825" spans="1:1">
      <c r="A25825" s="22"/>
    </row>
    <row r="25826" spans="1:1">
      <c r="A25826" s="22"/>
    </row>
    <row r="25827" spans="1:1">
      <c r="A25827" s="22"/>
    </row>
    <row r="25828" spans="1:1">
      <c r="A25828" s="22"/>
    </row>
    <row r="25829" spans="1:1">
      <c r="A25829" s="22"/>
    </row>
    <row r="25830" spans="1:1">
      <c r="A25830" s="22"/>
    </row>
    <row r="25831" spans="1:1">
      <c r="A25831" s="22"/>
    </row>
    <row r="25832" spans="1:1">
      <c r="A25832" s="22"/>
    </row>
    <row r="25833" spans="1:1">
      <c r="A25833" s="22"/>
    </row>
    <row r="25834" spans="1:1">
      <c r="A25834" s="22"/>
    </row>
    <row r="25835" spans="1:1">
      <c r="A25835" s="22"/>
    </row>
    <row r="25836" spans="1:1">
      <c r="A25836" s="22"/>
    </row>
    <row r="25837" spans="1:1">
      <c r="A25837" s="22"/>
    </row>
    <row r="25838" spans="1:1">
      <c r="A25838" s="22"/>
    </row>
    <row r="25839" spans="1:1">
      <c r="A25839" s="22"/>
    </row>
    <row r="25840" spans="1:1">
      <c r="A25840" s="22"/>
    </row>
    <row r="25841" spans="1:1">
      <c r="A25841" s="22"/>
    </row>
    <row r="25842" spans="1:1">
      <c r="A25842" s="22"/>
    </row>
    <row r="25843" spans="1:1">
      <c r="A25843" s="22"/>
    </row>
    <row r="25844" spans="1:1">
      <c r="A25844" s="22"/>
    </row>
    <row r="25845" spans="1:1">
      <c r="A25845" s="22"/>
    </row>
    <row r="25846" spans="1:1">
      <c r="A25846" s="22"/>
    </row>
    <row r="25847" spans="1:1">
      <c r="A25847" s="22"/>
    </row>
    <row r="25848" spans="1:1">
      <c r="A25848" s="22"/>
    </row>
    <row r="25849" spans="1:1">
      <c r="A25849" s="22"/>
    </row>
    <row r="25850" spans="1:1">
      <c r="A25850" s="22"/>
    </row>
    <row r="25851" spans="1:1">
      <c r="A25851" s="22"/>
    </row>
    <row r="25852" spans="1:1">
      <c r="A25852" s="22"/>
    </row>
    <row r="25853" spans="1:1">
      <c r="A25853" s="22"/>
    </row>
    <row r="25854" spans="1:1">
      <c r="A25854" s="22"/>
    </row>
    <row r="25855" spans="1:1">
      <c r="A25855" s="22"/>
    </row>
    <row r="25856" spans="1:1">
      <c r="A25856" s="22"/>
    </row>
    <row r="25857" spans="1:1">
      <c r="A25857" s="22"/>
    </row>
    <row r="25858" spans="1:1">
      <c r="A25858" s="22"/>
    </row>
    <row r="25859" spans="1:1">
      <c r="A25859" s="22"/>
    </row>
    <row r="25860" spans="1:1">
      <c r="A25860" s="22"/>
    </row>
    <row r="25861" spans="1:1">
      <c r="A25861" s="22"/>
    </row>
    <row r="25862" spans="1:1">
      <c r="A25862" s="22"/>
    </row>
    <row r="25863" spans="1:1">
      <c r="A25863" s="22"/>
    </row>
    <row r="25864" spans="1:1">
      <c r="A25864" s="22"/>
    </row>
    <row r="25865" spans="1:1">
      <c r="A25865" s="22"/>
    </row>
    <row r="25866" spans="1:1">
      <c r="A25866" s="22"/>
    </row>
    <row r="25867" spans="1:1">
      <c r="A25867" s="22"/>
    </row>
    <row r="25868" spans="1:1">
      <c r="A25868" s="22"/>
    </row>
    <row r="25869" spans="1:1">
      <c r="A25869" s="22"/>
    </row>
    <row r="25870" spans="1:1">
      <c r="A25870" s="22"/>
    </row>
    <row r="25871" spans="1:1">
      <c r="A25871" s="22"/>
    </row>
    <row r="25872" spans="1:1">
      <c r="A25872" s="22"/>
    </row>
    <row r="25873" spans="1:1">
      <c r="A25873" s="22"/>
    </row>
    <row r="25874" spans="1:1">
      <c r="A25874" s="22"/>
    </row>
    <row r="25875" spans="1:1">
      <c r="A25875" s="22"/>
    </row>
    <row r="25876" spans="1:1">
      <c r="A25876" s="22"/>
    </row>
    <row r="25877" spans="1:1">
      <c r="A25877" s="22"/>
    </row>
    <row r="25878" spans="1:1">
      <c r="A25878" s="22"/>
    </row>
    <row r="25879" spans="1:1">
      <c r="A25879" s="22"/>
    </row>
    <row r="25880" spans="1:1">
      <c r="A25880" s="22"/>
    </row>
    <row r="25881" spans="1:1">
      <c r="A25881" s="22"/>
    </row>
    <row r="25882" spans="1:1">
      <c r="A25882" s="22"/>
    </row>
    <row r="25883" spans="1:1">
      <c r="A25883" s="22"/>
    </row>
    <row r="25884" spans="1:1">
      <c r="A25884" s="22"/>
    </row>
    <row r="25885" spans="1:1">
      <c r="A25885" s="22"/>
    </row>
    <row r="25886" spans="1:1">
      <c r="A25886" s="22"/>
    </row>
    <row r="25887" spans="1:1">
      <c r="A25887" s="22"/>
    </row>
    <row r="25888" spans="1:1">
      <c r="A25888" s="22"/>
    </row>
    <row r="25889" spans="1:1">
      <c r="A25889" s="22"/>
    </row>
    <row r="25890" spans="1:1">
      <c r="A25890" s="22"/>
    </row>
    <row r="25891" spans="1:1">
      <c r="A25891" s="22"/>
    </row>
    <row r="25892" spans="1:1">
      <c r="A25892" s="22"/>
    </row>
    <row r="25893" spans="1:1">
      <c r="A25893" s="22"/>
    </row>
    <row r="25894" spans="1:1">
      <c r="A25894" s="22"/>
    </row>
    <row r="25895" spans="1:1">
      <c r="A25895" s="22"/>
    </row>
    <row r="25896" spans="1:1">
      <c r="A25896" s="22"/>
    </row>
    <row r="25897" spans="1:1">
      <c r="A25897" s="22"/>
    </row>
    <row r="25898" spans="1:1">
      <c r="A25898" s="22"/>
    </row>
    <row r="25899" spans="1:1">
      <c r="A25899" s="22"/>
    </row>
    <row r="25900" spans="1:1">
      <c r="A25900" s="22"/>
    </row>
    <row r="25901" spans="1:1">
      <c r="A25901" s="22"/>
    </row>
    <row r="25902" spans="1:1">
      <c r="A25902" s="22"/>
    </row>
    <row r="25903" spans="1:1">
      <c r="A25903" s="22"/>
    </row>
    <row r="25904" spans="1:1">
      <c r="A25904" s="22"/>
    </row>
    <row r="25905" spans="1:1">
      <c r="A25905" s="22"/>
    </row>
    <row r="25906" spans="1:1">
      <c r="A25906" s="22"/>
    </row>
    <row r="25907" spans="1:1">
      <c r="A25907" s="22"/>
    </row>
    <row r="25908" spans="1:1">
      <c r="A25908" s="22"/>
    </row>
    <row r="25909" spans="1:1">
      <c r="A25909" s="22"/>
    </row>
    <row r="25910" spans="1:1">
      <c r="A25910" s="22"/>
    </row>
    <row r="25911" spans="1:1">
      <c r="A25911" s="22"/>
    </row>
    <row r="25912" spans="1:1">
      <c r="A25912" s="22"/>
    </row>
    <row r="25913" spans="1:1">
      <c r="A25913" s="22"/>
    </row>
    <row r="25914" spans="1:1">
      <c r="A25914" s="22"/>
    </row>
    <row r="25915" spans="1:1">
      <c r="A25915" s="22"/>
    </row>
    <row r="25916" spans="1:1">
      <c r="A25916" s="22"/>
    </row>
    <row r="25917" spans="1:1">
      <c r="A25917" s="22"/>
    </row>
    <row r="25918" spans="1:1">
      <c r="A25918" s="22"/>
    </row>
    <row r="25919" spans="1:1">
      <c r="A25919" s="22"/>
    </row>
    <row r="25920" spans="1:1">
      <c r="A25920" s="22"/>
    </row>
    <row r="25921" spans="1:1">
      <c r="A25921" s="22"/>
    </row>
    <row r="25922" spans="1:1">
      <c r="A25922" s="22"/>
    </row>
    <row r="25923" spans="1:1">
      <c r="A25923" s="22"/>
    </row>
    <row r="25924" spans="1:1">
      <c r="A25924" s="22"/>
    </row>
    <row r="25925" spans="1:1">
      <c r="A25925" s="22"/>
    </row>
    <row r="25926" spans="1:1">
      <c r="A25926" s="22"/>
    </row>
    <row r="25927" spans="1:1">
      <c r="A25927" s="22"/>
    </row>
    <row r="25928" spans="1:1">
      <c r="A25928" s="22"/>
    </row>
    <row r="25929" spans="1:1">
      <c r="A25929" s="22"/>
    </row>
    <row r="25930" spans="1:1">
      <c r="A25930" s="22"/>
    </row>
    <row r="25931" spans="1:1">
      <c r="A25931" s="22"/>
    </row>
    <row r="25932" spans="1:1">
      <c r="A25932" s="22"/>
    </row>
    <row r="25933" spans="1:1">
      <c r="A25933" s="22"/>
    </row>
    <row r="25934" spans="1:1">
      <c r="A25934" s="22"/>
    </row>
    <row r="25935" spans="1:1">
      <c r="A25935" s="22"/>
    </row>
    <row r="25936" spans="1:1">
      <c r="A25936" s="22"/>
    </row>
    <row r="25937" spans="1:1">
      <c r="A25937" s="22"/>
    </row>
    <row r="25938" spans="1:1">
      <c r="A25938" s="22"/>
    </row>
    <row r="25939" spans="1:1">
      <c r="A25939" s="22"/>
    </row>
    <row r="25940" spans="1:1">
      <c r="A25940" s="22"/>
    </row>
    <row r="25941" spans="1:1">
      <c r="A25941" s="22"/>
    </row>
    <row r="25942" spans="1:1">
      <c r="A25942" s="22"/>
    </row>
    <row r="25943" spans="1:1">
      <c r="A25943" s="22"/>
    </row>
    <row r="25944" spans="1:1">
      <c r="A25944" s="22"/>
    </row>
    <row r="25945" spans="1:1">
      <c r="A25945" s="22"/>
    </row>
    <row r="25946" spans="1:1">
      <c r="A25946" s="22"/>
    </row>
    <row r="25947" spans="1:1">
      <c r="A25947" s="22"/>
    </row>
    <row r="25948" spans="1:1">
      <c r="A25948" s="22"/>
    </row>
    <row r="25949" spans="1:1">
      <c r="A25949" s="22"/>
    </row>
    <row r="25950" spans="1:1">
      <c r="A25950" s="22"/>
    </row>
    <row r="25951" spans="1:1">
      <c r="A25951" s="22"/>
    </row>
    <row r="25952" spans="1:1">
      <c r="A25952" s="22"/>
    </row>
    <row r="25953" spans="1:1">
      <c r="A25953" s="22"/>
    </row>
    <row r="25954" spans="1:1">
      <c r="A25954" s="22"/>
    </row>
    <row r="25955" spans="1:1">
      <c r="A25955" s="22"/>
    </row>
    <row r="25956" spans="1:1">
      <c r="A25956" s="22"/>
    </row>
    <row r="25957" spans="1:1">
      <c r="A25957" s="22"/>
    </row>
    <row r="25958" spans="1:1">
      <c r="A25958" s="22"/>
    </row>
    <row r="25959" spans="1:1">
      <c r="A25959" s="22"/>
    </row>
    <row r="25960" spans="1:1">
      <c r="A25960" s="22"/>
    </row>
    <row r="25961" spans="1:1">
      <c r="A25961" s="22"/>
    </row>
    <row r="25962" spans="1:1">
      <c r="A25962" s="22"/>
    </row>
    <row r="25963" spans="1:1">
      <c r="A25963" s="22"/>
    </row>
    <row r="25964" spans="1:1">
      <c r="A25964" s="22"/>
    </row>
    <row r="25965" spans="1:1">
      <c r="A25965" s="22"/>
    </row>
    <row r="25966" spans="1:1">
      <c r="A25966" s="22"/>
    </row>
    <row r="25967" spans="1:1">
      <c r="A25967" s="22"/>
    </row>
    <row r="25968" spans="1:1">
      <c r="A25968" s="22"/>
    </row>
    <row r="25969" spans="1:1">
      <c r="A25969" s="22"/>
    </row>
    <row r="25970" spans="1:1">
      <c r="A25970" s="22"/>
    </row>
    <row r="25971" spans="1:1">
      <c r="A25971" s="22"/>
    </row>
    <row r="25972" spans="1:1">
      <c r="A25972" s="22"/>
    </row>
    <row r="25973" spans="1:1">
      <c r="A25973" s="22"/>
    </row>
    <row r="25974" spans="1:1">
      <c r="A25974" s="22"/>
    </row>
    <row r="25975" spans="1:1">
      <c r="A25975" s="22"/>
    </row>
    <row r="25976" spans="1:1">
      <c r="A25976" s="22"/>
    </row>
    <row r="25977" spans="1:1">
      <c r="A25977" s="22"/>
    </row>
    <row r="25978" spans="1:1">
      <c r="A25978" s="22"/>
    </row>
    <row r="25979" spans="1:1">
      <c r="A25979" s="22"/>
    </row>
    <row r="25980" spans="1:1">
      <c r="A25980" s="22"/>
    </row>
    <row r="25981" spans="1:1">
      <c r="A25981" s="22"/>
    </row>
    <row r="25982" spans="1:1">
      <c r="A25982" s="22"/>
    </row>
    <row r="25983" spans="1:1">
      <c r="A25983" s="22"/>
    </row>
    <row r="25984" spans="1:1">
      <c r="A25984" s="22"/>
    </row>
    <row r="25985" spans="1:1">
      <c r="A25985" s="22"/>
    </row>
    <row r="25986" spans="1:1">
      <c r="A25986" s="22"/>
    </row>
    <row r="25987" spans="1:1">
      <c r="A25987" s="22"/>
    </row>
    <row r="25988" spans="1:1">
      <c r="A25988" s="22"/>
    </row>
    <row r="25989" spans="1:1">
      <c r="A25989" s="22"/>
    </row>
    <row r="25990" spans="1:1">
      <c r="A25990" s="22"/>
    </row>
    <row r="25991" spans="1:1">
      <c r="A25991" s="22"/>
    </row>
    <row r="25992" spans="1:1">
      <c r="A25992" s="22"/>
    </row>
    <row r="25993" spans="1:1">
      <c r="A25993" s="22"/>
    </row>
    <row r="25994" spans="1:1">
      <c r="A25994" s="22"/>
    </row>
    <row r="25995" spans="1:1">
      <c r="A25995" s="22"/>
    </row>
    <row r="25996" spans="1:1">
      <c r="A25996" s="22"/>
    </row>
    <row r="25997" spans="1:1">
      <c r="A25997" s="22"/>
    </row>
    <row r="25998" spans="1:1">
      <c r="A25998" s="22"/>
    </row>
    <row r="25999" spans="1:1">
      <c r="A25999" s="22"/>
    </row>
    <row r="26000" spans="1:1">
      <c r="A26000" s="22"/>
    </row>
    <row r="26001" spans="1:1">
      <c r="A26001" s="22"/>
    </row>
    <row r="26002" spans="1:1">
      <c r="A26002" s="22"/>
    </row>
    <row r="26003" spans="1:1">
      <c r="A26003" s="22"/>
    </row>
    <row r="26004" spans="1:1">
      <c r="A26004" s="22"/>
    </row>
    <row r="26005" spans="1:1">
      <c r="A26005" s="22"/>
    </row>
    <row r="26006" spans="1:1">
      <c r="A26006" s="22"/>
    </row>
    <row r="26007" spans="1:1">
      <c r="A26007" s="22"/>
    </row>
    <row r="26008" spans="1:1">
      <c r="A26008" s="22"/>
    </row>
    <row r="26009" spans="1:1">
      <c r="A26009" s="22"/>
    </row>
    <row r="26010" spans="1:1">
      <c r="A26010" s="22"/>
    </row>
    <row r="26011" spans="1:1">
      <c r="A26011" s="22"/>
    </row>
    <row r="26012" spans="1:1">
      <c r="A26012" s="22"/>
    </row>
    <row r="26013" spans="1:1">
      <c r="A26013" s="22"/>
    </row>
    <row r="26014" spans="1:1">
      <c r="A26014" s="22"/>
    </row>
    <row r="26015" spans="1:1">
      <c r="A26015" s="22"/>
    </row>
    <row r="26016" spans="1:1">
      <c r="A26016" s="22"/>
    </row>
    <row r="26017" spans="1:1">
      <c r="A26017" s="22"/>
    </row>
    <row r="26018" spans="1:1">
      <c r="A26018" s="22"/>
    </row>
    <row r="26019" spans="1:1">
      <c r="A26019" s="22"/>
    </row>
    <row r="26020" spans="1:1">
      <c r="A26020" s="22"/>
    </row>
    <row r="26021" spans="1:1">
      <c r="A26021" s="22"/>
    </row>
    <row r="26022" spans="1:1">
      <c r="A26022" s="22"/>
    </row>
    <row r="26023" spans="1:1">
      <c r="A26023" s="22"/>
    </row>
    <row r="26024" spans="1:1">
      <c r="A26024" s="22"/>
    </row>
    <row r="26025" spans="1:1">
      <c r="A26025" s="22"/>
    </row>
    <row r="26026" spans="1:1">
      <c r="A26026" s="22"/>
    </row>
    <row r="26027" spans="1:1">
      <c r="A26027" s="22"/>
    </row>
    <row r="26028" spans="1:1">
      <c r="A26028" s="22"/>
    </row>
    <row r="26029" spans="1:1">
      <c r="A26029" s="22"/>
    </row>
    <row r="26030" spans="1:1">
      <c r="A26030" s="22"/>
    </row>
    <row r="26031" spans="1:1">
      <c r="A26031" s="22"/>
    </row>
    <row r="26032" spans="1:1">
      <c r="A26032" s="22"/>
    </row>
    <row r="26033" spans="1:1">
      <c r="A26033" s="22"/>
    </row>
    <row r="26034" spans="1:1">
      <c r="A26034" s="22"/>
    </row>
    <row r="26035" spans="1:1">
      <c r="A26035" s="22"/>
    </row>
    <row r="26036" spans="1:1">
      <c r="A26036" s="22"/>
    </row>
    <row r="26037" spans="1:1">
      <c r="A26037" s="22"/>
    </row>
    <row r="26038" spans="1:1">
      <c r="A26038" s="22"/>
    </row>
    <row r="26039" spans="1:1">
      <c r="A26039" s="22"/>
    </row>
    <row r="26040" spans="1:1">
      <c r="A26040" s="22"/>
    </row>
    <row r="26041" spans="1:1">
      <c r="A26041" s="22"/>
    </row>
    <row r="26042" spans="1:1">
      <c r="A26042" s="22"/>
    </row>
    <row r="26043" spans="1:1">
      <c r="A26043" s="22"/>
    </row>
    <row r="26044" spans="1:1">
      <c r="A26044" s="22"/>
    </row>
    <row r="26045" spans="1:1">
      <c r="A26045" s="22"/>
    </row>
    <row r="26046" spans="1:1">
      <c r="A26046" s="22"/>
    </row>
    <row r="26047" spans="1:1">
      <c r="A26047" s="22"/>
    </row>
    <row r="26048" spans="1:1">
      <c r="A26048" s="22"/>
    </row>
    <row r="26049" spans="1:1">
      <c r="A26049" s="22"/>
    </row>
    <row r="26050" spans="1:1">
      <c r="A26050" s="22"/>
    </row>
    <row r="26051" spans="1:1">
      <c r="A26051" s="22"/>
    </row>
    <row r="26052" spans="1:1">
      <c r="A26052" s="22"/>
    </row>
    <row r="26053" spans="1:1">
      <c r="A26053" s="22"/>
    </row>
    <row r="26054" spans="1:1">
      <c r="A26054" s="22"/>
    </row>
    <row r="26055" spans="1:1">
      <c r="A26055" s="22"/>
    </row>
    <row r="26056" spans="1:1">
      <c r="A26056" s="22"/>
    </row>
    <row r="26057" spans="1:1">
      <c r="A26057" s="22"/>
    </row>
    <row r="26058" spans="1:1">
      <c r="A26058" s="22"/>
    </row>
    <row r="26059" spans="1:1">
      <c r="A26059" s="22"/>
    </row>
    <row r="26060" spans="1:1">
      <c r="A26060" s="22"/>
    </row>
    <row r="26061" spans="1:1">
      <c r="A26061" s="22"/>
    </row>
    <row r="26062" spans="1:1">
      <c r="A26062" s="22"/>
    </row>
    <row r="26063" spans="1:1">
      <c r="A26063" s="22"/>
    </row>
    <row r="26064" spans="1:1">
      <c r="A26064" s="22"/>
    </row>
    <row r="26065" spans="1:1">
      <c r="A26065" s="22"/>
    </row>
    <row r="26066" spans="1:1">
      <c r="A26066" s="22"/>
    </row>
    <row r="26067" spans="1:1">
      <c r="A26067" s="22"/>
    </row>
    <row r="26068" spans="1:1">
      <c r="A26068" s="22"/>
    </row>
    <row r="26069" spans="1:1">
      <c r="A26069" s="22"/>
    </row>
    <row r="26070" spans="1:1">
      <c r="A26070" s="22"/>
    </row>
    <row r="26071" spans="1:1">
      <c r="A26071" s="22"/>
    </row>
    <row r="26072" spans="1:1">
      <c r="A26072" s="22"/>
    </row>
    <row r="26073" spans="1:1">
      <c r="A26073" s="22"/>
    </row>
    <row r="26074" spans="1:1">
      <c r="A26074" s="22"/>
    </row>
    <row r="26075" spans="1:1">
      <c r="A26075" s="22"/>
    </row>
    <row r="26076" spans="1:1">
      <c r="A26076" s="22"/>
    </row>
    <row r="26077" spans="1:1">
      <c r="A26077" s="22"/>
    </row>
    <row r="26078" spans="1:1">
      <c r="A26078" s="22"/>
    </row>
    <row r="26079" spans="1:1">
      <c r="A26079" s="22"/>
    </row>
    <row r="26080" spans="1:1">
      <c r="A26080" s="22"/>
    </row>
    <row r="26081" spans="1:1">
      <c r="A26081" s="22"/>
    </row>
    <row r="26082" spans="1:1">
      <c r="A26082" s="22"/>
    </row>
    <row r="26083" spans="1:1">
      <c r="A26083" s="22"/>
    </row>
    <row r="26084" spans="1:1">
      <c r="A26084" s="22"/>
    </row>
    <row r="26085" spans="1:1">
      <c r="A26085" s="22"/>
    </row>
    <row r="26086" spans="1:1">
      <c r="A26086" s="22"/>
    </row>
    <row r="26087" spans="1:1">
      <c r="A26087" s="22"/>
    </row>
    <row r="26088" spans="1:1">
      <c r="A26088" s="22"/>
    </row>
    <row r="26089" spans="1:1">
      <c r="A26089" s="22"/>
    </row>
    <row r="26090" spans="1:1">
      <c r="A26090" s="22"/>
    </row>
    <row r="26091" spans="1:1">
      <c r="A26091" s="22"/>
    </row>
    <row r="26092" spans="1:1">
      <c r="A26092" s="22"/>
    </row>
    <row r="26093" spans="1:1">
      <c r="A26093" s="22"/>
    </row>
    <row r="26094" spans="1:1">
      <c r="A26094" s="22"/>
    </row>
    <row r="26095" spans="1:1">
      <c r="A26095" s="22"/>
    </row>
    <row r="26096" spans="1:1">
      <c r="A26096" s="22"/>
    </row>
    <row r="26097" spans="1:1">
      <c r="A26097" s="22"/>
    </row>
    <row r="26098" spans="1:1">
      <c r="A26098" s="22"/>
    </row>
    <row r="26099" spans="1:1">
      <c r="A26099" s="22"/>
    </row>
    <row r="26100" spans="1:1">
      <c r="A26100" s="22"/>
    </row>
    <row r="26101" spans="1:1">
      <c r="A26101" s="22"/>
    </row>
    <row r="26102" spans="1:1">
      <c r="A26102" s="22"/>
    </row>
    <row r="26103" spans="1:1">
      <c r="A26103" s="22"/>
    </row>
    <row r="26104" spans="1:1">
      <c r="A26104" s="22"/>
    </row>
    <row r="26105" spans="1:1">
      <c r="A26105" s="22"/>
    </row>
    <row r="26106" spans="1:1">
      <c r="A26106" s="22"/>
    </row>
    <row r="26107" spans="1:1">
      <c r="A26107" s="22"/>
    </row>
    <row r="26108" spans="1:1">
      <c r="A26108" s="22"/>
    </row>
    <row r="26109" spans="1:1">
      <c r="A26109" s="22"/>
    </row>
    <row r="26110" spans="1:1">
      <c r="A26110" s="22"/>
    </row>
    <row r="26111" spans="1:1">
      <c r="A26111" s="22"/>
    </row>
    <row r="26112" spans="1:1">
      <c r="A26112" s="22"/>
    </row>
    <row r="26113" spans="1:1">
      <c r="A26113" s="22"/>
    </row>
    <row r="26114" spans="1:1">
      <c r="A26114" s="22"/>
    </row>
    <row r="26115" spans="1:1">
      <c r="A26115" s="22"/>
    </row>
    <row r="26116" spans="1:1">
      <c r="A26116" s="22"/>
    </row>
    <row r="26117" spans="1:1">
      <c r="A26117" s="22"/>
    </row>
    <row r="26118" spans="1:1">
      <c r="A26118" s="22"/>
    </row>
    <row r="26119" spans="1:1">
      <c r="A26119" s="22"/>
    </row>
    <row r="26120" spans="1:1">
      <c r="A26120" s="22"/>
    </row>
    <row r="26121" spans="1:1">
      <c r="A26121" s="22"/>
    </row>
    <row r="26122" spans="1:1">
      <c r="A26122" s="22"/>
    </row>
    <row r="26123" spans="1:1">
      <c r="A26123" s="22"/>
    </row>
    <row r="26124" spans="1:1">
      <c r="A26124" s="22"/>
    </row>
    <row r="26125" spans="1:1">
      <c r="A26125" s="22"/>
    </row>
    <row r="26126" spans="1:1">
      <c r="A26126" s="22"/>
    </row>
    <row r="26127" spans="1:1">
      <c r="A26127" s="22"/>
    </row>
    <row r="26128" spans="1:1">
      <c r="A26128" s="22"/>
    </row>
    <row r="26129" spans="1:1">
      <c r="A26129" s="22"/>
    </row>
    <row r="26130" spans="1:1">
      <c r="A26130" s="22"/>
    </row>
    <row r="26131" spans="1:1">
      <c r="A26131" s="22"/>
    </row>
    <row r="26132" spans="1:1">
      <c r="A26132" s="22"/>
    </row>
    <row r="26133" spans="1:1">
      <c r="A26133" s="22"/>
    </row>
    <row r="26134" spans="1:1">
      <c r="A26134" s="22"/>
    </row>
    <row r="26135" spans="1:1">
      <c r="A26135" s="22"/>
    </row>
    <row r="26136" spans="1:1">
      <c r="A26136" s="22"/>
    </row>
    <row r="26137" spans="1:1">
      <c r="A26137" s="22"/>
    </row>
    <row r="26138" spans="1:1">
      <c r="A26138" s="22"/>
    </row>
    <row r="26139" spans="1:1">
      <c r="A26139" s="22"/>
    </row>
    <row r="26140" spans="1:1">
      <c r="A26140" s="22"/>
    </row>
    <row r="26141" spans="1:1">
      <c r="A26141" s="22"/>
    </row>
    <row r="26142" spans="1:1">
      <c r="A26142" s="22"/>
    </row>
    <row r="26143" spans="1:1">
      <c r="A26143" s="22"/>
    </row>
    <row r="26144" spans="1:1">
      <c r="A26144" s="22"/>
    </row>
    <row r="26145" spans="1:1">
      <c r="A26145" s="22"/>
    </row>
    <row r="26146" spans="1:1">
      <c r="A26146" s="22"/>
    </row>
    <row r="26147" spans="1:1">
      <c r="A26147" s="22"/>
    </row>
    <row r="26148" spans="1:1">
      <c r="A26148" s="22"/>
    </row>
    <row r="26149" spans="1:1">
      <c r="A26149" s="22"/>
    </row>
    <row r="26150" spans="1:1">
      <c r="A26150" s="22"/>
    </row>
    <row r="26151" spans="1:1">
      <c r="A26151" s="22"/>
    </row>
    <row r="26152" spans="1:1">
      <c r="A26152" s="22"/>
    </row>
    <row r="26153" spans="1:1">
      <c r="A26153" s="22"/>
    </row>
    <row r="26154" spans="1:1">
      <c r="A26154" s="22"/>
    </row>
    <row r="26155" spans="1:1">
      <c r="A26155" s="22"/>
    </row>
    <row r="26156" spans="1:1">
      <c r="A26156" s="22"/>
    </row>
    <row r="26157" spans="1:1">
      <c r="A26157" s="22"/>
    </row>
    <row r="26158" spans="1:1">
      <c r="A26158" s="22"/>
    </row>
    <row r="26159" spans="1:1">
      <c r="A26159" s="22"/>
    </row>
    <row r="26160" spans="1:1">
      <c r="A26160" s="22"/>
    </row>
    <row r="26161" spans="1:1">
      <c r="A26161" s="22"/>
    </row>
    <row r="26162" spans="1:1">
      <c r="A26162" s="22"/>
    </row>
    <row r="26163" spans="1:1">
      <c r="A26163" s="22"/>
    </row>
    <row r="26164" spans="1:1">
      <c r="A26164" s="22"/>
    </row>
    <row r="26165" spans="1:1">
      <c r="A26165" s="22"/>
    </row>
    <row r="26166" spans="1:1">
      <c r="A26166" s="22"/>
    </row>
    <row r="26167" spans="1:1">
      <c r="A26167" s="22"/>
    </row>
    <row r="26168" spans="1:1">
      <c r="A26168" s="22"/>
    </row>
    <row r="26169" spans="1:1">
      <c r="A26169" s="22"/>
    </row>
    <row r="26170" spans="1:1">
      <c r="A26170" s="22"/>
    </row>
    <row r="26171" spans="1:1">
      <c r="A26171" s="22"/>
    </row>
    <row r="26172" spans="1:1">
      <c r="A26172" s="22"/>
    </row>
    <row r="26173" spans="1:1">
      <c r="A26173" s="22"/>
    </row>
    <row r="26174" spans="1:1">
      <c r="A26174" s="22"/>
    </row>
    <row r="26175" spans="1:1">
      <c r="A26175" s="22"/>
    </row>
    <row r="26176" spans="1:1">
      <c r="A26176" s="22"/>
    </row>
    <row r="26177" spans="1:1">
      <c r="A26177" s="22"/>
    </row>
    <row r="26178" spans="1:1">
      <c r="A26178" s="22"/>
    </row>
    <row r="26179" spans="1:1">
      <c r="A26179" s="22"/>
    </row>
    <row r="26180" spans="1:1">
      <c r="A26180" s="22"/>
    </row>
    <row r="26181" spans="1:1">
      <c r="A26181" s="22"/>
    </row>
    <row r="26182" spans="1:1">
      <c r="A26182" s="22"/>
    </row>
    <row r="26183" spans="1:1">
      <c r="A26183" s="22"/>
    </row>
    <row r="26184" spans="1:1">
      <c r="A26184" s="22"/>
    </row>
    <row r="26185" spans="1:1">
      <c r="A26185" s="22"/>
    </row>
    <row r="26186" spans="1:1">
      <c r="A26186" s="22"/>
    </row>
    <row r="26187" spans="1:1">
      <c r="A26187" s="22"/>
    </row>
    <row r="26188" spans="1:1">
      <c r="A26188" s="22"/>
    </row>
    <row r="26189" spans="1:1">
      <c r="A26189" s="22"/>
    </row>
    <row r="26190" spans="1:1">
      <c r="A26190" s="22"/>
    </row>
    <row r="26191" spans="1:1">
      <c r="A26191" s="22"/>
    </row>
    <row r="26192" spans="1:1">
      <c r="A26192" s="22"/>
    </row>
    <row r="26193" spans="1:1">
      <c r="A26193" s="22"/>
    </row>
    <row r="26194" spans="1:1">
      <c r="A26194" s="22"/>
    </row>
    <row r="26195" spans="1:1">
      <c r="A26195" s="22"/>
    </row>
    <row r="26196" spans="1:1">
      <c r="A26196" s="22"/>
    </row>
    <row r="26197" spans="1:1">
      <c r="A26197" s="22"/>
    </row>
    <row r="26198" spans="1:1">
      <c r="A26198" s="22"/>
    </row>
    <row r="26199" spans="1:1">
      <c r="A26199" s="22"/>
    </row>
    <row r="26200" spans="1:1">
      <c r="A26200" s="22"/>
    </row>
    <row r="26201" spans="1:1">
      <c r="A26201" s="22"/>
    </row>
    <row r="26202" spans="1:1">
      <c r="A26202" s="22"/>
    </row>
    <row r="26203" spans="1:1">
      <c r="A26203" s="22"/>
    </row>
    <row r="26204" spans="1:1">
      <c r="A26204" s="22"/>
    </row>
    <row r="26205" spans="1:1">
      <c r="A26205" s="22"/>
    </row>
    <row r="26206" spans="1:1">
      <c r="A26206" s="22"/>
    </row>
    <row r="26207" spans="1:1">
      <c r="A26207" s="22"/>
    </row>
    <row r="26208" spans="1:1">
      <c r="A26208" s="22"/>
    </row>
    <row r="26209" spans="1:1">
      <c r="A26209" s="22"/>
    </row>
    <row r="26210" spans="1:1">
      <c r="A26210" s="22"/>
    </row>
    <row r="26211" spans="1:1">
      <c r="A26211" s="22"/>
    </row>
    <row r="26212" spans="1:1">
      <c r="A26212" s="22"/>
    </row>
    <row r="26213" spans="1:1">
      <c r="A26213" s="22"/>
    </row>
    <row r="26214" spans="1:1">
      <c r="A26214" s="22"/>
    </row>
    <row r="26215" spans="1:1">
      <c r="A26215" s="22"/>
    </row>
    <row r="26216" spans="1:1">
      <c r="A26216" s="22"/>
    </row>
    <row r="26217" spans="1:1">
      <c r="A26217" s="22"/>
    </row>
    <row r="26218" spans="1:1">
      <c r="A26218" s="22"/>
    </row>
    <row r="26219" spans="1:1">
      <c r="A26219" s="22"/>
    </row>
    <row r="26220" spans="1:1">
      <c r="A26220" s="22"/>
    </row>
    <row r="26221" spans="1:1">
      <c r="A26221" s="22"/>
    </row>
    <row r="26222" spans="1:1">
      <c r="A26222" s="22"/>
    </row>
    <row r="26223" spans="1:1">
      <c r="A26223" s="22"/>
    </row>
    <row r="26224" spans="1:1">
      <c r="A26224" s="22"/>
    </row>
    <row r="26225" spans="1:1">
      <c r="A26225" s="22"/>
    </row>
    <row r="26226" spans="1:1">
      <c r="A26226" s="22"/>
    </row>
    <row r="26227" spans="1:1">
      <c r="A26227" s="22"/>
    </row>
    <row r="26228" spans="1:1">
      <c r="A26228" s="22"/>
    </row>
    <row r="26229" spans="1:1">
      <c r="A26229" s="22"/>
    </row>
    <row r="26230" spans="1:1">
      <c r="A26230" s="22"/>
    </row>
    <row r="26231" spans="1:1">
      <c r="A26231" s="22"/>
    </row>
    <row r="26232" spans="1:1">
      <c r="A26232" s="22"/>
    </row>
    <row r="26233" spans="1:1">
      <c r="A26233" s="22"/>
    </row>
    <row r="26234" spans="1:1">
      <c r="A26234" s="22"/>
    </row>
    <row r="26235" spans="1:1">
      <c r="A26235" s="22"/>
    </row>
    <row r="26236" spans="1:1">
      <c r="A26236" s="22"/>
    </row>
    <row r="26237" spans="1:1">
      <c r="A26237" s="22"/>
    </row>
    <row r="26238" spans="1:1">
      <c r="A26238" s="22"/>
    </row>
    <row r="26239" spans="1:1">
      <c r="A26239" s="22"/>
    </row>
    <row r="26240" spans="1:1">
      <c r="A26240" s="22"/>
    </row>
    <row r="26241" spans="1:1">
      <c r="A26241" s="22"/>
    </row>
    <row r="26242" spans="1:1">
      <c r="A26242" s="22"/>
    </row>
    <row r="26243" spans="1:1">
      <c r="A26243" s="22"/>
    </row>
    <row r="26244" spans="1:1">
      <c r="A26244" s="22"/>
    </row>
    <row r="26245" spans="1:1">
      <c r="A26245" s="22"/>
    </row>
    <row r="26246" spans="1:1">
      <c r="A26246" s="22"/>
    </row>
    <row r="26247" spans="1:1">
      <c r="A26247" s="22"/>
    </row>
    <row r="26248" spans="1:1">
      <c r="A26248" s="22"/>
    </row>
    <row r="26249" spans="1:1">
      <c r="A26249" s="22"/>
    </row>
    <row r="26250" spans="1:1">
      <c r="A26250" s="22"/>
    </row>
    <row r="26251" spans="1:1">
      <c r="A26251" s="22"/>
    </row>
    <row r="26252" spans="1:1">
      <c r="A26252" s="22"/>
    </row>
    <row r="26253" spans="1:1">
      <c r="A26253" s="22"/>
    </row>
    <row r="26254" spans="1:1">
      <c r="A26254" s="22"/>
    </row>
    <row r="26255" spans="1:1">
      <c r="A26255" s="22"/>
    </row>
    <row r="26256" spans="1:1">
      <c r="A26256" s="22"/>
    </row>
    <row r="26257" spans="1:1">
      <c r="A26257" s="22"/>
    </row>
    <row r="26258" spans="1:1">
      <c r="A26258" s="22"/>
    </row>
    <row r="26259" spans="1:1">
      <c r="A26259" s="22"/>
    </row>
    <row r="26260" spans="1:1">
      <c r="A26260" s="22"/>
    </row>
    <row r="26261" spans="1:1">
      <c r="A26261" s="22"/>
    </row>
    <row r="26262" spans="1:1">
      <c r="A26262" s="22"/>
    </row>
    <row r="26263" spans="1:1">
      <c r="A26263" s="22"/>
    </row>
    <row r="26264" spans="1:1">
      <c r="A26264" s="22"/>
    </row>
    <row r="26265" spans="1:1">
      <c r="A26265" s="22"/>
    </row>
    <row r="26266" spans="1:1">
      <c r="A26266" s="22"/>
    </row>
    <row r="26267" spans="1:1">
      <c r="A26267" s="22"/>
    </row>
    <row r="26268" spans="1:1">
      <c r="A26268" s="22"/>
    </row>
    <row r="26269" spans="1:1">
      <c r="A26269" s="22"/>
    </row>
    <row r="26270" spans="1:1">
      <c r="A26270" s="22"/>
    </row>
    <row r="26271" spans="1:1">
      <c r="A26271" s="22"/>
    </row>
    <row r="26272" spans="1:1">
      <c r="A26272" s="22"/>
    </row>
    <row r="26273" spans="1:1">
      <c r="A26273" s="22"/>
    </row>
    <row r="26274" spans="1:1">
      <c r="A26274" s="22"/>
    </row>
    <row r="26275" spans="1:1">
      <c r="A26275" s="22"/>
    </row>
    <row r="26276" spans="1:1">
      <c r="A26276" s="22"/>
    </row>
    <row r="26277" spans="1:1">
      <c r="A26277" s="22"/>
    </row>
    <row r="26278" spans="1:1">
      <c r="A26278" s="22"/>
    </row>
    <row r="26279" spans="1:1">
      <c r="A26279" s="22"/>
    </row>
    <row r="26280" spans="1:1">
      <c r="A26280" s="22"/>
    </row>
    <row r="26281" spans="1:1">
      <c r="A26281" s="22"/>
    </row>
    <row r="26282" spans="1:1">
      <c r="A26282" s="22"/>
    </row>
    <row r="26283" spans="1:1">
      <c r="A26283" s="22"/>
    </row>
    <row r="26284" spans="1:1">
      <c r="A26284" s="22"/>
    </row>
    <row r="26285" spans="1:1">
      <c r="A26285" s="22"/>
    </row>
    <row r="26286" spans="1:1">
      <c r="A26286" s="22"/>
    </row>
    <row r="26287" spans="1:1">
      <c r="A26287" s="22"/>
    </row>
    <row r="26288" spans="1:1">
      <c r="A26288" s="22"/>
    </row>
    <row r="26289" spans="1:1">
      <c r="A26289" s="22"/>
    </row>
    <row r="26290" spans="1:1">
      <c r="A26290" s="22"/>
    </row>
    <row r="26291" spans="1:1">
      <c r="A26291" s="22"/>
    </row>
    <row r="26292" spans="1:1">
      <c r="A26292" s="22"/>
    </row>
    <row r="26293" spans="1:1">
      <c r="A26293" s="22"/>
    </row>
    <row r="26294" spans="1:1">
      <c r="A26294" s="22"/>
    </row>
    <row r="26295" spans="1:1">
      <c r="A26295" s="22"/>
    </row>
    <row r="26296" spans="1:1">
      <c r="A26296" s="22"/>
    </row>
    <row r="26297" spans="1:1">
      <c r="A26297" s="22"/>
    </row>
    <row r="26298" spans="1:1">
      <c r="A26298" s="22"/>
    </row>
    <row r="26299" spans="1:1">
      <c r="A26299" s="22"/>
    </row>
    <row r="26300" spans="1:1">
      <c r="A26300" s="22"/>
    </row>
    <row r="26301" spans="1:1">
      <c r="A26301" s="22"/>
    </row>
    <row r="26302" spans="1:1">
      <c r="A26302" s="22"/>
    </row>
    <row r="26303" spans="1:1">
      <c r="A26303" s="22"/>
    </row>
    <row r="26304" spans="1:1">
      <c r="A26304" s="22"/>
    </row>
    <row r="26305" spans="1:1">
      <c r="A26305" s="22"/>
    </row>
    <row r="26306" spans="1:1">
      <c r="A26306" s="22"/>
    </row>
    <row r="26307" spans="1:1">
      <c r="A26307" s="22"/>
    </row>
    <row r="26308" spans="1:1">
      <c r="A26308" s="22"/>
    </row>
    <row r="26309" spans="1:1">
      <c r="A26309" s="22"/>
    </row>
    <row r="26310" spans="1:1">
      <c r="A26310" s="22"/>
    </row>
    <row r="26311" spans="1:1">
      <c r="A26311" s="22"/>
    </row>
    <row r="26312" spans="1:1">
      <c r="A26312" s="22"/>
    </row>
    <row r="26313" spans="1:1">
      <c r="A26313" s="22"/>
    </row>
    <row r="26314" spans="1:1">
      <c r="A26314" s="22"/>
    </row>
    <row r="26315" spans="1:1">
      <c r="A26315" s="22"/>
    </row>
    <row r="26316" spans="1:1">
      <c r="A26316" s="22"/>
    </row>
    <row r="26317" spans="1:1">
      <c r="A26317" s="22"/>
    </row>
    <row r="26318" spans="1:1">
      <c r="A26318" s="22"/>
    </row>
    <row r="26319" spans="1:1">
      <c r="A26319" s="22"/>
    </row>
    <row r="26320" spans="1:1">
      <c r="A26320" s="22"/>
    </row>
    <row r="26321" spans="1:1">
      <c r="A26321" s="22"/>
    </row>
    <row r="26322" spans="1:1">
      <c r="A26322" s="22"/>
    </row>
    <row r="26323" spans="1:1">
      <c r="A26323" s="22"/>
    </row>
    <row r="26324" spans="1:1">
      <c r="A26324" s="22"/>
    </row>
    <row r="26325" spans="1:1">
      <c r="A26325" s="22"/>
    </row>
    <row r="26326" spans="1:1">
      <c r="A26326" s="22"/>
    </row>
    <row r="26327" spans="1:1">
      <c r="A26327" s="22"/>
    </row>
    <row r="26328" spans="1:1">
      <c r="A26328" s="22"/>
    </row>
    <row r="26329" spans="1:1">
      <c r="A26329" s="22"/>
    </row>
    <row r="26330" spans="1:1">
      <c r="A26330" s="22"/>
    </row>
    <row r="26331" spans="1:1">
      <c r="A26331" s="22"/>
    </row>
    <row r="26332" spans="1:1">
      <c r="A26332" s="22"/>
    </row>
    <row r="26333" spans="1:1">
      <c r="A26333" s="22"/>
    </row>
    <row r="26334" spans="1:1">
      <c r="A26334" s="22"/>
    </row>
    <row r="26335" spans="1:1">
      <c r="A26335" s="22"/>
    </row>
    <row r="26336" spans="1:1">
      <c r="A26336" s="22"/>
    </row>
    <row r="26337" spans="1:1">
      <c r="A26337" s="22"/>
    </row>
    <row r="26338" spans="1:1">
      <c r="A26338" s="22"/>
    </row>
    <row r="26339" spans="1:1">
      <c r="A26339" s="22"/>
    </row>
    <row r="26340" spans="1:1">
      <c r="A26340" s="22"/>
    </row>
    <row r="26341" spans="1:1">
      <c r="A26341" s="22"/>
    </row>
    <row r="26342" spans="1:1">
      <c r="A26342" s="22"/>
    </row>
    <row r="26343" spans="1:1">
      <c r="A26343" s="22"/>
    </row>
    <row r="26344" spans="1:1">
      <c r="A26344" s="22"/>
    </row>
    <row r="26345" spans="1:1">
      <c r="A26345" s="22"/>
    </row>
    <row r="26346" spans="1:1">
      <c r="A26346" s="22"/>
    </row>
    <row r="26347" spans="1:1">
      <c r="A26347" s="22"/>
    </row>
    <row r="26348" spans="1:1">
      <c r="A26348" s="22"/>
    </row>
    <row r="26349" spans="1:1">
      <c r="A26349" s="22"/>
    </row>
    <row r="26350" spans="1:1">
      <c r="A26350" s="22"/>
    </row>
    <row r="26351" spans="1:1">
      <c r="A26351" s="22"/>
    </row>
    <row r="26352" spans="1:1">
      <c r="A26352" s="22"/>
    </row>
    <row r="26353" spans="1:1">
      <c r="A26353" s="22"/>
    </row>
    <row r="26354" spans="1:1">
      <c r="A26354" s="22"/>
    </row>
    <row r="26355" spans="1:1">
      <c r="A26355" s="22"/>
    </row>
    <row r="26356" spans="1:1">
      <c r="A26356" s="22"/>
    </row>
    <row r="26357" spans="1:1">
      <c r="A26357" s="22"/>
    </row>
    <row r="26358" spans="1:1">
      <c r="A26358" s="22"/>
    </row>
    <row r="26359" spans="1:1">
      <c r="A26359" s="22"/>
    </row>
    <row r="26360" spans="1:1">
      <c r="A26360" s="22"/>
    </row>
    <row r="26361" spans="1:1">
      <c r="A26361" s="22"/>
    </row>
    <row r="26362" spans="1:1">
      <c r="A26362" s="22"/>
    </row>
    <row r="26363" spans="1:1">
      <c r="A26363" s="22"/>
    </row>
    <row r="26364" spans="1:1">
      <c r="A26364" s="22"/>
    </row>
    <row r="26365" spans="1:1">
      <c r="A26365" s="22"/>
    </row>
    <row r="26366" spans="1:1">
      <c r="A26366" s="22"/>
    </row>
    <row r="26367" spans="1:1">
      <c r="A26367" s="22"/>
    </row>
    <row r="26368" spans="1:1">
      <c r="A26368" s="22"/>
    </row>
    <row r="26369" spans="1:1">
      <c r="A26369" s="22"/>
    </row>
    <row r="26370" spans="1:1">
      <c r="A26370" s="22"/>
    </row>
    <row r="26371" spans="1:1">
      <c r="A26371" s="22"/>
    </row>
    <row r="26372" spans="1:1">
      <c r="A26372" s="22"/>
    </row>
    <row r="26373" spans="1:1">
      <c r="A26373" s="22"/>
    </row>
    <row r="26374" spans="1:1">
      <c r="A26374" s="22"/>
    </row>
    <row r="26375" spans="1:1">
      <c r="A26375" s="22"/>
    </row>
    <row r="26376" spans="1:1">
      <c r="A26376" s="22"/>
    </row>
    <row r="26377" spans="1:1">
      <c r="A26377" s="22"/>
    </row>
    <row r="26378" spans="1:1">
      <c r="A26378" s="22"/>
    </row>
    <row r="26379" spans="1:1">
      <c r="A26379" s="22"/>
    </row>
    <row r="26380" spans="1:1">
      <c r="A26380" s="22"/>
    </row>
    <row r="26381" spans="1:1">
      <c r="A26381" s="22"/>
    </row>
    <row r="26382" spans="1:1">
      <c r="A26382" s="22"/>
    </row>
    <row r="26383" spans="1:1">
      <c r="A26383" s="22"/>
    </row>
    <row r="26384" spans="1:1">
      <c r="A26384" s="22"/>
    </row>
    <row r="26385" spans="1:1">
      <c r="A26385" s="22"/>
    </row>
    <row r="26386" spans="1:1">
      <c r="A26386" s="22"/>
    </row>
    <row r="26387" spans="1:1">
      <c r="A26387" s="22"/>
    </row>
    <row r="26388" spans="1:1">
      <c r="A26388" s="22"/>
    </row>
    <row r="26389" spans="1:1">
      <c r="A26389" s="22"/>
    </row>
    <row r="26390" spans="1:1">
      <c r="A26390" s="22"/>
    </row>
    <row r="26391" spans="1:1">
      <c r="A26391" s="22"/>
    </row>
    <row r="26392" spans="1:1">
      <c r="A26392" s="22"/>
    </row>
    <row r="26393" spans="1:1">
      <c r="A26393" s="22"/>
    </row>
    <row r="26394" spans="1:1">
      <c r="A26394" s="22"/>
    </row>
    <row r="26395" spans="1:1">
      <c r="A26395" s="22"/>
    </row>
    <row r="26396" spans="1:1">
      <c r="A26396" s="22"/>
    </row>
    <row r="26397" spans="1:1">
      <c r="A26397" s="22"/>
    </row>
    <row r="26398" spans="1:1">
      <c r="A26398" s="22"/>
    </row>
    <row r="26399" spans="1:1">
      <c r="A26399" s="22"/>
    </row>
    <row r="26400" spans="1:1">
      <c r="A26400" s="22"/>
    </row>
    <row r="26401" spans="1:1">
      <c r="A26401" s="22"/>
    </row>
    <row r="26402" spans="1:1">
      <c r="A26402" s="22"/>
    </row>
    <row r="26403" spans="1:1">
      <c r="A26403" s="22"/>
    </row>
    <row r="26404" spans="1:1">
      <c r="A26404" s="22"/>
    </row>
    <row r="26405" spans="1:1">
      <c r="A26405" s="22"/>
    </row>
    <row r="26406" spans="1:1">
      <c r="A26406" s="22"/>
    </row>
    <row r="26407" spans="1:1">
      <c r="A26407" s="22"/>
    </row>
    <row r="26408" spans="1:1">
      <c r="A26408" s="22"/>
    </row>
    <row r="26409" spans="1:1">
      <c r="A26409" s="22"/>
    </row>
    <row r="26410" spans="1:1">
      <c r="A26410" s="22"/>
    </row>
    <row r="26411" spans="1:1">
      <c r="A26411" s="22"/>
    </row>
    <row r="26412" spans="1:1">
      <c r="A26412" s="22"/>
    </row>
    <row r="26413" spans="1:1">
      <c r="A26413" s="22"/>
    </row>
    <row r="26414" spans="1:1">
      <c r="A26414" s="22"/>
    </row>
    <row r="26415" spans="1:1">
      <c r="A26415" s="22"/>
    </row>
    <row r="26416" spans="1:1">
      <c r="A26416" s="22"/>
    </row>
    <row r="26417" spans="1:1">
      <c r="A26417" s="22"/>
    </row>
    <row r="26418" spans="1:1">
      <c r="A26418" s="22"/>
    </row>
    <row r="26419" spans="1:1">
      <c r="A26419" s="22"/>
    </row>
    <row r="26420" spans="1:1">
      <c r="A26420" s="22"/>
    </row>
    <row r="26421" spans="1:1">
      <c r="A26421" s="22"/>
    </row>
    <row r="26422" spans="1:1">
      <c r="A26422" s="22"/>
    </row>
    <row r="26423" spans="1:1">
      <c r="A26423" s="22"/>
    </row>
    <row r="26424" spans="1:1">
      <c r="A26424" s="22"/>
    </row>
    <row r="26425" spans="1:1">
      <c r="A26425" s="22"/>
    </row>
    <row r="26426" spans="1:1">
      <c r="A26426" s="22"/>
    </row>
    <row r="26427" spans="1:1">
      <c r="A26427" s="22"/>
    </row>
    <row r="26428" spans="1:1">
      <c r="A26428" s="22"/>
    </row>
    <row r="26429" spans="1:1">
      <c r="A26429" s="22"/>
    </row>
    <row r="26430" spans="1:1">
      <c r="A26430" s="22"/>
    </row>
    <row r="26431" spans="1:1">
      <c r="A26431" s="22"/>
    </row>
    <row r="26432" spans="1:1">
      <c r="A26432" s="22"/>
    </row>
    <row r="26433" spans="1:1">
      <c r="A26433" s="22"/>
    </row>
    <row r="26434" spans="1:1">
      <c r="A26434" s="22"/>
    </row>
    <row r="26435" spans="1:1">
      <c r="A26435" s="22"/>
    </row>
    <row r="26436" spans="1:1">
      <c r="A26436" s="22"/>
    </row>
    <row r="26437" spans="1:1">
      <c r="A26437" s="22"/>
    </row>
    <row r="26438" spans="1:1">
      <c r="A26438" s="22"/>
    </row>
    <row r="26439" spans="1:1">
      <c r="A26439" s="22"/>
    </row>
    <row r="26440" spans="1:1">
      <c r="A26440" s="22"/>
    </row>
    <row r="26441" spans="1:1">
      <c r="A26441" s="22"/>
    </row>
    <row r="26442" spans="1:1">
      <c r="A26442" s="22"/>
    </row>
    <row r="26443" spans="1:1">
      <c r="A26443" s="22"/>
    </row>
    <row r="26444" spans="1:1">
      <c r="A26444" s="22"/>
    </row>
    <row r="26445" spans="1:1">
      <c r="A26445" s="22"/>
    </row>
    <row r="26446" spans="1:1">
      <c r="A26446" s="22"/>
    </row>
    <row r="26447" spans="1:1">
      <c r="A26447" s="22"/>
    </row>
    <row r="26448" spans="1:1">
      <c r="A26448" s="22"/>
    </row>
    <row r="26449" spans="1:1">
      <c r="A26449" s="22"/>
    </row>
    <row r="26450" spans="1:1">
      <c r="A26450" s="22"/>
    </row>
    <row r="26451" spans="1:1">
      <c r="A26451" s="22"/>
    </row>
    <row r="26452" spans="1:1">
      <c r="A26452" s="22"/>
    </row>
    <row r="26453" spans="1:1">
      <c r="A26453" s="22"/>
    </row>
    <row r="26454" spans="1:1">
      <c r="A26454" s="22"/>
    </row>
    <row r="26455" spans="1:1">
      <c r="A26455" s="22"/>
    </row>
    <row r="26456" spans="1:1">
      <c r="A26456" s="22"/>
    </row>
    <row r="26457" spans="1:1">
      <c r="A26457" s="22"/>
    </row>
    <row r="26458" spans="1:1">
      <c r="A26458" s="22"/>
    </row>
    <row r="26459" spans="1:1">
      <c r="A26459" s="22"/>
    </row>
    <row r="26460" spans="1:1">
      <c r="A26460" s="22"/>
    </row>
    <row r="26461" spans="1:1">
      <c r="A26461" s="22"/>
    </row>
    <row r="26462" spans="1:1">
      <c r="A26462" s="22"/>
    </row>
    <row r="26463" spans="1:1">
      <c r="A26463" s="22"/>
    </row>
    <row r="26464" spans="1:1">
      <c r="A26464" s="22"/>
    </row>
    <row r="26465" spans="1:1">
      <c r="A26465" s="22"/>
    </row>
    <row r="26466" spans="1:1">
      <c r="A26466" s="22"/>
    </row>
    <row r="26467" spans="1:1">
      <c r="A26467" s="22"/>
    </row>
    <row r="26468" spans="1:1">
      <c r="A26468" s="22"/>
    </row>
    <row r="26469" spans="1:1">
      <c r="A26469" s="22"/>
    </row>
    <row r="26470" spans="1:1">
      <c r="A26470" s="22"/>
    </row>
    <row r="26471" spans="1:1">
      <c r="A26471" s="22"/>
    </row>
    <row r="26472" spans="1:1">
      <c r="A26472" s="22"/>
    </row>
    <row r="26473" spans="1:1">
      <c r="A26473" s="22"/>
    </row>
    <row r="26474" spans="1:1">
      <c r="A26474" s="22"/>
    </row>
    <row r="26475" spans="1:1">
      <c r="A26475" s="22"/>
    </row>
    <row r="26476" spans="1:1">
      <c r="A26476" s="22"/>
    </row>
    <row r="26477" spans="1:1">
      <c r="A26477" s="22"/>
    </row>
    <row r="26478" spans="1:1">
      <c r="A26478" s="22"/>
    </row>
    <row r="26479" spans="1:1">
      <c r="A26479" s="22"/>
    </row>
    <row r="26480" spans="1:1">
      <c r="A26480" s="22"/>
    </row>
    <row r="26481" spans="1:1">
      <c r="A26481" s="22"/>
    </row>
    <row r="26482" spans="1:1">
      <c r="A26482" s="22"/>
    </row>
    <row r="26483" spans="1:1">
      <c r="A26483" s="22"/>
    </row>
    <row r="26484" spans="1:1">
      <c r="A26484" s="22"/>
    </row>
    <row r="26485" spans="1:1">
      <c r="A26485" s="22"/>
    </row>
    <row r="26486" spans="1:1">
      <c r="A26486" s="22"/>
    </row>
    <row r="26487" spans="1:1">
      <c r="A26487" s="22"/>
    </row>
    <row r="26488" spans="1:1">
      <c r="A26488" s="22"/>
    </row>
    <row r="26489" spans="1:1">
      <c r="A26489" s="22"/>
    </row>
    <row r="26490" spans="1:1">
      <c r="A26490" s="22"/>
    </row>
    <row r="26491" spans="1:1">
      <c r="A26491" s="22"/>
    </row>
    <row r="26492" spans="1:1">
      <c r="A26492" s="22"/>
    </row>
    <row r="26493" spans="1:1">
      <c r="A26493" s="22"/>
    </row>
    <row r="26494" spans="1:1">
      <c r="A26494" s="22"/>
    </row>
    <row r="26495" spans="1:1">
      <c r="A26495" s="22"/>
    </row>
    <row r="26496" spans="1:1">
      <c r="A26496" s="22"/>
    </row>
    <row r="26497" spans="1:1">
      <c r="A26497" s="22"/>
    </row>
    <row r="26498" spans="1:1">
      <c r="A26498" s="22"/>
    </row>
    <row r="26499" spans="1:1">
      <c r="A26499" s="22"/>
    </row>
    <row r="26500" spans="1:1">
      <c r="A26500" s="22"/>
    </row>
    <row r="26501" spans="1:1">
      <c r="A26501" s="22"/>
    </row>
    <row r="26502" spans="1:1">
      <c r="A26502" s="22"/>
    </row>
    <row r="26503" spans="1:1">
      <c r="A26503" s="22"/>
    </row>
    <row r="26504" spans="1:1">
      <c r="A26504" s="22"/>
    </row>
    <row r="26505" spans="1:1">
      <c r="A26505" s="22"/>
    </row>
    <row r="26506" spans="1:1">
      <c r="A26506" s="22"/>
    </row>
    <row r="26507" spans="1:1">
      <c r="A26507" s="22"/>
    </row>
    <row r="26508" spans="1:1">
      <c r="A26508" s="22"/>
    </row>
    <row r="26509" spans="1:1">
      <c r="A26509" s="22"/>
    </row>
    <row r="26510" spans="1:1">
      <c r="A26510" s="22"/>
    </row>
    <row r="26511" spans="1:1">
      <c r="A26511" s="22"/>
    </row>
    <row r="26512" spans="1:1">
      <c r="A26512" s="22"/>
    </row>
    <row r="26513" spans="1:1">
      <c r="A26513" s="22"/>
    </row>
    <row r="26514" spans="1:1">
      <c r="A26514" s="22"/>
    </row>
    <row r="26515" spans="1:1">
      <c r="A26515" s="22"/>
    </row>
    <row r="26516" spans="1:1">
      <c r="A26516" s="22"/>
    </row>
    <row r="26517" spans="1:1">
      <c r="A26517" s="22"/>
    </row>
    <row r="26518" spans="1:1">
      <c r="A26518" s="22"/>
    </row>
    <row r="26519" spans="1:1">
      <c r="A26519" s="22"/>
    </row>
    <row r="26520" spans="1:1">
      <c r="A26520" s="22"/>
    </row>
    <row r="26521" spans="1:1">
      <c r="A26521" s="22"/>
    </row>
    <row r="26522" spans="1:1">
      <c r="A26522" s="22"/>
    </row>
    <row r="26523" spans="1:1">
      <c r="A26523" s="22"/>
    </row>
    <row r="26524" spans="1:1">
      <c r="A26524" s="22"/>
    </row>
    <row r="26525" spans="1:1">
      <c r="A26525" s="22"/>
    </row>
    <row r="26526" spans="1:1">
      <c r="A26526" s="22"/>
    </row>
    <row r="26527" spans="1:1">
      <c r="A26527" s="22"/>
    </row>
    <row r="26528" spans="1:1">
      <c r="A26528" s="22"/>
    </row>
    <row r="26529" spans="1:1">
      <c r="A26529" s="22"/>
    </row>
    <row r="26530" spans="1:1">
      <c r="A26530" s="22"/>
    </row>
    <row r="26531" spans="1:1">
      <c r="A26531" s="22"/>
    </row>
    <row r="26532" spans="1:1">
      <c r="A26532" s="22"/>
    </row>
    <row r="26533" spans="1:1">
      <c r="A26533" s="22"/>
    </row>
    <row r="26534" spans="1:1">
      <c r="A26534" s="22"/>
    </row>
    <row r="26535" spans="1:1">
      <c r="A26535" s="22"/>
    </row>
    <row r="26536" spans="1:1">
      <c r="A26536" s="22"/>
    </row>
    <row r="26537" spans="1:1">
      <c r="A26537" s="22"/>
    </row>
    <row r="26538" spans="1:1">
      <c r="A26538" s="22"/>
    </row>
    <row r="26539" spans="1:1">
      <c r="A26539" s="22"/>
    </row>
    <row r="26540" spans="1:1">
      <c r="A26540" s="22"/>
    </row>
    <row r="26541" spans="1:1">
      <c r="A26541" s="22"/>
    </row>
    <row r="26542" spans="1:1">
      <c r="A26542" s="22"/>
    </row>
    <row r="26543" spans="1:1">
      <c r="A26543" s="22"/>
    </row>
    <row r="26544" spans="1:1">
      <c r="A26544" s="22"/>
    </row>
    <row r="26545" spans="1:1">
      <c r="A26545" s="22"/>
    </row>
    <row r="26546" spans="1:1">
      <c r="A26546" s="22"/>
    </row>
    <row r="26547" spans="1:1">
      <c r="A26547" s="22"/>
    </row>
    <row r="26548" spans="1:1">
      <c r="A26548" s="22"/>
    </row>
    <row r="26549" spans="1:1">
      <c r="A26549" s="22"/>
    </row>
    <row r="26550" spans="1:1">
      <c r="A26550" s="22"/>
    </row>
    <row r="26551" spans="1:1">
      <c r="A26551" s="22"/>
    </row>
    <row r="26552" spans="1:1">
      <c r="A26552" s="22"/>
    </row>
    <row r="26553" spans="1:1">
      <c r="A26553" s="22"/>
    </row>
    <row r="26554" spans="1:1">
      <c r="A26554" s="22"/>
    </row>
    <row r="26555" spans="1:1">
      <c r="A26555" s="22"/>
    </row>
    <row r="26556" spans="1:1">
      <c r="A26556" s="22"/>
    </row>
    <row r="26557" spans="1:1">
      <c r="A26557" s="22"/>
    </row>
    <row r="26558" spans="1:1">
      <c r="A26558" s="22"/>
    </row>
    <row r="26559" spans="1:1">
      <c r="A26559" s="22"/>
    </row>
    <row r="26560" spans="1:1">
      <c r="A26560" s="22"/>
    </row>
    <row r="26561" spans="1:1">
      <c r="A26561" s="22"/>
    </row>
    <row r="26562" spans="1:1">
      <c r="A26562" s="22"/>
    </row>
    <row r="26563" spans="1:1">
      <c r="A26563" s="22"/>
    </row>
    <row r="26564" spans="1:1">
      <c r="A26564" s="22"/>
    </row>
    <row r="26565" spans="1:1">
      <c r="A26565" s="22"/>
    </row>
    <row r="26566" spans="1:1">
      <c r="A26566" s="22"/>
    </row>
    <row r="26567" spans="1:1">
      <c r="A26567" s="22"/>
    </row>
    <row r="26568" spans="1:1">
      <c r="A26568" s="22"/>
    </row>
    <row r="26569" spans="1:1">
      <c r="A26569" s="22"/>
    </row>
    <row r="26570" spans="1:1">
      <c r="A26570" s="22"/>
    </row>
    <row r="26571" spans="1:1">
      <c r="A26571" s="22"/>
    </row>
    <row r="26572" spans="1:1">
      <c r="A26572" s="22"/>
    </row>
    <row r="26573" spans="1:1">
      <c r="A26573" s="22"/>
    </row>
    <row r="26574" spans="1:1">
      <c r="A26574" s="22"/>
    </row>
    <row r="26575" spans="1:1">
      <c r="A26575" s="22"/>
    </row>
    <row r="26576" spans="1:1">
      <c r="A26576" s="22"/>
    </row>
    <row r="26577" spans="1:1">
      <c r="A26577" s="22"/>
    </row>
    <row r="26578" spans="1:1">
      <c r="A26578" s="22"/>
    </row>
    <row r="26579" spans="1:1">
      <c r="A26579" s="22"/>
    </row>
    <row r="26580" spans="1:1">
      <c r="A26580" s="22"/>
    </row>
    <row r="26581" spans="1:1">
      <c r="A26581" s="22"/>
    </row>
    <row r="26582" spans="1:1">
      <c r="A26582" s="22"/>
    </row>
    <row r="26583" spans="1:1">
      <c r="A26583" s="22"/>
    </row>
    <row r="26584" spans="1:1">
      <c r="A26584" s="22"/>
    </row>
    <row r="26585" spans="1:1">
      <c r="A26585" s="22"/>
    </row>
    <row r="26586" spans="1:1">
      <c r="A26586" s="22"/>
    </row>
    <row r="26587" spans="1:1">
      <c r="A26587" s="22"/>
    </row>
    <row r="26588" spans="1:1">
      <c r="A26588" s="22"/>
    </row>
    <row r="26589" spans="1:1">
      <c r="A26589" s="22"/>
    </row>
    <row r="26590" spans="1:1">
      <c r="A26590" s="22"/>
    </row>
    <row r="26591" spans="1:1">
      <c r="A26591" s="22"/>
    </row>
    <row r="26592" spans="1:1">
      <c r="A26592" s="22"/>
    </row>
    <row r="26593" spans="1:1">
      <c r="A26593" s="22"/>
    </row>
    <row r="26594" spans="1:1">
      <c r="A26594" s="22"/>
    </row>
    <row r="26595" spans="1:1">
      <c r="A26595" s="22"/>
    </row>
    <row r="26596" spans="1:1">
      <c r="A26596" s="22"/>
    </row>
    <row r="26597" spans="1:1">
      <c r="A26597" s="22"/>
    </row>
    <row r="26598" spans="1:1">
      <c r="A26598" s="22"/>
    </row>
    <row r="26599" spans="1:1">
      <c r="A26599" s="22"/>
    </row>
    <row r="26600" spans="1:1">
      <c r="A26600" s="22"/>
    </row>
    <row r="26601" spans="1:1">
      <c r="A26601" s="22"/>
    </row>
    <row r="26602" spans="1:1">
      <c r="A26602" s="22"/>
    </row>
    <row r="26603" spans="1:1">
      <c r="A26603" s="22"/>
    </row>
    <row r="26604" spans="1:1">
      <c r="A26604" s="22"/>
    </row>
    <row r="26605" spans="1:1">
      <c r="A26605" s="22"/>
    </row>
    <row r="26606" spans="1:1">
      <c r="A26606" s="22"/>
    </row>
    <row r="26607" spans="1:1">
      <c r="A26607" s="22"/>
    </row>
    <row r="26608" spans="1:1">
      <c r="A26608" s="22"/>
    </row>
    <row r="26609" spans="1:1">
      <c r="A26609" s="22"/>
    </row>
    <row r="26610" spans="1:1">
      <c r="A26610" s="22"/>
    </row>
    <row r="26611" spans="1:1">
      <c r="A26611" s="22"/>
    </row>
    <row r="26612" spans="1:1">
      <c r="A26612" s="22"/>
    </row>
    <row r="26613" spans="1:1">
      <c r="A26613" s="22"/>
    </row>
    <row r="26614" spans="1:1">
      <c r="A26614" s="22"/>
    </row>
    <row r="26615" spans="1:1">
      <c r="A26615" s="22"/>
    </row>
    <row r="26616" spans="1:1">
      <c r="A26616" s="22"/>
    </row>
    <row r="26617" spans="1:1">
      <c r="A26617" s="22"/>
    </row>
    <row r="26618" spans="1:1">
      <c r="A26618" s="22"/>
    </row>
    <row r="26619" spans="1:1">
      <c r="A26619" s="22"/>
    </row>
    <row r="26620" spans="1:1">
      <c r="A26620" s="22"/>
    </row>
    <row r="26621" spans="1:1">
      <c r="A26621" s="22"/>
    </row>
    <row r="26622" spans="1:1">
      <c r="A26622" s="22"/>
    </row>
    <row r="26623" spans="1:1">
      <c r="A26623" s="22"/>
    </row>
    <row r="26624" spans="1:1">
      <c r="A26624" s="22"/>
    </row>
    <row r="26625" spans="1:1">
      <c r="A26625" s="22"/>
    </row>
    <row r="26626" spans="1:1">
      <c r="A26626" s="22"/>
    </row>
    <row r="26627" spans="1:1">
      <c r="A26627" s="22"/>
    </row>
    <row r="26628" spans="1:1">
      <c r="A26628" s="22"/>
    </row>
    <row r="26629" spans="1:1">
      <c r="A26629" s="22"/>
    </row>
    <row r="26630" spans="1:1">
      <c r="A26630" s="22"/>
    </row>
    <row r="26631" spans="1:1">
      <c r="A26631" s="22"/>
    </row>
    <row r="26632" spans="1:1">
      <c r="A26632" s="22"/>
    </row>
    <row r="26633" spans="1:1">
      <c r="A26633" s="22"/>
    </row>
    <row r="26634" spans="1:1">
      <c r="A26634" s="22"/>
    </row>
    <row r="26635" spans="1:1">
      <c r="A26635" s="22"/>
    </row>
    <row r="26636" spans="1:1">
      <c r="A26636" s="22"/>
    </row>
    <row r="26637" spans="1:1">
      <c r="A26637" s="22"/>
    </row>
    <row r="26638" spans="1:1">
      <c r="A26638" s="22"/>
    </row>
    <row r="26639" spans="1:1">
      <c r="A26639" s="22"/>
    </row>
    <row r="26640" spans="1:1">
      <c r="A26640" s="22"/>
    </row>
    <row r="26641" spans="1:1">
      <c r="A26641" s="22"/>
    </row>
    <row r="26642" spans="1:1">
      <c r="A26642" s="22"/>
    </row>
    <row r="26643" spans="1:1">
      <c r="A26643" s="22"/>
    </row>
    <row r="26644" spans="1:1">
      <c r="A26644" s="22"/>
    </row>
    <row r="26645" spans="1:1">
      <c r="A26645" s="22"/>
    </row>
    <row r="26646" spans="1:1">
      <c r="A26646" s="22"/>
    </row>
    <row r="26647" spans="1:1">
      <c r="A26647" s="22"/>
    </row>
    <row r="26648" spans="1:1">
      <c r="A26648" s="22"/>
    </row>
    <row r="26649" spans="1:1">
      <c r="A26649" s="22"/>
    </row>
    <row r="26650" spans="1:1">
      <c r="A26650" s="22"/>
    </row>
    <row r="26651" spans="1:1">
      <c r="A26651" s="22"/>
    </row>
    <row r="26652" spans="1:1">
      <c r="A26652" s="22"/>
    </row>
    <row r="26653" spans="1:1">
      <c r="A26653" s="22"/>
    </row>
    <row r="26654" spans="1:1">
      <c r="A26654" s="22"/>
    </row>
    <row r="26655" spans="1:1">
      <c r="A26655" s="22"/>
    </row>
    <row r="26656" spans="1:1">
      <c r="A26656" s="22"/>
    </row>
    <row r="26657" spans="1:1">
      <c r="A26657" s="22"/>
    </row>
    <row r="26658" spans="1:1">
      <c r="A26658" s="22"/>
    </row>
    <row r="26659" spans="1:1">
      <c r="A26659" s="22"/>
    </row>
    <row r="26660" spans="1:1">
      <c r="A26660" s="22"/>
    </row>
    <row r="26661" spans="1:1">
      <c r="A26661" s="22"/>
    </row>
    <row r="26662" spans="1:1">
      <c r="A26662" s="22"/>
    </row>
    <row r="26663" spans="1:1">
      <c r="A26663" s="22"/>
    </row>
    <row r="26664" spans="1:1">
      <c r="A26664" s="22"/>
    </row>
    <row r="26665" spans="1:1">
      <c r="A26665" s="22"/>
    </row>
    <row r="26666" spans="1:1">
      <c r="A26666" s="22"/>
    </row>
    <row r="26667" spans="1:1">
      <c r="A26667" s="22"/>
    </row>
    <row r="26668" spans="1:1">
      <c r="A26668" s="22"/>
    </row>
    <row r="26669" spans="1:1">
      <c r="A26669" s="22"/>
    </row>
    <row r="26670" spans="1:1">
      <c r="A26670" s="22"/>
    </row>
    <row r="26671" spans="1:1">
      <c r="A26671" s="22"/>
    </row>
    <row r="26672" spans="1:1">
      <c r="A26672" s="22"/>
    </row>
    <row r="26673" spans="1:1">
      <c r="A26673" s="22"/>
    </row>
    <row r="26674" spans="1:1">
      <c r="A26674" s="22"/>
    </row>
    <row r="26675" spans="1:1">
      <c r="A26675" s="22"/>
    </row>
    <row r="26676" spans="1:1">
      <c r="A26676" s="22"/>
    </row>
    <row r="26677" spans="1:1">
      <c r="A26677" s="22"/>
    </row>
    <row r="26678" spans="1:1">
      <c r="A26678" s="22"/>
    </row>
    <row r="26679" spans="1:1">
      <c r="A26679" s="22"/>
    </row>
    <row r="26680" spans="1:1">
      <c r="A26680" s="22"/>
    </row>
    <row r="26681" spans="1:1">
      <c r="A26681" s="22"/>
    </row>
    <row r="26682" spans="1:1">
      <c r="A26682" s="22"/>
    </row>
    <row r="26683" spans="1:1">
      <c r="A26683" s="22"/>
    </row>
    <row r="26684" spans="1:1">
      <c r="A26684" s="22"/>
    </row>
    <row r="26685" spans="1:1">
      <c r="A26685" s="22"/>
    </row>
    <row r="26686" spans="1:1">
      <c r="A26686" s="22"/>
    </row>
    <row r="26687" spans="1:1">
      <c r="A26687" s="22"/>
    </row>
    <row r="26688" spans="1:1">
      <c r="A26688" s="22"/>
    </row>
    <row r="26689" spans="1:1">
      <c r="A26689" s="22"/>
    </row>
    <row r="26690" spans="1:1">
      <c r="A26690" s="22"/>
    </row>
    <row r="26691" spans="1:1">
      <c r="A26691" s="22"/>
    </row>
    <row r="26692" spans="1:1">
      <c r="A26692" s="22"/>
    </row>
    <row r="26693" spans="1:1">
      <c r="A26693" s="22"/>
    </row>
    <row r="26694" spans="1:1">
      <c r="A26694" s="22"/>
    </row>
    <row r="26695" spans="1:1">
      <c r="A26695" s="22"/>
    </row>
    <row r="26696" spans="1:1">
      <c r="A26696" s="22"/>
    </row>
    <row r="26697" spans="1:1">
      <c r="A26697" s="22"/>
    </row>
    <row r="26698" spans="1:1">
      <c r="A26698" s="22"/>
    </row>
    <row r="26699" spans="1:1">
      <c r="A26699" s="22"/>
    </row>
    <row r="26700" spans="1:1">
      <c r="A26700" s="22"/>
    </row>
    <row r="26701" spans="1:1">
      <c r="A26701" s="22"/>
    </row>
    <row r="26702" spans="1:1">
      <c r="A26702" s="22"/>
    </row>
    <row r="26703" spans="1:1">
      <c r="A26703" s="22"/>
    </row>
    <row r="26704" spans="1:1">
      <c r="A26704" s="22"/>
    </row>
    <row r="26705" spans="1:1">
      <c r="A26705" s="22"/>
    </row>
    <row r="26706" spans="1:1">
      <c r="A26706" s="22"/>
    </row>
    <row r="26707" spans="1:1">
      <c r="A26707" s="22"/>
    </row>
    <row r="26708" spans="1:1">
      <c r="A26708" s="22"/>
    </row>
    <row r="26709" spans="1:1">
      <c r="A26709" s="22"/>
    </row>
    <row r="26710" spans="1:1">
      <c r="A26710" s="22"/>
    </row>
    <row r="26711" spans="1:1">
      <c r="A26711" s="22"/>
    </row>
    <row r="26712" spans="1:1">
      <c r="A26712" s="22"/>
    </row>
    <row r="26713" spans="1:1">
      <c r="A26713" s="22"/>
    </row>
    <row r="26714" spans="1:1">
      <c r="A26714" s="22"/>
    </row>
    <row r="26715" spans="1:1">
      <c r="A26715" s="22"/>
    </row>
    <row r="26716" spans="1:1">
      <c r="A26716" s="22"/>
    </row>
    <row r="26717" spans="1:1">
      <c r="A26717" s="22"/>
    </row>
    <row r="26718" spans="1:1">
      <c r="A26718" s="22"/>
    </row>
    <row r="26719" spans="1:1">
      <c r="A26719" s="22"/>
    </row>
    <row r="26720" spans="1:1">
      <c r="A26720" s="22"/>
    </row>
    <row r="26721" spans="1:1">
      <c r="A26721" s="22"/>
    </row>
    <row r="26722" spans="1:1">
      <c r="A26722" s="22"/>
    </row>
    <row r="26723" spans="1:1">
      <c r="A26723" s="22"/>
    </row>
    <row r="26724" spans="1:1">
      <c r="A26724" s="22"/>
    </row>
    <row r="26725" spans="1:1">
      <c r="A26725" s="22"/>
    </row>
    <row r="26726" spans="1:1">
      <c r="A26726" s="22"/>
    </row>
    <row r="26727" spans="1:1">
      <c r="A26727" s="22"/>
    </row>
    <row r="26728" spans="1:1">
      <c r="A26728" s="22"/>
    </row>
    <row r="26729" spans="1:1">
      <c r="A26729" s="22"/>
    </row>
    <row r="26730" spans="1:1">
      <c r="A26730" s="22"/>
    </row>
    <row r="26731" spans="1:1">
      <c r="A26731" s="22"/>
    </row>
    <row r="26732" spans="1:1">
      <c r="A26732" s="22"/>
    </row>
    <row r="26733" spans="1:1">
      <c r="A26733" s="22"/>
    </row>
    <row r="26734" spans="1:1">
      <c r="A26734" s="22"/>
    </row>
    <row r="26735" spans="1:1">
      <c r="A26735" s="22"/>
    </row>
    <row r="26736" spans="1:1">
      <c r="A26736" s="22"/>
    </row>
    <row r="26737" spans="1:1">
      <c r="A26737" s="22"/>
    </row>
    <row r="26738" spans="1:1">
      <c r="A26738" s="22"/>
    </row>
    <row r="26739" spans="1:1">
      <c r="A26739" s="22"/>
    </row>
    <row r="26740" spans="1:1">
      <c r="A26740" s="22"/>
    </row>
    <row r="26741" spans="1:1">
      <c r="A26741" s="22"/>
    </row>
    <row r="26742" spans="1:1">
      <c r="A26742" s="22"/>
    </row>
    <row r="26743" spans="1:1">
      <c r="A26743" s="22"/>
    </row>
    <row r="26744" spans="1:1">
      <c r="A26744" s="22"/>
    </row>
    <row r="26745" spans="1:1">
      <c r="A26745" s="22"/>
    </row>
    <row r="26746" spans="1:1">
      <c r="A26746" s="22"/>
    </row>
    <row r="26747" spans="1:1">
      <c r="A26747" s="22"/>
    </row>
    <row r="26748" spans="1:1">
      <c r="A26748" s="22"/>
    </row>
    <row r="26749" spans="1:1">
      <c r="A26749" s="22"/>
    </row>
    <row r="26750" spans="1:1">
      <c r="A26750" s="22"/>
    </row>
    <row r="26751" spans="1:1">
      <c r="A26751" s="22"/>
    </row>
    <row r="26752" spans="1:1">
      <c r="A26752" s="22"/>
    </row>
    <row r="26753" spans="1:1">
      <c r="A26753" s="22"/>
    </row>
    <row r="26754" spans="1:1">
      <c r="A26754" s="22"/>
    </row>
    <row r="26755" spans="1:1">
      <c r="A26755" s="22"/>
    </row>
    <row r="26756" spans="1:1">
      <c r="A26756" s="22"/>
    </row>
    <row r="26757" spans="1:1">
      <c r="A26757" s="22"/>
    </row>
    <row r="26758" spans="1:1">
      <c r="A26758" s="22"/>
    </row>
    <row r="26759" spans="1:1">
      <c r="A26759" s="22"/>
    </row>
    <row r="26760" spans="1:1">
      <c r="A26760" s="22"/>
    </row>
    <row r="26761" spans="1:1">
      <c r="A26761" s="22"/>
    </row>
    <row r="26762" spans="1:1">
      <c r="A26762" s="22"/>
    </row>
    <row r="26763" spans="1:1">
      <c r="A26763" s="22"/>
    </row>
    <row r="26764" spans="1:1">
      <c r="A26764" s="22"/>
    </row>
    <row r="26765" spans="1:1">
      <c r="A26765" s="22"/>
    </row>
    <row r="26766" spans="1:1">
      <c r="A26766" s="22"/>
    </row>
    <row r="26767" spans="1:1">
      <c r="A26767" s="22"/>
    </row>
    <row r="26768" spans="1:1">
      <c r="A26768" s="22"/>
    </row>
    <row r="26769" spans="1:1">
      <c r="A26769" s="22"/>
    </row>
    <row r="26770" spans="1:1">
      <c r="A26770" s="22"/>
    </row>
    <row r="26771" spans="1:1">
      <c r="A26771" s="22"/>
    </row>
    <row r="26772" spans="1:1">
      <c r="A26772" s="22"/>
    </row>
    <row r="26773" spans="1:1">
      <c r="A26773" s="22"/>
    </row>
    <row r="26774" spans="1:1">
      <c r="A26774" s="22"/>
    </row>
    <row r="26775" spans="1:1">
      <c r="A26775" s="22"/>
    </row>
    <row r="26776" spans="1:1">
      <c r="A26776" s="22"/>
    </row>
    <row r="26777" spans="1:1">
      <c r="A26777" s="22"/>
    </row>
    <row r="26778" spans="1:1">
      <c r="A26778" s="22"/>
    </row>
    <row r="26779" spans="1:1">
      <c r="A26779" s="22"/>
    </row>
    <row r="26780" spans="1:1">
      <c r="A26780" s="22"/>
    </row>
    <row r="26781" spans="1:1">
      <c r="A26781" s="22"/>
    </row>
    <row r="26782" spans="1:1">
      <c r="A26782" s="22"/>
    </row>
    <row r="26783" spans="1:1">
      <c r="A26783" s="22"/>
    </row>
    <row r="26784" spans="1:1">
      <c r="A26784" s="22"/>
    </row>
    <row r="26785" spans="1:1">
      <c r="A26785" s="22"/>
    </row>
    <row r="26786" spans="1:1">
      <c r="A26786" s="22"/>
    </row>
    <row r="26787" spans="1:1">
      <c r="A26787" s="22"/>
    </row>
    <row r="26788" spans="1:1">
      <c r="A26788" s="22"/>
    </row>
    <row r="26789" spans="1:1">
      <c r="A26789" s="22"/>
    </row>
    <row r="26790" spans="1:1">
      <c r="A26790" s="22"/>
    </row>
    <row r="26791" spans="1:1">
      <c r="A26791" s="22"/>
    </row>
    <row r="26792" spans="1:1">
      <c r="A26792" s="22"/>
    </row>
    <row r="26793" spans="1:1">
      <c r="A26793" s="22"/>
    </row>
    <row r="26794" spans="1:1">
      <c r="A26794" s="22"/>
    </row>
    <row r="26795" spans="1:1">
      <c r="A26795" s="22"/>
    </row>
    <row r="26796" spans="1:1">
      <c r="A26796" s="22"/>
    </row>
    <row r="26797" spans="1:1">
      <c r="A26797" s="22"/>
    </row>
    <row r="26798" spans="1:1">
      <c r="A26798" s="22"/>
    </row>
    <row r="26799" spans="1:1">
      <c r="A26799" s="22"/>
    </row>
    <row r="26800" spans="1:1">
      <c r="A26800" s="22"/>
    </row>
    <row r="26801" spans="1:1">
      <c r="A26801" s="22"/>
    </row>
    <row r="26802" spans="1:1">
      <c r="A26802" s="22"/>
    </row>
    <row r="26803" spans="1:1">
      <c r="A26803" s="22"/>
    </row>
    <row r="26804" spans="1:1">
      <c r="A26804" s="22"/>
    </row>
    <row r="26805" spans="1:1">
      <c r="A26805" s="22"/>
    </row>
    <row r="26806" spans="1:1">
      <c r="A26806" s="22"/>
    </row>
    <row r="26807" spans="1:1">
      <c r="A26807" s="22"/>
    </row>
    <row r="26808" spans="1:1">
      <c r="A26808" s="22"/>
    </row>
    <row r="26809" spans="1:1">
      <c r="A26809" s="22"/>
    </row>
    <row r="26810" spans="1:1">
      <c r="A26810" s="22"/>
    </row>
    <row r="26811" spans="1:1">
      <c r="A26811" s="22"/>
    </row>
    <row r="26812" spans="1:1">
      <c r="A26812" s="22"/>
    </row>
    <row r="26813" spans="1:1">
      <c r="A26813" s="22"/>
    </row>
    <row r="26814" spans="1:1">
      <c r="A26814" s="22"/>
    </row>
    <row r="26815" spans="1:1">
      <c r="A26815" s="22"/>
    </row>
    <row r="26816" spans="1:1">
      <c r="A26816" s="22"/>
    </row>
    <row r="26817" spans="1:1">
      <c r="A26817" s="22"/>
    </row>
    <row r="26818" spans="1:1">
      <c r="A26818" s="22"/>
    </row>
    <row r="26819" spans="1:1">
      <c r="A26819" s="22"/>
    </row>
    <row r="26820" spans="1:1">
      <c r="A26820" s="22"/>
    </row>
    <row r="26821" spans="1:1">
      <c r="A26821" s="22"/>
    </row>
    <row r="26822" spans="1:1">
      <c r="A26822" s="22"/>
    </row>
    <row r="26823" spans="1:1">
      <c r="A26823" s="22"/>
    </row>
    <row r="26824" spans="1:1">
      <c r="A26824" s="22"/>
    </row>
    <row r="26825" spans="1:1">
      <c r="A26825" s="22"/>
    </row>
    <row r="26826" spans="1:1">
      <c r="A26826" s="22"/>
    </row>
    <row r="26827" spans="1:1">
      <c r="A26827" s="22"/>
    </row>
    <row r="26828" spans="1:1">
      <c r="A26828" s="22"/>
    </row>
    <row r="26829" spans="1:1">
      <c r="A26829" s="22"/>
    </row>
    <row r="26830" spans="1:1">
      <c r="A26830" s="22"/>
    </row>
    <row r="26831" spans="1:1">
      <c r="A26831" s="22"/>
    </row>
    <row r="26832" spans="1:1">
      <c r="A26832" s="22"/>
    </row>
    <row r="26833" spans="1:1">
      <c r="A26833" s="22"/>
    </row>
    <row r="26834" spans="1:1">
      <c r="A26834" s="22"/>
    </row>
    <row r="26835" spans="1:1">
      <c r="A26835" s="22"/>
    </row>
    <row r="26836" spans="1:1">
      <c r="A26836" s="22"/>
    </row>
    <row r="26837" spans="1:1">
      <c r="A26837" s="22"/>
    </row>
    <row r="26838" spans="1:1">
      <c r="A26838" s="22"/>
    </row>
    <row r="26839" spans="1:1">
      <c r="A26839" s="22"/>
    </row>
    <row r="26840" spans="1:1">
      <c r="A26840" s="22"/>
    </row>
    <row r="26841" spans="1:1">
      <c r="A26841" s="22"/>
    </row>
    <row r="26842" spans="1:1">
      <c r="A26842" s="22"/>
    </row>
    <row r="26843" spans="1:1">
      <c r="A26843" s="22"/>
    </row>
    <row r="26844" spans="1:1">
      <c r="A26844" s="22"/>
    </row>
    <row r="26845" spans="1:1">
      <c r="A26845" s="22"/>
    </row>
    <row r="26846" spans="1:1">
      <c r="A26846" s="22"/>
    </row>
    <row r="26847" spans="1:1">
      <c r="A26847" s="22"/>
    </row>
    <row r="26848" spans="1:1">
      <c r="A26848" s="22"/>
    </row>
    <row r="26849" spans="1:1">
      <c r="A26849" s="22"/>
    </row>
    <row r="26850" spans="1:1">
      <c r="A26850" s="22"/>
    </row>
    <row r="26851" spans="1:1">
      <c r="A26851" s="22"/>
    </row>
    <row r="26852" spans="1:1">
      <c r="A26852" s="22"/>
    </row>
    <row r="26853" spans="1:1">
      <c r="A26853" s="22"/>
    </row>
    <row r="26854" spans="1:1">
      <c r="A26854" s="22"/>
    </row>
    <row r="26855" spans="1:1">
      <c r="A26855" s="22"/>
    </row>
    <row r="26856" spans="1:1">
      <c r="A26856" s="22"/>
    </row>
    <row r="26857" spans="1:1">
      <c r="A26857" s="22"/>
    </row>
    <row r="26858" spans="1:1">
      <c r="A26858" s="22"/>
    </row>
    <row r="26859" spans="1:1">
      <c r="A26859" s="22"/>
    </row>
    <row r="26860" spans="1:1">
      <c r="A26860" s="22"/>
    </row>
    <row r="26861" spans="1:1">
      <c r="A26861" s="22"/>
    </row>
    <row r="26862" spans="1:1">
      <c r="A26862" s="22"/>
    </row>
    <row r="26863" spans="1:1">
      <c r="A26863" s="22"/>
    </row>
    <row r="26864" spans="1:1">
      <c r="A26864" s="22"/>
    </row>
    <row r="26865" spans="1:1">
      <c r="A26865" s="22"/>
    </row>
    <row r="26866" spans="1:1">
      <c r="A26866" s="22"/>
    </row>
    <row r="26867" spans="1:1">
      <c r="A26867" s="22"/>
    </row>
    <row r="26868" spans="1:1">
      <c r="A26868" s="22"/>
    </row>
    <row r="26869" spans="1:1">
      <c r="A26869" s="22"/>
    </row>
    <row r="26870" spans="1:1">
      <c r="A26870" s="22"/>
    </row>
    <row r="26871" spans="1:1">
      <c r="A26871" s="22"/>
    </row>
    <row r="26872" spans="1:1">
      <c r="A26872" s="22"/>
    </row>
    <row r="26873" spans="1:1">
      <c r="A26873" s="22"/>
    </row>
    <row r="26874" spans="1:1">
      <c r="A26874" s="22"/>
    </row>
    <row r="26875" spans="1:1">
      <c r="A26875" s="22"/>
    </row>
    <row r="26876" spans="1:1">
      <c r="A26876" s="22"/>
    </row>
    <row r="26877" spans="1:1">
      <c r="A26877" s="22"/>
    </row>
    <row r="26878" spans="1:1">
      <c r="A26878" s="22"/>
    </row>
    <row r="26879" spans="1:1">
      <c r="A26879" s="22"/>
    </row>
    <row r="26880" spans="1:1">
      <c r="A26880" s="22"/>
    </row>
    <row r="26881" spans="1:1">
      <c r="A26881" s="22"/>
    </row>
    <row r="26882" spans="1:1">
      <c r="A26882" s="22"/>
    </row>
    <row r="26883" spans="1:1">
      <c r="A26883" s="22"/>
    </row>
    <row r="26884" spans="1:1">
      <c r="A26884" s="22"/>
    </row>
    <row r="26885" spans="1:1">
      <c r="A26885" s="22"/>
    </row>
    <row r="26886" spans="1:1">
      <c r="A26886" s="22"/>
    </row>
    <row r="26887" spans="1:1">
      <c r="A26887" s="22"/>
    </row>
    <row r="26888" spans="1:1">
      <c r="A26888" s="22"/>
    </row>
    <row r="26889" spans="1:1">
      <c r="A26889" s="22"/>
    </row>
    <row r="26890" spans="1:1">
      <c r="A26890" s="22"/>
    </row>
    <row r="26891" spans="1:1">
      <c r="A26891" s="22"/>
    </row>
    <row r="26892" spans="1:1">
      <c r="A26892" s="22"/>
    </row>
    <row r="26893" spans="1:1">
      <c r="A26893" s="22"/>
    </row>
    <row r="26894" spans="1:1">
      <c r="A26894" s="22"/>
    </row>
    <row r="26895" spans="1:1">
      <c r="A26895" s="22"/>
    </row>
    <row r="26896" spans="1:1">
      <c r="A26896" s="22"/>
    </row>
    <row r="26897" spans="1:1">
      <c r="A26897" s="22"/>
    </row>
    <row r="26898" spans="1:1">
      <c r="A26898" s="22"/>
    </row>
    <row r="26899" spans="1:1">
      <c r="A26899" s="22"/>
    </row>
    <row r="26900" spans="1:1">
      <c r="A26900" s="22"/>
    </row>
    <row r="26901" spans="1:1">
      <c r="A26901" s="22"/>
    </row>
    <row r="26902" spans="1:1">
      <c r="A26902" s="22"/>
    </row>
    <row r="26903" spans="1:1">
      <c r="A26903" s="22"/>
    </row>
    <row r="26904" spans="1:1">
      <c r="A26904" s="22"/>
    </row>
    <row r="26905" spans="1:1">
      <c r="A26905" s="22"/>
    </row>
    <row r="26906" spans="1:1">
      <c r="A26906" s="22"/>
    </row>
    <row r="26907" spans="1:1">
      <c r="A26907" s="22"/>
    </row>
    <row r="26908" spans="1:1">
      <c r="A26908" s="22"/>
    </row>
    <row r="26909" spans="1:1">
      <c r="A26909" s="22"/>
    </row>
    <row r="26910" spans="1:1">
      <c r="A26910" s="22"/>
    </row>
    <row r="26911" spans="1:1">
      <c r="A26911" s="22"/>
    </row>
    <row r="26912" spans="1:1">
      <c r="A26912" s="22"/>
    </row>
    <row r="26913" spans="1:1">
      <c r="A26913" s="22"/>
    </row>
    <row r="26914" spans="1:1">
      <c r="A26914" s="22"/>
    </row>
    <row r="26915" spans="1:1">
      <c r="A26915" s="22"/>
    </row>
    <row r="26916" spans="1:1">
      <c r="A26916" s="22"/>
    </row>
    <row r="26917" spans="1:1">
      <c r="A26917" s="22"/>
    </row>
    <row r="26918" spans="1:1">
      <c r="A26918" s="22"/>
    </row>
    <row r="26919" spans="1:1">
      <c r="A26919" s="22"/>
    </row>
    <row r="26920" spans="1:1">
      <c r="A26920" s="22"/>
    </row>
    <row r="26921" spans="1:1">
      <c r="A26921" s="22"/>
    </row>
    <row r="26922" spans="1:1">
      <c r="A26922" s="22"/>
    </row>
    <row r="26923" spans="1:1">
      <c r="A26923" s="22"/>
    </row>
    <row r="26924" spans="1:1">
      <c r="A26924" s="22"/>
    </row>
    <row r="26925" spans="1:1">
      <c r="A26925" s="22"/>
    </row>
    <row r="26926" spans="1:1">
      <c r="A26926" s="22"/>
    </row>
    <row r="26927" spans="1:1">
      <c r="A26927" s="22"/>
    </row>
    <row r="26928" spans="1:1">
      <c r="A26928" s="22"/>
    </row>
    <row r="26929" spans="1:1">
      <c r="A26929" s="22"/>
    </row>
    <row r="26930" spans="1:1">
      <c r="A26930" s="22"/>
    </row>
    <row r="26931" spans="1:1">
      <c r="A26931" s="22"/>
    </row>
    <row r="26932" spans="1:1">
      <c r="A26932" s="22"/>
    </row>
    <row r="26933" spans="1:1">
      <c r="A26933" s="22"/>
    </row>
    <row r="26934" spans="1:1">
      <c r="A26934" s="22"/>
    </row>
    <row r="26935" spans="1:1">
      <c r="A26935" s="22"/>
    </row>
    <row r="26936" spans="1:1">
      <c r="A26936" s="22"/>
    </row>
    <row r="26937" spans="1:1">
      <c r="A26937" s="22"/>
    </row>
    <row r="26938" spans="1:1">
      <c r="A26938" s="22"/>
    </row>
    <row r="26939" spans="1:1">
      <c r="A26939" s="22"/>
    </row>
    <row r="26940" spans="1:1">
      <c r="A26940" s="22"/>
    </row>
    <row r="26941" spans="1:1">
      <c r="A26941" s="22"/>
    </row>
    <row r="26942" spans="1:1">
      <c r="A26942" s="22"/>
    </row>
    <row r="26943" spans="1:1">
      <c r="A26943" s="22"/>
    </row>
    <row r="26944" spans="1:1">
      <c r="A26944" s="22"/>
    </row>
    <row r="26945" spans="1:1">
      <c r="A26945" s="22"/>
    </row>
    <row r="26946" spans="1:1">
      <c r="A26946" s="22"/>
    </row>
    <row r="26947" spans="1:1">
      <c r="A26947" s="22"/>
    </row>
    <row r="26948" spans="1:1">
      <c r="A26948" s="22"/>
    </row>
    <row r="26949" spans="1:1">
      <c r="A26949" s="22"/>
    </row>
    <row r="26950" spans="1:1">
      <c r="A26950" s="22"/>
    </row>
    <row r="26951" spans="1:1">
      <c r="A26951" s="22"/>
    </row>
    <row r="26952" spans="1:1">
      <c r="A26952" s="22"/>
    </row>
    <row r="26953" spans="1:1">
      <c r="A26953" s="22"/>
    </row>
    <row r="26954" spans="1:1">
      <c r="A26954" s="22"/>
    </row>
    <row r="26955" spans="1:1">
      <c r="A26955" s="22"/>
    </row>
    <row r="26956" spans="1:1">
      <c r="A26956" s="22"/>
    </row>
    <row r="26957" spans="1:1">
      <c r="A26957" s="22"/>
    </row>
    <row r="26958" spans="1:1">
      <c r="A26958" s="22"/>
    </row>
    <row r="26959" spans="1:1">
      <c r="A26959" s="22"/>
    </row>
    <row r="26960" spans="1:1">
      <c r="A26960" s="22"/>
    </row>
    <row r="26961" spans="1:1">
      <c r="A26961" s="22"/>
    </row>
    <row r="26962" spans="1:1">
      <c r="A26962" s="22"/>
    </row>
    <row r="26963" spans="1:1">
      <c r="A26963" s="22"/>
    </row>
    <row r="26964" spans="1:1">
      <c r="A26964" s="22"/>
    </row>
    <row r="26965" spans="1:1">
      <c r="A26965" s="22"/>
    </row>
    <row r="26966" spans="1:1">
      <c r="A26966" s="22"/>
    </row>
    <row r="26967" spans="1:1">
      <c r="A26967" s="22"/>
    </row>
    <row r="26968" spans="1:1">
      <c r="A26968" s="22"/>
    </row>
    <row r="26969" spans="1:1">
      <c r="A26969" s="22"/>
    </row>
    <row r="26970" spans="1:1">
      <c r="A26970" s="22"/>
    </row>
    <row r="26971" spans="1:1">
      <c r="A26971" s="22"/>
    </row>
    <row r="26972" spans="1:1">
      <c r="A26972" s="22"/>
    </row>
    <row r="26973" spans="1:1">
      <c r="A26973" s="22"/>
    </row>
    <row r="26974" spans="1:1">
      <c r="A26974" s="22"/>
    </row>
    <row r="26975" spans="1:1">
      <c r="A26975" s="22"/>
    </row>
    <row r="26976" spans="1:1">
      <c r="A26976" s="22"/>
    </row>
    <row r="26977" spans="1:1">
      <c r="A26977" s="22"/>
    </row>
    <row r="26978" spans="1:1">
      <c r="A26978" s="22"/>
    </row>
    <row r="26979" spans="1:1">
      <c r="A26979" s="22"/>
    </row>
    <row r="26980" spans="1:1">
      <c r="A26980" s="22"/>
    </row>
    <row r="26981" spans="1:1">
      <c r="A26981" s="22"/>
    </row>
    <row r="26982" spans="1:1">
      <c r="A26982" s="22"/>
    </row>
    <row r="26983" spans="1:1">
      <c r="A26983" s="22"/>
    </row>
    <row r="26984" spans="1:1">
      <c r="A26984" s="22"/>
    </row>
    <row r="26985" spans="1:1">
      <c r="A26985" s="22"/>
    </row>
    <row r="26986" spans="1:1">
      <c r="A26986" s="22"/>
    </row>
    <row r="26987" spans="1:1">
      <c r="A26987" s="22"/>
    </row>
    <row r="26988" spans="1:1">
      <c r="A26988" s="22"/>
    </row>
    <row r="26989" spans="1:1">
      <c r="A26989" s="22"/>
    </row>
    <row r="26990" spans="1:1">
      <c r="A26990" s="22"/>
    </row>
    <row r="26991" spans="1:1">
      <c r="A26991" s="22"/>
    </row>
    <row r="26992" spans="1:1">
      <c r="A26992" s="22"/>
    </row>
    <row r="26993" spans="1:1">
      <c r="A26993" s="22"/>
    </row>
    <row r="26994" spans="1:1">
      <c r="A26994" s="22"/>
    </row>
    <row r="26995" spans="1:1">
      <c r="A26995" s="22"/>
    </row>
    <row r="26996" spans="1:1">
      <c r="A26996" s="22"/>
    </row>
    <row r="26997" spans="1:1">
      <c r="A26997" s="22"/>
    </row>
    <row r="26998" spans="1:1">
      <c r="A26998" s="22"/>
    </row>
    <row r="26999" spans="1:1">
      <c r="A26999" s="22"/>
    </row>
    <row r="27000" spans="1:1">
      <c r="A27000" s="22"/>
    </row>
    <row r="27001" spans="1:1">
      <c r="A27001" s="22"/>
    </row>
    <row r="27002" spans="1:1">
      <c r="A27002" s="22"/>
    </row>
    <row r="27003" spans="1:1">
      <c r="A27003" s="22"/>
    </row>
    <row r="27004" spans="1:1">
      <c r="A27004" s="22"/>
    </row>
    <row r="27005" spans="1:1">
      <c r="A27005" s="22"/>
    </row>
    <row r="27006" spans="1:1">
      <c r="A27006" s="22"/>
    </row>
    <row r="27007" spans="1:1">
      <c r="A27007" s="22"/>
    </row>
    <row r="27008" spans="1:1">
      <c r="A27008" s="22"/>
    </row>
    <row r="27009" spans="1:1">
      <c r="A27009" s="22"/>
    </row>
    <row r="27010" spans="1:1">
      <c r="A27010" s="22"/>
    </row>
    <row r="27011" spans="1:1">
      <c r="A27011" s="22"/>
    </row>
    <row r="27012" spans="1:1">
      <c r="A27012" s="22"/>
    </row>
    <row r="27013" spans="1:1">
      <c r="A27013" s="22"/>
    </row>
    <row r="27014" spans="1:1">
      <c r="A27014" s="22"/>
    </row>
    <row r="27015" spans="1:1">
      <c r="A27015" s="22"/>
    </row>
    <row r="27016" spans="1:1">
      <c r="A27016" s="22"/>
    </row>
    <row r="27017" spans="1:1">
      <c r="A27017" s="22"/>
    </row>
    <row r="27018" spans="1:1">
      <c r="A27018" s="22"/>
    </row>
    <row r="27019" spans="1:1">
      <c r="A27019" s="22"/>
    </row>
    <row r="27020" spans="1:1">
      <c r="A27020" s="22"/>
    </row>
    <row r="27021" spans="1:1">
      <c r="A27021" s="22"/>
    </row>
    <row r="27022" spans="1:1">
      <c r="A27022" s="22"/>
    </row>
    <row r="27023" spans="1:1">
      <c r="A27023" s="22"/>
    </row>
    <row r="27024" spans="1:1">
      <c r="A27024" s="22"/>
    </row>
    <row r="27025" spans="1:1">
      <c r="A27025" s="22"/>
    </row>
    <row r="27026" spans="1:1">
      <c r="A27026" s="22"/>
    </row>
    <row r="27027" spans="1:1">
      <c r="A27027" s="22"/>
    </row>
    <row r="27028" spans="1:1">
      <c r="A27028" s="22"/>
    </row>
    <row r="27029" spans="1:1">
      <c r="A27029" s="22"/>
    </row>
    <row r="27030" spans="1:1">
      <c r="A27030" s="22"/>
    </row>
    <row r="27031" spans="1:1">
      <c r="A27031" s="22"/>
    </row>
    <row r="27032" spans="1:1">
      <c r="A27032" s="22"/>
    </row>
    <row r="27033" spans="1:1">
      <c r="A27033" s="22"/>
    </row>
    <row r="27034" spans="1:1">
      <c r="A27034" s="22"/>
    </row>
    <row r="27035" spans="1:1">
      <c r="A27035" s="22"/>
    </row>
    <row r="27036" spans="1:1">
      <c r="A27036" s="22"/>
    </row>
    <row r="27037" spans="1:1">
      <c r="A27037" s="22"/>
    </row>
    <row r="27038" spans="1:1">
      <c r="A27038" s="22"/>
    </row>
    <row r="27039" spans="1:1">
      <c r="A27039" s="22"/>
    </row>
    <row r="27040" spans="1:1">
      <c r="A27040" s="22"/>
    </row>
    <row r="27041" spans="1:1">
      <c r="A27041" s="22"/>
    </row>
    <row r="27042" spans="1:1">
      <c r="A27042" s="22"/>
    </row>
    <row r="27043" spans="1:1">
      <c r="A27043" s="22"/>
    </row>
    <row r="27044" spans="1:1">
      <c r="A27044" s="22"/>
    </row>
    <row r="27045" spans="1:1">
      <c r="A27045" s="22"/>
    </row>
    <row r="27046" spans="1:1">
      <c r="A27046" s="22"/>
    </row>
    <row r="27047" spans="1:1">
      <c r="A27047" s="22"/>
    </row>
    <row r="27048" spans="1:1">
      <c r="A27048" s="22"/>
    </row>
    <row r="27049" spans="1:1">
      <c r="A27049" s="22"/>
    </row>
    <row r="27050" spans="1:1">
      <c r="A27050" s="22"/>
    </row>
    <row r="27051" spans="1:1">
      <c r="A27051" s="22"/>
    </row>
    <row r="27052" spans="1:1">
      <c r="A27052" s="22"/>
    </row>
    <row r="27053" spans="1:1">
      <c r="A27053" s="22"/>
    </row>
    <row r="27054" spans="1:1">
      <c r="A27054" s="22"/>
    </row>
    <row r="27055" spans="1:1">
      <c r="A27055" s="22"/>
    </row>
    <row r="27056" spans="1:1">
      <c r="A27056" s="22"/>
    </row>
    <row r="27057" spans="1:1">
      <c r="A27057" s="22"/>
    </row>
    <row r="27058" spans="1:1">
      <c r="A27058" s="22"/>
    </row>
    <row r="27059" spans="1:1">
      <c r="A27059" s="22"/>
    </row>
    <row r="27060" spans="1:1">
      <c r="A27060" s="22"/>
    </row>
    <row r="27061" spans="1:1">
      <c r="A27061" s="22"/>
    </row>
    <row r="27062" spans="1:1">
      <c r="A27062" s="22"/>
    </row>
    <row r="27063" spans="1:1">
      <c r="A27063" s="22"/>
    </row>
    <row r="27064" spans="1:1">
      <c r="A27064" s="22"/>
    </row>
    <row r="27065" spans="1:1">
      <c r="A27065" s="22"/>
    </row>
    <row r="27066" spans="1:1">
      <c r="A27066" s="22"/>
    </row>
    <row r="27067" spans="1:1">
      <c r="A27067" s="22"/>
    </row>
    <row r="27068" spans="1:1">
      <c r="A27068" s="22"/>
    </row>
    <row r="27069" spans="1:1">
      <c r="A27069" s="22"/>
    </row>
    <row r="27070" spans="1:1">
      <c r="A27070" s="22"/>
    </row>
    <row r="27071" spans="1:1">
      <c r="A27071" s="22"/>
    </row>
    <row r="27072" spans="1:1">
      <c r="A27072" s="22"/>
    </row>
    <row r="27073" spans="1:1">
      <c r="A27073" s="22"/>
    </row>
    <row r="27074" spans="1:1">
      <c r="A27074" s="22"/>
    </row>
    <row r="27075" spans="1:1">
      <c r="A27075" s="22"/>
    </row>
    <row r="27076" spans="1:1">
      <c r="A27076" s="22"/>
    </row>
    <row r="27077" spans="1:1">
      <c r="A27077" s="22"/>
    </row>
    <row r="27078" spans="1:1">
      <c r="A27078" s="22"/>
    </row>
    <row r="27079" spans="1:1">
      <c r="A27079" s="22"/>
    </row>
    <row r="27080" spans="1:1">
      <c r="A27080" s="22"/>
    </row>
    <row r="27081" spans="1:1">
      <c r="A27081" s="22"/>
    </row>
    <row r="27082" spans="1:1">
      <c r="A27082" s="22"/>
    </row>
    <row r="27083" spans="1:1">
      <c r="A27083" s="22"/>
    </row>
    <row r="27084" spans="1:1">
      <c r="A27084" s="22"/>
    </row>
    <row r="27085" spans="1:1">
      <c r="A27085" s="22"/>
    </row>
    <row r="27086" spans="1:1">
      <c r="A27086" s="22"/>
    </row>
    <row r="27087" spans="1:1">
      <c r="A27087" s="22"/>
    </row>
    <row r="27088" spans="1:1">
      <c r="A27088" s="22"/>
    </row>
    <row r="27089" spans="1:1">
      <c r="A27089" s="22"/>
    </row>
    <row r="27090" spans="1:1">
      <c r="A27090" s="22"/>
    </row>
    <row r="27091" spans="1:1">
      <c r="A27091" s="22"/>
    </row>
    <row r="27092" spans="1:1">
      <c r="A27092" s="22"/>
    </row>
    <row r="27093" spans="1:1">
      <c r="A27093" s="22"/>
    </row>
    <row r="27094" spans="1:1">
      <c r="A27094" s="22"/>
    </row>
    <row r="27095" spans="1:1">
      <c r="A27095" s="22"/>
    </row>
    <row r="27096" spans="1:1">
      <c r="A27096" s="22"/>
    </row>
    <row r="27097" spans="1:1">
      <c r="A27097" s="22"/>
    </row>
    <row r="27098" spans="1:1">
      <c r="A27098" s="22"/>
    </row>
    <row r="27099" spans="1:1">
      <c r="A27099" s="22"/>
    </row>
    <row r="27100" spans="1:1">
      <c r="A27100" s="22"/>
    </row>
    <row r="27101" spans="1:1">
      <c r="A27101" s="22"/>
    </row>
    <row r="27102" spans="1:1">
      <c r="A27102" s="22"/>
    </row>
    <row r="27103" spans="1:1">
      <c r="A27103" s="22"/>
    </row>
    <row r="27104" spans="1:1">
      <c r="A27104" s="22"/>
    </row>
    <row r="27105" spans="1:1">
      <c r="A27105" s="22"/>
    </row>
    <row r="27106" spans="1:1">
      <c r="A27106" s="22"/>
    </row>
    <row r="27107" spans="1:1">
      <c r="A27107" s="22"/>
    </row>
    <row r="27108" spans="1:1">
      <c r="A27108" s="22"/>
    </row>
    <row r="27109" spans="1:1">
      <c r="A27109" s="22"/>
    </row>
    <row r="27110" spans="1:1">
      <c r="A27110" s="22"/>
    </row>
    <row r="27111" spans="1:1">
      <c r="A27111" s="22"/>
    </row>
    <row r="27112" spans="1:1">
      <c r="A27112" s="22"/>
    </row>
    <row r="27113" spans="1:1">
      <c r="A27113" s="22"/>
    </row>
    <row r="27114" spans="1:1">
      <c r="A27114" s="22"/>
    </row>
    <row r="27115" spans="1:1">
      <c r="A27115" s="22"/>
    </row>
    <row r="27116" spans="1:1">
      <c r="A27116" s="22"/>
    </row>
    <row r="27117" spans="1:1">
      <c r="A27117" s="22"/>
    </row>
    <row r="27118" spans="1:1">
      <c r="A27118" s="22"/>
    </row>
    <row r="27119" spans="1:1">
      <c r="A27119" s="22"/>
    </row>
    <row r="27120" spans="1:1">
      <c r="A27120" s="22"/>
    </row>
    <row r="27121" spans="1:1">
      <c r="A27121" s="22"/>
    </row>
    <row r="27122" spans="1:1">
      <c r="A27122" s="22"/>
    </row>
    <row r="27123" spans="1:1">
      <c r="A27123" s="22"/>
    </row>
    <row r="27124" spans="1:1">
      <c r="A27124" s="22"/>
    </row>
    <row r="27125" spans="1:1">
      <c r="A27125" s="22"/>
    </row>
    <row r="27126" spans="1:1">
      <c r="A27126" s="22"/>
    </row>
    <row r="27127" spans="1:1">
      <c r="A27127" s="22"/>
    </row>
    <row r="27128" spans="1:1">
      <c r="A27128" s="22"/>
    </row>
    <row r="27129" spans="1:1">
      <c r="A27129" s="22"/>
    </row>
    <row r="27130" spans="1:1">
      <c r="A27130" s="22"/>
    </row>
    <row r="27131" spans="1:1">
      <c r="A27131" s="22"/>
    </row>
    <row r="27132" spans="1:1">
      <c r="A27132" s="22"/>
    </row>
    <row r="27133" spans="1:1">
      <c r="A27133" s="22"/>
    </row>
    <row r="27134" spans="1:1">
      <c r="A27134" s="22"/>
    </row>
    <row r="27135" spans="1:1">
      <c r="A27135" s="22"/>
    </row>
    <row r="27136" spans="1:1">
      <c r="A27136" s="22"/>
    </row>
    <row r="27137" spans="1:1">
      <c r="A27137" s="22"/>
    </row>
    <row r="27138" spans="1:1">
      <c r="A27138" s="22"/>
    </row>
    <row r="27139" spans="1:1">
      <c r="A27139" s="22"/>
    </row>
    <row r="27140" spans="1:1">
      <c r="A27140" s="22"/>
    </row>
    <row r="27141" spans="1:1">
      <c r="A27141" s="22"/>
    </row>
    <row r="27142" spans="1:1">
      <c r="A27142" s="22"/>
    </row>
    <row r="27143" spans="1:1">
      <c r="A27143" s="22"/>
    </row>
    <row r="27144" spans="1:1">
      <c r="A27144" s="22"/>
    </row>
    <row r="27145" spans="1:1">
      <c r="A27145" s="22"/>
    </row>
    <row r="27146" spans="1:1">
      <c r="A27146" s="22"/>
    </row>
    <row r="27147" spans="1:1">
      <c r="A27147" s="22"/>
    </row>
    <row r="27148" spans="1:1">
      <c r="A27148" s="22"/>
    </row>
    <row r="27149" spans="1:1">
      <c r="A27149" s="22"/>
    </row>
    <row r="27150" spans="1:1">
      <c r="A27150" s="22"/>
    </row>
    <row r="27151" spans="1:1">
      <c r="A27151" s="22"/>
    </row>
    <row r="27152" spans="1:1">
      <c r="A27152" s="22"/>
    </row>
    <row r="27153" spans="1:1">
      <c r="A27153" s="22"/>
    </row>
    <row r="27154" spans="1:1">
      <c r="A27154" s="22"/>
    </row>
    <row r="27155" spans="1:1">
      <c r="A27155" s="22"/>
    </row>
    <row r="27156" spans="1:1">
      <c r="A27156" s="22"/>
    </row>
    <row r="27157" spans="1:1">
      <c r="A27157" s="22"/>
    </row>
    <row r="27158" spans="1:1">
      <c r="A27158" s="22"/>
    </row>
    <row r="27159" spans="1:1">
      <c r="A27159" s="22"/>
    </row>
    <row r="27160" spans="1:1">
      <c r="A27160" s="22"/>
    </row>
    <row r="27161" spans="1:1">
      <c r="A27161" s="22"/>
    </row>
    <row r="27162" spans="1:1">
      <c r="A27162" s="22"/>
    </row>
    <row r="27163" spans="1:1">
      <c r="A27163" s="22"/>
    </row>
    <row r="27164" spans="1:1">
      <c r="A27164" s="22"/>
    </row>
    <row r="27165" spans="1:1">
      <c r="A27165" s="22"/>
    </row>
    <row r="27166" spans="1:1">
      <c r="A27166" s="22"/>
    </row>
    <row r="27167" spans="1:1">
      <c r="A27167" s="22"/>
    </row>
    <row r="27168" spans="1:1">
      <c r="A27168" s="22"/>
    </row>
    <row r="27169" spans="1:1">
      <c r="A27169" s="22"/>
    </row>
    <row r="27170" spans="1:1">
      <c r="A27170" s="22"/>
    </row>
    <row r="27171" spans="1:1">
      <c r="A27171" s="22"/>
    </row>
    <row r="27172" spans="1:1">
      <c r="A27172" s="22"/>
    </row>
    <row r="27173" spans="1:1">
      <c r="A27173" s="22"/>
    </row>
    <row r="27174" spans="1:1">
      <c r="A27174" s="22"/>
    </row>
    <row r="27175" spans="1:1">
      <c r="A27175" s="22"/>
    </row>
    <row r="27176" spans="1:1">
      <c r="A27176" s="22"/>
    </row>
    <row r="27177" spans="1:1">
      <c r="A27177" s="22"/>
    </row>
    <row r="27178" spans="1:1">
      <c r="A27178" s="22"/>
    </row>
    <row r="27179" spans="1:1">
      <c r="A27179" s="22"/>
    </row>
    <row r="27180" spans="1:1">
      <c r="A27180" s="22"/>
    </row>
    <row r="27181" spans="1:1">
      <c r="A27181" s="22"/>
    </row>
    <row r="27182" spans="1:1">
      <c r="A27182" s="22"/>
    </row>
    <row r="27183" spans="1:1">
      <c r="A27183" s="22"/>
    </row>
    <row r="27184" spans="1:1">
      <c r="A27184" s="22"/>
    </row>
    <row r="27185" spans="1:1">
      <c r="A27185" s="22"/>
    </row>
    <row r="27186" spans="1:1">
      <c r="A27186" s="22"/>
    </row>
    <row r="27187" spans="1:1">
      <c r="A27187" s="22"/>
    </row>
    <row r="27188" spans="1:1">
      <c r="A27188" s="22"/>
    </row>
    <row r="27189" spans="1:1">
      <c r="A27189" s="22"/>
    </row>
    <row r="27190" spans="1:1">
      <c r="A27190" s="22"/>
    </row>
    <row r="27191" spans="1:1">
      <c r="A27191" s="22"/>
    </row>
    <row r="27192" spans="1:1">
      <c r="A27192" s="22"/>
    </row>
    <row r="27193" spans="1:1">
      <c r="A27193" s="22"/>
    </row>
    <row r="27194" spans="1:1">
      <c r="A27194" s="22"/>
    </row>
    <row r="27195" spans="1:1">
      <c r="A27195" s="22"/>
    </row>
    <row r="27196" spans="1:1">
      <c r="A27196" s="22"/>
    </row>
    <row r="27197" spans="1:1">
      <c r="A27197" s="22"/>
    </row>
    <row r="27198" spans="1:1">
      <c r="A27198" s="22"/>
    </row>
    <row r="27199" spans="1:1">
      <c r="A27199" s="22"/>
    </row>
    <row r="27200" spans="1:1">
      <c r="A27200" s="22"/>
    </row>
    <row r="27201" spans="1:1">
      <c r="A27201" s="22"/>
    </row>
    <row r="27202" spans="1:1">
      <c r="A27202" s="22"/>
    </row>
    <row r="27203" spans="1:1">
      <c r="A27203" s="22"/>
    </row>
    <row r="27204" spans="1:1">
      <c r="A27204" s="22"/>
    </row>
    <row r="27205" spans="1:1">
      <c r="A27205" s="22"/>
    </row>
    <row r="27206" spans="1:1">
      <c r="A27206" s="22"/>
    </row>
    <row r="27207" spans="1:1">
      <c r="A27207" s="22"/>
    </row>
    <row r="27208" spans="1:1">
      <c r="A27208" s="22"/>
    </row>
    <row r="27209" spans="1:1">
      <c r="A27209" s="22"/>
    </row>
    <row r="27210" spans="1:1">
      <c r="A27210" s="22"/>
    </row>
    <row r="27211" spans="1:1">
      <c r="A27211" s="22"/>
    </row>
    <row r="27212" spans="1:1">
      <c r="A27212" s="22"/>
    </row>
    <row r="27213" spans="1:1">
      <c r="A27213" s="22"/>
    </row>
    <row r="27214" spans="1:1">
      <c r="A27214" s="22"/>
    </row>
    <row r="27215" spans="1:1">
      <c r="A27215" s="22"/>
    </row>
    <row r="27216" spans="1:1">
      <c r="A27216" s="22"/>
    </row>
    <row r="27217" spans="1:1">
      <c r="A27217" s="22"/>
    </row>
    <row r="27218" spans="1:1">
      <c r="A27218" s="22"/>
    </row>
    <row r="27219" spans="1:1">
      <c r="A27219" s="22"/>
    </row>
    <row r="27220" spans="1:1">
      <c r="A27220" s="22"/>
    </row>
    <row r="27221" spans="1:1">
      <c r="A27221" s="22"/>
    </row>
    <row r="27222" spans="1:1">
      <c r="A27222" s="22"/>
    </row>
    <row r="27223" spans="1:1">
      <c r="A27223" s="22"/>
    </row>
    <row r="27224" spans="1:1">
      <c r="A27224" s="22"/>
    </row>
    <row r="27225" spans="1:1">
      <c r="A27225" s="22"/>
    </row>
    <row r="27226" spans="1:1">
      <c r="A27226" s="22"/>
    </row>
    <row r="27227" spans="1:1">
      <c r="A27227" s="22"/>
    </row>
    <row r="27228" spans="1:1">
      <c r="A27228" s="22"/>
    </row>
    <row r="27229" spans="1:1">
      <c r="A27229" s="22"/>
    </row>
    <row r="27230" spans="1:1">
      <c r="A27230" s="22"/>
    </row>
    <row r="27231" spans="1:1">
      <c r="A27231" s="22"/>
    </row>
    <row r="27232" spans="1:1">
      <c r="A27232" s="22"/>
    </row>
    <row r="27233" spans="1:1">
      <c r="A27233" s="22"/>
    </row>
    <row r="27234" spans="1:1">
      <c r="A27234" s="22"/>
    </row>
    <row r="27235" spans="1:1">
      <c r="A27235" s="22"/>
    </row>
    <row r="27236" spans="1:1">
      <c r="A27236" s="22"/>
    </row>
    <row r="27237" spans="1:1">
      <c r="A27237" s="22"/>
    </row>
    <row r="27238" spans="1:1">
      <c r="A27238" s="22"/>
    </row>
    <row r="27239" spans="1:1">
      <c r="A27239" s="22"/>
    </row>
    <row r="27240" spans="1:1">
      <c r="A27240" s="22"/>
    </row>
    <row r="27241" spans="1:1">
      <c r="A27241" s="22"/>
    </row>
    <row r="27242" spans="1:1">
      <c r="A27242" s="22"/>
    </row>
    <row r="27243" spans="1:1">
      <c r="A27243" s="22"/>
    </row>
    <row r="27244" spans="1:1">
      <c r="A27244" s="22"/>
    </row>
    <row r="27245" spans="1:1">
      <c r="A27245" s="22"/>
    </row>
    <row r="27246" spans="1:1">
      <c r="A27246" s="22"/>
    </row>
    <row r="27247" spans="1:1">
      <c r="A27247" s="22"/>
    </row>
    <row r="27248" spans="1:1">
      <c r="A27248" s="22"/>
    </row>
    <row r="27249" spans="1:1">
      <c r="A27249" s="22"/>
    </row>
    <row r="27250" spans="1:1">
      <c r="A27250" s="22"/>
    </row>
    <row r="27251" spans="1:1">
      <c r="A27251" s="22"/>
    </row>
    <row r="27252" spans="1:1">
      <c r="A27252" s="22"/>
    </row>
    <row r="27253" spans="1:1">
      <c r="A27253" s="22"/>
    </row>
    <row r="27254" spans="1:1">
      <c r="A27254" s="22"/>
    </row>
    <row r="27255" spans="1:1">
      <c r="A27255" s="22"/>
    </row>
    <row r="27256" spans="1:1">
      <c r="A27256" s="22"/>
    </row>
    <row r="27257" spans="1:1">
      <c r="A27257" s="22"/>
    </row>
    <row r="27258" spans="1:1">
      <c r="A27258" s="22"/>
    </row>
    <row r="27259" spans="1:1">
      <c r="A27259" s="22"/>
    </row>
    <row r="27260" spans="1:1">
      <c r="A27260" s="22"/>
    </row>
    <row r="27261" spans="1:1">
      <c r="A27261" s="22"/>
    </row>
    <row r="27262" spans="1:1">
      <c r="A27262" s="22"/>
    </row>
    <row r="27263" spans="1:1">
      <c r="A27263" s="22"/>
    </row>
    <row r="27264" spans="1:1">
      <c r="A27264" s="22"/>
    </row>
    <row r="27265" spans="1:1">
      <c r="A27265" s="22"/>
    </row>
    <row r="27266" spans="1:1">
      <c r="A27266" s="22"/>
    </row>
    <row r="27267" spans="1:1">
      <c r="A27267" s="22"/>
    </row>
    <row r="27268" spans="1:1">
      <c r="A27268" s="22"/>
    </row>
    <row r="27269" spans="1:1">
      <c r="A27269" s="22"/>
    </row>
    <row r="27270" spans="1:1">
      <c r="A27270" s="22"/>
    </row>
    <row r="27271" spans="1:1">
      <c r="A27271" s="22"/>
    </row>
    <row r="27272" spans="1:1">
      <c r="A27272" s="22"/>
    </row>
    <row r="27273" spans="1:1">
      <c r="A27273" s="22"/>
    </row>
    <row r="27274" spans="1:1">
      <c r="A27274" s="22"/>
    </row>
    <row r="27275" spans="1:1">
      <c r="A27275" s="22"/>
    </row>
    <row r="27276" spans="1:1">
      <c r="A27276" s="22"/>
    </row>
    <row r="27277" spans="1:1">
      <c r="A27277" s="22"/>
    </row>
    <row r="27278" spans="1:1">
      <c r="A27278" s="22"/>
    </row>
    <row r="27279" spans="1:1">
      <c r="A27279" s="22"/>
    </row>
    <row r="27280" spans="1:1">
      <c r="A27280" s="22"/>
    </row>
    <row r="27281" spans="1:1">
      <c r="A27281" s="22"/>
    </row>
    <row r="27282" spans="1:1">
      <c r="A27282" s="22"/>
    </row>
    <row r="27283" spans="1:1">
      <c r="A27283" s="22"/>
    </row>
    <row r="27284" spans="1:1">
      <c r="A27284" s="22"/>
    </row>
    <row r="27285" spans="1:1">
      <c r="A27285" s="22"/>
    </row>
    <row r="27286" spans="1:1">
      <c r="A27286" s="22"/>
    </row>
    <row r="27287" spans="1:1">
      <c r="A27287" s="22"/>
    </row>
    <row r="27288" spans="1:1">
      <c r="A27288" s="22"/>
    </row>
    <row r="27289" spans="1:1">
      <c r="A27289" s="22"/>
    </row>
    <row r="27290" spans="1:1">
      <c r="A27290" s="22"/>
    </row>
    <row r="27291" spans="1:1">
      <c r="A27291" s="22"/>
    </row>
    <row r="27292" spans="1:1">
      <c r="A27292" s="22"/>
    </row>
    <row r="27293" spans="1:1">
      <c r="A27293" s="22"/>
    </row>
    <row r="27294" spans="1:1">
      <c r="A27294" s="22"/>
    </row>
    <row r="27295" spans="1:1">
      <c r="A27295" s="22"/>
    </row>
    <row r="27296" spans="1:1">
      <c r="A27296" s="22"/>
    </row>
    <row r="27297" spans="1:1">
      <c r="A27297" s="22"/>
    </row>
    <row r="27298" spans="1:1">
      <c r="A27298" s="22"/>
    </row>
    <row r="27299" spans="1:1">
      <c r="A27299" s="22"/>
    </row>
    <row r="27300" spans="1:1">
      <c r="A27300" s="22"/>
    </row>
    <row r="27301" spans="1:1">
      <c r="A27301" s="22"/>
    </row>
    <row r="27302" spans="1:1">
      <c r="A27302" s="22"/>
    </row>
    <row r="27303" spans="1:1">
      <c r="A27303" s="22"/>
    </row>
    <row r="27304" spans="1:1">
      <c r="A27304" s="22"/>
    </row>
    <row r="27305" spans="1:1">
      <c r="A27305" s="22"/>
    </row>
    <row r="27306" spans="1:1">
      <c r="A27306" s="22"/>
    </row>
    <row r="27307" spans="1:1">
      <c r="A27307" s="22"/>
    </row>
    <row r="27308" spans="1:1">
      <c r="A27308" s="22"/>
    </row>
    <row r="27309" spans="1:1">
      <c r="A27309" s="22"/>
    </row>
    <row r="27310" spans="1:1">
      <c r="A27310" s="22"/>
    </row>
    <row r="27311" spans="1:1">
      <c r="A27311" s="22"/>
    </row>
    <row r="27312" spans="1:1">
      <c r="A27312" s="22"/>
    </row>
    <row r="27313" spans="1:1">
      <c r="A27313" s="22"/>
    </row>
    <row r="27314" spans="1:1">
      <c r="A27314" s="22"/>
    </row>
    <row r="27315" spans="1:1">
      <c r="A27315" s="22"/>
    </row>
    <row r="27316" spans="1:1">
      <c r="A27316" s="22"/>
    </row>
    <row r="27317" spans="1:1">
      <c r="A27317" s="22"/>
    </row>
    <row r="27318" spans="1:1">
      <c r="A27318" s="22"/>
    </row>
    <row r="27319" spans="1:1">
      <c r="A27319" s="22"/>
    </row>
    <row r="27320" spans="1:1">
      <c r="A27320" s="22"/>
    </row>
    <row r="27321" spans="1:1">
      <c r="A27321" s="22"/>
    </row>
    <row r="27322" spans="1:1">
      <c r="A27322" s="22"/>
    </row>
    <row r="27323" spans="1:1">
      <c r="A27323" s="22"/>
    </row>
    <row r="27324" spans="1:1">
      <c r="A27324" s="22"/>
    </row>
    <row r="27325" spans="1:1">
      <c r="A27325" s="22"/>
    </row>
    <row r="27326" spans="1:1">
      <c r="A27326" s="22"/>
    </row>
    <row r="27327" spans="1:1">
      <c r="A27327" s="22"/>
    </row>
    <row r="27328" spans="1:1">
      <c r="A27328" s="22"/>
    </row>
    <row r="27329" spans="1:1">
      <c r="A27329" s="22"/>
    </row>
    <row r="27330" spans="1:1">
      <c r="A27330" s="22"/>
    </row>
    <row r="27331" spans="1:1">
      <c r="A27331" s="22"/>
    </row>
    <row r="27332" spans="1:1">
      <c r="A27332" s="22"/>
    </row>
    <row r="27333" spans="1:1">
      <c r="A27333" s="22"/>
    </row>
    <row r="27334" spans="1:1">
      <c r="A27334" s="22"/>
    </row>
    <row r="27335" spans="1:1">
      <c r="A27335" s="22"/>
    </row>
    <row r="27336" spans="1:1">
      <c r="A27336" s="22"/>
    </row>
    <row r="27337" spans="1:1">
      <c r="A27337" s="22"/>
    </row>
    <row r="27338" spans="1:1">
      <c r="A27338" s="22"/>
    </row>
    <row r="27339" spans="1:1">
      <c r="A27339" s="22"/>
    </row>
    <row r="27340" spans="1:1">
      <c r="A27340" s="22"/>
    </row>
    <row r="27341" spans="1:1">
      <c r="A27341" s="22"/>
    </row>
    <row r="27342" spans="1:1">
      <c r="A27342" s="22"/>
    </row>
    <row r="27343" spans="1:1">
      <c r="A27343" s="22"/>
    </row>
    <row r="27344" spans="1:1">
      <c r="A27344" s="22"/>
    </row>
    <row r="27345" spans="1:1">
      <c r="A27345" s="22"/>
    </row>
    <row r="27346" spans="1:1">
      <c r="A27346" s="22"/>
    </row>
    <row r="27347" spans="1:1">
      <c r="A27347" s="22"/>
    </row>
    <row r="27348" spans="1:1">
      <c r="A27348" s="22"/>
    </row>
    <row r="27349" spans="1:1">
      <c r="A27349" s="22"/>
    </row>
    <row r="27350" spans="1:1">
      <c r="A27350" s="22"/>
    </row>
    <row r="27351" spans="1:1">
      <c r="A27351" s="22"/>
    </row>
    <row r="27352" spans="1:1">
      <c r="A27352" s="22"/>
    </row>
    <row r="27353" spans="1:1">
      <c r="A27353" s="22"/>
    </row>
    <row r="27354" spans="1:1">
      <c r="A27354" s="22"/>
    </row>
    <row r="27355" spans="1:1">
      <c r="A27355" s="22"/>
    </row>
    <row r="27356" spans="1:1">
      <c r="A27356" s="22"/>
    </row>
    <row r="27357" spans="1:1">
      <c r="A27357" s="22"/>
    </row>
    <row r="27358" spans="1:1">
      <c r="A27358" s="22"/>
    </row>
    <row r="27359" spans="1:1">
      <c r="A27359" s="22"/>
    </row>
    <row r="27360" spans="1:1">
      <c r="A27360" s="22"/>
    </row>
    <row r="27361" spans="1:1">
      <c r="A27361" s="22"/>
    </row>
    <row r="27362" spans="1:1">
      <c r="A27362" s="22"/>
    </row>
    <row r="27363" spans="1:1">
      <c r="A27363" s="22"/>
    </row>
    <row r="27364" spans="1:1">
      <c r="A27364" s="22"/>
    </row>
    <row r="27365" spans="1:1">
      <c r="A27365" s="22"/>
    </row>
    <row r="27366" spans="1:1">
      <c r="A27366" s="22"/>
    </row>
    <row r="27367" spans="1:1">
      <c r="A27367" s="22"/>
    </row>
    <row r="27368" spans="1:1">
      <c r="A27368" s="22"/>
    </row>
    <row r="27369" spans="1:1">
      <c r="A27369" s="22"/>
    </row>
    <row r="27370" spans="1:1">
      <c r="A27370" s="22"/>
    </row>
    <row r="27371" spans="1:1">
      <c r="A27371" s="22"/>
    </row>
    <row r="27372" spans="1:1">
      <c r="A27372" s="22"/>
    </row>
    <row r="27373" spans="1:1">
      <c r="A27373" s="22"/>
    </row>
    <row r="27374" spans="1:1">
      <c r="A27374" s="22"/>
    </row>
    <row r="27375" spans="1:1">
      <c r="A27375" s="22"/>
    </row>
    <row r="27376" spans="1:1">
      <c r="A27376" s="22"/>
    </row>
    <row r="27377" spans="1:1">
      <c r="A27377" s="22"/>
    </row>
    <row r="27378" spans="1:1">
      <c r="A27378" s="22"/>
    </row>
    <row r="27379" spans="1:1">
      <c r="A27379" s="22"/>
    </row>
    <row r="27380" spans="1:1">
      <c r="A27380" s="22"/>
    </row>
    <row r="27381" spans="1:1">
      <c r="A27381" s="22"/>
    </row>
    <row r="27382" spans="1:1">
      <c r="A27382" s="22"/>
    </row>
    <row r="27383" spans="1:1">
      <c r="A27383" s="22"/>
    </row>
    <row r="27384" spans="1:1">
      <c r="A27384" s="22"/>
    </row>
    <row r="27385" spans="1:1">
      <c r="A27385" s="22"/>
    </row>
    <row r="27386" spans="1:1">
      <c r="A27386" s="22"/>
    </row>
    <row r="27387" spans="1:1">
      <c r="A27387" s="22"/>
    </row>
    <row r="27388" spans="1:1">
      <c r="A27388" s="22"/>
    </row>
    <row r="27389" spans="1:1">
      <c r="A27389" s="22"/>
    </row>
    <row r="27390" spans="1:1">
      <c r="A27390" s="22"/>
    </row>
    <row r="27391" spans="1:1">
      <c r="A27391" s="22"/>
    </row>
    <row r="27392" spans="1:1">
      <c r="A27392" s="22"/>
    </row>
    <row r="27393" spans="1:1">
      <c r="A27393" s="22"/>
    </row>
    <row r="27394" spans="1:1">
      <c r="A27394" s="22"/>
    </row>
    <row r="27395" spans="1:1">
      <c r="A27395" s="22"/>
    </row>
    <row r="27396" spans="1:1">
      <c r="A27396" s="22"/>
    </row>
    <row r="27397" spans="1:1">
      <c r="A27397" s="22"/>
    </row>
    <row r="27398" spans="1:1">
      <c r="A27398" s="22"/>
    </row>
    <row r="27399" spans="1:1">
      <c r="A27399" s="22"/>
    </row>
    <row r="27400" spans="1:1">
      <c r="A27400" s="22"/>
    </row>
    <row r="27401" spans="1:1">
      <c r="A27401" s="22"/>
    </row>
    <row r="27402" spans="1:1">
      <c r="A27402" s="22"/>
    </row>
    <row r="27403" spans="1:1">
      <c r="A27403" s="22"/>
    </row>
    <row r="27404" spans="1:1">
      <c r="A27404" s="22"/>
    </row>
    <row r="27405" spans="1:1">
      <c r="A27405" s="22"/>
    </row>
    <row r="27406" spans="1:1">
      <c r="A27406" s="22"/>
    </row>
    <row r="27407" spans="1:1">
      <c r="A27407" s="22"/>
    </row>
    <row r="27408" spans="1:1">
      <c r="A27408" s="22"/>
    </row>
    <row r="27409" spans="1:1">
      <c r="A27409" s="22"/>
    </row>
    <row r="27410" spans="1:1">
      <c r="A27410" s="22"/>
    </row>
    <row r="27411" spans="1:1">
      <c r="A27411" s="22"/>
    </row>
    <row r="27412" spans="1:1">
      <c r="A27412" s="22"/>
    </row>
    <row r="27413" spans="1:1">
      <c r="A27413" s="22"/>
    </row>
    <row r="27414" spans="1:1">
      <c r="A27414" s="22"/>
    </row>
    <row r="27415" spans="1:1">
      <c r="A27415" s="22"/>
    </row>
    <row r="27416" spans="1:1">
      <c r="A27416" s="22"/>
    </row>
    <row r="27417" spans="1:1">
      <c r="A27417" s="22"/>
    </row>
    <row r="27418" spans="1:1">
      <c r="A27418" s="22"/>
    </row>
    <row r="27419" spans="1:1">
      <c r="A27419" s="22"/>
    </row>
    <row r="27420" spans="1:1">
      <c r="A27420" s="22"/>
    </row>
    <row r="27421" spans="1:1">
      <c r="A27421" s="22"/>
    </row>
    <row r="27422" spans="1:1">
      <c r="A27422" s="22"/>
    </row>
    <row r="27423" spans="1:1">
      <c r="A27423" s="22"/>
    </row>
    <row r="27424" spans="1:1">
      <c r="A27424" s="22"/>
    </row>
    <row r="27425" spans="1:1">
      <c r="A27425" s="22"/>
    </row>
    <row r="27426" spans="1:1">
      <c r="A27426" s="22"/>
    </row>
    <row r="27427" spans="1:1">
      <c r="A27427" s="22"/>
    </row>
    <row r="27428" spans="1:1">
      <c r="A27428" s="22"/>
    </row>
    <row r="27429" spans="1:1">
      <c r="A27429" s="22"/>
    </row>
    <row r="27430" spans="1:1">
      <c r="A27430" s="22"/>
    </row>
    <row r="27431" spans="1:1">
      <c r="A27431" s="22"/>
    </row>
    <row r="27432" spans="1:1">
      <c r="A27432" s="22"/>
    </row>
    <row r="27433" spans="1:1">
      <c r="A27433" s="22"/>
    </row>
    <row r="27434" spans="1:1">
      <c r="A27434" s="22"/>
    </row>
    <row r="27435" spans="1:1">
      <c r="A27435" s="22"/>
    </row>
    <row r="27436" spans="1:1">
      <c r="A27436" s="22"/>
    </row>
    <row r="27437" spans="1:1">
      <c r="A27437" s="22"/>
    </row>
    <row r="27438" spans="1:1">
      <c r="A27438" s="22"/>
    </row>
    <row r="27439" spans="1:1">
      <c r="A27439" s="22"/>
    </row>
    <row r="27440" spans="1:1">
      <c r="A27440" s="22"/>
    </row>
    <row r="27441" spans="1:1">
      <c r="A27441" s="22"/>
    </row>
    <row r="27442" spans="1:1">
      <c r="A27442" s="22"/>
    </row>
    <row r="27443" spans="1:1">
      <c r="A27443" s="22"/>
    </row>
    <row r="27444" spans="1:1">
      <c r="A27444" s="22"/>
    </row>
    <row r="27445" spans="1:1">
      <c r="A27445" s="22"/>
    </row>
    <row r="27446" spans="1:1">
      <c r="A27446" s="22"/>
    </row>
    <row r="27447" spans="1:1">
      <c r="A27447" s="22"/>
    </row>
    <row r="27448" spans="1:1">
      <c r="A27448" s="22"/>
    </row>
    <row r="27449" spans="1:1">
      <c r="A27449" s="22"/>
    </row>
    <row r="27450" spans="1:1">
      <c r="A27450" s="22"/>
    </row>
    <row r="27451" spans="1:1">
      <c r="A27451" s="22"/>
    </row>
    <row r="27452" spans="1:1">
      <c r="A27452" s="22"/>
    </row>
    <row r="27453" spans="1:1">
      <c r="A27453" s="22"/>
    </row>
    <row r="27454" spans="1:1">
      <c r="A27454" s="22"/>
    </row>
    <row r="27455" spans="1:1">
      <c r="A27455" s="22"/>
    </row>
    <row r="27456" spans="1:1">
      <c r="A27456" s="22"/>
    </row>
    <row r="27457" spans="1:1">
      <c r="A27457" s="22"/>
    </row>
    <row r="27458" spans="1:1">
      <c r="A27458" s="22"/>
    </row>
    <row r="27459" spans="1:1">
      <c r="A27459" s="22"/>
    </row>
    <row r="27460" spans="1:1">
      <c r="A27460" s="22"/>
    </row>
    <row r="27461" spans="1:1">
      <c r="A27461" s="22"/>
    </row>
    <row r="27462" spans="1:1">
      <c r="A27462" s="22"/>
    </row>
    <row r="27463" spans="1:1">
      <c r="A27463" s="22"/>
    </row>
    <row r="27464" spans="1:1">
      <c r="A27464" s="22"/>
    </row>
    <row r="27465" spans="1:1">
      <c r="A27465" s="22"/>
    </row>
    <row r="27466" spans="1:1">
      <c r="A27466" s="22"/>
    </row>
    <row r="27467" spans="1:1">
      <c r="A27467" s="22"/>
    </row>
    <row r="27468" spans="1:1">
      <c r="A27468" s="22"/>
    </row>
    <row r="27469" spans="1:1">
      <c r="A27469" s="22"/>
    </row>
    <row r="27470" spans="1:1">
      <c r="A27470" s="22"/>
    </row>
    <row r="27471" spans="1:1">
      <c r="A27471" s="22"/>
    </row>
    <row r="27472" spans="1:1">
      <c r="A27472" s="22"/>
    </row>
    <row r="27473" spans="1:1">
      <c r="A27473" s="22"/>
    </row>
    <row r="27474" spans="1:1">
      <c r="A27474" s="22"/>
    </row>
    <row r="27475" spans="1:1">
      <c r="A27475" s="22"/>
    </row>
    <row r="27476" spans="1:1">
      <c r="A27476" s="22"/>
    </row>
    <row r="27477" spans="1:1">
      <c r="A27477" s="22"/>
    </row>
    <row r="27478" spans="1:1">
      <c r="A27478" s="22"/>
    </row>
    <row r="27479" spans="1:1">
      <c r="A27479" s="22"/>
    </row>
    <row r="27480" spans="1:1">
      <c r="A27480" s="22"/>
    </row>
    <row r="27481" spans="1:1">
      <c r="A27481" s="22"/>
    </row>
    <row r="27482" spans="1:1">
      <c r="A27482" s="22"/>
    </row>
    <row r="27483" spans="1:1">
      <c r="A27483" s="22"/>
    </row>
    <row r="27484" spans="1:1">
      <c r="A27484" s="22"/>
    </row>
    <row r="27485" spans="1:1">
      <c r="A27485" s="22"/>
    </row>
    <row r="27486" spans="1:1">
      <c r="A27486" s="22"/>
    </row>
    <row r="27487" spans="1:1">
      <c r="A27487" s="22"/>
    </row>
    <row r="27488" spans="1:1">
      <c r="A27488" s="22"/>
    </row>
    <row r="27489" spans="1:1">
      <c r="A27489" s="22"/>
    </row>
    <row r="27490" spans="1:1">
      <c r="A27490" s="22"/>
    </row>
    <row r="27491" spans="1:1">
      <c r="A27491" s="22"/>
    </row>
    <row r="27492" spans="1:1">
      <c r="A27492" s="22"/>
    </row>
    <row r="27493" spans="1:1">
      <c r="A27493" s="22"/>
    </row>
    <row r="27494" spans="1:1">
      <c r="A27494" s="22"/>
    </row>
    <row r="27495" spans="1:1">
      <c r="A27495" s="22"/>
    </row>
    <row r="27496" spans="1:1">
      <c r="A27496" s="22"/>
    </row>
    <row r="27497" spans="1:1">
      <c r="A27497" s="22"/>
    </row>
    <row r="27498" spans="1:1">
      <c r="A27498" s="22"/>
    </row>
    <row r="27499" spans="1:1">
      <c r="A27499" s="22"/>
    </row>
    <row r="27500" spans="1:1">
      <c r="A27500" s="22"/>
    </row>
    <row r="27501" spans="1:1">
      <c r="A27501" s="22"/>
    </row>
    <row r="27502" spans="1:1">
      <c r="A27502" s="22"/>
    </row>
    <row r="27503" spans="1:1">
      <c r="A27503" s="22"/>
    </row>
    <row r="27504" spans="1:1">
      <c r="A27504" s="22"/>
    </row>
    <row r="27505" spans="1:1">
      <c r="A27505" s="22"/>
    </row>
    <row r="27506" spans="1:1">
      <c r="A27506" s="22"/>
    </row>
    <row r="27507" spans="1:1">
      <c r="A27507" s="22"/>
    </row>
    <row r="27508" spans="1:1">
      <c r="A27508" s="22"/>
    </row>
    <row r="27509" spans="1:1">
      <c r="A27509" s="22"/>
    </row>
    <row r="27510" spans="1:1">
      <c r="A27510" s="22"/>
    </row>
    <row r="27511" spans="1:1">
      <c r="A27511" s="22"/>
    </row>
    <row r="27512" spans="1:1">
      <c r="A27512" s="22"/>
    </row>
    <row r="27513" spans="1:1">
      <c r="A27513" s="22"/>
    </row>
    <row r="27514" spans="1:1">
      <c r="A27514" s="22"/>
    </row>
    <row r="27515" spans="1:1">
      <c r="A27515" s="22"/>
    </row>
    <row r="27516" spans="1:1">
      <c r="A27516" s="22"/>
    </row>
    <row r="27517" spans="1:1">
      <c r="A27517" s="22"/>
    </row>
    <row r="27518" spans="1:1">
      <c r="A27518" s="22"/>
    </row>
    <row r="27519" spans="1:1">
      <c r="A27519" s="22"/>
    </row>
    <row r="27520" spans="1:1">
      <c r="A27520" s="22"/>
    </row>
    <row r="27521" spans="1:1">
      <c r="A27521" s="22"/>
    </row>
    <row r="27522" spans="1:1">
      <c r="A27522" s="22"/>
    </row>
    <row r="27523" spans="1:1">
      <c r="A27523" s="22"/>
    </row>
    <row r="27524" spans="1:1">
      <c r="A27524" s="22"/>
    </row>
    <row r="27525" spans="1:1">
      <c r="A27525" s="22"/>
    </row>
    <row r="27526" spans="1:1">
      <c r="A27526" s="22"/>
    </row>
    <row r="27527" spans="1:1">
      <c r="A27527" s="22"/>
    </row>
    <row r="27528" spans="1:1">
      <c r="A27528" s="22"/>
    </row>
    <row r="27529" spans="1:1">
      <c r="A27529" s="22"/>
    </row>
    <row r="27530" spans="1:1">
      <c r="A27530" s="22"/>
    </row>
    <row r="27531" spans="1:1">
      <c r="A27531" s="22"/>
    </row>
    <row r="27532" spans="1:1">
      <c r="A27532" s="22"/>
    </row>
    <row r="27533" spans="1:1">
      <c r="A27533" s="22"/>
    </row>
    <row r="27534" spans="1:1">
      <c r="A27534" s="22"/>
    </row>
    <row r="27535" spans="1:1">
      <c r="A27535" s="22"/>
    </row>
    <row r="27536" spans="1:1">
      <c r="A27536" s="22"/>
    </row>
    <row r="27537" spans="1:1">
      <c r="A27537" s="22"/>
    </row>
    <row r="27538" spans="1:1">
      <c r="A27538" s="22"/>
    </row>
    <row r="27539" spans="1:1">
      <c r="A27539" s="22"/>
    </row>
    <row r="27540" spans="1:1">
      <c r="A27540" s="22"/>
    </row>
    <row r="27541" spans="1:1">
      <c r="A27541" s="22"/>
    </row>
    <row r="27542" spans="1:1">
      <c r="A27542" s="22"/>
    </row>
    <row r="27543" spans="1:1">
      <c r="A27543" s="22"/>
    </row>
    <row r="27544" spans="1:1">
      <c r="A27544" s="22"/>
    </row>
    <row r="27545" spans="1:1">
      <c r="A27545" s="22"/>
    </row>
    <row r="27546" spans="1:1">
      <c r="A27546" s="22"/>
    </row>
    <row r="27547" spans="1:1">
      <c r="A27547" s="22"/>
    </row>
    <row r="27548" spans="1:1">
      <c r="A27548" s="22"/>
    </row>
    <row r="27549" spans="1:1">
      <c r="A27549" s="22"/>
    </row>
    <row r="27550" spans="1:1">
      <c r="A27550" s="22"/>
    </row>
    <row r="27551" spans="1:1">
      <c r="A27551" s="22"/>
    </row>
    <row r="27552" spans="1:1">
      <c r="A27552" s="22"/>
    </row>
    <row r="27553" spans="1:1">
      <c r="A27553" s="22"/>
    </row>
    <row r="27554" spans="1:1">
      <c r="A27554" s="22"/>
    </row>
    <row r="27555" spans="1:1">
      <c r="A27555" s="22"/>
    </row>
    <row r="27556" spans="1:1">
      <c r="A27556" s="22"/>
    </row>
    <row r="27557" spans="1:1">
      <c r="A27557" s="22"/>
    </row>
    <row r="27558" spans="1:1">
      <c r="A27558" s="22"/>
    </row>
    <row r="27559" spans="1:1">
      <c r="A27559" s="22"/>
    </row>
    <row r="27560" spans="1:1">
      <c r="A27560" s="22"/>
    </row>
    <row r="27561" spans="1:1">
      <c r="A27561" s="22"/>
    </row>
    <row r="27562" spans="1:1">
      <c r="A27562" s="22"/>
    </row>
    <row r="27563" spans="1:1">
      <c r="A27563" s="22"/>
    </row>
    <row r="27564" spans="1:1">
      <c r="A27564" s="22"/>
    </row>
    <row r="27565" spans="1:1">
      <c r="A27565" s="22"/>
    </row>
    <row r="27566" spans="1:1">
      <c r="A27566" s="22"/>
    </row>
    <row r="27567" spans="1:1">
      <c r="A27567" s="22"/>
    </row>
    <row r="27568" spans="1:1">
      <c r="A27568" s="22"/>
    </row>
    <row r="27569" spans="1:1">
      <c r="A27569" s="22"/>
    </row>
    <row r="27570" spans="1:1">
      <c r="A27570" s="22"/>
    </row>
    <row r="27571" spans="1:1">
      <c r="A27571" s="22"/>
    </row>
    <row r="27572" spans="1:1">
      <c r="A27572" s="22"/>
    </row>
    <row r="27573" spans="1:1">
      <c r="A27573" s="22"/>
    </row>
    <row r="27574" spans="1:1">
      <c r="A27574" s="22"/>
    </row>
    <row r="27575" spans="1:1">
      <c r="A27575" s="22"/>
    </row>
    <row r="27576" spans="1:1">
      <c r="A27576" s="22"/>
    </row>
    <row r="27577" spans="1:1">
      <c r="A27577" s="22"/>
    </row>
    <row r="27578" spans="1:1">
      <c r="A27578" s="22"/>
    </row>
    <row r="27579" spans="1:1">
      <c r="A27579" s="22"/>
    </row>
    <row r="27580" spans="1:1">
      <c r="A27580" s="22"/>
    </row>
    <row r="27581" spans="1:1">
      <c r="A27581" s="22"/>
    </row>
    <row r="27582" spans="1:1">
      <c r="A27582" s="22"/>
    </row>
    <row r="27583" spans="1:1">
      <c r="A27583" s="22"/>
    </row>
    <row r="27584" spans="1:1">
      <c r="A27584" s="22"/>
    </row>
    <row r="27585" spans="1:1">
      <c r="A27585" s="22"/>
    </row>
    <row r="27586" spans="1:1">
      <c r="A27586" s="22"/>
    </row>
    <row r="27587" spans="1:1">
      <c r="A27587" s="22"/>
    </row>
    <row r="27588" spans="1:1">
      <c r="A27588" s="22"/>
    </row>
    <row r="27589" spans="1:1">
      <c r="A27589" s="22"/>
    </row>
    <row r="27590" spans="1:1">
      <c r="A27590" s="22"/>
    </row>
    <row r="27591" spans="1:1">
      <c r="A27591" s="22"/>
    </row>
    <row r="27592" spans="1:1">
      <c r="A27592" s="22"/>
    </row>
    <row r="27593" spans="1:1">
      <c r="A27593" s="22"/>
    </row>
    <row r="27594" spans="1:1">
      <c r="A27594" s="22"/>
    </row>
    <row r="27595" spans="1:1">
      <c r="A27595" s="22"/>
    </row>
    <row r="27596" spans="1:1">
      <c r="A27596" s="22"/>
    </row>
    <row r="27597" spans="1:1">
      <c r="A27597" s="22"/>
    </row>
    <row r="27598" spans="1:1">
      <c r="A27598" s="22"/>
    </row>
    <row r="27599" spans="1:1">
      <c r="A27599" s="22"/>
    </row>
    <row r="27600" spans="1:1">
      <c r="A27600" s="22"/>
    </row>
    <row r="27601" spans="1:1">
      <c r="A27601" s="22"/>
    </row>
    <row r="27602" spans="1:1">
      <c r="A27602" s="22"/>
    </row>
    <row r="27603" spans="1:1">
      <c r="A27603" s="22"/>
    </row>
    <row r="27604" spans="1:1">
      <c r="A27604" s="22"/>
    </row>
    <row r="27605" spans="1:1">
      <c r="A27605" s="22"/>
    </row>
    <row r="27606" spans="1:1">
      <c r="A27606" s="22"/>
    </row>
    <row r="27607" spans="1:1">
      <c r="A27607" s="22"/>
    </row>
    <row r="27608" spans="1:1">
      <c r="A27608" s="22"/>
    </row>
    <row r="27609" spans="1:1">
      <c r="A27609" s="22"/>
    </row>
    <row r="27610" spans="1:1">
      <c r="A27610" s="22"/>
    </row>
    <row r="27611" spans="1:1">
      <c r="A27611" s="22"/>
    </row>
    <row r="27612" spans="1:1">
      <c r="A27612" s="22"/>
    </row>
    <row r="27613" spans="1:1">
      <c r="A27613" s="22"/>
    </row>
    <row r="27614" spans="1:1">
      <c r="A27614" s="22"/>
    </row>
    <row r="27615" spans="1:1">
      <c r="A27615" s="22"/>
    </row>
    <row r="27616" spans="1:1">
      <c r="A27616" s="22"/>
    </row>
    <row r="27617" spans="1:1">
      <c r="A27617" s="22"/>
    </row>
    <row r="27618" spans="1:1">
      <c r="A27618" s="22"/>
    </row>
    <row r="27619" spans="1:1">
      <c r="A27619" s="22"/>
    </row>
    <row r="27620" spans="1:1">
      <c r="A27620" s="22"/>
    </row>
    <row r="27621" spans="1:1">
      <c r="A27621" s="22"/>
    </row>
    <row r="27622" spans="1:1">
      <c r="A27622" s="22"/>
    </row>
    <row r="27623" spans="1:1">
      <c r="A27623" s="22"/>
    </row>
    <row r="27624" spans="1:1">
      <c r="A27624" s="22"/>
    </row>
    <row r="27625" spans="1:1">
      <c r="A27625" s="22"/>
    </row>
    <row r="27626" spans="1:1">
      <c r="A27626" s="22"/>
    </row>
    <row r="27627" spans="1:1">
      <c r="A27627" s="22"/>
    </row>
    <row r="27628" spans="1:1">
      <c r="A27628" s="22"/>
    </row>
    <row r="27629" spans="1:1">
      <c r="A27629" s="22"/>
    </row>
    <row r="27630" spans="1:1">
      <c r="A27630" s="22"/>
    </row>
    <row r="27631" spans="1:1">
      <c r="A27631" s="22"/>
    </row>
    <row r="27632" spans="1:1">
      <c r="A27632" s="22"/>
    </row>
    <row r="27633" spans="1:1">
      <c r="A27633" s="22"/>
    </row>
    <row r="27634" spans="1:1">
      <c r="A27634" s="22"/>
    </row>
    <row r="27635" spans="1:1">
      <c r="A27635" s="22"/>
    </row>
    <row r="27636" spans="1:1">
      <c r="A27636" s="22"/>
    </row>
    <row r="27637" spans="1:1">
      <c r="A27637" s="22"/>
    </row>
    <row r="27638" spans="1:1">
      <c r="A27638" s="22"/>
    </row>
    <row r="27639" spans="1:1">
      <c r="A27639" s="22"/>
    </row>
    <row r="27640" spans="1:1">
      <c r="A27640" s="22"/>
    </row>
    <row r="27641" spans="1:1">
      <c r="A27641" s="22"/>
    </row>
    <row r="27642" spans="1:1">
      <c r="A27642" s="22"/>
    </row>
    <row r="27643" spans="1:1">
      <c r="A27643" s="22"/>
    </row>
    <row r="27644" spans="1:1">
      <c r="A27644" s="22"/>
    </row>
    <row r="27645" spans="1:1">
      <c r="A27645" s="22"/>
    </row>
    <row r="27646" spans="1:1">
      <c r="A27646" s="22"/>
    </row>
    <row r="27647" spans="1:1">
      <c r="A27647" s="22"/>
    </row>
    <row r="27648" spans="1:1">
      <c r="A27648" s="22"/>
    </row>
    <row r="27649" spans="1:1">
      <c r="A27649" s="22"/>
    </row>
    <row r="27650" spans="1:1">
      <c r="A27650" s="22"/>
    </row>
    <row r="27651" spans="1:1">
      <c r="A27651" s="22"/>
    </row>
    <row r="27652" spans="1:1">
      <c r="A27652" s="22"/>
    </row>
    <row r="27653" spans="1:1">
      <c r="A27653" s="22"/>
    </row>
    <row r="27654" spans="1:1">
      <c r="A27654" s="22"/>
    </row>
    <row r="27655" spans="1:1">
      <c r="A27655" s="22"/>
    </row>
    <row r="27656" spans="1:1">
      <c r="A27656" s="22"/>
    </row>
    <row r="27657" spans="1:1">
      <c r="A27657" s="22"/>
    </row>
    <row r="27658" spans="1:1">
      <c r="A27658" s="22"/>
    </row>
    <row r="27659" spans="1:1">
      <c r="A27659" s="22"/>
    </row>
    <row r="27660" spans="1:1">
      <c r="A27660" s="22"/>
    </row>
    <row r="27661" spans="1:1">
      <c r="A27661" s="22"/>
    </row>
    <row r="27662" spans="1:1">
      <c r="A27662" s="22"/>
    </row>
    <row r="27663" spans="1:1">
      <c r="A27663" s="22"/>
    </row>
    <row r="27664" spans="1:1">
      <c r="A27664" s="22"/>
    </row>
    <row r="27665" spans="1:1">
      <c r="A27665" s="22"/>
    </row>
    <row r="27666" spans="1:1">
      <c r="A27666" s="22"/>
    </row>
    <row r="27667" spans="1:1">
      <c r="A27667" s="22"/>
    </row>
    <row r="27668" spans="1:1">
      <c r="A27668" s="22"/>
    </row>
    <row r="27669" spans="1:1">
      <c r="A27669" s="22"/>
    </row>
    <row r="27670" spans="1:1">
      <c r="A27670" s="22"/>
    </row>
    <row r="27671" spans="1:1">
      <c r="A27671" s="22"/>
    </row>
    <row r="27672" spans="1:1">
      <c r="A27672" s="22"/>
    </row>
    <row r="27673" spans="1:1">
      <c r="A27673" s="22"/>
    </row>
    <row r="27674" spans="1:1">
      <c r="A27674" s="22"/>
    </row>
    <row r="27675" spans="1:1">
      <c r="A27675" s="22"/>
    </row>
    <row r="27676" spans="1:1">
      <c r="A27676" s="22"/>
    </row>
    <row r="27677" spans="1:1">
      <c r="A27677" s="22"/>
    </row>
    <row r="27678" spans="1:1">
      <c r="A27678" s="22"/>
    </row>
    <row r="27679" spans="1:1">
      <c r="A27679" s="22"/>
    </row>
    <row r="27680" spans="1:1">
      <c r="A27680" s="22"/>
    </row>
    <row r="27681" spans="1:1">
      <c r="A27681" s="22"/>
    </row>
    <row r="27682" spans="1:1">
      <c r="A27682" s="22"/>
    </row>
    <row r="27683" spans="1:1">
      <c r="A27683" s="22"/>
    </row>
    <row r="27684" spans="1:1">
      <c r="A27684" s="22"/>
    </row>
    <row r="27685" spans="1:1">
      <c r="A27685" s="22"/>
    </row>
    <row r="27686" spans="1:1">
      <c r="A27686" s="22"/>
    </row>
    <row r="27687" spans="1:1">
      <c r="A27687" s="22"/>
    </row>
    <row r="27688" spans="1:1">
      <c r="A27688" s="22"/>
    </row>
    <row r="27689" spans="1:1">
      <c r="A27689" s="22"/>
    </row>
    <row r="27690" spans="1:1">
      <c r="A27690" s="22"/>
    </row>
    <row r="27691" spans="1:1">
      <c r="A27691" s="22"/>
    </row>
    <row r="27692" spans="1:1">
      <c r="A27692" s="22"/>
    </row>
    <row r="27693" spans="1:1">
      <c r="A27693" s="22"/>
    </row>
    <row r="27694" spans="1:1">
      <c r="A27694" s="22"/>
    </row>
    <row r="27695" spans="1:1">
      <c r="A27695" s="22"/>
    </row>
    <row r="27696" spans="1:1">
      <c r="A27696" s="22"/>
    </row>
    <row r="27697" spans="1:1">
      <c r="A27697" s="22"/>
    </row>
    <row r="27698" spans="1:1">
      <c r="A27698" s="22"/>
    </row>
    <row r="27699" spans="1:1">
      <c r="A27699" s="22"/>
    </row>
    <row r="27700" spans="1:1">
      <c r="A27700" s="22"/>
    </row>
    <row r="27701" spans="1:1">
      <c r="A27701" s="22"/>
    </row>
    <row r="27702" spans="1:1">
      <c r="A27702" s="22"/>
    </row>
    <row r="27703" spans="1:1">
      <c r="A27703" s="22"/>
    </row>
    <row r="27704" spans="1:1">
      <c r="A27704" s="22"/>
    </row>
    <row r="27705" spans="1:1">
      <c r="A27705" s="22"/>
    </row>
    <row r="27706" spans="1:1">
      <c r="A27706" s="22"/>
    </row>
    <row r="27707" spans="1:1">
      <c r="A27707" s="22"/>
    </row>
    <row r="27708" spans="1:1">
      <c r="A27708" s="22"/>
    </row>
    <row r="27709" spans="1:1">
      <c r="A27709" s="22"/>
    </row>
    <row r="27710" spans="1:1">
      <c r="A27710" s="22"/>
    </row>
    <row r="27711" spans="1:1">
      <c r="A27711" s="22"/>
    </row>
    <row r="27712" spans="1:1">
      <c r="A27712" s="22"/>
    </row>
    <row r="27713" spans="1:1">
      <c r="A27713" s="22"/>
    </row>
    <row r="27714" spans="1:1">
      <c r="A27714" s="22"/>
    </row>
    <row r="27715" spans="1:1">
      <c r="A27715" s="22"/>
    </row>
    <row r="27716" spans="1:1">
      <c r="A27716" s="22"/>
    </row>
    <row r="27717" spans="1:1">
      <c r="A27717" s="22"/>
    </row>
    <row r="27718" spans="1:1">
      <c r="A27718" s="22"/>
    </row>
    <row r="27719" spans="1:1">
      <c r="A27719" s="22"/>
    </row>
    <row r="27720" spans="1:1">
      <c r="A27720" s="22"/>
    </row>
    <row r="27721" spans="1:1">
      <c r="A27721" s="22"/>
    </row>
    <row r="27722" spans="1:1">
      <c r="A27722" s="22"/>
    </row>
    <row r="27723" spans="1:1">
      <c r="A27723" s="22"/>
    </row>
    <row r="27724" spans="1:1">
      <c r="A27724" s="22"/>
    </row>
    <row r="27725" spans="1:1">
      <c r="A27725" s="22"/>
    </row>
    <row r="27726" spans="1:1">
      <c r="A27726" s="22"/>
    </row>
    <row r="27727" spans="1:1">
      <c r="A27727" s="22"/>
    </row>
    <row r="27728" spans="1:1">
      <c r="A27728" s="22"/>
    </row>
    <row r="27729" spans="1:1">
      <c r="A27729" s="22"/>
    </row>
    <row r="27730" spans="1:1">
      <c r="A27730" s="22"/>
    </row>
    <row r="27731" spans="1:1">
      <c r="A27731" s="22"/>
    </row>
    <row r="27732" spans="1:1">
      <c r="A27732" s="22"/>
    </row>
    <row r="27733" spans="1:1">
      <c r="A27733" s="22"/>
    </row>
    <row r="27734" spans="1:1">
      <c r="A27734" s="22"/>
    </row>
    <row r="27735" spans="1:1">
      <c r="A27735" s="22"/>
    </row>
    <row r="27736" spans="1:1">
      <c r="A27736" s="22"/>
    </row>
    <row r="27737" spans="1:1">
      <c r="A27737" s="22"/>
    </row>
    <row r="27738" spans="1:1">
      <c r="A27738" s="22"/>
    </row>
    <row r="27739" spans="1:1">
      <c r="A27739" s="22"/>
    </row>
    <row r="27740" spans="1:1">
      <c r="A27740" s="22"/>
    </row>
    <row r="27741" spans="1:1">
      <c r="A27741" s="22"/>
    </row>
    <row r="27742" spans="1:1">
      <c r="A27742" s="22"/>
    </row>
    <row r="27743" spans="1:1">
      <c r="A27743" s="22"/>
    </row>
    <row r="27744" spans="1:1">
      <c r="A27744" s="22"/>
    </row>
    <row r="27745" spans="1:1">
      <c r="A27745" s="22"/>
    </row>
    <row r="27746" spans="1:1">
      <c r="A27746" s="22"/>
    </row>
    <row r="27747" spans="1:1">
      <c r="A27747" s="22"/>
    </row>
    <row r="27748" spans="1:1">
      <c r="A27748" s="22"/>
    </row>
    <row r="27749" spans="1:1">
      <c r="A27749" s="22"/>
    </row>
    <row r="27750" spans="1:1">
      <c r="A27750" s="22"/>
    </row>
    <row r="27751" spans="1:1">
      <c r="A27751" s="22"/>
    </row>
    <row r="27752" spans="1:1">
      <c r="A27752" s="22"/>
    </row>
    <row r="27753" spans="1:1">
      <c r="A27753" s="22"/>
    </row>
    <row r="27754" spans="1:1">
      <c r="A27754" s="22"/>
    </row>
    <row r="27755" spans="1:1">
      <c r="A27755" s="22"/>
    </row>
    <row r="27756" spans="1:1">
      <c r="A27756" s="22"/>
    </row>
    <row r="27757" spans="1:1">
      <c r="A27757" s="22"/>
    </row>
    <row r="27758" spans="1:1">
      <c r="A27758" s="22"/>
    </row>
    <row r="27759" spans="1:1">
      <c r="A27759" s="22"/>
    </row>
    <row r="27760" spans="1:1">
      <c r="A27760" s="22"/>
    </row>
    <row r="27761" spans="1:1">
      <c r="A27761" s="22"/>
    </row>
    <row r="27762" spans="1:1">
      <c r="A27762" s="22"/>
    </row>
    <row r="27763" spans="1:1">
      <c r="A27763" s="22"/>
    </row>
    <row r="27764" spans="1:1">
      <c r="A27764" s="22"/>
    </row>
    <row r="27765" spans="1:1">
      <c r="A27765" s="22"/>
    </row>
    <row r="27766" spans="1:1">
      <c r="A27766" s="22"/>
    </row>
    <row r="27767" spans="1:1">
      <c r="A27767" s="22"/>
    </row>
    <row r="27768" spans="1:1">
      <c r="A27768" s="22"/>
    </row>
    <row r="27769" spans="1:1">
      <c r="A27769" s="22"/>
    </row>
    <row r="27770" spans="1:1">
      <c r="A27770" s="22"/>
    </row>
    <row r="27771" spans="1:1">
      <c r="A27771" s="22"/>
    </row>
    <row r="27772" spans="1:1">
      <c r="A27772" s="22"/>
    </row>
    <row r="27773" spans="1:1">
      <c r="A27773" s="22"/>
    </row>
    <row r="27774" spans="1:1">
      <c r="A27774" s="22"/>
    </row>
    <row r="27775" spans="1:1">
      <c r="A27775" s="22"/>
    </row>
    <row r="27776" spans="1:1">
      <c r="A27776" s="22"/>
    </row>
    <row r="27777" spans="1:1">
      <c r="A27777" s="22"/>
    </row>
    <row r="27778" spans="1:1">
      <c r="A27778" s="22"/>
    </row>
    <row r="27779" spans="1:1">
      <c r="A27779" s="22"/>
    </row>
    <row r="27780" spans="1:1">
      <c r="A27780" s="22"/>
    </row>
    <row r="27781" spans="1:1">
      <c r="A27781" s="22"/>
    </row>
    <row r="27782" spans="1:1">
      <c r="A27782" s="22"/>
    </row>
    <row r="27783" spans="1:1">
      <c r="A27783" s="22"/>
    </row>
    <row r="27784" spans="1:1">
      <c r="A27784" s="22"/>
    </row>
    <row r="27785" spans="1:1">
      <c r="A27785" s="22"/>
    </row>
    <row r="27786" spans="1:1">
      <c r="A27786" s="22"/>
    </row>
    <row r="27787" spans="1:1">
      <c r="A27787" s="22"/>
    </row>
    <row r="27788" spans="1:1">
      <c r="A27788" s="22"/>
    </row>
    <row r="27789" spans="1:1">
      <c r="A27789" s="22"/>
    </row>
    <row r="27790" spans="1:1">
      <c r="A27790" s="22"/>
    </row>
    <row r="27791" spans="1:1">
      <c r="A27791" s="22"/>
    </row>
    <row r="27792" spans="1:1">
      <c r="A27792" s="22"/>
    </row>
    <row r="27793" spans="1:1">
      <c r="A27793" s="22"/>
    </row>
    <row r="27794" spans="1:1">
      <c r="A27794" s="22"/>
    </row>
    <row r="27795" spans="1:1">
      <c r="A27795" s="22"/>
    </row>
    <row r="27796" spans="1:1">
      <c r="A27796" s="22"/>
    </row>
    <row r="27797" spans="1:1">
      <c r="A27797" s="22"/>
    </row>
    <row r="27798" spans="1:1">
      <c r="A27798" s="22"/>
    </row>
    <row r="27799" spans="1:1">
      <c r="A27799" s="22"/>
    </row>
    <row r="27800" spans="1:1">
      <c r="A27800" s="22"/>
    </row>
    <row r="27801" spans="1:1">
      <c r="A27801" s="22"/>
    </row>
    <row r="27802" spans="1:1">
      <c r="A27802" s="22"/>
    </row>
    <row r="27803" spans="1:1">
      <c r="A27803" s="22"/>
    </row>
    <row r="27804" spans="1:1">
      <c r="A27804" s="22"/>
    </row>
    <row r="27805" spans="1:1">
      <c r="A27805" s="22"/>
    </row>
    <row r="27806" spans="1:1">
      <c r="A27806" s="22"/>
    </row>
    <row r="27807" spans="1:1">
      <c r="A27807" s="22"/>
    </row>
    <row r="27808" spans="1:1">
      <c r="A27808" s="22"/>
    </row>
    <row r="27809" spans="1:1">
      <c r="A27809" s="22"/>
    </row>
    <row r="27810" spans="1:1">
      <c r="A27810" s="22"/>
    </row>
    <row r="27811" spans="1:1">
      <c r="A27811" s="22"/>
    </row>
    <row r="27812" spans="1:1">
      <c r="A27812" s="22"/>
    </row>
    <row r="27813" spans="1:1">
      <c r="A27813" s="22"/>
    </row>
    <row r="27814" spans="1:1">
      <c r="A27814" s="22"/>
    </row>
    <row r="27815" spans="1:1">
      <c r="A27815" s="22"/>
    </row>
    <row r="27816" spans="1:1">
      <c r="A27816" s="22"/>
    </row>
    <row r="27817" spans="1:1">
      <c r="A27817" s="22"/>
    </row>
    <row r="27818" spans="1:1">
      <c r="A27818" s="22"/>
    </row>
    <row r="27819" spans="1:1">
      <c r="A27819" s="22"/>
    </row>
    <row r="27820" spans="1:1">
      <c r="A27820" s="22"/>
    </row>
    <row r="27821" spans="1:1">
      <c r="A27821" s="22"/>
    </row>
    <row r="27822" spans="1:1">
      <c r="A27822" s="22"/>
    </row>
    <row r="27823" spans="1:1">
      <c r="A27823" s="22"/>
    </row>
    <row r="27824" spans="1:1">
      <c r="A27824" s="22"/>
    </row>
    <row r="27825" spans="1:1">
      <c r="A27825" s="22"/>
    </row>
    <row r="27826" spans="1:1">
      <c r="A27826" s="22"/>
    </row>
    <row r="27827" spans="1:1">
      <c r="A27827" s="22"/>
    </row>
    <row r="27828" spans="1:1">
      <c r="A27828" s="22"/>
    </row>
    <row r="27829" spans="1:1">
      <c r="A27829" s="22"/>
    </row>
    <row r="27830" spans="1:1">
      <c r="A27830" s="22"/>
    </row>
    <row r="27831" spans="1:1">
      <c r="A27831" s="22"/>
    </row>
    <row r="27832" spans="1:1">
      <c r="A27832" s="22"/>
    </row>
    <row r="27833" spans="1:1">
      <c r="A27833" s="22"/>
    </row>
    <row r="27834" spans="1:1">
      <c r="A27834" s="22"/>
    </row>
    <row r="27835" spans="1:1">
      <c r="A27835" s="22"/>
    </row>
    <row r="27836" spans="1:1">
      <c r="A27836" s="22"/>
    </row>
    <row r="27837" spans="1:1">
      <c r="A27837" s="22"/>
    </row>
    <row r="27838" spans="1:1">
      <c r="A27838" s="22"/>
    </row>
    <row r="27839" spans="1:1">
      <c r="A27839" s="22"/>
    </row>
    <row r="27840" spans="1:1">
      <c r="A27840" s="22"/>
    </row>
    <row r="27841" spans="1:1">
      <c r="A27841" s="22"/>
    </row>
    <row r="27842" spans="1:1">
      <c r="A27842" s="22"/>
    </row>
    <row r="27843" spans="1:1">
      <c r="A27843" s="22"/>
    </row>
    <row r="27844" spans="1:1">
      <c r="A27844" s="22"/>
    </row>
    <row r="27845" spans="1:1">
      <c r="A27845" s="22"/>
    </row>
    <row r="27846" spans="1:1">
      <c r="A27846" s="22"/>
    </row>
    <row r="27847" spans="1:1">
      <c r="A27847" s="22"/>
    </row>
    <row r="27848" spans="1:1">
      <c r="A27848" s="22"/>
    </row>
    <row r="27849" spans="1:1">
      <c r="A27849" s="22"/>
    </row>
    <row r="27850" spans="1:1">
      <c r="A27850" s="22"/>
    </row>
    <row r="27851" spans="1:1">
      <c r="A27851" s="22"/>
    </row>
    <row r="27852" spans="1:1">
      <c r="A27852" s="22"/>
    </row>
    <row r="27853" spans="1:1">
      <c r="A27853" s="22"/>
    </row>
    <row r="27854" spans="1:1">
      <c r="A27854" s="22"/>
    </row>
    <row r="27855" spans="1:1">
      <c r="A27855" s="22"/>
    </row>
    <row r="27856" spans="1:1">
      <c r="A27856" s="22"/>
    </row>
    <row r="27857" spans="1:1">
      <c r="A27857" s="22"/>
    </row>
    <row r="27858" spans="1:1">
      <c r="A27858" s="22"/>
    </row>
    <row r="27859" spans="1:1">
      <c r="A27859" s="22"/>
    </row>
    <row r="27860" spans="1:1">
      <c r="A27860" s="22"/>
    </row>
    <row r="27861" spans="1:1">
      <c r="A27861" s="22"/>
    </row>
    <row r="27862" spans="1:1">
      <c r="A27862" s="22"/>
    </row>
    <row r="27863" spans="1:1">
      <c r="A27863" s="22"/>
    </row>
    <row r="27864" spans="1:1">
      <c r="A27864" s="22"/>
    </row>
    <row r="27865" spans="1:1">
      <c r="A27865" s="22"/>
    </row>
    <row r="27866" spans="1:1">
      <c r="A27866" s="22"/>
    </row>
    <row r="27867" spans="1:1">
      <c r="A27867" s="22"/>
    </row>
    <row r="27868" spans="1:1">
      <c r="A27868" s="22"/>
    </row>
    <row r="27869" spans="1:1">
      <c r="A27869" s="22"/>
    </row>
    <row r="27870" spans="1:1">
      <c r="A27870" s="22"/>
    </row>
    <row r="27871" spans="1:1">
      <c r="A27871" s="22"/>
    </row>
    <row r="27872" spans="1:1">
      <c r="A27872" s="22"/>
    </row>
    <row r="27873" spans="1:1">
      <c r="A27873" s="22"/>
    </row>
    <row r="27874" spans="1:1">
      <c r="A27874" s="22"/>
    </row>
    <row r="27875" spans="1:1">
      <c r="A27875" s="22"/>
    </row>
    <row r="27876" spans="1:1">
      <c r="A27876" s="22"/>
    </row>
    <row r="27877" spans="1:1">
      <c r="A27877" s="22"/>
    </row>
    <row r="27878" spans="1:1">
      <c r="A27878" s="22"/>
    </row>
    <row r="27879" spans="1:1">
      <c r="A27879" s="22"/>
    </row>
    <row r="27880" spans="1:1">
      <c r="A27880" s="22"/>
    </row>
    <row r="27881" spans="1:1">
      <c r="A27881" s="22"/>
    </row>
    <row r="27882" spans="1:1">
      <c r="A27882" s="22"/>
    </row>
    <row r="27883" spans="1:1">
      <c r="A27883" s="22"/>
    </row>
    <row r="27884" spans="1:1">
      <c r="A27884" s="22"/>
    </row>
    <row r="27885" spans="1:1">
      <c r="A27885" s="22"/>
    </row>
    <row r="27886" spans="1:1">
      <c r="A27886" s="22"/>
    </row>
    <row r="27887" spans="1:1">
      <c r="A27887" s="22"/>
    </row>
    <row r="27888" spans="1:1">
      <c r="A27888" s="22"/>
    </row>
    <row r="27889" spans="1:1">
      <c r="A27889" s="22"/>
    </row>
    <row r="27890" spans="1:1">
      <c r="A27890" s="22"/>
    </row>
    <row r="27891" spans="1:1">
      <c r="A27891" s="22"/>
    </row>
    <row r="27892" spans="1:1">
      <c r="A27892" s="22"/>
    </row>
    <row r="27893" spans="1:1">
      <c r="A27893" s="22"/>
    </row>
    <row r="27894" spans="1:1">
      <c r="A27894" s="22"/>
    </row>
    <row r="27895" spans="1:1">
      <c r="A27895" s="22"/>
    </row>
    <row r="27896" spans="1:1">
      <c r="A27896" s="22"/>
    </row>
    <row r="27897" spans="1:1">
      <c r="A27897" s="22"/>
    </row>
    <row r="27898" spans="1:1">
      <c r="A27898" s="22"/>
    </row>
    <row r="27899" spans="1:1">
      <c r="A27899" s="22"/>
    </row>
    <row r="27900" spans="1:1">
      <c r="A27900" s="22"/>
    </row>
    <row r="27901" spans="1:1">
      <c r="A27901" s="22"/>
    </row>
    <row r="27902" spans="1:1">
      <c r="A27902" s="22"/>
    </row>
    <row r="27903" spans="1:1">
      <c r="A27903" s="22"/>
    </row>
    <row r="27904" spans="1:1">
      <c r="A27904" s="22"/>
    </row>
    <row r="27905" spans="1:1">
      <c r="A27905" s="22"/>
    </row>
    <row r="27906" spans="1:1">
      <c r="A27906" s="22"/>
    </row>
    <row r="27907" spans="1:1">
      <c r="A27907" s="22"/>
    </row>
    <row r="27908" spans="1:1">
      <c r="A27908" s="22"/>
    </row>
    <row r="27909" spans="1:1">
      <c r="A27909" s="22"/>
    </row>
    <row r="27910" spans="1:1">
      <c r="A27910" s="22"/>
    </row>
    <row r="27911" spans="1:1">
      <c r="A27911" s="22"/>
    </row>
    <row r="27912" spans="1:1">
      <c r="A27912" s="22"/>
    </row>
    <row r="27913" spans="1:1">
      <c r="A27913" s="22"/>
    </row>
    <row r="27914" spans="1:1">
      <c r="A27914" s="22"/>
    </row>
    <row r="27915" spans="1:1">
      <c r="A27915" s="22"/>
    </row>
    <row r="27916" spans="1:1">
      <c r="A27916" s="22"/>
    </row>
    <row r="27917" spans="1:1">
      <c r="A27917" s="22"/>
    </row>
    <row r="27918" spans="1:1">
      <c r="A27918" s="22"/>
    </row>
    <row r="27919" spans="1:1">
      <c r="A27919" s="22"/>
    </row>
    <row r="27920" spans="1:1">
      <c r="A27920" s="22"/>
    </row>
    <row r="27921" spans="1:1">
      <c r="A27921" s="22"/>
    </row>
    <row r="27922" spans="1:1">
      <c r="A27922" s="22"/>
    </row>
    <row r="27923" spans="1:1">
      <c r="A27923" s="22"/>
    </row>
    <row r="27924" spans="1:1">
      <c r="A27924" s="22"/>
    </row>
    <row r="27925" spans="1:1">
      <c r="A27925" s="22"/>
    </row>
    <row r="27926" spans="1:1">
      <c r="A27926" s="22"/>
    </row>
    <row r="27927" spans="1:1">
      <c r="A27927" s="22"/>
    </row>
    <row r="27928" spans="1:1">
      <c r="A27928" s="22"/>
    </row>
    <row r="27929" spans="1:1">
      <c r="A27929" s="22"/>
    </row>
    <row r="27930" spans="1:1">
      <c r="A27930" s="22"/>
    </row>
    <row r="27931" spans="1:1">
      <c r="A27931" s="22"/>
    </row>
    <row r="27932" spans="1:1">
      <c r="A27932" s="22"/>
    </row>
    <row r="27933" spans="1:1">
      <c r="A27933" s="22"/>
    </row>
    <row r="27934" spans="1:1">
      <c r="A27934" s="22"/>
    </row>
    <row r="27935" spans="1:1">
      <c r="A27935" s="22"/>
    </row>
    <row r="27936" spans="1:1">
      <c r="A27936" s="22"/>
    </row>
    <row r="27937" spans="1:1">
      <c r="A27937" s="22"/>
    </row>
    <row r="27938" spans="1:1">
      <c r="A27938" s="22"/>
    </row>
    <row r="27939" spans="1:1">
      <c r="A27939" s="22"/>
    </row>
    <row r="27940" spans="1:1">
      <c r="A27940" s="22"/>
    </row>
    <row r="27941" spans="1:1">
      <c r="A27941" s="22"/>
    </row>
    <row r="27942" spans="1:1">
      <c r="A27942" s="22"/>
    </row>
    <row r="27943" spans="1:1">
      <c r="A27943" s="22"/>
    </row>
    <row r="27944" spans="1:1">
      <c r="A27944" s="22"/>
    </row>
    <row r="27945" spans="1:1">
      <c r="A27945" s="22"/>
    </row>
    <row r="27946" spans="1:1">
      <c r="A27946" s="22"/>
    </row>
    <row r="27947" spans="1:1">
      <c r="A27947" s="22"/>
    </row>
    <row r="27948" spans="1:1">
      <c r="A27948" s="22"/>
    </row>
    <row r="27949" spans="1:1">
      <c r="A27949" s="22"/>
    </row>
    <row r="27950" spans="1:1">
      <c r="A27950" s="22"/>
    </row>
    <row r="27951" spans="1:1">
      <c r="A27951" s="22"/>
    </row>
    <row r="27952" spans="1:1">
      <c r="A27952" s="22"/>
    </row>
    <row r="27953" spans="1:1">
      <c r="A27953" s="22"/>
    </row>
    <row r="27954" spans="1:1">
      <c r="A27954" s="22"/>
    </row>
    <row r="27955" spans="1:1">
      <c r="A27955" s="22"/>
    </row>
    <row r="27956" spans="1:1">
      <c r="A27956" s="22"/>
    </row>
    <row r="27957" spans="1:1">
      <c r="A27957" s="22"/>
    </row>
    <row r="27958" spans="1:1">
      <c r="A27958" s="22"/>
    </row>
    <row r="27959" spans="1:1">
      <c r="A27959" s="22"/>
    </row>
    <row r="27960" spans="1:1">
      <c r="A27960" s="22"/>
    </row>
    <row r="27961" spans="1:1">
      <c r="A27961" s="22"/>
    </row>
    <row r="27962" spans="1:1">
      <c r="A27962" s="22"/>
    </row>
    <row r="27963" spans="1:1">
      <c r="A27963" s="22"/>
    </row>
    <row r="27964" spans="1:1">
      <c r="A27964" s="22"/>
    </row>
    <row r="27965" spans="1:1">
      <c r="A27965" s="22"/>
    </row>
    <row r="27966" spans="1:1">
      <c r="A27966" s="22"/>
    </row>
    <row r="27967" spans="1:1">
      <c r="A27967" s="22"/>
    </row>
    <row r="27968" spans="1:1">
      <c r="A27968" s="22"/>
    </row>
    <row r="27969" spans="1:1">
      <c r="A27969" s="22"/>
    </row>
    <row r="27970" spans="1:1">
      <c r="A27970" s="22"/>
    </row>
    <row r="27971" spans="1:1">
      <c r="A27971" s="22"/>
    </row>
    <row r="27972" spans="1:1">
      <c r="A27972" s="22"/>
    </row>
    <row r="27973" spans="1:1">
      <c r="A27973" s="22"/>
    </row>
    <row r="27974" spans="1:1">
      <c r="A27974" s="22"/>
    </row>
    <row r="27975" spans="1:1">
      <c r="A27975" s="22"/>
    </row>
    <row r="27976" spans="1:1">
      <c r="A27976" s="22"/>
    </row>
    <row r="27977" spans="1:1">
      <c r="A27977" s="22"/>
    </row>
    <row r="27978" spans="1:1">
      <c r="A27978" s="22"/>
    </row>
    <row r="27979" spans="1:1">
      <c r="A27979" s="22"/>
    </row>
    <row r="27980" spans="1:1">
      <c r="A27980" s="22"/>
    </row>
    <row r="27981" spans="1:1">
      <c r="A27981" s="22"/>
    </row>
    <row r="27982" spans="1:1">
      <c r="A27982" s="22"/>
    </row>
    <row r="27983" spans="1:1">
      <c r="A27983" s="22"/>
    </row>
    <row r="27984" spans="1:1">
      <c r="A27984" s="22"/>
    </row>
    <row r="27985" spans="1:1">
      <c r="A27985" s="22"/>
    </row>
    <row r="27986" spans="1:1">
      <c r="A27986" s="22"/>
    </row>
    <row r="27987" spans="1:1">
      <c r="A27987" s="22"/>
    </row>
    <row r="27988" spans="1:1">
      <c r="A27988" s="22"/>
    </row>
    <row r="27989" spans="1:1">
      <c r="A27989" s="22"/>
    </row>
    <row r="27990" spans="1:1">
      <c r="A27990" s="22"/>
    </row>
    <row r="27991" spans="1:1">
      <c r="A27991" s="22"/>
    </row>
    <row r="27992" spans="1:1">
      <c r="A27992" s="22"/>
    </row>
    <row r="27993" spans="1:1">
      <c r="A27993" s="22"/>
    </row>
    <row r="27994" spans="1:1">
      <c r="A27994" s="22"/>
    </row>
    <row r="27995" spans="1:1">
      <c r="A27995" s="22"/>
    </row>
    <row r="27996" spans="1:1">
      <c r="A27996" s="22"/>
    </row>
    <row r="27997" spans="1:1">
      <c r="A27997" s="22"/>
    </row>
    <row r="27998" spans="1:1">
      <c r="A27998" s="22"/>
    </row>
    <row r="27999" spans="1:1">
      <c r="A27999" s="22"/>
    </row>
    <row r="28000" spans="1:1">
      <c r="A28000" s="22"/>
    </row>
    <row r="28001" spans="1:1">
      <c r="A28001" s="22"/>
    </row>
    <row r="28002" spans="1:1">
      <c r="A28002" s="22"/>
    </row>
    <row r="28003" spans="1:1">
      <c r="A28003" s="22"/>
    </row>
    <row r="28004" spans="1:1">
      <c r="A28004" s="22"/>
    </row>
    <row r="28005" spans="1:1">
      <c r="A28005" s="22"/>
    </row>
    <row r="28006" spans="1:1">
      <c r="A28006" s="22"/>
    </row>
    <row r="28007" spans="1:1">
      <c r="A28007" s="22"/>
    </row>
    <row r="28008" spans="1:1">
      <c r="A28008" s="22"/>
    </row>
    <row r="28009" spans="1:1">
      <c r="A28009" s="22"/>
    </row>
    <row r="28010" spans="1:1">
      <c r="A28010" s="22"/>
    </row>
    <row r="28011" spans="1:1">
      <c r="A28011" s="22"/>
    </row>
    <row r="28012" spans="1:1">
      <c r="A28012" s="22"/>
    </row>
    <row r="28013" spans="1:1">
      <c r="A28013" s="22"/>
    </row>
    <row r="28014" spans="1:1">
      <c r="A28014" s="22"/>
    </row>
    <row r="28015" spans="1:1">
      <c r="A28015" s="22"/>
    </row>
    <row r="28016" spans="1:1">
      <c r="A28016" s="22"/>
    </row>
    <row r="28017" spans="1:1">
      <c r="A28017" s="22"/>
    </row>
    <row r="28018" spans="1:1">
      <c r="A28018" s="22"/>
    </row>
    <row r="28019" spans="1:1">
      <c r="A28019" s="22"/>
    </row>
    <row r="28020" spans="1:1">
      <c r="A28020" s="22"/>
    </row>
    <row r="28021" spans="1:1">
      <c r="A28021" s="22"/>
    </row>
    <row r="28022" spans="1:1">
      <c r="A28022" s="22"/>
    </row>
    <row r="28023" spans="1:1">
      <c r="A28023" s="22"/>
    </row>
    <row r="28024" spans="1:1">
      <c r="A28024" s="22"/>
    </row>
    <row r="28025" spans="1:1">
      <c r="A28025" s="22"/>
    </row>
    <row r="28026" spans="1:1">
      <c r="A28026" s="22"/>
    </row>
    <row r="28027" spans="1:1">
      <c r="A28027" s="22"/>
    </row>
    <row r="28028" spans="1:1">
      <c r="A28028" s="22"/>
    </row>
    <row r="28029" spans="1:1">
      <c r="A28029" s="22"/>
    </row>
    <row r="28030" spans="1:1">
      <c r="A28030" s="22"/>
    </row>
    <row r="28031" spans="1:1">
      <c r="A28031" s="22"/>
    </row>
    <row r="28032" spans="1:1">
      <c r="A28032" s="22"/>
    </row>
    <row r="28033" spans="1:1">
      <c r="A28033" s="22"/>
    </row>
    <row r="28034" spans="1:1">
      <c r="A28034" s="22"/>
    </row>
    <row r="28035" spans="1:1">
      <c r="A28035" s="22"/>
    </row>
    <row r="28036" spans="1:1">
      <c r="A28036" s="22"/>
    </row>
    <row r="28037" spans="1:1">
      <c r="A28037" s="22"/>
    </row>
    <row r="28038" spans="1:1">
      <c r="A28038" s="22"/>
    </row>
    <row r="28039" spans="1:1">
      <c r="A28039" s="22"/>
    </row>
    <row r="28040" spans="1:1">
      <c r="A28040" s="22"/>
    </row>
    <row r="28041" spans="1:1">
      <c r="A28041" s="22"/>
    </row>
    <row r="28042" spans="1:1">
      <c r="A28042" s="22"/>
    </row>
    <row r="28043" spans="1:1">
      <c r="A28043" s="22"/>
    </row>
    <row r="28044" spans="1:1">
      <c r="A28044" s="22"/>
    </row>
    <row r="28045" spans="1:1">
      <c r="A28045" s="22"/>
    </row>
    <row r="28046" spans="1:1">
      <c r="A28046" s="22"/>
    </row>
    <row r="28047" spans="1:1">
      <c r="A28047" s="22"/>
    </row>
    <row r="28048" spans="1:1">
      <c r="A28048" s="22"/>
    </row>
    <row r="28049" spans="1:1">
      <c r="A28049" s="22"/>
    </row>
    <row r="28050" spans="1:1">
      <c r="A28050" s="22"/>
    </row>
    <row r="28051" spans="1:1">
      <c r="A28051" s="22"/>
    </row>
    <row r="28052" spans="1:1">
      <c r="A28052" s="22"/>
    </row>
    <row r="28053" spans="1:1">
      <c r="A28053" s="22"/>
    </row>
    <row r="28054" spans="1:1">
      <c r="A28054" s="22"/>
    </row>
    <row r="28055" spans="1:1">
      <c r="A28055" s="22"/>
    </row>
    <row r="28056" spans="1:1">
      <c r="A28056" s="22"/>
    </row>
    <row r="28057" spans="1:1">
      <c r="A28057" s="22"/>
    </row>
    <row r="28058" spans="1:1">
      <c r="A28058" s="22"/>
    </row>
    <row r="28059" spans="1:1">
      <c r="A28059" s="22"/>
    </row>
    <row r="28060" spans="1:1">
      <c r="A28060" s="22"/>
    </row>
    <row r="28061" spans="1:1">
      <c r="A28061" s="22"/>
    </row>
    <row r="28062" spans="1:1">
      <c r="A28062" s="22"/>
    </row>
    <row r="28063" spans="1:1">
      <c r="A28063" s="22"/>
    </row>
    <row r="28064" spans="1:1">
      <c r="A28064" s="22"/>
    </row>
    <row r="28065" spans="1:1">
      <c r="A28065" s="22"/>
    </row>
    <row r="28066" spans="1:1">
      <c r="A28066" s="22"/>
    </row>
    <row r="28067" spans="1:1">
      <c r="A28067" s="22"/>
    </row>
    <row r="28068" spans="1:1">
      <c r="A28068" s="22"/>
    </row>
    <row r="28069" spans="1:1">
      <c r="A28069" s="22"/>
    </row>
    <row r="28070" spans="1:1">
      <c r="A28070" s="22"/>
    </row>
    <row r="28071" spans="1:1">
      <c r="A28071" s="22"/>
    </row>
    <row r="28072" spans="1:1">
      <c r="A28072" s="22"/>
    </row>
    <row r="28073" spans="1:1">
      <c r="A28073" s="22"/>
    </row>
    <row r="28074" spans="1:1">
      <c r="A28074" s="22"/>
    </row>
    <row r="28075" spans="1:1">
      <c r="A28075" s="22"/>
    </row>
    <row r="28076" spans="1:1">
      <c r="A28076" s="22"/>
    </row>
    <row r="28077" spans="1:1">
      <c r="A28077" s="22"/>
    </row>
    <row r="28078" spans="1:1">
      <c r="A28078" s="22"/>
    </row>
    <row r="28079" spans="1:1">
      <c r="A28079" s="22"/>
    </row>
    <row r="28080" spans="1:1">
      <c r="A28080" s="22"/>
    </row>
    <row r="28081" spans="1:1">
      <c r="A28081" s="22"/>
    </row>
    <row r="28082" spans="1:1">
      <c r="A28082" s="22"/>
    </row>
    <row r="28083" spans="1:1">
      <c r="A28083" s="22"/>
    </row>
    <row r="28084" spans="1:1">
      <c r="A28084" s="22"/>
    </row>
    <row r="28085" spans="1:1">
      <c r="A28085" s="22"/>
    </row>
    <row r="28086" spans="1:1">
      <c r="A28086" s="22"/>
    </row>
    <row r="28087" spans="1:1">
      <c r="A28087" s="22"/>
    </row>
    <row r="28088" spans="1:1">
      <c r="A28088" s="22"/>
    </row>
    <row r="28089" spans="1:1">
      <c r="A28089" s="22"/>
    </row>
    <row r="28090" spans="1:1">
      <c r="A28090" s="22"/>
    </row>
    <row r="28091" spans="1:1">
      <c r="A28091" s="22"/>
    </row>
    <row r="28092" spans="1:1">
      <c r="A28092" s="22"/>
    </row>
    <row r="28093" spans="1:1">
      <c r="A28093" s="22"/>
    </row>
    <row r="28094" spans="1:1">
      <c r="A28094" s="22"/>
    </row>
    <row r="28095" spans="1:1">
      <c r="A28095" s="22"/>
    </row>
    <row r="28096" spans="1:1">
      <c r="A28096" s="22"/>
    </row>
    <row r="28097" spans="1:1">
      <c r="A28097" s="22"/>
    </row>
    <row r="28098" spans="1:1">
      <c r="A28098" s="22"/>
    </row>
    <row r="28099" spans="1:1">
      <c r="A28099" s="22"/>
    </row>
    <row r="28100" spans="1:1">
      <c r="A28100" s="22"/>
    </row>
    <row r="28101" spans="1:1">
      <c r="A28101" s="22"/>
    </row>
    <row r="28102" spans="1:1">
      <c r="A28102" s="22"/>
    </row>
    <row r="28103" spans="1:1">
      <c r="A28103" s="22"/>
    </row>
    <row r="28104" spans="1:1">
      <c r="A28104" s="22"/>
    </row>
    <row r="28105" spans="1:1">
      <c r="A28105" s="22"/>
    </row>
    <row r="28106" spans="1:1">
      <c r="A28106" s="22"/>
    </row>
    <row r="28107" spans="1:1">
      <c r="A28107" s="22"/>
    </row>
    <row r="28108" spans="1:1">
      <c r="A28108" s="22"/>
    </row>
    <row r="28109" spans="1:1">
      <c r="A28109" s="22"/>
    </row>
    <row r="28110" spans="1:1">
      <c r="A28110" s="22"/>
    </row>
    <row r="28111" spans="1:1">
      <c r="A28111" s="22"/>
    </row>
    <row r="28112" spans="1:1">
      <c r="A28112" s="22"/>
    </row>
    <row r="28113" spans="1:1">
      <c r="A28113" s="22"/>
    </row>
    <row r="28114" spans="1:1">
      <c r="A28114" s="22"/>
    </row>
    <row r="28115" spans="1:1">
      <c r="A28115" s="22"/>
    </row>
    <row r="28116" spans="1:1">
      <c r="A28116" s="22"/>
    </row>
    <row r="28117" spans="1:1">
      <c r="A28117" s="22"/>
    </row>
    <row r="28118" spans="1:1">
      <c r="A28118" s="22"/>
    </row>
    <row r="28119" spans="1:1">
      <c r="A28119" s="22"/>
    </row>
    <row r="28120" spans="1:1">
      <c r="A28120" s="22"/>
    </row>
    <row r="28121" spans="1:1">
      <c r="A28121" s="22"/>
    </row>
    <row r="28122" spans="1:1">
      <c r="A28122" s="22"/>
    </row>
    <row r="28123" spans="1:1">
      <c r="A28123" s="22"/>
    </row>
    <row r="28124" spans="1:1">
      <c r="A28124" s="22"/>
    </row>
    <row r="28125" spans="1:1">
      <c r="A28125" s="22"/>
    </row>
    <row r="28126" spans="1:1">
      <c r="A28126" s="22"/>
    </row>
    <row r="28127" spans="1:1">
      <c r="A28127" s="22"/>
    </row>
    <row r="28128" spans="1:1">
      <c r="A28128" s="22"/>
    </row>
    <row r="28129" spans="1:1">
      <c r="A28129" s="22"/>
    </row>
    <row r="28130" spans="1:1">
      <c r="A28130" s="22"/>
    </row>
    <row r="28131" spans="1:1">
      <c r="A28131" s="22"/>
    </row>
    <row r="28132" spans="1:1">
      <c r="A28132" s="22"/>
    </row>
    <row r="28133" spans="1:1">
      <c r="A28133" s="22"/>
    </row>
    <row r="28134" spans="1:1">
      <c r="A28134" s="22"/>
    </row>
    <row r="28135" spans="1:1">
      <c r="A28135" s="22"/>
    </row>
    <row r="28136" spans="1:1">
      <c r="A28136" s="22"/>
    </row>
    <row r="28137" spans="1:1">
      <c r="A28137" s="22"/>
    </row>
    <row r="28138" spans="1:1">
      <c r="A28138" s="22"/>
    </row>
    <row r="28139" spans="1:1">
      <c r="A28139" s="22"/>
    </row>
    <row r="28140" spans="1:1">
      <c r="A28140" s="22"/>
    </row>
    <row r="28141" spans="1:1">
      <c r="A28141" s="22"/>
    </row>
    <row r="28142" spans="1:1">
      <c r="A28142" s="22"/>
    </row>
    <row r="28143" spans="1:1">
      <c r="A28143" s="22"/>
    </row>
    <row r="28144" spans="1:1">
      <c r="A28144" s="22"/>
    </row>
    <row r="28145" spans="1:1">
      <c r="A28145" s="22"/>
    </row>
    <row r="28146" spans="1:1">
      <c r="A28146" s="22"/>
    </row>
    <row r="28147" spans="1:1">
      <c r="A28147" s="22"/>
    </row>
    <row r="28148" spans="1:1">
      <c r="A28148" s="22"/>
    </row>
    <row r="28149" spans="1:1">
      <c r="A28149" s="22"/>
    </row>
    <row r="28150" spans="1:1">
      <c r="A28150" s="22"/>
    </row>
    <row r="28151" spans="1:1">
      <c r="A28151" s="22"/>
    </row>
    <row r="28152" spans="1:1">
      <c r="A28152" s="22"/>
    </row>
    <row r="28153" spans="1:1">
      <c r="A28153" s="22"/>
    </row>
    <row r="28154" spans="1:1">
      <c r="A28154" s="22"/>
    </row>
    <row r="28155" spans="1:1">
      <c r="A28155" s="22"/>
    </row>
    <row r="28156" spans="1:1">
      <c r="A28156" s="22"/>
    </row>
    <row r="28157" spans="1:1">
      <c r="A28157" s="22"/>
    </row>
    <row r="28158" spans="1:1">
      <c r="A28158" s="22"/>
    </row>
    <row r="28159" spans="1:1">
      <c r="A28159" s="22"/>
    </row>
    <row r="28160" spans="1:1">
      <c r="A28160" s="22"/>
    </row>
    <row r="28161" spans="1:1">
      <c r="A28161" s="22"/>
    </row>
    <row r="28162" spans="1:1">
      <c r="A28162" s="22"/>
    </row>
    <row r="28163" spans="1:1">
      <c r="A28163" s="22"/>
    </row>
    <row r="28164" spans="1:1">
      <c r="A28164" s="22"/>
    </row>
    <row r="28165" spans="1:1">
      <c r="A28165" s="22"/>
    </row>
    <row r="28166" spans="1:1">
      <c r="A28166" s="22"/>
    </row>
    <row r="28167" spans="1:1">
      <c r="A28167" s="22"/>
    </row>
    <row r="28168" spans="1:1">
      <c r="A28168" s="22"/>
    </row>
    <row r="28169" spans="1:1">
      <c r="A28169" s="22"/>
    </row>
    <row r="28170" spans="1:1">
      <c r="A28170" s="22"/>
    </row>
    <row r="28171" spans="1:1">
      <c r="A28171" s="22"/>
    </row>
    <row r="28172" spans="1:1">
      <c r="A28172" s="22"/>
    </row>
    <row r="28173" spans="1:1">
      <c r="A28173" s="22"/>
    </row>
    <row r="28174" spans="1:1">
      <c r="A28174" s="22"/>
    </row>
    <row r="28175" spans="1:1">
      <c r="A28175" s="22"/>
    </row>
    <row r="28176" spans="1:1">
      <c r="A28176" s="22"/>
    </row>
    <row r="28177" spans="1:1">
      <c r="A28177" s="22"/>
    </row>
    <row r="28178" spans="1:1">
      <c r="A28178" s="22"/>
    </row>
    <row r="28179" spans="1:1">
      <c r="A28179" s="22"/>
    </row>
    <row r="28180" spans="1:1">
      <c r="A28180" s="22"/>
    </row>
    <row r="28181" spans="1:1">
      <c r="A28181" s="22"/>
    </row>
    <row r="28182" spans="1:1">
      <c r="A28182" s="22"/>
    </row>
    <row r="28183" spans="1:1">
      <c r="A28183" s="22"/>
    </row>
    <row r="28184" spans="1:1">
      <c r="A28184" s="22"/>
    </row>
    <row r="28185" spans="1:1">
      <c r="A28185" s="22"/>
    </row>
    <row r="28186" spans="1:1">
      <c r="A28186" s="22"/>
    </row>
    <row r="28187" spans="1:1">
      <c r="A28187" s="22"/>
    </row>
    <row r="28188" spans="1:1">
      <c r="A28188" s="22"/>
    </row>
    <row r="28189" spans="1:1">
      <c r="A28189" s="22"/>
    </row>
    <row r="28190" spans="1:1">
      <c r="A28190" s="22"/>
    </row>
    <row r="28191" spans="1:1">
      <c r="A28191" s="22"/>
    </row>
    <row r="28192" spans="1:1">
      <c r="A28192" s="22"/>
    </row>
    <row r="28193" spans="1:1">
      <c r="A28193" s="22"/>
    </row>
    <row r="28194" spans="1:1">
      <c r="A28194" s="22"/>
    </row>
    <row r="28195" spans="1:1">
      <c r="A28195" s="22"/>
    </row>
    <row r="28196" spans="1:1">
      <c r="A28196" s="22"/>
    </row>
    <row r="28197" spans="1:1">
      <c r="A28197" s="22"/>
    </row>
    <row r="28198" spans="1:1">
      <c r="A28198" s="22"/>
    </row>
    <row r="28199" spans="1:1">
      <c r="A28199" s="22"/>
    </row>
    <row r="28200" spans="1:1">
      <c r="A28200" s="22"/>
    </row>
    <row r="28201" spans="1:1">
      <c r="A28201" s="22"/>
    </row>
    <row r="28202" spans="1:1">
      <c r="A28202" s="22"/>
    </row>
    <row r="28203" spans="1:1">
      <c r="A28203" s="22"/>
    </row>
    <row r="28204" spans="1:1">
      <c r="A28204" s="22"/>
    </row>
    <row r="28205" spans="1:1">
      <c r="A28205" s="22"/>
    </row>
    <row r="28206" spans="1:1">
      <c r="A28206" s="22"/>
    </row>
    <row r="28207" spans="1:1">
      <c r="A28207" s="22"/>
    </row>
    <row r="28208" spans="1:1">
      <c r="A28208" s="22"/>
    </row>
    <row r="28209" spans="1:1">
      <c r="A28209" s="22"/>
    </row>
    <row r="28210" spans="1:1">
      <c r="A28210" s="22"/>
    </row>
    <row r="28211" spans="1:1">
      <c r="A28211" s="22"/>
    </row>
    <row r="28212" spans="1:1">
      <c r="A28212" s="22"/>
    </row>
    <row r="28213" spans="1:1">
      <c r="A28213" s="22"/>
    </row>
    <row r="28214" spans="1:1">
      <c r="A28214" s="22"/>
    </row>
    <row r="28215" spans="1:1">
      <c r="A28215" s="22"/>
    </row>
    <row r="28216" spans="1:1">
      <c r="A28216" s="22"/>
    </row>
    <row r="28217" spans="1:1">
      <c r="A28217" s="22"/>
    </row>
    <row r="28218" spans="1:1">
      <c r="A28218" s="22"/>
    </row>
    <row r="28219" spans="1:1">
      <c r="A28219" s="22"/>
    </row>
    <row r="28220" spans="1:1">
      <c r="A28220" s="22"/>
    </row>
    <row r="28221" spans="1:1">
      <c r="A28221" s="22"/>
    </row>
    <row r="28222" spans="1:1">
      <c r="A28222" s="22"/>
    </row>
    <row r="28223" spans="1:1">
      <c r="A28223" s="22"/>
    </row>
    <row r="28224" spans="1:1">
      <c r="A28224" s="22"/>
    </row>
    <row r="28225" spans="1:1">
      <c r="A28225" s="22"/>
    </row>
    <row r="28226" spans="1:1">
      <c r="A28226" s="22"/>
    </row>
    <row r="28227" spans="1:1">
      <c r="A28227" s="22"/>
    </row>
    <row r="28228" spans="1:1">
      <c r="A28228" s="22"/>
    </row>
    <row r="28229" spans="1:1">
      <c r="A28229" s="22"/>
    </row>
    <row r="28230" spans="1:1">
      <c r="A28230" s="22"/>
    </row>
    <row r="28231" spans="1:1">
      <c r="A28231" s="22"/>
    </row>
    <row r="28232" spans="1:1">
      <c r="A28232" s="22"/>
    </row>
    <row r="28233" spans="1:1">
      <c r="A28233" s="22"/>
    </row>
    <row r="28234" spans="1:1">
      <c r="A28234" s="22"/>
    </row>
    <row r="28235" spans="1:1">
      <c r="A28235" s="22"/>
    </row>
    <row r="28236" spans="1:1">
      <c r="A28236" s="22"/>
    </row>
    <row r="28237" spans="1:1">
      <c r="A28237" s="22"/>
    </row>
    <row r="28238" spans="1:1">
      <c r="A28238" s="22"/>
    </row>
    <row r="28239" spans="1:1">
      <c r="A28239" s="22"/>
    </row>
    <row r="28240" spans="1:1">
      <c r="A28240" s="22"/>
    </row>
    <row r="28241" spans="1:1">
      <c r="A28241" s="22"/>
    </row>
    <row r="28242" spans="1:1">
      <c r="A28242" s="22"/>
    </row>
    <row r="28243" spans="1:1">
      <c r="A28243" s="22"/>
    </row>
    <row r="28244" spans="1:1">
      <c r="A28244" s="22"/>
    </row>
    <row r="28245" spans="1:1">
      <c r="A28245" s="22"/>
    </row>
    <row r="28246" spans="1:1">
      <c r="A28246" s="22"/>
    </row>
    <row r="28247" spans="1:1">
      <c r="A28247" s="22"/>
    </row>
    <row r="28248" spans="1:1">
      <c r="A28248" s="22"/>
    </row>
    <row r="28249" spans="1:1">
      <c r="A28249" s="22"/>
    </row>
    <row r="28250" spans="1:1">
      <c r="A28250" s="22"/>
    </row>
    <row r="28251" spans="1:1">
      <c r="A28251" s="22"/>
    </row>
    <row r="28252" spans="1:1">
      <c r="A28252" s="22"/>
    </row>
    <row r="28253" spans="1:1">
      <c r="A28253" s="22"/>
    </row>
    <row r="28254" spans="1:1">
      <c r="A28254" s="22"/>
    </row>
    <row r="28255" spans="1:1">
      <c r="A28255" s="22"/>
    </row>
    <row r="28256" spans="1:1">
      <c r="A28256" s="22"/>
    </row>
    <row r="28257" spans="1:1">
      <c r="A28257" s="22"/>
    </row>
    <row r="28258" spans="1:1">
      <c r="A28258" s="22"/>
    </row>
    <row r="28259" spans="1:1">
      <c r="A28259" s="22"/>
    </row>
    <row r="28260" spans="1:1">
      <c r="A28260" s="22"/>
    </row>
    <row r="28261" spans="1:1">
      <c r="A28261" s="22"/>
    </row>
    <row r="28262" spans="1:1">
      <c r="A28262" s="22"/>
    </row>
    <row r="28263" spans="1:1">
      <c r="A28263" s="22"/>
    </row>
    <row r="28264" spans="1:1">
      <c r="A28264" s="22"/>
    </row>
    <row r="28265" spans="1:1">
      <c r="A28265" s="22"/>
    </row>
    <row r="28266" spans="1:1">
      <c r="A28266" s="22"/>
    </row>
    <row r="28267" spans="1:1">
      <c r="A28267" s="22"/>
    </row>
    <row r="28268" spans="1:1">
      <c r="A28268" s="22"/>
    </row>
    <row r="28269" spans="1:1">
      <c r="A28269" s="22"/>
    </row>
    <row r="28270" spans="1:1">
      <c r="A28270" s="22"/>
    </row>
    <row r="28271" spans="1:1">
      <c r="A28271" s="22"/>
    </row>
    <row r="28272" spans="1:1">
      <c r="A28272" s="22"/>
    </row>
    <row r="28273" spans="1:1">
      <c r="A28273" s="22"/>
    </row>
    <row r="28274" spans="1:1">
      <c r="A28274" s="22"/>
    </row>
    <row r="28275" spans="1:1">
      <c r="A28275" s="22"/>
    </row>
    <row r="28276" spans="1:1">
      <c r="A28276" s="22"/>
    </row>
    <row r="28277" spans="1:1">
      <c r="A28277" s="22"/>
    </row>
    <row r="28278" spans="1:1">
      <c r="A28278" s="22"/>
    </row>
    <row r="28279" spans="1:1">
      <c r="A28279" s="22"/>
    </row>
    <row r="28280" spans="1:1">
      <c r="A28280" s="22"/>
    </row>
    <row r="28281" spans="1:1">
      <c r="A28281" s="22"/>
    </row>
    <row r="28282" spans="1:1">
      <c r="A28282" s="22"/>
    </row>
    <row r="28283" spans="1:1">
      <c r="A28283" s="22"/>
    </row>
    <row r="28284" spans="1:1">
      <c r="A28284" s="22"/>
    </row>
    <row r="28285" spans="1:1">
      <c r="A28285" s="22"/>
    </row>
    <row r="28286" spans="1:1">
      <c r="A28286" s="22"/>
    </row>
    <row r="28287" spans="1:1">
      <c r="A28287" s="22"/>
    </row>
    <row r="28288" spans="1:1">
      <c r="A28288" s="22"/>
    </row>
    <row r="28289" spans="1:1">
      <c r="A28289" s="22"/>
    </row>
    <row r="28290" spans="1:1">
      <c r="A28290" s="22"/>
    </row>
    <row r="28291" spans="1:1">
      <c r="A28291" s="22"/>
    </row>
    <row r="28292" spans="1:1">
      <c r="A28292" s="22"/>
    </row>
    <row r="28293" spans="1:1">
      <c r="A28293" s="22"/>
    </row>
    <row r="28294" spans="1:1">
      <c r="A28294" s="22"/>
    </row>
    <row r="28295" spans="1:1">
      <c r="A28295" s="22"/>
    </row>
    <row r="28296" spans="1:1">
      <c r="A28296" s="22"/>
    </row>
    <row r="28297" spans="1:1">
      <c r="A28297" s="22"/>
    </row>
    <row r="28298" spans="1:1">
      <c r="A28298" s="22"/>
    </row>
    <row r="28299" spans="1:1">
      <c r="A28299" s="22"/>
    </row>
    <row r="28300" spans="1:1">
      <c r="A28300" s="22"/>
    </row>
    <row r="28301" spans="1:1">
      <c r="A28301" s="22"/>
    </row>
    <row r="28302" spans="1:1">
      <c r="A28302" s="22"/>
    </row>
    <row r="28303" spans="1:1">
      <c r="A28303" s="22"/>
    </row>
    <row r="28304" spans="1:1">
      <c r="A28304" s="22"/>
    </row>
    <row r="28305" spans="1:1">
      <c r="A28305" s="22"/>
    </row>
    <row r="28306" spans="1:1">
      <c r="A28306" s="22"/>
    </row>
    <row r="28307" spans="1:1">
      <c r="A28307" s="22"/>
    </row>
    <row r="28308" spans="1:1">
      <c r="A28308" s="22"/>
    </row>
    <row r="28309" spans="1:1">
      <c r="A28309" s="22"/>
    </row>
    <row r="28310" spans="1:1">
      <c r="A28310" s="22"/>
    </row>
    <row r="28311" spans="1:1">
      <c r="A28311" s="22"/>
    </row>
    <row r="28312" spans="1:1">
      <c r="A28312" s="22"/>
    </row>
    <row r="28313" spans="1:1">
      <c r="A28313" s="22"/>
    </row>
    <row r="28314" spans="1:1">
      <c r="A28314" s="22"/>
    </row>
    <row r="28315" spans="1:1">
      <c r="A28315" s="22"/>
    </row>
    <row r="28316" spans="1:1">
      <c r="A28316" s="22"/>
    </row>
    <row r="28317" spans="1:1">
      <c r="A28317" s="22"/>
    </row>
    <row r="28318" spans="1:1">
      <c r="A28318" s="22"/>
    </row>
    <row r="28319" spans="1:1">
      <c r="A28319" s="22"/>
    </row>
    <row r="28320" spans="1:1">
      <c r="A28320" s="22"/>
    </row>
    <row r="28321" spans="1:1">
      <c r="A28321" s="22"/>
    </row>
    <row r="28322" spans="1:1">
      <c r="A28322" s="22"/>
    </row>
    <row r="28323" spans="1:1">
      <c r="A28323" s="22"/>
    </row>
    <row r="28324" spans="1:1">
      <c r="A28324" s="22"/>
    </row>
    <row r="28325" spans="1:1">
      <c r="A28325" s="22"/>
    </row>
    <row r="28326" spans="1:1">
      <c r="A28326" s="22"/>
    </row>
    <row r="28327" spans="1:1">
      <c r="A28327" s="22"/>
    </row>
    <row r="28328" spans="1:1">
      <c r="A28328" s="22"/>
    </row>
    <row r="28329" spans="1:1">
      <c r="A28329" s="22"/>
    </row>
    <row r="28330" spans="1:1">
      <c r="A28330" s="22"/>
    </row>
    <row r="28331" spans="1:1">
      <c r="A28331" s="22"/>
    </row>
    <row r="28332" spans="1:1">
      <c r="A28332" s="22"/>
    </row>
    <row r="28333" spans="1:1">
      <c r="A28333" s="22"/>
    </row>
    <row r="28334" spans="1:1">
      <c r="A28334" s="22"/>
    </row>
    <row r="28335" spans="1:1">
      <c r="A28335" s="22"/>
    </row>
    <row r="28336" spans="1:1">
      <c r="A28336" s="22"/>
    </row>
    <row r="28337" spans="1:1">
      <c r="A28337" s="22"/>
    </row>
    <row r="28338" spans="1:1">
      <c r="A28338" s="22"/>
    </row>
    <row r="28339" spans="1:1">
      <c r="A28339" s="22"/>
    </row>
    <row r="28340" spans="1:1">
      <c r="A28340" s="22"/>
    </row>
    <row r="28341" spans="1:1">
      <c r="A28341" s="22"/>
    </row>
    <row r="28342" spans="1:1">
      <c r="A28342" s="22"/>
    </row>
    <row r="28343" spans="1:1">
      <c r="A28343" s="22"/>
    </row>
    <row r="28344" spans="1:1">
      <c r="A28344" s="22"/>
    </row>
    <row r="28345" spans="1:1">
      <c r="A28345" s="22"/>
    </row>
    <row r="28346" spans="1:1">
      <c r="A28346" s="22"/>
    </row>
    <row r="28347" spans="1:1">
      <c r="A28347" s="22"/>
    </row>
    <row r="28348" spans="1:1">
      <c r="A28348" s="22"/>
    </row>
    <row r="28349" spans="1:1">
      <c r="A28349" s="22"/>
    </row>
    <row r="28350" spans="1:1">
      <c r="A28350" s="22"/>
    </row>
    <row r="28351" spans="1:1">
      <c r="A28351" s="22"/>
    </row>
    <row r="28352" spans="1:1">
      <c r="A28352" s="22"/>
    </row>
    <row r="28353" spans="1:1">
      <c r="A28353" s="22"/>
    </row>
    <row r="28354" spans="1:1">
      <c r="A28354" s="22"/>
    </row>
    <row r="28355" spans="1:1">
      <c r="A28355" s="22"/>
    </row>
    <row r="28356" spans="1:1">
      <c r="A28356" s="22"/>
    </row>
    <row r="28357" spans="1:1">
      <c r="A28357" s="22"/>
    </row>
    <row r="28358" spans="1:1">
      <c r="A28358" s="22"/>
    </row>
    <row r="28359" spans="1:1">
      <c r="A28359" s="22"/>
    </row>
    <row r="28360" spans="1:1">
      <c r="A28360" s="22"/>
    </row>
    <row r="28361" spans="1:1">
      <c r="A28361" s="22"/>
    </row>
    <row r="28362" spans="1:1">
      <c r="A28362" s="22"/>
    </row>
    <row r="28363" spans="1:1">
      <c r="A28363" s="22"/>
    </row>
    <row r="28364" spans="1:1">
      <c r="A28364" s="22"/>
    </row>
    <row r="28365" spans="1:1">
      <c r="A28365" s="22"/>
    </row>
    <row r="28366" spans="1:1">
      <c r="A28366" s="22"/>
    </row>
    <row r="28367" spans="1:1">
      <c r="A28367" s="22"/>
    </row>
    <row r="28368" spans="1:1">
      <c r="A28368" s="22"/>
    </row>
    <row r="28369" spans="1:1">
      <c r="A28369" s="22"/>
    </row>
    <row r="28370" spans="1:1">
      <c r="A28370" s="22"/>
    </row>
    <row r="28371" spans="1:1">
      <c r="A28371" s="22"/>
    </row>
    <row r="28372" spans="1:1">
      <c r="A28372" s="22"/>
    </row>
    <row r="28373" spans="1:1">
      <c r="A28373" s="22"/>
    </row>
    <row r="28374" spans="1:1">
      <c r="A28374" s="22"/>
    </row>
    <row r="28375" spans="1:1">
      <c r="A28375" s="22"/>
    </row>
    <row r="28376" spans="1:1">
      <c r="A28376" s="22"/>
    </row>
    <row r="28377" spans="1:1">
      <c r="A28377" s="22"/>
    </row>
    <row r="28378" spans="1:1">
      <c r="A28378" s="22"/>
    </row>
    <row r="28379" spans="1:1">
      <c r="A28379" s="22"/>
    </row>
    <row r="28380" spans="1:1">
      <c r="A28380" s="22"/>
    </row>
    <row r="28381" spans="1:1">
      <c r="A28381" s="22"/>
    </row>
    <row r="28382" spans="1:1">
      <c r="A28382" s="22"/>
    </row>
    <row r="28383" spans="1:1">
      <c r="A28383" s="22"/>
    </row>
    <row r="28384" spans="1:1">
      <c r="A28384" s="22"/>
    </row>
    <row r="28385" spans="1:1">
      <c r="A28385" s="22"/>
    </row>
    <row r="28386" spans="1:1">
      <c r="A28386" s="22"/>
    </row>
    <row r="28387" spans="1:1">
      <c r="A28387" s="22"/>
    </row>
    <row r="28388" spans="1:1">
      <c r="A28388" s="22"/>
    </row>
    <row r="28389" spans="1:1">
      <c r="A28389" s="22"/>
    </row>
    <row r="28390" spans="1:1">
      <c r="A28390" s="22"/>
    </row>
    <row r="28391" spans="1:1">
      <c r="A28391" s="22"/>
    </row>
    <row r="28392" spans="1:1">
      <c r="A28392" s="22"/>
    </row>
    <row r="28393" spans="1:1">
      <c r="A28393" s="22"/>
    </row>
    <row r="28394" spans="1:1">
      <c r="A28394" s="22"/>
    </row>
    <row r="28395" spans="1:1">
      <c r="A28395" s="22"/>
    </row>
    <row r="28396" spans="1:1">
      <c r="A28396" s="22"/>
    </row>
    <row r="28397" spans="1:1">
      <c r="A28397" s="22"/>
    </row>
    <row r="28398" spans="1:1">
      <c r="A28398" s="22"/>
    </row>
    <row r="28399" spans="1:1">
      <c r="A28399" s="22"/>
    </row>
    <row r="28400" spans="1:1">
      <c r="A28400" s="22"/>
    </row>
    <row r="28401" spans="1:1">
      <c r="A28401" s="22"/>
    </row>
    <row r="28402" spans="1:1">
      <c r="A28402" s="22"/>
    </row>
    <row r="28403" spans="1:1">
      <c r="A28403" s="22"/>
    </row>
    <row r="28404" spans="1:1">
      <c r="A28404" s="22"/>
    </row>
    <row r="28405" spans="1:1">
      <c r="A28405" s="22"/>
    </row>
    <row r="28406" spans="1:1">
      <c r="A28406" s="22"/>
    </row>
    <row r="28407" spans="1:1">
      <c r="A28407" s="22"/>
    </row>
    <row r="28408" spans="1:1">
      <c r="A28408" s="22"/>
    </row>
    <row r="28409" spans="1:1">
      <c r="A28409" s="22"/>
    </row>
    <row r="28410" spans="1:1">
      <c r="A28410" s="22"/>
    </row>
    <row r="28411" spans="1:1">
      <c r="A28411" s="22"/>
    </row>
    <row r="28412" spans="1:1">
      <c r="A28412" s="22"/>
    </row>
    <row r="28413" spans="1:1">
      <c r="A28413" s="22"/>
    </row>
    <row r="28414" spans="1:1">
      <c r="A28414" s="22"/>
    </row>
    <row r="28415" spans="1:1">
      <c r="A28415" s="22"/>
    </row>
    <row r="28416" spans="1:1">
      <c r="A28416" s="22"/>
    </row>
    <row r="28417" spans="1:1">
      <c r="A28417" s="22"/>
    </row>
    <row r="28418" spans="1:1">
      <c r="A28418" s="22"/>
    </row>
    <row r="28419" spans="1:1">
      <c r="A28419" s="22"/>
    </row>
    <row r="28420" spans="1:1">
      <c r="A28420" s="22"/>
    </row>
    <row r="28421" spans="1:1">
      <c r="A28421" s="22"/>
    </row>
    <row r="28422" spans="1:1">
      <c r="A28422" s="22"/>
    </row>
    <row r="28423" spans="1:1">
      <c r="A28423" s="22"/>
    </row>
    <row r="28424" spans="1:1">
      <c r="A28424" s="22"/>
    </row>
    <row r="28425" spans="1:1">
      <c r="A28425" s="22"/>
    </row>
    <row r="28426" spans="1:1">
      <c r="A28426" s="22"/>
    </row>
    <row r="28427" spans="1:1">
      <c r="A28427" s="22"/>
    </row>
    <row r="28428" spans="1:1">
      <c r="A28428" s="22"/>
    </row>
    <row r="28429" spans="1:1">
      <c r="A28429" s="22"/>
    </row>
    <row r="28430" spans="1:1">
      <c r="A28430" s="22"/>
    </row>
    <row r="28431" spans="1:1">
      <c r="A28431" s="22"/>
    </row>
    <row r="28432" spans="1:1">
      <c r="A28432" s="22"/>
    </row>
    <row r="28433" spans="1:1">
      <c r="A28433" s="22"/>
    </row>
    <row r="28434" spans="1:1">
      <c r="A28434" s="22"/>
    </row>
    <row r="28435" spans="1:1">
      <c r="A28435" s="22"/>
    </row>
    <row r="28436" spans="1:1">
      <c r="A28436" s="22"/>
    </row>
    <row r="28437" spans="1:1">
      <c r="A28437" s="22"/>
    </row>
    <row r="28438" spans="1:1">
      <c r="A28438" s="22"/>
    </row>
    <row r="28439" spans="1:1">
      <c r="A28439" s="22"/>
    </row>
    <row r="28440" spans="1:1">
      <c r="A28440" s="22"/>
    </row>
    <row r="28441" spans="1:1">
      <c r="A28441" s="22"/>
    </row>
    <row r="28442" spans="1:1">
      <c r="A28442" s="22"/>
    </row>
    <row r="28443" spans="1:1">
      <c r="A28443" s="22"/>
    </row>
    <row r="28444" spans="1:1">
      <c r="A28444" s="22"/>
    </row>
    <row r="28445" spans="1:1">
      <c r="A28445" s="22"/>
    </row>
    <row r="28446" spans="1:1">
      <c r="A28446" s="22"/>
    </row>
    <row r="28447" spans="1:1">
      <c r="A28447" s="22"/>
    </row>
    <row r="28448" spans="1:1">
      <c r="A28448" s="22"/>
    </row>
    <row r="28449" spans="1:1">
      <c r="A28449" s="22"/>
    </row>
    <row r="28450" spans="1:1">
      <c r="A28450" s="22"/>
    </row>
    <row r="28451" spans="1:1">
      <c r="A28451" s="22"/>
    </row>
    <row r="28452" spans="1:1">
      <c r="A28452" s="22"/>
    </row>
    <row r="28453" spans="1:1">
      <c r="A28453" s="22"/>
    </row>
    <row r="28454" spans="1:1">
      <c r="A28454" s="22"/>
    </row>
    <row r="28455" spans="1:1">
      <c r="A28455" s="22"/>
    </row>
    <row r="28456" spans="1:1">
      <c r="A28456" s="22"/>
    </row>
    <row r="28457" spans="1:1">
      <c r="A28457" s="22"/>
    </row>
    <row r="28458" spans="1:1">
      <c r="A28458" s="22"/>
    </row>
    <row r="28459" spans="1:1">
      <c r="A28459" s="22"/>
    </row>
    <row r="28460" spans="1:1">
      <c r="A28460" s="22"/>
    </row>
    <row r="28461" spans="1:1">
      <c r="A28461" s="22"/>
    </row>
    <row r="28462" spans="1:1">
      <c r="A28462" s="22"/>
    </row>
    <row r="28463" spans="1:1">
      <c r="A28463" s="22"/>
    </row>
    <row r="28464" spans="1:1">
      <c r="A28464" s="22"/>
    </row>
    <row r="28465" spans="1:1">
      <c r="A28465" s="22"/>
    </row>
    <row r="28466" spans="1:1">
      <c r="A28466" s="22"/>
    </row>
    <row r="28467" spans="1:1">
      <c r="A28467" s="22"/>
    </row>
    <row r="28468" spans="1:1">
      <c r="A28468" s="22"/>
    </row>
    <row r="28469" spans="1:1">
      <c r="A28469" s="22"/>
    </row>
    <row r="28470" spans="1:1">
      <c r="A28470" s="22"/>
    </row>
    <row r="28471" spans="1:1">
      <c r="A28471" s="22"/>
    </row>
    <row r="28472" spans="1:1">
      <c r="A28472" s="22"/>
    </row>
    <row r="28473" spans="1:1">
      <c r="A28473" s="22"/>
    </row>
    <row r="28474" spans="1:1">
      <c r="A28474" s="22"/>
    </row>
    <row r="28475" spans="1:1">
      <c r="A28475" s="22"/>
    </row>
    <row r="28476" spans="1:1">
      <c r="A28476" s="22"/>
    </row>
    <row r="28477" spans="1:1">
      <c r="A28477" s="22"/>
    </row>
    <row r="28478" spans="1:1">
      <c r="A28478" s="22"/>
    </row>
    <row r="28479" spans="1:1">
      <c r="A28479" s="22"/>
    </row>
    <row r="28480" spans="1:1">
      <c r="A28480" s="22"/>
    </row>
    <row r="28481" spans="1:1">
      <c r="A28481" s="22"/>
    </row>
    <row r="28482" spans="1:1">
      <c r="A28482" s="22"/>
    </row>
    <row r="28483" spans="1:1">
      <c r="A28483" s="22"/>
    </row>
    <row r="28484" spans="1:1">
      <c r="A28484" s="22"/>
    </row>
    <row r="28485" spans="1:1">
      <c r="A28485" s="22"/>
    </row>
    <row r="28486" spans="1:1">
      <c r="A28486" s="22"/>
    </row>
    <row r="28487" spans="1:1">
      <c r="A28487" s="22"/>
    </row>
    <row r="28488" spans="1:1">
      <c r="A28488" s="22"/>
    </row>
    <row r="28489" spans="1:1">
      <c r="A28489" s="22"/>
    </row>
    <row r="28490" spans="1:1">
      <c r="A28490" s="22"/>
    </row>
    <row r="28491" spans="1:1">
      <c r="A28491" s="22"/>
    </row>
    <row r="28492" spans="1:1">
      <c r="A28492" s="22"/>
    </row>
    <row r="28493" spans="1:1">
      <c r="A28493" s="22"/>
    </row>
    <row r="28494" spans="1:1">
      <c r="A28494" s="22"/>
    </row>
    <row r="28495" spans="1:1">
      <c r="A28495" s="22"/>
    </row>
    <row r="28496" spans="1:1">
      <c r="A28496" s="22"/>
    </row>
    <row r="28497" spans="1:1">
      <c r="A28497" s="22"/>
    </row>
    <row r="28498" spans="1:1">
      <c r="A28498" s="22"/>
    </row>
    <row r="28499" spans="1:1">
      <c r="A28499" s="22"/>
    </row>
    <row r="28500" spans="1:1">
      <c r="A28500" s="22"/>
    </row>
    <row r="28501" spans="1:1">
      <c r="A28501" s="22"/>
    </row>
    <row r="28502" spans="1:1">
      <c r="A28502" s="22"/>
    </row>
    <row r="28503" spans="1:1">
      <c r="A28503" s="22"/>
    </row>
    <row r="28504" spans="1:1">
      <c r="A28504" s="22"/>
    </row>
    <row r="28505" spans="1:1">
      <c r="A28505" s="22"/>
    </row>
    <row r="28506" spans="1:1">
      <c r="A28506" s="22"/>
    </row>
    <row r="28507" spans="1:1">
      <c r="A28507" s="22"/>
    </row>
    <row r="28508" spans="1:1">
      <c r="A28508" s="22"/>
    </row>
    <row r="28509" spans="1:1">
      <c r="A28509" s="22"/>
    </row>
    <row r="28510" spans="1:1">
      <c r="A28510" s="22"/>
    </row>
    <row r="28511" spans="1:1">
      <c r="A28511" s="22"/>
    </row>
    <row r="28512" spans="1:1">
      <c r="A28512" s="22"/>
    </row>
    <row r="28513" spans="1:1">
      <c r="A28513" s="22"/>
    </row>
    <row r="28514" spans="1:1">
      <c r="A28514" s="22"/>
    </row>
    <row r="28515" spans="1:1">
      <c r="A28515" s="22"/>
    </row>
    <row r="28516" spans="1:1">
      <c r="A28516" s="22"/>
    </row>
    <row r="28517" spans="1:1">
      <c r="A28517" s="22"/>
    </row>
    <row r="28518" spans="1:1">
      <c r="A28518" s="22"/>
    </row>
    <row r="28519" spans="1:1">
      <c r="A28519" s="22"/>
    </row>
    <row r="28520" spans="1:1">
      <c r="A28520" s="22"/>
    </row>
    <row r="28521" spans="1:1">
      <c r="A28521" s="22"/>
    </row>
    <row r="28522" spans="1:1">
      <c r="A28522" s="22"/>
    </row>
    <row r="28523" spans="1:1">
      <c r="A28523" s="22"/>
    </row>
    <row r="28524" spans="1:1">
      <c r="A28524" s="22"/>
    </row>
    <row r="28525" spans="1:1">
      <c r="A28525" s="22"/>
    </row>
    <row r="28526" spans="1:1">
      <c r="A28526" s="22"/>
    </row>
    <row r="28527" spans="1:1">
      <c r="A28527" s="22"/>
    </row>
    <row r="28528" spans="1:1">
      <c r="A28528" s="22"/>
    </row>
    <row r="28529" spans="1:1">
      <c r="A28529" s="22"/>
    </row>
    <row r="28530" spans="1:1">
      <c r="A28530" s="22"/>
    </row>
    <row r="28531" spans="1:1">
      <c r="A28531" s="22"/>
    </row>
    <row r="28532" spans="1:1">
      <c r="A28532" s="22"/>
    </row>
    <row r="28533" spans="1:1">
      <c r="A28533" s="22"/>
    </row>
    <row r="28534" spans="1:1">
      <c r="A28534" s="22"/>
    </row>
    <row r="28535" spans="1:1">
      <c r="A28535" s="22"/>
    </row>
    <row r="28536" spans="1:1">
      <c r="A28536" s="22"/>
    </row>
    <row r="28537" spans="1:1">
      <c r="A28537" s="22"/>
    </row>
    <row r="28538" spans="1:1">
      <c r="A28538" s="22"/>
    </row>
    <row r="28539" spans="1:1">
      <c r="A28539" s="22"/>
    </row>
    <row r="28540" spans="1:1">
      <c r="A28540" s="22"/>
    </row>
    <row r="28541" spans="1:1">
      <c r="A28541" s="22"/>
    </row>
    <row r="28542" spans="1:1">
      <c r="A28542" s="22"/>
    </row>
    <row r="28543" spans="1:1">
      <c r="A28543" s="22"/>
    </row>
    <row r="28544" spans="1:1">
      <c r="A28544" s="22"/>
    </row>
    <row r="28545" spans="1:1">
      <c r="A28545" s="22"/>
    </row>
    <row r="28546" spans="1:1">
      <c r="A28546" s="22"/>
    </row>
    <row r="28547" spans="1:1">
      <c r="A28547" s="22"/>
    </row>
    <row r="28548" spans="1:1">
      <c r="A28548" s="22"/>
    </row>
    <row r="28549" spans="1:1">
      <c r="A28549" s="22"/>
    </row>
    <row r="28550" spans="1:1">
      <c r="A28550" s="22"/>
    </row>
    <row r="28551" spans="1:1">
      <c r="A28551" s="22"/>
    </row>
    <row r="28552" spans="1:1">
      <c r="A28552" s="22"/>
    </row>
    <row r="28553" spans="1:1">
      <c r="A28553" s="22"/>
    </row>
    <row r="28554" spans="1:1">
      <c r="A28554" s="22"/>
    </row>
    <row r="28555" spans="1:1">
      <c r="A28555" s="22"/>
    </row>
    <row r="28556" spans="1:1">
      <c r="A28556" s="22"/>
    </row>
    <row r="28557" spans="1:1">
      <c r="A28557" s="22"/>
    </row>
    <row r="28558" spans="1:1">
      <c r="A28558" s="22"/>
    </row>
    <row r="28559" spans="1:1">
      <c r="A28559" s="22"/>
    </row>
    <row r="28560" spans="1:1">
      <c r="A28560" s="22"/>
    </row>
    <row r="28561" spans="1:1">
      <c r="A28561" s="22"/>
    </row>
    <row r="28562" spans="1:1">
      <c r="A28562" s="22"/>
    </row>
    <row r="28563" spans="1:1">
      <c r="A28563" s="22"/>
    </row>
    <row r="28564" spans="1:1">
      <c r="A28564" s="22"/>
    </row>
    <row r="28565" spans="1:1">
      <c r="A28565" s="22"/>
    </row>
    <row r="28566" spans="1:1">
      <c r="A28566" s="22"/>
    </row>
    <row r="28567" spans="1:1">
      <c r="A28567" s="22"/>
    </row>
    <row r="28568" spans="1:1">
      <c r="A28568" s="22"/>
    </row>
    <row r="28569" spans="1:1">
      <c r="A28569" s="22"/>
    </row>
    <row r="28570" spans="1:1">
      <c r="A28570" s="22"/>
    </row>
    <row r="28571" spans="1:1">
      <c r="A28571" s="22"/>
    </row>
    <row r="28572" spans="1:1">
      <c r="A28572" s="22"/>
    </row>
    <row r="28573" spans="1:1">
      <c r="A28573" s="22"/>
    </row>
    <row r="28574" spans="1:1">
      <c r="A28574" s="22"/>
    </row>
    <row r="28575" spans="1:1">
      <c r="A28575" s="22"/>
    </row>
    <row r="28576" spans="1:1">
      <c r="A28576" s="22"/>
    </row>
    <row r="28577" spans="1:1">
      <c r="A28577" s="22"/>
    </row>
    <row r="28578" spans="1:1">
      <c r="A28578" s="22"/>
    </row>
    <row r="28579" spans="1:1">
      <c r="A28579" s="22"/>
    </row>
    <row r="28580" spans="1:1">
      <c r="A28580" s="22"/>
    </row>
    <row r="28581" spans="1:1">
      <c r="A28581" s="22"/>
    </row>
    <row r="28582" spans="1:1">
      <c r="A28582" s="22"/>
    </row>
    <row r="28583" spans="1:1">
      <c r="A28583" s="22"/>
    </row>
    <row r="28584" spans="1:1">
      <c r="A28584" s="22"/>
    </row>
    <row r="28585" spans="1:1">
      <c r="A28585" s="22"/>
    </row>
    <row r="28586" spans="1:1">
      <c r="A28586" s="22"/>
    </row>
    <row r="28587" spans="1:1">
      <c r="A28587" s="22"/>
    </row>
    <row r="28588" spans="1:1">
      <c r="A28588" s="22"/>
    </row>
    <row r="28589" spans="1:1">
      <c r="A28589" s="22"/>
    </row>
    <row r="28590" spans="1:1">
      <c r="A28590" s="22"/>
    </row>
    <row r="28591" spans="1:1">
      <c r="A28591" s="22"/>
    </row>
    <row r="28592" spans="1:1">
      <c r="A28592" s="22"/>
    </row>
    <row r="28593" spans="1:1">
      <c r="A28593" s="22"/>
    </row>
    <row r="28594" spans="1:1">
      <c r="A28594" s="22"/>
    </row>
    <row r="28595" spans="1:1">
      <c r="A28595" s="22"/>
    </row>
    <row r="28596" spans="1:1">
      <c r="A28596" s="22"/>
    </row>
    <row r="28597" spans="1:1">
      <c r="A28597" s="22"/>
    </row>
    <row r="28598" spans="1:1">
      <c r="A28598" s="22"/>
    </row>
    <row r="28599" spans="1:1">
      <c r="A28599" s="22"/>
    </row>
    <row r="28600" spans="1:1">
      <c r="A28600" s="22"/>
    </row>
    <row r="28601" spans="1:1">
      <c r="A28601" s="22"/>
    </row>
    <row r="28602" spans="1:1">
      <c r="A28602" s="22"/>
    </row>
    <row r="28603" spans="1:1">
      <c r="A28603" s="22"/>
    </row>
    <row r="28604" spans="1:1">
      <c r="A28604" s="22"/>
    </row>
    <row r="28605" spans="1:1">
      <c r="A28605" s="22"/>
    </row>
    <row r="28606" spans="1:1">
      <c r="A28606" s="22"/>
    </row>
    <row r="28607" spans="1:1">
      <c r="A28607" s="22"/>
    </row>
    <row r="28608" spans="1:1">
      <c r="A28608" s="22"/>
    </row>
    <row r="28609" spans="1:1">
      <c r="A28609" s="22"/>
    </row>
    <row r="28610" spans="1:1">
      <c r="A28610" s="22"/>
    </row>
    <row r="28611" spans="1:1">
      <c r="A28611" s="22"/>
    </row>
    <row r="28612" spans="1:1">
      <c r="A28612" s="22"/>
    </row>
    <row r="28613" spans="1:1">
      <c r="A28613" s="22"/>
    </row>
    <row r="28614" spans="1:1">
      <c r="A28614" s="22"/>
    </row>
    <row r="28615" spans="1:1">
      <c r="A28615" s="22"/>
    </row>
    <row r="28616" spans="1:1">
      <c r="A28616" s="22"/>
    </row>
    <row r="28617" spans="1:1">
      <c r="A28617" s="22"/>
    </row>
    <row r="28618" spans="1:1">
      <c r="A28618" s="22"/>
    </row>
    <row r="28619" spans="1:1">
      <c r="A28619" s="22"/>
    </row>
    <row r="28620" spans="1:1">
      <c r="A28620" s="22"/>
    </row>
    <row r="28621" spans="1:1">
      <c r="A28621" s="22"/>
    </row>
    <row r="28622" spans="1:1">
      <c r="A28622" s="22"/>
    </row>
    <row r="28623" spans="1:1">
      <c r="A28623" s="22"/>
    </row>
    <row r="28624" spans="1:1">
      <c r="A28624" s="22"/>
    </row>
    <row r="28625" spans="1:1">
      <c r="A28625" s="22"/>
    </row>
    <row r="28626" spans="1:1">
      <c r="A28626" s="22"/>
    </row>
    <row r="28627" spans="1:1">
      <c r="A28627" s="22"/>
    </row>
    <row r="28628" spans="1:1">
      <c r="A28628" s="22"/>
    </row>
    <row r="28629" spans="1:1">
      <c r="A28629" s="22"/>
    </row>
    <row r="28630" spans="1:1">
      <c r="A28630" s="22"/>
    </row>
    <row r="28631" spans="1:1">
      <c r="A28631" s="22"/>
    </row>
    <row r="28632" spans="1:1">
      <c r="A28632" s="22"/>
    </row>
    <row r="28633" spans="1:1">
      <c r="A28633" s="22"/>
    </row>
    <row r="28634" spans="1:1">
      <c r="A28634" s="22"/>
    </row>
    <row r="28635" spans="1:1">
      <c r="A28635" s="22"/>
    </row>
    <row r="28636" spans="1:1">
      <c r="A28636" s="22"/>
    </row>
    <row r="28637" spans="1:1">
      <c r="A28637" s="22"/>
    </row>
    <row r="28638" spans="1:1">
      <c r="A28638" s="22"/>
    </row>
    <row r="28639" spans="1:1">
      <c r="A28639" s="22"/>
    </row>
    <row r="28640" spans="1:1">
      <c r="A28640" s="22"/>
    </row>
    <row r="28641" spans="1:1">
      <c r="A28641" s="22"/>
    </row>
    <row r="28642" spans="1:1">
      <c r="A28642" s="22"/>
    </row>
    <row r="28643" spans="1:1">
      <c r="A28643" s="22"/>
    </row>
    <row r="28644" spans="1:1">
      <c r="A28644" s="22"/>
    </row>
    <row r="28645" spans="1:1">
      <c r="A28645" s="22"/>
    </row>
    <row r="28646" spans="1:1">
      <c r="A28646" s="22"/>
    </row>
    <row r="28647" spans="1:1">
      <c r="A28647" s="22"/>
    </row>
    <row r="28648" spans="1:1">
      <c r="A28648" s="22"/>
    </row>
    <row r="28649" spans="1:1">
      <c r="A28649" s="22"/>
    </row>
    <row r="28650" spans="1:1">
      <c r="A28650" s="22"/>
    </row>
    <row r="28651" spans="1:1">
      <c r="A28651" s="22"/>
    </row>
    <row r="28652" spans="1:1">
      <c r="A28652" s="22"/>
    </row>
    <row r="28653" spans="1:1">
      <c r="A28653" s="22"/>
    </row>
    <row r="28654" spans="1:1">
      <c r="A28654" s="22"/>
    </row>
    <row r="28655" spans="1:1">
      <c r="A28655" s="22"/>
    </row>
    <row r="28656" spans="1:1">
      <c r="A28656" s="22"/>
    </row>
    <row r="28657" spans="1:1">
      <c r="A28657" s="22"/>
    </row>
    <row r="28658" spans="1:1">
      <c r="A28658" s="22"/>
    </row>
    <row r="28659" spans="1:1">
      <c r="A28659" s="22"/>
    </row>
    <row r="28660" spans="1:1">
      <c r="A28660" s="22"/>
    </row>
    <row r="28661" spans="1:1">
      <c r="A28661" s="22"/>
    </row>
    <row r="28662" spans="1:1">
      <c r="A28662" s="22"/>
    </row>
    <row r="28663" spans="1:1">
      <c r="A28663" s="22"/>
    </row>
    <row r="28664" spans="1:1">
      <c r="A28664" s="22"/>
    </row>
    <row r="28665" spans="1:1">
      <c r="A28665" s="22"/>
    </row>
    <row r="28666" spans="1:1">
      <c r="A28666" s="22"/>
    </row>
    <row r="28667" spans="1:1">
      <c r="A28667" s="22"/>
    </row>
    <row r="28668" spans="1:1">
      <c r="A28668" s="22"/>
    </row>
    <row r="28669" spans="1:1">
      <c r="A28669" s="22"/>
    </row>
    <row r="28670" spans="1:1">
      <c r="A28670" s="22"/>
    </row>
    <row r="28671" spans="1:1">
      <c r="A28671" s="22"/>
    </row>
    <row r="28672" spans="1:1">
      <c r="A28672" s="22"/>
    </row>
    <row r="28673" spans="1:1">
      <c r="A28673" s="22"/>
    </row>
    <row r="28674" spans="1:1">
      <c r="A28674" s="22"/>
    </row>
    <row r="28675" spans="1:1">
      <c r="A28675" s="22"/>
    </row>
    <row r="28676" spans="1:1">
      <c r="A28676" s="22"/>
    </row>
    <row r="28677" spans="1:1">
      <c r="A28677" s="22"/>
    </row>
    <row r="28678" spans="1:1">
      <c r="A28678" s="22"/>
    </row>
    <row r="28679" spans="1:1">
      <c r="A28679" s="22"/>
    </row>
    <row r="28680" spans="1:1">
      <c r="A28680" s="22"/>
    </row>
    <row r="28681" spans="1:1">
      <c r="A28681" s="22"/>
    </row>
    <row r="28682" spans="1:1">
      <c r="A28682" s="22"/>
    </row>
    <row r="28683" spans="1:1">
      <c r="A28683" s="22"/>
    </row>
    <row r="28684" spans="1:1">
      <c r="A28684" s="22"/>
    </row>
    <row r="28685" spans="1:1">
      <c r="A28685" s="22"/>
    </row>
    <row r="28686" spans="1:1">
      <c r="A28686" s="22"/>
    </row>
    <row r="28687" spans="1:1">
      <c r="A28687" s="22"/>
    </row>
    <row r="28688" spans="1:1">
      <c r="A28688" s="22"/>
    </row>
    <row r="28689" spans="1:1">
      <c r="A28689" s="22"/>
    </row>
    <row r="28690" spans="1:1">
      <c r="A28690" s="22"/>
    </row>
    <row r="28691" spans="1:1">
      <c r="A28691" s="22"/>
    </row>
    <row r="28692" spans="1:1">
      <c r="A28692" s="22"/>
    </row>
    <row r="28693" spans="1:1">
      <c r="A28693" s="22"/>
    </row>
    <row r="28694" spans="1:1">
      <c r="A28694" s="22"/>
    </row>
    <row r="28695" spans="1:1">
      <c r="A28695" s="22"/>
    </row>
    <row r="28696" spans="1:1">
      <c r="A28696" s="22"/>
    </row>
    <row r="28697" spans="1:1">
      <c r="A28697" s="22"/>
    </row>
    <row r="28698" spans="1:1">
      <c r="A28698" s="22"/>
    </row>
    <row r="28699" spans="1:1">
      <c r="A28699" s="22"/>
    </row>
    <row r="28700" spans="1:1">
      <c r="A28700" s="22"/>
    </row>
    <row r="28701" spans="1:1">
      <c r="A28701" s="22"/>
    </row>
    <row r="28702" spans="1:1">
      <c r="A28702" s="22"/>
    </row>
    <row r="28703" spans="1:1">
      <c r="A28703" s="22"/>
    </row>
    <row r="28704" spans="1:1">
      <c r="A28704" s="22"/>
    </row>
    <row r="28705" spans="1:1">
      <c r="A28705" s="22"/>
    </row>
    <row r="28706" spans="1:1">
      <c r="A28706" s="22"/>
    </row>
    <row r="28707" spans="1:1">
      <c r="A28707" s="22"/>
    </row>
    <row r="28708" spans="1:1">
      <c r="A28708" s="22"/>
    </row>
    <row r="28709" spans="1:1">
      <c r="A28709" s="22"/>
    </row>
    <row r="28710" spans="1:1">
      <c r="A28710" s="22"/>
    </row>
    <row r="28711" spans="1:1">
      <c r="A28711" s="22"/>
    </row>
    <row r="28712" spans="1:1">
      <c r="A28712" s="22"/>
    </row>
    <row r="28713" spans="1:1">
      <c r="A28713" s="22"/>
    </row>
    <row r="28714" spans="1:1">
      <c r="A28714" s="22"/>
    </row>
    <row r="28715" spans="1:1">
      <c r="A28715" s="22"/>
    </row>
    <row r="28716" spans="1:1">
      <c r="A28716" s="22"/>
    </row>
    <row r="28717" spans="1:1">
      <c r="A28717" s="22"/>
    </row>
    <row r="28718" spans="1:1">
      <c r="A28718" s="22"/>
    </row>
    <row r="28719" spans="1:1">
      <c r="A28719" s="22"/>
    </row>
    <row r="28720" spans="1:1">
      <c r="A28720" s="22"/>
    </row>
    <row r="28721" spans="1:1">
      <c r="A28721" s="22"/>
    </row>
    <row r="28722" spans="1:1">
      <c r="A28722" s="22"/>
    </row>
    <row r="28723" spans="1:1">
      <c r="A28723" s="22"/>
    </row>
    <row r="28724" spans="1:1">
      <c r="A28724" s="22"/>
    </row>
    <row r="28725" spans="1:1">
      <c r="A28725" s="22"/>
    </row>
    <row r="28726" spans="1:1">
      <c r="A28726" s="22"/>
    </row>
    <row r="28727" spans="1:1">
      <c r="A28727" s="22"/>
    </row>
    <row r="28728" spans="1:1">
      <c r="A28728" s="22"/>
    </row>
    <row r="28729" spans="1:1">
      <c r="A28729" s="22"/>
    </row>
    <row r="28730" spans="1:1">
      <c r="A28730" s="22"/>
    </row>
    <row r="28731" spans="1:1">
      <c r="A28731" s="22"/>
    </row>
    <row r="28732" spans="1:1">
      <c r="A28732" s="22"/>
    </row>
    <row r="28733" spans="1:1">
      <c r="A28733" s="22"/>
    </row>
    <row r="28734" spans="1:1">
      <c r="A28734" s="22"/>
    </row>
    <row r="28735" spans="1:1">
      <c r="A28735" s="22"/>
    </row>
    <row r="28736" spans="1:1">
      <c r="A28736" s="22"/>
    </row>
    <row r="28737" spans="1:1">
      <c r="A28737" s="22"/>
    </row>
    <row r="28738" spans="1:1">
      <c r="A28738" s="22"/>
    </row>
    <row r="28739" spans="1:1">
      <c r="A28739" s="22"/>
    </row>
    <row r="28740" spans="1:1">
      <c r="A28740" s="22"/>
    </row>
    <row r="28741" spans="1:1">
      <c r="A28741" s="22"/>
    </row>
    <row r="28742" spans="1:1">
      <c r="A28742" s="22"/>
    </row>
    <row r="28743" spans="1:1">
      <c r="A28743" s="22"/>
    </row>
    <row r="28744" spans="1:1">
      <c r="A28744" s="22"/>
    </row>
    <row r="28745" spans="1:1">
      <c r="A28745" s="22"/>
    </row>
    <row r="28746" spans="1:1">
      <c r="A28746" s="22"/>
    </row>
    <row r="28747" spans="1:1">
      <c r="A28747" s="22"/>
    </row>
    <row r="28748" spans="1:1">
      <c r="A28748" s="22"/>
    </row>
    <row r="28749" spans="1:1">
      <c r="A28749" s="22"/>
    </row>
    <row r="28750" spans="1:1">
      <c r="A28750" s="22"/>
    </row>
    <row r="28751" spans="1:1">
      <c r="A28751" s="22"/>
    </row>
    <row r="28752" spans="1:1">
      <c r="A28752" s="22"/>
    </row>
    <row r="28753" spans="1:1">
      <c r="A28753" s="22"/>
    </row>
    <row r="28754" spans="1:1">
      <c r="A28754" s="22"/>
    </row>
    <row r="28755" spans="1:1">
      <c r="A28755" s="22"/>
    </row>
    <row r="28756" spans="1:1">
      <c r="A28756" s="22"/>
    </row>
    <row r="28757" spans="1:1">
      <c r="A28757" s="22"/>
    </row>
    <row r="28758" spans="1:1">
      <c r="A28758" s="22"/>
    </row>
    <row r="28759" spans="1:1">
      <c r="A28759" s="22"/>
    </row>
    <row r="28760" spans="1:1">
      <c r="A28760" s="22"/>
    </row>
    <row r="28761" spans="1:1">
      <c r="A28761" s="22"/>
    </row>
    <row r="28762" spans="1:1">
      <c r="A28762" s="22"/>
    </row>
    <row r="28763" spans="1:1">
      <c r="A28763" s="22"/>
    </row>
    <row r="28764" spans="1:1">
      <c r="A28764" s="22"/>
    </row>
    <row r="28765" spans="1:1">
      <c r="A28765" s="22"/>
    </row>
    <row r="28766" spans="1:1">
      <c r="A28766" s="22"/>
    </row>
    <row r="28767" spans="1:1">
      <c r="A28767" s="22"/>
    </row>
    <row r="28768" spans="1:1">
      <c r="A28768" s="22"/>
    </row>
    <row r="28769" spans="1:1">
      <c r="A28769" s="22"/>
    </row>
    <row r="28770" spans="1:1">
      <c r="A28770" s="22"/>
    </row>
    <row r="28771" spans="1:1">
      <c r="A28771" s="22"/>
    </row>
    <row r="28772" spans="1:1">
      <c r="A28772" s="22"/>
    </row>
    <row r="28773" spans="1:1">
      <c r="A28773" s="22"/>
    </row>
    <row r="28774" spans="1:1">
      <c r="A28774" s="22"/>
    </row>
    <row r="28775" spans="1:1">
      <c r="A28775" s="22"/>
    </row>
    <row r="28776" spans="1:1">
      <c r="A28776" s="22"/>
    </row>
    <row r="28777" spans="1:1">
      <c r="A28777" s="22"/>
    </row>
    <row r="28778" spans="1:1">
      <c r="A28778" s="22"/>
    </row>
    <row r="28779" spans="1:1">
      <c r="A28779" s="22"/>
    </row>
    <row r="28780" spans="1:1">
      <c r="A28780" s="22"/>
    </row>
    <row r="28781" spans="1:1">
      <c r="A28781" s="22"/>
    </row>
    <row r="28782" spans="1:1">
      <c r="A28782" s="22"/>
    </row>
    <row r="28783" spans="1:1">
      <c r="A28783" s="22"/>
    </row>
    <row r="28784" spans="1:1">
      <c r="A28784" s="22"/>
    </row>
    <row r="28785" spans="1:1">
      <c r="A28785" s="22"/>
    </row>
    <row r="28786" spans="1:1">
      <c r="A28786" s="22"/>
    </row>
    <row r="28787" spans="1:1">
      <c r="A28787" s="22"/>
    </row>
    <row r="28788" spans="1:1">
      <c r="A28788" s="22"/>
    </row>
    <row r="28789" spans="1:1">
      <c r="A28789" s="22"/>
    </row>
    <row r="28790" spans="1:1">
      <c r="A28790" s="22"/>
    </row>
    <row r="28791" spans="1:1">
      <c r="A28791" s="22"/>
    </row>
    <row r="28792" spans="1:1">
      <c r="A28792" s="22"/>
    </row>
    <row r="28793" spans="1:1">
      <c r="A28793" s="22"/>
    </row>
    <row r="28794" spans="1:1">
      <c r="A28794" s="22"/>
    </row>
    <row r="28795" spans="1:1">
      <c r="A28795" s="22"/>
    </row>
    <row r="28796" spans="1:1">
      <c r="A28796" s="22"/>
    </row>
    <row r="28797" spans="1:1">
      <c r="A28797" s="22"/>
    </row>
    <row r="28798" spans="1:1">
      <c r="A28798" s="22"/>
    </row>
    <row r="28799" spans="1:1">
      <c r="A28799" s="22"/>
    </row>
    <row r="28800" spans="1:1">
      <c r="A28800" s="22"/>
    </row>
    <row r="28801" spans="1:1">
      <c r="A28801" s="22"/>
    </row>
    <row r="28802" spans="1:1">
      <c r="A28802" s="22"/>
    </row>
    <row r="28803" spans="1:1">
      <c r="A28803" s="22"/>
    </row>
    <row r="28804" spans="1:1">
      <c r="A28804" s="22"/>
    </row>
    <row r="28805" spans="1:1">
      <c r="A28805" s="22"/>
    </row>
    <row r="28806" spans="1:1">
      <c r="A28806" s="22"/>
    </row>
    <row r="28807" spans="1:1">
      <c r="A28807" s="22"/>
    </row>
    <row r="28808" spans="1:1">
      <c r="A28808" s="22"/>
    </row>
    <row r="28809" spans="1:1">
      <c r="A28809" s="22"/>
    </row>
    <row r="28810" spans="1:1">
      <c r="A28810" s="22"/>
    </row>
    <row r="28811" spans="1:1">
      <c r="A28811" s="22"/>
    </row>
    <row r="28812" spans="1:1">
      <c r="A28812" s="22"/>
    </row>
    <row r="28813" spans="1:1">
      <c r="A28813" s="22"/>
    </row>
    <row r="28814" spans="1:1">
      <c r="A28814" s="22"/>
    </row>
    <row r="28815" spans="1:1">
      <c r="A28815" s="22"/>
    </row>
    <row r="28816" spans="1:1">
      <c r="A28816" s="22"/>
    </row>
    <row r="28817" spans="1:1">
      <c r="A28817" s="22"/>
    </row>
    <row r="28818" spans="1:1">
      <c r="A28818" s="22"/>
    </row>
    <row r="28819" spans="1:1">
      <c r="A28819" s="22"/>
    </row>
    <row r="28820" spans="1:1">
      <c r="A28820" s="22"/>
    </row>
    <row r="28821" spans="1:1">
      <c r="A28821" s="22"/>
    </row>
    <row r="28822" spans="1:1">
      <c r="A28822" s="22"/>
    </row>
    <row r="28823" spans="1:1">
      <c r="A28823" s="22"/>
    </row>
    <row r="28824" spans="1:1">
      <c r="A28824" s="22"/>
    </row>
    <row r="28825" spans="1:1">
      <c r="A28825" s="22"/>
    </row>
    <row r="28826" spans="1:1">
      <c r="A28826" s="22"/>
    </row>
    <row r="28827" spans="1:1">
      <c r="A28827" s="22"/>
    </row>
    <row r="28828" spans="1:1">
      <c r="A28828" s="22"/>
    </row>
    <row r="28829" spans="1:1">
      <c r="A28829" s="22"/>
    </row>
    <row r="28830" spans="1:1">
      <c r="A28830" s="22"/>
    </row>
    <row r="28831" spans="1:1">
      <c r="A28831" s="22"/>
    </row>
    <row r="28832" spans="1:1">
      <c r="A28832" s="22"/>
    </row>
    <row r="28833" spans="1:1">
      <c r="A28833" s="22"/>
    </row>
    <row r="28834" spans="1:1">
      <c r="A28834" s="22"/>
    </row>
    <row r="28835" spans="1:1">
      <c r="A28835" s="22"/>
    </row>
    <row r="28836" spans="1:1">
      <c r="A28836" s="22"/>
    </row>
    <row r="28837" spans="1:1">
      <c r="A28837" s="22"/>
    </row>
    <row r="28838" spans="1:1">
      <c r="A28838" s="22"/>
    </row>
    <row r="28839" spans="1:1">
      <c r="A28839" s="22"/>
    </row>
    <row r="28840" spans="1:1">
      <c r="A28840" s="22"/>
    </row>
    <row r="28841" spans="1:1">
      <c r="A28841" s="22"/>
    </row>
    <row r="28842" spans="1:1">
      <c r="A28842" s="22"/>
    </row>
    <row r="28843" spans="1:1">
      <c r="A28843" s="22"/>
    </row>
    <row r="28844" spans="1:1">
      <c r="A28844" s="22"/>
    </row>
    <row r="28845" spans="1:1">
      <c r="A28845" s="22"/>
    </row>
    <row r="28846" spans="1:1">
      <c r="A28846" s="22"/>
    </row>
    <row r="28847" spans="1:1">
      <c r="A28847" s="22"/>
    </row>
    <row r="28848" spans="1:1">
      <c r="A28848" s="22"/>
    </row>
    <row r="28849" spans="1:1">
      <c r="A28849" s="22"/>
    </row>
    <row r="28850" spans="1:1">
      <c r="A28850" s="22"/>
    </row>
    <row r="28851" spans="1:1">
      <c r="A28851" s="22"/>
    </row>
    <row r="28852" spans="1:1">
      <c r="A28852" s="22"/>
    </row>
    <row r="28853" spans="1:1">
      <c r="A28853" s="22"/>
    </row>
    <row r="28854" spans="1:1">
      <c r="A28854" s="22"/>
    </row>
    <row r="28855" spans="1:1">
      <c r="A28855" s="22"/>
    </row>
    <row r="28856" spans="1:1">
      <c r="A28856" s="22"/>
    </row>
    <row r="28857" spans="1:1">
      <c r="A28857" s="22"/>
    </row>
    <row r="28858" spans="1:1">
      <c r="A28858" s="22"/>
    </row>
    <row r="28859" spans="1:1">
      <c r="A28859" s="22"/>
    </row>
    <row r="28860" spans="1:1">
      <c r="A28860" s="22"/>
    </row>
    <row r="28861" spans="1:1">
      <c r="A28861" s="22"/>
    </row>
    <row r="28862" spans="1:1">
      <c r="A28862" s="22"/>
    </row>
    <row r="28863" spans="1:1">
      <c r="A28863" s="22"/>
    </row>
    <row r="28864" spans="1:1">
      <c r="A28864" s="22"/>
    </row>
    <row r="28865" spans="1:1">
      <c r="A28865" s="22"/>
    </row>
    <row r="28866" spans="1:1">
      <c r="A28866" s="22"/>
    </row>
    <row r="28867" spans="1:1">
      <c r="A28867" s="22"/>
    </row>
    <row r="28868" spans="1:1">
      <c r="A28868" s="22"/>
    </row>
    <row r="28869" spans="1:1">
      <c r="A28869" s="22"/>
    </row>
    <row r="28870" spans="1:1">
      <c r="A28870" s="22"/>
    </row>
    <row r="28871" spans="1:1">
      <c r="A28871" s="22"/>
    </row>
    <row r="28872" spans="1:1">
      <c r="A28872" s="22"/>
    </row>
    <row r="28873" spans="1:1">
      <c r="A28873" s="22"/>
    </row>
    <row r="28874" spans="1:1">
      <c r="A28874" s="22"/>
    </row>
    <row r="28875" spans="1:1">
      <c r="A28875" s="22"/>
    </row>
    <row r="28876" spans="1:1">
      <c r="A28876" s="22"/>
    </row>
    <row r="28877" spans="1:1">
      <c r="A28877" s="22"/>
    </row>
    <row r="28878" spans="1:1">
      <c r="A28878" s="22"/>
    </row>
    <row r="28879" spans="1:1">
      <c r="A28879" s="22"/>
    </row>
    <row r="28880" spans="1:1">
      <c r="A28880" s="22"/>
    </row>
    <row r="28881" spans="1:1">
      <c r="A28881" s="22"/>
    </row>
    <row r="28882" spans="1:1">
      <c r="A28882" s="22"/>
    </row>
    <row r="28883" spans="1:1">
      <c r="A28883" s="22"/>
    </row>
    <row r="28884" spans="1:1">
      <c r="A28884" s="22"/>
    </row>
    <row r="28885" spans="1:1">
      <c r="A28885" s="22"/>
    </row>
    <row r="28886" spans="1:1">
      <c r="A28886" s="22"/>
    </row>
    <row r="28887" spans="1:1">
      <c r="A28887" s="22"/>
    </row>
    <row r="28888" spans="1:1">
      <c r="A28888" s="22"/>
    </row>
    <row r="28889" spans="1:1">
      <c r="A28889" s="22"/>
    </row>
    <row r="28890" spans="1:1">
      <c r="A28890" s="22"/>
    </row>
    <row r="28891" spans="1:1">
      <c r="A28891" s="22"/>
    </row>
    <row r="28892" spans="1:1">
      <c r="A28892" s="22"/>
    </row>
    <row r="28893" spans="1:1">
      <c r="A28893" s="22"/>
    </row>
    <row r="28894" spans="1:1">
      <c r="A28894" s="22"/>
    </row>
    <row r="28895" spans="1:1">
      <c r="A28895" s="22"/>
    </row>
    <row r="28896" spans="1:1">
      <c r="A28896" s="22"/>
    </row>
    <row r="28897" spans="1:1">
      <c r="A28897" s="22"/>
    </row>
    <row r="28898" spans="1:1">
      <c r="A28898" s="22"/>
    </row>
    <row r="28899" spans="1:1">
      <c r="A28899" s="22"/>
    </row>
    <row r="28900" spans="1:1">
      <c r="A28900" s="22"/>
    </row>
    <row r="28901" spans="1:1">
      <c r="A28901" s="22"/>
    </row>
    <row r="28902" spans="1:1">
      <c r="A28902" s="22"/>
    </row>
    <row r="28903" spans="1:1">
      <c r="A28903" s="22"/>
    </row>
    <row r="28904" spans="1:1">
      <c r="A28904" s="22"/>
    </row>
    <row r="28905" spans="1:1">
      <c r="A28905" s="22"/>
    </row>
    <row r="28906" spans="1:1">
      <c r="A28906" s="22"/>
    </row>
    <row r="28907" spans="1:1">
      <c r="A28907" s="22"/>
    </row>
    <row r="28908" spans="1:1">
      <c r="A28908" s="22"/>
    </row>
    <row r="28909" spans="1:1">
      <c r="A28909" s="22"/>
    </row>
    <row r="28910" spans="1:1">
      <c r="A28910" s="22"/>
    </row>
    <row r="28911" spans="1:1">
      <c r="A28911" s="22"/>
    </row>
    <row r="28912" spans="1:1">
      <c r="A28912" s="22"/>
    </row>
    <row r="28913" spans="1:1">
      <c r="A28913" s="22"/>
    </row>
    <row r="28914" spans="1:1">
      <c r="A28914" s="22"/>
    </row>
    <row r="28915" spans="1:1">
      <c r="A28915" s="22"/>
    </row>
    <row r="28916" spans="1:1">
      <c r="A28916" s="22"/>
    </row>
    <row r="28917" spans="1:1">
      <c r="A28917" s="22"/>
    </row>
    <row r="28918" spans="1:1">
      <c r="A28918" s="22"/>
    </row>
    <row r="28919" spans="1:1">
      <c r="A28919" s="22"/>
    </row>
    <row r="28920" spans="1:1">
      <c r="A28920" s="22"/>
    </row>
    <row r="28921" spans="1:1">
      <c r="A28921" s="22"/>
    </row>
    <row r="28922" spans="1:1">
      <c r="A28922" s="22"/>
    </row>
    <row r="28923" spans="1:1">
      <c r="A28923" s="22"/>
    </row>
    <row r="28924" spans="1:1">
      <c r="A28924" s="22"/>
    </row>
    <row r="28925" spans="1:1">
      <c r="A28925" s="22"/>
    </row>
    <row r="28926" spans="1:1">
      <c r="A28926" s="22"/>
    </row>
    <row r="28927" spans="1:1">
      <c r="A28927" s="22"/>
    </row>
    <row r="28928" spans="1:1">
      <c r="A28928" s="22"/>
    </row>
    <row r="28929" spans="1:1">
      <c r="A28929" s="22"/>
    </row>
    <row r="28930" spans="1:1">
      <c r="A28930" s="22"/>
    </row>
    <row r="28931" spans="1:1">
      <c r="A28931" s="22"/>
    </row>
    <row r="28932" spans="1:1">
      <c r="A28932" s="22"/>
    </row>
    <row r="28933" spans="1:1">
      <c r="A28933" s="22"/>
    </row>
    <row r="28934" spans="1:1">
      <c r="A28934" s="22"/>
    </row>
    <row r="28935" spans="1:1">
      <c r="A28935" s="22"/>
    </row>
    <row r="28936" spans="1:1">
      <c r="A28936" s="22"/>
    </row>
    <row r="28937" spans="1:1">
      <c r="A28937" s="22"/>
    </row>
    <row r="28938" spans="1:1">
      <c r="A28938" s="22"/>
    </row>
    <row r="28939" spans="1:1">
      <c r="A28939" s="22"/>
    </row>
    <row r="28940" spans="1:1">
      <c r="A28940" s="22"/>
    </row>
    <row r="28941" spans="1:1">
      <c r="A28941" s="22"/>
    </row>
    <row r="28942" spans="1:1">
      <c r="A28942" s="22"/>
    </row>
    <row r="28943" spans="1:1">
      <c r="A28943" s="22"/>
    </row>
    <row r="28944" spans="1:1">
      <c r="A28944" s="22"/>
    </row>
    <row r="28945" spans="1:1">
      <c r="A28945" s="22"/>
    </row>
    <row r="28946" spans="1:1">
      <c r="A28946" s="22"/>
    </row>
    <row r="28947" spans="1:1">
      <c r="A28947" s="22"/>
    </row>
    <row r="28948" spans="1:1">
      <c r="A28948" s="22"/>
    </row>
    <row r="28949" spans="1:1">
      <c r="A28949" s="22"/>
    </row>
    <row r="28950" spans="1:1">
      <c r="A28950" s="22"/>
    </row>
    <row r="28951" spans="1:1">
      <c r="A28951" s="22"/>
    </row>
    <row r="28952" spans="1:1">
      <c r="A28952" s="22"/>
    </row>
    <row r="28953" spans="1:1">
      <c r="A28953" s="22"/>
    </row>
    <row r="28954" spans="1:1">
      <c r="A28954" s="22"/>
    </row>
    <row r="28955" spans="1:1">
      <c r="A28955" s="22"/>
    </row>
    <row r="28956" spans="1:1">
      <c r="A28956" s="22"/>
    </row>
    <row r="28957" spans="1:1">
      <c r="A28957" s="22"/>
    </row>
    <row r="28958" spans="1:1">
      <c r="A28958" s="22"/>
    </row>
    <row r="28959" spans="1:1">
      <c r="A28959" s="22"/>
    </row>
    <row r="28960" spans="1:1">
      <c r="A28960" s="22"/>
    </row>
    <row r="28961" spans="1:1">
      <c r="A28961" s="22"/>
    </row>
    <row r="28962" spans="1:1">
      <c r="A28962" s="22"/>
    </row>
    <row r="28963" spans="1:1">
      <c r="A28963" s="22"/>
    </row>
    <row r="28964" spans="1:1">
      <c r="A28964" s="22"/>
    </row>
    <row r="28965" spans="1:1">
      <c r="A28965" s="22"/>
    </row>
    <row r="28966" spans="1:1">
      <c r="A28966" s="22"/>
    </row>
    <row r="28967" spans="1:1">
      <c r="A28967" s="22"/>
    </row>
    <row r="28968" spans="1:1">
      <c r="A28968" s="22"/>
    </row>
    <row r="28969" spans="1:1">
      <c r="A28969" s="22"/>
    </row>
    <row r="28970" spans="1:1">
      <c r="A28970" s="22"/>
    </row>
    <row r="28971" spans="1:1">
      <c r="A28971" s="22"/>
    </row>
    <row r="28972" spans="1:1">
      <c r="A28972" s="22"/>
    </row>
    <row r="28973" spans="1:1">
      <c r="A28973" s="22"/>
    </row>
    <row r="28974" spans="1:1">
      <c r="A28974" s="22"/>
    </row>
    <row r="28975" spans="1:1">
      <c r="A28975" s="22"/>
    </row>
    <row r="28976" spans="1:1">
      <c r="A28976" s="22"/>
    </row>
    <row r="28977" spans="1:1">
      <c r="A28977" s="22"/>
    </row>
    <row r="28978" spans="1:1">
      <c r="A28978" s="22"/>
    </row>
    <row r="28979" spans="1:1">
      <c r="A28979" s="22"/>
    </row>
    <row r="28980" spans="1:1">
      <c r="A28980" s="22"/>
    </row>
    <row r="28981" spans="1:1">
      <c r="A28981" s="22"/>
    </row>
    <row r="28982" spans="1:1">
      <c r="A28982" s="22"/>
    </row>
    <row r="28983" spans="1:1">
      <c r="A28983" s="22"/>
    </row>
    <row r="28984" spans="1:1">
      <c r="A28984" s="22"/>
    </row>
    <row r="28985" spans="1:1">
      <c r="A28985" s="22"/>
    </row>
    <row r="28986" spans="1:1">
      <c r="A28986" s="22"/>
    </row>
    <row r="28987" spans="1:1">
      <c r="A28987" s="22"/>
    </row>
    <row r="28988" spans="1:1">
      <c r="A28988" s="22"/>
    </row>
    <row r="28989" spans="1:1">
      <c r="A28989" s="22"/>
    </row>
    <row r="28990" spans="1:1">
      <c r="A28990" s="22"/>
    </row>
    <row r="28991" spans="1:1">
      <c r="A28991" s="22"/>
    </row>
    <row r="28992" spans="1:1">
      <c r="A28992" s="22"/>
    </row>
    <row r="28993" spans="1:1">
      <c r="A28993" s="22"/>
    </row>
    <row r="28994" spans="1:1">
      <c r="A28994" s="22"/>
    </row>
    <row r="28995" spans="1:1">
      <c r="A28995" s="22"/>
    </row>
    <row r="28996" spans="1:1">
      <c r="A28996" s="22"/>
    </row>
    <row r="28997" spans="1:1">
      <c r="A28997" s="22"/>
    </row>
    <row r="28998" spans="1:1">
      <c r="A28998" s="22"/>
    </row>
    <row r="28999" spans="1:1">
      <c r="A28999" s="22"/>
    </row>
    <row r="29000" spans="1:1">
      <c r="A29000" s="22"/>
    </row>
    <row r="29001" spans="1:1">
      <c r="A29001" s="22"/>
    </row>
    <row r="29002" spans="1:1">
      <c r="A29002" s="22"/>
    </row>
    <row r="29003" spans="1:1">
      <c r="A29003" s="22"/>
    </row>
    <row r="29004" spans="1:1">
      <c r="A29004" s="22"/>
    </row>
    <row r="29005" spans="1:1">
      <c r="A29005" s="22"/>
    </row>
    <row r="29006" spans="1:1">
      <c r="A29006" s="22"/>
    </row>
    <row r="29007" spans="1:1">
      <c r="A29007" s="22"/>
    </row>
    <row r="29008" spans="1:1">
      <c r="A29008" s="22"/>
    </row>
    <row r="29009" spans="1:1">
      <c r="A29009" s="22"/>
    </row>
    <row r="29010" spans="1:1">
      <c r="A29010" s="22"/>
    </row>
    <row r="29011" spans="1:1">
      <c r="A29011" s="22"/>
    </row>
    <row r="29012" spans="1:1">
      <c r="A29012" s="22"/>
    </row>
    <row r="29013" spans="1:1">
      <c r="A29013" s="22"/>
    </row>
    <row r="29014" spans="1:1">
      <c r="A29014" s="22"/>
    </row>
    <row r="29015" spans="1:1">
      <c r="A29015" s="22"/>
    </row>
    <row r="29016" spans="1:1">
      <c r="A29016" s="22"/>
    </row>
    <row r="29017" spans="1:1">
      <c r="A29017" s="22"/>
    </row>
    <row r="29018" spans="1:1">
      <c r="A29018" s="22"/>
    </row>
    <row r="29019" spans="1:1">
      <c r="A29019" s="22"/>
    </row>
    <row r="29020" spans="1:1">
      <c r="A29020" s="22"/>
    </row>
    <row r="29021" spans="1:1">
      <c r="A29021" s="22"/>
    </row>
    <row r="29022" spans="1:1">
      <c r="A29022" s="22"/>
    </row>
    <row r="29023" spans="1:1">
      <c r="A29023" s="22"/>
    </row>
    <row r="29024" spans="1:1">
      <c r="A29024" s="22"/>
    </row>
    <row r="29025" spans="1:1">
      <c r="A29025" s="22"/>
    </row>
    <row r="29026" spans="1:1">
      <c r="A29026" s="22"/>
    </row>
    <row r="29027" spans="1:1">
      <c r="A29027" s="22"/>
    </row>
    <row r="29028" spans="1:1">
      <c r="A29028" s="22"/>
    </row>
    <row r="29029" spans="1:1">
      <c r="A29029" s="22"/>
    </row>
    <row r="29030" spans="1:1">
      <c r="A29030" s="22"/>
    </row>
    <row r="29031" spans="1:1">
      <c r="A29031" s="22"/>
    </row>
    <row r="29032" spans="1:1">
      <c r="A29032" s="22"/>
    </row>
    <row r="29033" spans="1:1">
      <c r="A29033" s="22"/>
    </row>
    <row r="29034" spans="1:1">
      <c r="A29034" s="22"/>
    </row>
    <row r="29035" spans="1:1">
      <c r="A29035" s="22"/>
    </row>
    <row r="29036" spans="1:1">
      <c r="A29036" s="22"/>
    </row>
    <row r="29037" spans="1:1">
      <c r="A29037" s="22"/>
    </row>
    <row r="29038" spans="1:1">
      <c r="A29038" s="22"/>
    </row>
    <row r="29039" spans="1:1">
      <c r="A29039" s="22"/>
    </row>
    <row r="29040" spans="1:1">
      <c r="A29040" s="22"/>
    </row>
    <row r="29041" spans="1:1">
      <c r="A29041" s="22"/>
    </row>
    <row r="29042" spans="1:1">
      <c r="A29042" s="22"/>
    </row>
    <row r="29043" spans="1:1">
      <c r="A29043" s="22"/>
    </row>
    <row r="29044" spans="1:1">
      <c r="A29044" s="22"/>
    </row>
    <row r="29045" spans="1:1">
      <c r="A29045" s="22"/>
    </row>
    <row r="29046" spans="1:1">
      <c r="A29046" s="22"/>
    </row>
    <row r="29047" spans="1:1">
      <c r="A29047" s="22"/>
    </row>
    <row r="29048" spans="1:1">
      <c r="A29048" s="22"/>
    </row>
    <row r="29049" spans="1:1">
      <c r="A29049" s="22"/>
    </row>
    <row r="29050" spans="1:1">
      <c r="A29050" s="22"/>
    </row>
    <row r="29051" spans="1:1">
      <c r="A29051" s="22"/>
    </row>
    <row r="29052" spans="1:1">
      <c r="A29052" s="22"/>
    </row>
    <row r="29053" spans="1:1">
      <c r="A29053" s="22"/>
    </row>
    <row r="29054" spans="1:1">
      <c r="A29054" s="22"/>
    </row>
    <row r="29055" spans="1:1">
      <c r="A29055" s="22"/>
    </row>
    <row r="29056" spans="1:1">
      <c r="A29056" s="22"/>
    </row>
    <row r="29057" spans="1:1">
      <c r="A29057" s="22"/>
    </row>
    <row r="29058" spans="1:1">
      <c r="A29058" s="22"/>
    </row>
    <row r="29059" spans="1:1">
      <c r="A29059" s="22"/>
    </row>
    <row r="29060" spans="1:1">
      <c r="A29060" s="22"/>
    </row>
    <row r="29061" spans="1:1">
      <c r="A29061" s="22"/>
    </row>
    <row r="29062" spans="1:1">
      <c r="A29062" s="22"/>
    </row>
    <row r="29063" spans="1:1">
      <c r="A29063" s="22"/>
    </row>
    <row r="29064" spans="1:1">
      <c r="A29064" s="22"/>
    </row>
    <row r="29065" spans="1:1">
      <c r="A29065" s="22"/>
    </row>
    <row r="29066" spans="1:1">
      <c r="A29066" s="22"/>
    </row>
    <row r="29067" spans="1:1">
      <c r="A29067" s="22"/>
    </row>
    <row r="29068" spans="1:1">
      <c r="A29068" s="22"/>
    </row>
    <row r="29069" spans="1:1">
      <c r="A29069" s="22"/>
    </row>
    <row r="29070" spans="1:1">
      <c r="A29070" s="22"/>
    </row>
    <row r="29071" spans="1:1">
      <c r="A29071" s="22"/>
    </row>
    <row r="29072" spans="1:1">
      <c r="A29072" s="22"/>
    </row>
    <row r="29073" spans="1:1">
      <c r="A29073" s="22"/>
    </row>
    <row r="29074" spans="1:1">
      <c r="A29074" s="22"/>
    </row>
    <row r="29075" spans="1:1">
      <c r="A29075" s="22"/>
    </row>
    <row r="29076" spans="1:1">
      <c r="A29076" s="22"/>
    </row>
    <row r="29077" spans="1:1">
      <c r="A29077" s="22"/>
    </row>
    <row r="29078" spans="1:1">
      <c r="A29078" s="22"/>
    </row>
    <row r="29079" spans="1:1">
      <c r="A29079" s="22"/>
    </row>
    <row r="29080" spans="1:1">
      <c r="A29080" s="22"/>
    </row>
    <row r="29081" spans="1:1">
      <c r="A29081" s="22"/>
    </row>
    <row r="29082" spans="1:1">
      <c r="A29082" s="22"/>
    </row>
    <row r="29083" spans="1:1">
      <c r="A29083" s="22"/>
    </row>
    <row r="29084" spans="1:1">
      <c r="A29084" s="22"/>
    </row>
    <row r="29085" spans="1:1">
      <c r="A29085" s="22"/>
    </row>
    <row r="29086" spans="1:1">
      <c r="A29086" s="22"/>
    </row>
    <row r="29087" spans="1:1">
      <c r="A29087" s="22"/>
    </row>
    <row r="29088" spans="1:1">
      <c r="A29088" s="22"/>
    </row>
    <row r="29089" spans="1:1">
      <c r="A29089" s="22"/>
    </row>
    <row r="29090" spans="1:1">
      <c r="A29090" s="22"/>
    </row>
    <row r="29091" spans="1:1">
      <c r="A29091" s="22"/>
    </row>
    <row r="29092" spans="1:1">
      <c r="A29092" s="22"/>
    </row>
    <row r="29093" spans="1:1">
      <c r="A29093" s="22"/>
    </row>
    <row r="29094" spans="1:1">
      <c r="A29094" s="22"/>
    </row>
    <row r="29095" spans="1:1">
      <c r="A29095" s="22"/>
    </row>
    <row r="29096" spans="1:1">
      <c r="A29096" s="22"/>
    </row>
    <row r="29097" spans="1:1">
      <c r="A29097" s="22"/>
    </row>
    <row r="29098" spans="1:1">
      <c r="A29098" s="22"/>
    </row>
    <row r="29099" spans="1:1">
      <c r="A29099" s="22"/>
    </row>
    <row r="29100" spans="1:1">
      <c r="A29100" s="22"/>
    </row>
    <row r="29101" spans="1:1">
      <c r="A29101" s="22"/>
    </row>
    <row r="29102" spans="1:1">
      <c r="A29102" s="22"/>
    </row>
    <row r="29103" spans="1:1">
      <c r="A29103" s="22"/>
    </row>
    <row r="29104" spans="1:1">
      <c r="A29104" s="22"/>
    </row>
    <row r="29105" spans="1:1">
      <c r="A29105" s="22"/>
    </row>
    <row r="29106" spans="1:1">
      <c r="A29106" s="22"/>
    </row>
    <row r="29107" spans="1:1">
      <c r="A29107" s="22"/>
    </row>
    <row r="29108" spans="1:1">
      <c r="A29108" s="22"/>
    </row>
    <row r="29109" spans="1:1">
      <c r="A29109" s="22"/>
    </row>
    <row r="29110" spans="1:1">
      <c r="A29110" s="22"/>
    </row>
    <row r="29111" spans="1:1">
      <c r="A29111" s="22"/>
    </row>
    <row r="29112" spans="1:1">
      <c r="A29112" s="22"/>
    </row>
    <row r="29113" spans="1:1">
      <c r="A29113" s="22"/>
    </row>
    <row r="29114" spans="1:1">
      <c r="A29114" s="22"/>
    </row>
    <row r="29115" spans="1:1">
      <c r="A29115" s="22"/>
    </row>
    <row r="29116" spans="1:1">
      <c r="A29116" s="22"/>
    </row>
    <row r="29117" spans="1:1">
      <c r="A29117" s="22"/>
    </row>
    <row r="29118" spans="1:1">
      <c r="A29118" s="22"/>
    </row>
    <row r="29119" spans="1:1">
      <c r="A29119" s="22"/>
    </row>
    <row r="29120" spans="1:1">
      <c r="A29120" s="22"/>
    </row>
    <row r="29121" spans="1:1">
      <c r="A29121" s="22"/>
    </row>
    <row r="29122" spans="1:1">
      <c r="A29122" s="22"/>
    </row>
    <row r="29123" spans="1:1">
      <c r="A29123" s="22"/>
    </row>
    <row r="29124" spans="1:1">
      <c r="A29124" s="22"/>
    </row>
    <row r="29125" spans="1:1">
      <c r="A29125" s="22"/>
    </row>
    <row r="29126" spans="1:1">
      <c r="A29126" s="22"/>
    </row>
    <row r="29127" spans="1:1">
      <c r="A29127" s="22"/>
    </row>
    <row r="29128" spans="1:1">
      <c r="A29128" s="22"/>
    </row>
    <row r="29129" spans="1:1">
      <c r="A29129" s="22"/>
    </row>
    <row r="29130" spans="1:1">
      <c r="A29130" s="22"/>
    </row>
    <row r="29131" spans="1:1">
      <c r="A29131" s="22"/>
    </row>
    <row r="29132" spans="1:1">
      <c r="A29132" s="22"/>
    </row>
    <row r="29133" spans="1:1">
      <c r="A29133" s="22"/>
    </row>
    <row r="29134" spans="1:1">
      <c r="A29134" s="22"/>
    </row>
    <row r="29135" spans="1:1">
      <c r="A29135" s="22"/>
    </row>
    <row r="29136" spans="1:1">
      <c r="A29136" s="22"/>
    </row>
    <row r="29137" spans="1:1">
      <c r="A29137" s="22"/>
    </row>
    <row r="29138" spans="1:1">
      <c r="A29138" s="22"/>
    </row>
    <row r="29139" spans="1:1">
      <c r="A29139" s="22"/>
    </row>
    <row r="29140" spans="1:1">
      <c r="A29140" s="22"/>
    </row>
    <row r="29141" spans="1:1">
      <c r="A29141" s="22"/>
    </row>
    <row r="29142" spans="1:1">
      <c r="A29142" s="22"/>
    </row>
    <row r="29143" spans="1:1">
      <c r="A29143" s="22"/>
    </row>
    <row r="29144" spans="1:1">
      <c r="A29144" s="22"/>
    </row>
    <row r="29145" spans="1:1">
      <c r="A29145" s="22"/>
    </row>
    <row r="29146" spans="1:1">
      <c r="A29146" s="22"/>
    </row>
    <row r="29147" spans="1:1">
      <c r="A29147" s="22"/>
    </row>
    <row r="29148" spans="1:1">
      <c r="A29148" s="22"/>
    </row>
    <row r="29149" spans="1:1">
      <c r="A29149" s="22"/>
    </row>
    <row r="29150" spans="1:1">
      <c r="A29150" s="22"/>
    </row>
    <row r="29151" spans="1:1">
      <c r="A29151" s="22"/>
    </row>
    <row r="29152" spans="1:1">
      <c r="A29152" s="22"/>
    </row>
    <row r="29153" spans="1:1">
      <c r="A29153" s="22"/>
    </row>
    <row r="29154" spans="1:1">
      <c r="A29154" s="22"/>
    </row>
    <row r="29155" spans="1:1">
      <c r="A29155" s="22"/>
    </row>
    <row r="29156" spans="1:1">
      <c r="A29156" s="22"/>
    </row>
    <row r="29157" spans="1:1">
      <c r="A29157" s="22"/>
    </row>
    <row r="29158" spans="1:1">
      <c r="A29158" s="22"/>
    </row>
    <row r="29159" spans="1:1">
      <c r="A29159" s="22"/>
    </row>
    <row r="29160" spans="1:1">
      <c r="A29160" s="22"/>
    </row>
    <row r="29161" spans="1:1">
      <c r="A29161" s="22"/>
    </row>
    <row r="29162" spans="1:1">
      <c r="A29162" s="22"/>
    </row>
    <row r="29163" spans="1:1">
      <c r="A29163" s="22"/>
    </row>
    <row r="29164" spans="1:1">
      <c r="A29164" s="22"/>
    </row>
    <row r="29165" spans="1:1">
      <c r="A29165" s="22"/>
    </row>
    <row r="29166" spans="1:1">
      <c r="A29166" s="22"/>
    </row>
    <row r="29167" spans="1:1">
      <c r="A29167" s="22"/>
    </row>
    <row r="29168" spans="1:1">
      <c r="A29168" s="22"/>
    </row>
    <row r="29169" spans="1:1">
      <c r="A29169" s="22"/>
    </row>
    <row r="29170" spans="1:1">
      <c r="A29170" s="22"/>
    </row>
    <row r="29171" spans="1:1">
      <c r="A29171" s="22"/>
    </row>
    <row r="29172" spans="1:1">
      <c r="A29172" s="22"/>
    </row>
    <row r="29173" spans="1:1">
      <c r="A29173" s="22"/>
    </row>
    <row r="29174" spans="1:1">
      <c r="A29174" s="22"/>
    </row>
    <row r="29175" spans="1:1">
      <c r="A29175" s="22"/>
    </row>
    <row r="29176" spans="1:1">
      <c r="A29176" s="22"/>
    </row>
    <row r="29177" spans="1:1">
      <c r="A29177" s="22"/>
    </row>
    <row r="29178" spans="1:1">
      <c r="A29178" s="22"/>
    </row>
    <row r="29179" spans="1:1">
      <c r="A29179" s="22"/>
    </row>
    <row r="29180" spans="1:1">
      <c r="A29180" s="22"/>
    </row>
    <row r="29181" spans="1:1">
      <c r="A29181" s="22"/>
    </row>
    <row r="29182" spans="1:1">
      <c r="A29182" s="22"/>
    </row>
    <row r="29183" spans="1:1">
      <c r="A29183" s="22"/>
    </row>
    <row r="29184" spans="1:1">
      <c r="A29184" s="22"/>
    </row>
    <row r="29185" spans="1:1">
      <c r="A29185" s="22"/>
    </row>
    <row r="29186" spans="1:1">
      <c r="A29186" s="22"/>
    </row>
    <row r="29187" spans="1:1">
      <c r="A29187" s="22"/>
    </row>
    <row r="29188" spans="1:1">
      <c r="A29188" s="22"/>
    </row>
    <row r="29189" spans="1:1">
      <c r="A29189" s="22"/>
    </row>
    <row r="29190" spans="1:1">
      <c r="A29190" s="22"/>
    </row>
    <row r="29191" spans="1:1">
      <c r="A29191" s="22"/>
    </row>
    <row r="29192" spans="1:1">
      <c r="A29192" s="22"/>
    </row>
    <row r="29193" spans="1:1">
      <c r="A29193" s="22"/>
    </row>
    <row r="29194" spans="1:1">
      <c r="A29194" s="22"/>
    </row>
    <row r="29195" spans="1:1">
      <c r="A29195" s="22"/>
    </row>
    <row r="29196" spans="1:1">
      <c r="A29196" s="22"/>
    </row>
    <row r="29197" spans="1:1">
      <c r="A29197" s="22"/>
    </row>
    <row r="29198" spans="1:1">
      <c r="A29198" s="22"/>
    </row>
    <row r="29199" spans="1:1">
      <c r="A29199" s="22"/>
    </row>
    <row r="29200" spans="1:1">
      <c r="A29200" s="22"/>
    </row>
    <row r="29201" spans="1:1">
      <c r="A29201" s="22"/>
    </row>
    <row r="29202" spans="1:1">
      <c r="A29202" s="22"/>
    </row>
    <row r="29203" spans="1:1">
      <c r="A29203" s="22"/>
    </row>
    <row r="29204" spans="1:1">
      <c r="A29204" s="22"/>
    </row>
    <row r="29205" spans="1:1">
      <c r="A29205" s="22"/>
    </row>
    <row r="29206" spans="1:1">
      <c r="A29206" s="22"/>
    </row>
    <row r="29207" spans="1:1">
      <c r="A29207" s="22"/>
    </row>
    <row r="29208" spans="1:1">
      <c r="A29208" s="22"/>
    </row>
    <row r="29209" spans="1:1">
      <c r="A29209" s="22"/>
    </row>
    <row r="29210" spans="1:1">
      <c r="A29210" s="22"/>
    </row>
    <row r="29211" spans="1:1">
      <c r="A29211" s="22"/>
    </row>
    <row r="29212" spans="1:1">
      <c r="A29212" s="22"/>
    </row>
    <row r="29213" spans="1:1">
      <c r="A29213" s="22"/>
    </row>
    <row r="29214" spans="1:1">
      <c r="A29214" s="22"/>
    </row>
    <row r="29215" spans="1:1">
      <c r="A29215" s="22"/>
    </row>
    <row r="29216" spans="1:1">
      <c r="A29216" s="22"/>
    </row>
    <row r="29217" spans="1:1">
      <c r="A29217" s="22"/>
    </row>
    <row r="29218" spans="1:1">
      <c r="A29218" s="22"/>
    </row>
    <row r="29219" spans="1:1">
      <c r="A29219" s="22"/>
    </row>
    <row r="29220" spans="1:1">
      <c r="A29220" s="22"/>
    </row>
    <row r="29221" spans="1:1">
      <c r="A29221" s="22"/>
    </row>
    <row r="29222" spans="1:1">
      <c r="A29222" s="22"/>
    </row>
    <row r="29223" spans="1:1">
      <c r="A29223" s="22"/>
    </row>
    <row r="29224" spans="1:1">
      <c r="A29224" s="22"/>
    </row>
    <row r="29225" spans="1:1">
      <c r="A29225" s="22"/>
    </row>
    <row r="29226" spans="1:1">
      <c r="A29226" s="22"/>
    </row>
    <row r="29227" spans="1:1">
      <c r="A29227" s="22"/>
    </row>
    <row r="29228" spans="1:1">
      <c r="A29228" s="22"/>
    </row>
    <row r="29229" spans="1:1">
      <c r="A29229" s="22"/>
    </row>
    <row r="29230" spans="1:1">
      <c r="A29230" s="22"/>
    </row>
    <row r="29231" spans="1:1">
      <c r="A29231" s="22"/>
    </row>
    <row r="29232" spans="1:1">
      <c r="A29232" s="22"/>
    </row>
    <row r="29233" spans="1:1">
      <c r="A29233" s="22"/>
    </row>
    <row r="29234" spans="1:1">
      <c r="A29234" s="22"/>
    </row>
    <row r="29235" spans="1:1">
      <c r="A29235" s="22"/>
    </row>
    <row r="29236" spans="1:1">
      <c r="A29236" s="22"/>
    </row>
    <row r="29237" spans="1:1">
      <c r="A29237" s="22"/>
    </row>
    <row r="29238" spans="1:1">
      <c r="A29238" s="22"/>
    </row>
    <row r="29239" spans="1:1">
      <c r="A29239" s="22"/>
    </row>
    <row r="29240" spans="1:1">
      <c r="A29240" s="22"/>
    </row>
    <row r="29241" spans="1:1">
      <c r="A29241" s="22"/>
    </row>
    <row r="29242" spans="1:1">
      <c r="A29242" s="22"/>
    </row>
    <row r="29243" spans="1:1">
      <c r="A29243" s="22"/>
    </row>
    <row r="29244" spans="1:1">
      <c r="A29244" s="22"/>
    </row>
    <row r="29245" spans="1:1">
      <c r="A29245" s="22"/>
    </row>
    <row r="29246" spans="1:1">
      <c r="A29246" s="22"/>
    </row>
    <row r="29247" spans="1:1">
      <c r="A29247" s="22"/>
    </row>
    <row r="29248" spans="1:1">
      <c r="A29248" s="22"/>
    </row>
    <row r="29249" spans="1:1">
      <c r="A29249" s="22"/>
    </row>
    <row r="29250" spans="1:1">
      <c r="A29250" s="22"/>
    </row>
    <row r="29251" spans="1:1">
      <c r="A29251" s="22"/>
    </row>
    <row r="29252" spans="1:1">
      <c r="A29252" s="22"/>
    </row>
    <row r="29253" spans="1:1">
      <c r="A29253" s="22"/>
    </row>
    <row r="29254" spans="1:1">
      <c r="A29254" s="22"/>
    </row>
    <row r="29255" spans="1:1">
      <c r="A29255" s="22"/>
    </row>
    <row r="29256" spans="1:1">
      <c r="A29256" s="22"/>
    </row>
    <row r="29257" spans="1:1">
      <c r="A29257" s="22"/>
    </row>
    <row r="29258" spans="1:1">
      <c r="A29258" s="22"/>
    </row>
    <row r="29259" spans="1:1">
      <c r="A29259" s="22"/>
    </row>
    <row r="29260" spans="1:1">
      <c r="A29260" s="22"/>
    </row>
    <row r="29261" spans="1:1">
      <c r="A29261" s="22"/>
    </row>
    <row r="29262" spans="1:1">
      <c r="A29262" s="22"/>
    </row>
    <row r="29263" spans="1:1">
      <c r="A29263" s="22"/>
    </row>
    <row r="29264" spans="1:1">
      <c r="A29264" s="22"/>
    </row>
    <row r="29265" spans="1:1">
      <c r="A29265" s="22"/>
    </row>
    <row r="29266" spans="1:1">
      <c r="A29266" s="22"/>
    </row>
    <row r="29267" spans="1:1">
      <c r="A29267" s="22"/>
    </row>
    <row r="29268" spans="1:1">
      <c r="A29268" s="22"/>
    </row>
    <row r="29269" spans="1:1">
      <c r="A29269" s="22"/>
    </row>
    <row r="29270" spans="1:1">
      <c r="A29270" s="22"/>
    </row>
    <row r="29271" spans="1:1">
      <c r="A29271" s="22"/>
    </row>
    <row r="29272" spans="1:1">
      <c r="A29272" s="22"/>
    </row>
    <row r="29273" spans="1:1">
      <c r="A29273" s="22"/>
    </row>
    <row r="29274" spans="1:1">
      <c r="A29274" s="22"/>
    </row>
    <row r="29275" spans="1:1">
      <c r="A29275" s="22"/>
    </row>
    <row r="29276" spans="1:1">
      <c r="A29276" s="22"/>
    </row>
    <row r="29277" spans="1:1">
      <c r="A29277" s="22"/>
    </row>
    <row r="29278" spans="1:1">
      <c r="A29278" s="22"/>
    </row>
    <row r="29279" spans="1:1">
      <c r="A29279" s="22"/>
    </row>
    <row r="29280" spans="1:1">
      <c r="A29280" s="22"/>
    </row>
    <row r="29281" spans="1:1">
      <c r="A29281" s="22"/>
    </row>
    <row r="29282" spans="1:1">
      <c r="A29282" s="22"/>
    </row>
    <row r="29283" spans="1:1">
      <c r="A29283" s="22"/>
    </row>
    <row r="29284" spans="1:1">
      <c r="A29284" s="22"/>
    </row>
    <row r="29285" spans="1:1">
      <c r="A29285" s="22"/>
    </row>
    <row r="29286" spans="1:1">
      <c r="A29286" s="22"/>
    </row>
    <row r="29287" spans="1:1">
      <c r="A29287" s="22"/>
    </row>
    <row r="29288" spans="1:1">
      <c r="A29288" s="22"/>
    </row>
    <row r="29289" spans="1:1">
      <c r="A29289" s="22"/>
    </row>
    <row r="29290" spans="1:1">
      <c r="A29290" s="22"/>
    </row>
    <row r="29291" spans="1:1">
      <c r="A29291" s="22"/>
    </row>
    <row r="29292" spans="1:1">
      <c r="A29292" s="22"/>
    </row>
    <row r="29293" spans="1:1">
      <c r="A29293" s="22"/>
    </row>
    <row r="29294" spans="1:1">
      <c r="A29294" s="22"/>
    </row>
    <row r="29295" spans="1:1">
      <c r="A29295" s="22"/>
    </row>
    <row r="29296" spans="1:1">
      <c r="A29296" s="22"/>
    </row>
    <row r="29297" spans="1:1">
      <c r="A29297" s="22"/>
    </row>
    <row r="29298" spans="1:1">
      <c r="A29298" s="22"/>
    </row>
    <row r="29299" spans="1:1">
      <c r="A29299" s="22"/>
    </row>
    <row r="29300" spans="1:1">
      <c r="A29300" s="22"/>
    </row>
    <row r="29301" spans="1:1">
      <c r="A29301" s="22"/>
    </row>
    <row r="29302" spans="1:1">
      <c r="A29302" s="22"/>
    </row>
    <row r="29303" spans="1:1">
      <c r="A29303" s="22"/>
    </row>
    <row r="29304" spans="1:1">
      <c r="A29304" s="22"/>
    </row>
    <row r="29305" spans="1:1">
      <c r="A29305" s="22"/>
    </row>
    <row r="29306" spans="1:1">
      <c r="A29306" s="22"/>
    </row>
    <row r="29307" spans="1:1">
      <c r="A29307" s="22"/>
    </row>
    <row r="29308" spans="1:1">
      <c r="A29308" s="22"/>
    </row>
    <row r="29309" spans="1:1">
      <c r="A29309" s="22"/>
    </row>
    <row r="29310" spans="1:1">
      <c r="A29310" s="22"/>
    </row>
    <row r="29311" spans="1:1">
      <c r="A29311" s="22"/>
    </row>
    <row r="29312" spans="1:1">
      <c r="A29312" s="22"/>
    </row>
    <row r="29313" spans="1:1">
      <c r="A29313" s="22"/>
    </row>
    <row r="29314" spans="1:1">
      <c r="A29314" s="22"/>
    </row>
    <row r="29315" spans="1:1">
      <c r="A29315" s="22"/>
    </row>
    <row r="29316" spans="1:1">
      <c r="A29316" s="22"/>
    </row>
    <row r="29317" spans="1:1">
      <c r="A29317" s="22"/>
    </row>
    <row r="29318" spans="1:1">
      <c r="A29318" s="22"/>
    </row>
    <row r="29319" spans="1:1">
      <c r="A29319" s="22"/>
    </row>
    <row r="29320" spans="1:1">
      <c r="A29320" s="22"/>
    </row>
    <row r="29321" spans="1:1">
      <c r="A29321" s="22"/>
    </row>
    <row r="29322" spans="1:1">
      <c r="A29322" s="22"/>
    </row>
    <row r="29323" spans="1:1">
      <c r="A29323" s="22"/>
    </row>
    <row r="29324" spans="1:1">
      <c r="A29324" s="22"/>
    </row>
    <row r="29325" spans="1:1">
      <c r="A29325" s="22"/>
    </row>
    <row r="29326" spans="1:1">
      <c r="A29326" s="22"/>
    </row>
    <row r="29327" spans="1:1">
      <c r="A29327" s="22"/>
    </row>
    <row r="29328" spans="1:1">
      <c r="A29328" s="22"/>
    </row>
    <row r="29329" spans="1:1">
      <c r="A29329" s="22"/>
    </row>
    <row r="29330" spans="1:1">
      <c r="A29330" s="22"/>
    </row>
    <row r="29331" spans="1:1">
      <c r="A29331" s="22"/>
    </row>
    <row r="29332" spans="1:1">
      <c r="A29332" s="22"/>
    </row>
    <row r="29333" spans="1:1">
      <c r="A29333" s="22"/>
    </row>
    <row r="29334" spans="1:1">
      <c r="A29334" s="22"/>
    </row>
    <row r="29335" spans="1:1">
      <c r="A29335" s="22"/>
    </row>
    <row r="29336" spans="1:1">
      <c r="A29336" s="22"/>
    </row>
    <row r="29337" spans="1:1">
      <c r="A29337" s="22"/>
    </row>
    <row r="29338" spans="1:1">
      <c r="A29338" s="22"/>
    </row>
    <row r="29339" spans="1:1">
      <c r="A29339" s="22"/>
    </row>
    <row r="29340" spans="1:1">
      <c r="A29340" s="22"/>
    </row>
    <row r="29341" spans="1:1">
      <c r="A29341" s="22"/>
    </row>
    <row r="29342" spans="1:1">
      <c r="A29342" s="22"/>
    </row>
    <row r="29343" spans="1:1">
      <c r="A29343" s="22"/>
    </row>
    <row r="29344" spans="1:1">
      <c r="A29344" s="22"/>
    </row>
    <row r="29345" spans="1:1">
      <c r="A29345" s="22"/>
    </row>
    <row r="29346" spans="1:1">
      <c r="A29346" s="22"/>
    </row>
    <row r="29347" spans="1:1">
      <c r="A29347" s="22"/>
    </row>
    <row r="29348" spans="1:1">
      <c r="A29348" s="22"/>
    </row>
    <row r="29349" spans="1:1">
      <c r="A29349" s="22"/>
    </row>
    <row r="29350" spans="1:1">
      <c r="A29350" s="22"/>
    </row>
    <row r="29351" spans="1:1">
      <c r="A29351" s="22"/>
    </row>
    <row r="29352" spans="1:1">
      <c r="A29352" s="22"/>
    </row>
    <row r="29353" spans="1:1">
      <c r="A29353" s="22"/>
    </row>
    <row r="29354" spans="1:1">
      <c r="A29354" s="22"/>
    </row>
    <row r="29355" spans="1:1">
      <c r="A29355" s="22"/>
    </row>
    <row r="29356" spans="1:1">
      <c r="A29356" s="22"/>
    </row>
    <row r="29357" spans="1:1">
      <c r="A29357" s="22"/>
    </row>
    <row r="29358" spans="1:1">
      <c r="A29358" s="22"/>
    </row>
    <row r="29359" spans="1:1">
      <c r="A29359" s="22"/>
    </row>
    <row r="29360" spans="1:1">
      <c r="A29360" s="22"/>
    </row>
    <row r="29361" spans="1:1">
      <c r="A29361" s="22"/>
    </row>
    <row r="29362" spans="1:1">
      <c r="A29362" s="22"/>
    </row>
    <row r="29363" spans="1:1">
      <c r="A29363" s="22"/>
    </row>
    <row r="29364" spans="1:1">
      <c r="A29364" s="22"/>
    </row>
    <row r="29365" spans="1:1">
      <c r="A29365" s="22"/>
    </row>
    <row r="29366" spans="1:1">
      <c r="A29366" s="22"/>
    </row>
    <row r="29367" spans="1:1">
      <c r="A29367" s="22"/>
    </row>
    <row r="29368" spans="1:1">
      <c r="A29368" s="22"/>
    </row>
    <row r="29369" spans="1:1">
      <c r="A29369" s="22"/>
    </row>
    <row r="29370" spans="1:1">
      <c r="A29370" s="22"/>
    </row>
    <row r="29371" spans="1:1">
      <c r="A29371" s="22"/>
    </row>
    <row r="29372" spans="1:1">
      <c r="A29372" s="22"/>
    </row>
    <row r="29373" spans="1:1">
      <c r="A29373" s="22"/>
    </row>
    <row r="29374" spans="1:1">
      <c r="A29374" s="22"/>
    </row>
    <row r="29375" spans="1:1">
      <c r="A29375" s="22"/>
    </row>
    <row r="29376" spans="1:1">
      <c r="A29376" s="22"/>
    </row>
    <row r="29377" spans="1:1">
      <c r="A29377" s="22"/>
    </row>
    <row r="29378" spans="1:1">
      <c r="A29378" s="22"/>
    </row>
    <row r="29379" spans="1:1">
      <c r="A29379" s="22"/>
    </row>
    <row r="29380" spans="1:1">
      <c r="A29380" s="22"/>
    </row>
    <row r="29381" spans="1:1">
      <c r="A29381" s="22"/>
    </row>
    <row r="29382" spans="1:1">
      <c r="A29382" s="22"/>
    </row>
    <row r="29383" spans="1:1">
      <c r="A29383" s="22"/>
    </row>
    <row r="29384" spans="1:1">
      <c r="A29384" s="22"/>
    </row>
    <row r="29385" spans="1:1">
      <c r="A29385" s="22"/>
    </row>
    <row r="29386" spans="1:1">
      <c r="A29386" s="22"/>
    </row>
    <row r="29387" spans="1:1">
      <c r="A29387" s="22"/>
    </row>
    <row r="29388" spans="1:1">
      <c r="A29388" s="22"/>
    </row>
    <row r="29389" spans="1:1">
      <c r="A29389" s="22"/>
    </row>
    <row r="29390" spans="1:1">
      <c r="A29390" s="22"/>
    </row>
    <row r="29391" spans="1:1">
      <c r="A29391" s="22"/>
    </row>
    <row r="29392" spans="1:1">
      <c r="A29392" s="22"/>
    </row>
    <row r="29393" spans="1:1">
      <c r="A29393" s="22"/>
    </row>
    <row r="29394" spans="1:1">
      <c r="A29394" s="22"/>
    </row>
    <row r="29395" spans="1:1">
      <c r="A29395" s="22"/>
    </row>
    <row r="29396" spans="1:1">
      <c r="A29396" s="22"/>
    </row>
    <row r="29397" spans="1:1">
      <c r="A29397" s="22"/>
    </row>
    <row r="29398" spans="1:1">
      <c r="A29398" s="22"/>
    </row>
    <row r="29399" spans="1:1">
      <c r="A29399" s="22"/>
    </row>
    <row r="29400" spans="1:1">
      <c r="A29400" s="22"/>
    </row>
    <row r="29401" spans="1:1">
      <c r="A29401" s="22"/>
    </row>
    <row r="29402" spans="1:1">
      <c r="A29402" s="22"/>
    </row>
    <row r="29403" spans="1:1">
      <c r="A29403" s="22"/>
    </row>
    <row r="29404" spans="1:1">
      <c r="A29404" s="22"/>
    </row>
    <row r="29405" spans="1:1">
      <c r="A29405" s="22"/>
    </row>
    <row r="29406" spans="1:1">
      <c r="A29406" s="22"/>
    </row>
    <row r="29407" spans="1:1">
      <c r="A29407" s="22"/>
    </row>
    <row r="29408" spans="1:1">
      <c r="A29408" s="22"/>
    </row>
    <row r="29409" spans="1:1">
      <c r="A29409" s="22"/>
    </row>
    <row r="29410" spans="1:1">
      <c r="A29410" s="22"/>
    </row>
    <row r="29411" spans="1:1">
      <c r="A29411" s="22"/>
    </row>
    <row r="29412" spans="1:1">
      <c r="A29412" s="22"/>
    </row>
    <row r="29413" spans="1:1">
      <c r="A29413" s="22"/>
    </row>
    <row r="29414" spans="1:1">
      <c r="A29414" s="22"/>
    </row>
    <row r="29415" spans="1:1">
      <c r="A29415" s="22"/>
    </row>
    <row r="29416" spans="1:1">
      <c r="A29416" s="22"/>
    </row>
    <row r="29417" spans="1:1">
      <c r="A29417" s="22"/>
    </row>
    <row r="29418" spans="1:1">
      <c r="A29418" s="22"/>
    </row>
    <row r="29419" spans="1:1">
      <c r="A29419" s="22"/>
    </row>
    <row r="29420" spans="1:1">
      <c r="A29420" s="22"/>
    </row>
    <row r="29421" spans="1:1">
      <c r="A29421" s="22"/>
    </row>
    <row r="29422" spans="1:1">
      <c r="A29422" s="22"/>
    </row>
    <row r="29423" spans="1:1">
      <c r="A29423" s="22"/>
    </row>
    <row r="29424" spans="1:1">
      <c r="A29424" s="22"/>
    </row>
    <row r="29425" spans="1:1">
      <c r="A29425" s="22"/>
    </row>
    <row r="29426" spans="1:1">
      <c r="A29426" s="22"/>
    </row>
    <row r="29427" spans="1:1">
      <c r="A29427" s="22"/>
    </row>
    <row r="29428" spans="1:1">
      <c r="A29428" s="22"/>
    </row>
    <row r="29429" spans="1:1">
      <c r="A29429" s="22"/>
    </row>
    <row r="29430" spans="1:1">
      <c r="A29430" s="22"/>
    </row>
    <row r="29431" spans="1:1">
      <c r="A29431" s="22"/>
    </row>
    <row r="29432" spans="1:1">
      <c r="A29432" s="22"/>
    </row>
    <row r="29433" spans="1:1">
      <c r="A29433" s="22"/>
    </row>
    <row r="29434" spans="1:1">
      <c r="A29434" s="22"/>
    </row>
    <row r="29435" spans="1:1">
      <c r="A29435" s="22"/>
    </row>
    <row r="29436" spans="1:1">
      <c r="A29436" s="22"/>
    </row>
    <row r="29437" spans="1:1">
      <c r="A29437" s="22"/>
    </row>
    <row r="29438" spans="1:1">
      <c r="A29438" s="22"/>
    </row>
    <row r="29439" spans="1:1">
      <c r="A29439" s="22"/>
    </row>
    <row r="29440" spans="1:1">
      <c r="A29440" s="22"/>
    </row>
    <row r="29441" spans="1:1">
      <c r="A29441" s="22"/>
    </row>
    <row r="29442" spans="1:1">
      <c r="A29442" s="22"/>
    </row>
    <row r="29443" spans="1:1">
      <c r="A29443" s="22"/>
    </row>
    <row r="29444" spans="1:1">
      <c r="A29444" s="22"/>
    </row>
    <row r="29445" spans="1:1">
      <c r="A29445" s="22"/>
    </row>
    <row r="29446" spans="1:1">
      <c r="A29446" s="22"/>
    </row>
    <row r="29447" spans="1:1">
      <c r="A29447" s="22"/>
    </row>
    <row r="29448" spans="1:1">
      <c r="A29448" s="22"/>
    </row>
    <row r="29449" spans="1:1">
      <c r="A29449" s="22"/>
    </row>
    <row r="29450" spans="1:1">
      <c r="A29450" s="22"/>
    </row>
    <row r="29451" spans="1:1">
      <c r="A29451" s="22"/>
    </row>
    <row r="29452" spans="1:1">
      <c r="A29452" s="22"/>
    </row>
    <row r="29453" spans="1:1">
      <c r="A29453" s="22"/>
    </row>
    <row r="29454" spans="1:1">
      <c r="A29454" s="22"/>
    </row>
    <row r="29455" spans="1:1">
      <c r="A29455" s="22"/>
    </row>
    <row r="29456" spans="1:1">
      <c r="A29456" s="22"/>
    </row>
    <row r="29457" spans="1:1">
      <c r="A29457" s="22"/>
    </row>
    <row r="29458" spans="1:1">
      <c r="A29458" s="22"/>
    </row>
    <row r="29459" spans="1:1">
      <c r="A29459" s="22"/>
    </row>
    <row r="29460" spans="1:1">
      <c r="A29460" s="22"/>
    </row>
    <row r="29461" spans="1:1">
      <c r="A29461" s="22"/>
    </row>
    <row r="29462" spans="1:1">
      <c r="A29462" s="22"/>
    </row>
    <row r="29463" spans="1:1">
      <c r="A29463" s="22"/>
    </row>
    <row r="29464" spans="1:1">
      <c r="A29464" s="22"/>
    </row>
    <row r="29465" spans="1:1">
      <c r="A29465" s="22"/>
    </row>
    <row r="29466" spans="1:1">
      <c r="A29466" s="22"/>
    </row>
    <row r="29467" spans="1:1">
      <c r="A29467" s="22"/>
    </row>
    <row r="29468" spans="1:1">
      <c r="A29468" s="22"/>
    </row>
    <row r="29469" spans="1:1">
      <c r="A29469" s="22"/>
    </row>
    <row r="29470" spans="1:1">
      <c r="A29470" s="22"/>
    </row>
    <row r="29471" spans="1:1">
      <c r="A29471" s="22"/>
    </row>
    <row r="29472" spans="1:1">
      <c r="A29472" s="22"/>
    </row>
    <row r="29473" spans="1:1">
      <c r="A29473" s="22"/>
    </row>
    <row r="29474" spans="1:1">
      <c r="A29474" s="22"/>
    </row>
    <row r="29475" spans="1:1">
      <c r="A29475" s="22"/>
    </row>
    <row r="29476" spans="1:1">
      <c r="A29476" s="22"/>
    </row>
    <row r="29477" spans="1:1">
      <c r="A29477" s="22"/>
    </row>
    <row r="29478" spans="1:1">
      <c r="A29478" s="22"/>
    </row>
    <row r="29479" spans="1:1">
      <c r="A29479" s="22"/>
    </row>
    <row r="29480" spans="1:1">
      <c r="A29480" s="22"/>
    </row>
    <row r="29481" spans="1:1">
      <c r="A29481" s="22"/>
    </row>
    <row r="29482" spans="1:1">
      <c r="A29482" s="22"/>
    </row>
    <row r="29483" spans="1:1">
      <c r="A29483" s="22"/>
    </row>
    <row r="29484" spans="1:1">
      <c r="A29484" s="22"/>
    </row>
    <row r="29485" spans="1:1">
      <c r="A29485" s="22"/>
    </row>
    <row r="29486" spans="1:1">
      <c r="A29486" s="22"/>
    </row>
    <row r="29487" spans="1:1">
      <c r="A29487" s="22"/>
    </row>
    <row r="29488" spans="1:1">
      <c r="A29488" s="22"/>
    </row>
    <row r="29489" spans="1:1">
      <c r="A29489" s="22"/>
    </row>
    <row r="29490" spans="1:1">
      <c r="A29490" s="22"/>
    </row>
    <row r="29491" spans="1:1">
      <c r="A29491" s="22"/>
    </row>
    <row r="29492" spans="1:1">
      <c r="A29492" s="22"/>
    </row>
    <row r="29493" spans="1:1">
      <c r="A29493" s="22"/>
    </row>
    <row r="29494" spans="1:1">
      <c r="A29494" s="22"/>
    </row>
    <row r="29495" spans="1:1">
      <c r="A29495" s="22"/>
    </row>
    <row r="29496" spans="1:1">
      <c r="A29496" s="22"/>
    </row>
    <row r="29497" spans="1:1">
      <c r="A29497" s="22"/>
    </row>
    <row r="29498" spans="1:1">
      <c r="A29498" s="22"/>
    </row>
    <row r="29499" spans="1:1">
      <c r="A29499" s="22"/>
    </row>
    <row r="29500" spans="1:1">
      <c r="A29500" s="22"/>
    </row>
    <row r="29501" spans="1:1">
      <c r="A29501" s="22"/>
    </row>
    <row r="29502" spans="1:1">
      <c r="A29502" s="22"/>
    </row>
    <row r="29503" spans="1:1">
      <c r="A29503" s="22"/>
    </row>
    <row r="29504" spans="1:1">
      <c r="A29504" s="22"/>
    </row>
    <row r="29505" spans="1:1">
      <c r="A29505" s="22"/>
    </row>
    <row r="29506" spans="1:1">
      <c r="A29506" s="22"/>
    </row>
    <row r="29507" spans="1:1">
      <c r="A29507" s="22"/>
    </row>
    <row r="29508" spans="1:1">
      <c r="A29508" s="22"/>
    </row>
    <row r="29509" spans="1:1">
      <c r="A29509" s="22"/>
    </row>
    <row r="29510" spans="1:1">
      <c r="A29510" s="22"/>
    </row>
    <row r="29511" spans="1:1">
      <c r="A29511" s="22"/>
    </row>
    <row r="29512" spans="1:1">
      <c r="A29512" s="22"/>
    </row>
    <row r="29513" spans="1:1">
      <c r="A29513" s="22"/>
    </row>
    <row r="29514" spans="1:1">
      <c r="A29514" s="22"/>
    </row>
    <row r="29515" spans="1:1">
      <c r="A29515" s="22"/>
    </row>
    <row r="29516" spans="1:1">
      <c r="A29516" s="22"/>
    </row>
    <row r="29517" spans="1:1">
      <c r="A29517" s="22"/>
    </row>
    <row r="29518" spans="1:1">
      <c r="A29518" s="22"/>
    </row>
    <row r="29519" spans="1:1">
      <c r="A29519" s="22"/>
    </row>
    <row r="29520" spans="1:1">
      <c r="A29520" s="22"/>
    </row>
    <row r="29521" spans="1:1">
      <c r="A29521" s="22"/>
    </row>
    <row r="29522" spans="1:1">
      <c r="A29522" s="22"/>
    </row>
    <row r="29523" spans="1:1">
      <c r="A29523" s="22"/>
    </row>
    <row r="29524" spans="1:1">
      <c r="A29524" s="22"/>
    </row>
    <row r="29525" spans="1:1">
      <c r="A29525" s="22"/>
    </row>
    <row r="29526" spans="1:1">
      <c r="A29526" s="22"/>
    </row>
    <row r="29527" spans="1:1">
      <c r="A29527" s="22"/>
    </row>
    <row r="29528" spans="1:1">
      <c r="A29528" s="22"/>
    </row>
    <row r="29529" spans="1:1">
      <c r="A29529" s="22"/>
    </row>
    <row r="29530" spans="1:1">
      <c r="A29530" s="22"/>
    </row>
    <row r="29531" spans="1:1">
      <c r="A29531" s="22"/>
    </row>
    <row r="29532" spans="1:1">
      <c r="A29532" s="22"/>
    </row>
    <row r="29533" spans="1:1">
      <c r="A29533" s="22"/>
    </row>
    <row r="29534" spans="1:1">
      <c r="A29534" s="22"/>
    </row>
    <row r="29535" spans="1:1">
      <c r="A29535" s="22"/>
    </row>
    <row r="29536" spans="1:1">
      <c r="A29536" s="22"/>
    </row>
    <row r="29537" spans="1:1">
      <c r="A29537" s="22"/>
    </row>
    <row r="29538" spans="1:1">
      <c r="A29538" s="22"/>
    </row>
    <row r="29539" spans="1:1">
      <c r="A29539" s="22"/>
    </row>
    <row r="29540" spans="1:1">
      <c r="A29540" s="22"/>
    </row>
    <row r="29541" spans="1:1">
      <c r="A29541" s="22"/>
    </row>
    <row r="29542" spans="1:1">
      <c r="A29542" s="22"/>
    </row>
    <row r="29543" spans="1:1">
      <c r="A29543" s="22"/>
    </row>
    <row r="29544" spans="1:1">
      <c r="A29544" s="22"/>
    </row>
    <row r="29545" spans="1:1">
      <c r="A29545" s="22"/>
    </row>
    <row r="29546" spans="1:1">
      <c r="A29546" s="22"/>
    </row>
    <row r="29547" spans="1:1">
      <c r="A29547" s="22"/>
    </row>
    <row r="29548" spans="1:1">
      <c r="A29548" s="22"/>
    </row>
    <row r="29549" spans="1:1">
      <c r="A29549" s="22"/>
    </row>
    <row r="29550" spans="1:1">
      <c r="A29550" s="22"/>
    </row>
    <row r="29551" spans="1:1">
      <c r="A29551" s="22"/>
    </row>
    <row r="29552" spans="1:1">
      <c r="A29552" s="22"/>
    </row>
    <row r="29553" spans="1:1">
      <c r="A29553" s="22"/>
    </row>
    <row r="29554" spans="1:1">
      <c r="A29554" s="22"/>
    </row>
    <row r="29555" spans="1:1">
      <c r="A29555" s="22"/>
    </row>
    <row r="29556" spans="1:1">
      <c r="A29556" s="22"/>
    </row>
    <row r="29557" spans="1:1">
      <c r="A29557" s="22"/>
    </row>
    <row r="29558" spans="1:1">
      <c r="A29558" s="22"/>
    </row>
    <row r="29559" spans="1:1">
      <c r="A29559" s="22"/>
    </row>
    <row r="29560" spans="1:1">
      <c r="A29560" s="22"/>
    </row>
    <row r="29561" spans="1:1">
      <c r="A29561" s="22"/>
    </row>
    <row r="29562" spans="1:1">
      <c r="A29562" s="22"/>
    </row>
    <row r="29563" spans="1:1">
      <c r="A29563" s="22"/>
    </row>
    <row r="29564" spans="1:1">
      <c r="A29564" s="22"/>
    </row>
    <row r="29565" spans="1:1">
      <c r="A29565" s="22"/>
    </row>
    <row r="29566" spans="1:1">
      <c r="A29566" s="22"/>
    </row>
    <row r="29567" spans="1:1">
      <c r="A29567" s="22"/>
    </row>
    <row r="29568" spans="1:1">
      <c r="A29568" s="22"/>
    </row>
    <row r="29569" spans="1:1">
      <c r="A29569" s="22"/>
    </row>
    <row r="29570" spans="1:1">
      <c r="A29570" s="22"/>
    </row>
    <row r="29571" spans="1:1">
      <c r="A29571" s="22"/>
    </row>
    <row r="29572" spans="1:1">
      <c r="A29572" s="22"/>
    </row>
    <row r="29573" spans="1:1">
      <c r="A29573" s="22"/>
    </row>
    <row r="29574" spans="1:1">
      <c r="A29574" s="22"/>
    </row>
    <row r="29575" spans="1:1">
      <c r="A29575" s="22"/>
    </row>
    <row r="29576" spans="1:1">
      <c r="A29576" s="22"/>
    </row>
    <row r="29577" spans="1:1">
      <c r="A29577" s="22"/>
    </row>
    <row r="29578" spans="1:1">
      <c r="A29578" s="22"/>
    </row>
    <row r="29579" spans="1:1">
      <c r="A29579" s="22"/>
    </row>
    <row r="29580" spans="1:1">
      <c r="A29580" s="22"/>
    </row>
    <row r="29581" spans="1:1">
      <c r="A29581" s="22"/>
    </row>
    <row r="29582" spans="1:1">
      <c r="A29582" s="22"/>
    </row>
    <row r="29583" spans="1:1">
      <c r="A29583" s="22"/>
    </row>
    <row r="29584" spans="1:1">
      <c r="A29584" s="22"/>
    </row>
    <row r="29585" spans="1:1">
      <c r="A29585" s="22"/>
    </row>
    <row r="29586" spans="1:1">
      <c r="A29586" s="22"/>
    </row>
    <row r="29587" spans="1:1">
      <c r="A29587" s="22"/>
    </row>
    <row r="29588" spans="1:1">
      <c r="A29588" s="22"/>
    </row>
    <row r="29589" spans="1:1">
      <c r="A29589" s="22"/>
    </row>
    <row r="29590" spans="1:1">
      <c r="A29590" s="22"/>
    </row>
    <row r="29591" spans="1:1">
      <c r="A29591" s="22"/>
    </row>
    <row r="29592" spans="1:1">
      <c r="A29592" s="22"/>
    </row>
    <row r="29593" spans="1:1">
      <c r="A29593" s="22"/>
    </row>
    <row r="29594" spans="1:1">
      <c r="A29594" s="22"/>
    </row>
    <row r="29595" spans="1:1">
      <c r="A29595" s="22"/>
    </row>
    <row r="29596" spans="1:1">
      <c r="A29596" s="22"/>
    </row>
    <row r="29597" spans="1:1">
      <c r="A29597" s="22"/>
    </row>
    <row r="29598" spans="1:1">
      <c r="A29598" s="22"/>
    </row>
    <row r="29599" spans="1:1">
      <c r="A29599" s="22"/>
    </row>
    <row r="29600" spans="1:1">
      <c r="A29600" s="22"/>
    </row>
    <row r="29601" spans="1:1">
      <c r="A29601" s="22"/>
    </row>
    <row r="29602" spans="1:1">
      <c r="A29602" s="22"/>
    </row>
    <row r="29603" spans="1:1">
      <c r="A29603" s="22"/>
    </row>
    <row r="29604" spans="1:1">
      <c r="A29604" s="22"/>
    </row>
    <row r="29605" spans="1:1">
      <c r="A29605" s="22"/>
    </row>
    <row r="29606" spans="1:1">
      <c r="A29606" s="22"/>
    </row>
    <row r="29607" spans="1:1">
      <c r="A29607" s="22"/>
    </row>
    <row r="29608" spans="1:1">
      <c r="A29608" s="22"/>
    </row>
    <row r="29609" spans="1:1">
      <c r="A29609" s="22"/>
    </row>
    <row r="29610" spans="1:1">
      <c r="A29610" s="22"/>
    </row>
    <row r="29611" spans="1:1">
      <c r="A29611" s="22"/>
    </row>
    <row r="29612" spans="1:1">
      <c r="A29612" s="22"/>
    </row>
    <row r="29613" spans="1:1">
      <c r="A29613" s="22"/>
    </row>
    <row r="29614" spans="1:1">
      <c r="A29614" s="22"/>
    </row>
    <row r="29615" spans="1:1">
      <c r="A29615" s="22"/>
    </row>
    <row r="29616" spans="1:1">
      <c r="A29616" s="22"/>
    </row>
    <row r="29617" spans="1:1">
      <c r="A29617" s="22"/>
    </row>
    <row r="29618" spans="1:1">
      <c r="A29618" s="22"/>
    </row>
    <row r="29619" spans="1:1">
      <c r="A29619" s="22"/>
    </row>
    <row r="29620" spans="1:1">
      <c r="A29620" s="22"/>
    </row>
    <row r="29621" spans="1:1">
      <c r="A29621" s="22"/>
    </row>
    <row r="29622" spans="1:1">
      <c r="A29622" s="22"/>
    </row>
    <row r="29623" spans="1:1">
      <c r="A29623" s="22"/>
    </row>
    <row r="29624" spans="1:1">
      <c r="A29624" s="22"/>
    </row>
    <row r="29625" spans="1:1">
      <c r="A29625" s="22"/>
    </row>
    <row r="29626" spans="1:1">
      <c r="A29626" s="22"/>
    </row>
    <row r="29627" spans="1:1">
      <c r="A29627" s="22"/>
    </row>
    <row r="29628" spans="1:1">
      <c r="A29628" s="22"/>
    </row>
    <row r="29629" spans="1:1">
      <c r="A29629" s="22"/>
    </row>
    <row r="29630" spans="1:1">
      <c r="A29630" s="22"/>
    </row>
    <row r="29631" spans="1:1">
      <c r="A29631" s="22"/>
    </row>
    <row r="29632" spans="1:1">
      <c r="A29632" s="22"/>
    </row>
    <row r="29633" spans="1:1">
      <c r="A29633" s="22"/>
    </row>
    <row r="29634" spans="1:1">
      <c r="A29634" s="22"/>
    </row>
    <row r="29635" spans="1:1">
      <c r="A29635" s="22"/>
    </row>
    <row r="29636" spans="1:1">
      <c r="A29636" s="22"/>
    </row>
    <row r="29637" spans="1:1">
      <c r="A29637" s="22"/>
    </row>
    <row r="29638" spans="1:1">
      <c r="A29638" s="22"/>
    </row>
    <row r="29639" spans="1:1">
      <c r="A29639" s="22"/>
    </row>
    <row r="29640" spans="1:1">
      <c r="A29640" s="22"/>
    </row>
    <row r="29641" spans="1:1">
      <c r="A29641" s="22"/>
    </row>
    <row r="29642" spans="1:1">
      <c r="A29642" s="22"/>
    </row>
    <row r="29643" spans="1:1">
      <c r="A29643" s="22"/>
    </row>
    <row r="29644" spans="1:1">
      <c r="A29644" s="22"/>
    </row>
    <row r="29645" spans="1:1">
      <c r="A29645" s="22"/>
    </row>
    <row r="29646" spans="1:1">
      <c r="A29646" s="22"/>
    </row>
    <row r="29647" spans="1:1">
      <c r="A29647" s="22"/>
    </row>
    <row r="29648" spans="1:1">
      <c r="A29648" s="22"/>
    </row>
    <row r="29649" spans="1:1">
      <c r="A29649" s="22"/>
    </row>
    <row r="29650" spans="1:1">
      <c r="A29650" s="22"/>
    </row>
    <row r="29651" spans="1:1">
      <c r="A29651" s="22"/>
    </row>
    <row r="29652" spans="1:1">
      <c r="A29652" s="22"/>
    </row>
    <row r="29653" spans="1:1">
      <c r="A29653" s="22"/>
    </row>
    <row r="29654" spans="1:1">
      <c r="A29654" s="22"/>
    </row>
    <row r="29655" spans="1:1">
      <c r="A29655" s="22"/>
    </row>
    <row r="29656" spans="1:1">
      <c r="A29656" s="22"/>
    </row>
    <row r="29657" spans="1:1">
      <c r="A29657" s="22"/>
    </row>
    <row r="29658" spans="1:1">
      <c r="A29658" s="22"/>
    </row>
    <row r="29659" spans="1:1">
      <c r="A29659" s="22"/>
    </row>
    <row r="29660" spans="1:1">
      <c r="A29660" s="22"/>
    </row>
    <row r="29661" spans="1:1">
      <c r="A29661" s="22"/>
    </row>
    <row r="29662" spans="1:1">
      <c r="A29662" s="22"/>
    </row>
    <row r="29663" spans="1:1">
      <c r="A29663" s="22"/>
    </row>
    <row r="29664" spans="1:1">
      <c r="A29664" s="22"/>
    </row>
    <row r="29665" spans="1:1">
      <c r="A29665" s="22"/>
    </row>
    <row r="29666" spans="1:1">
      <c r="A29666" s="22"/>
    </row>
    <row r="29667" spans="1:1">
      <c r="A29667" s="22"/>
    </row>
    <row r="29668" spans="1:1">
      <c r="A29668" s="22"/>
    </row>
    <row r="29669" spans="1:1">
      <c r="A29669" s="22"/>
    </row>
    <row r="29670" spans="1:1">
      <c r="A29670" s="22"/>
    </row>
    <row r="29671" spans="1:1">
      <c r="A29671" s="22"/>
    </row>
    <row r="29672" spans="1:1">
      <c r="A29672" s="22"/>
    </row>
    <row r="29673" spans="1:1">
      <c r="A29673" s="22"/>
    </row>
    <row r="29674" spans="1:1">
      <c r="A29674" s="22"/>
    </row>
    <row r="29675" spans="1:1">
      <c r="A29675" s="22"/>
    </row>
    <row r="29676" spans="1:1">
      <c r="A29676" s="22"/>
    </row>
    <row r="29677" spans="1:1">
      <c r="A29677" s="22"/>
    </row>
    <row r="29678" spans="1:1">
      <c r="A29678" s="22"/>
    </row>
    <row r="29679" spans="1:1">
      <c r="A29679" s="22"/>
    </row>
    <row r="29680" spans="1:1">
      <c r="A29680" s="22"/>
    </row>
    <row r="29681" spans="1:1">
      <c r="A29681" s="22"/>
    </row>
    <row r="29682" spans="1:1">
      <c r="A29682" s="22"/>
    </row>
    <row r="29683" spans="1:1">
      <c r="A29683" s="22"/>
    </row>
    <row r="29684" spans="1:1">
      <c r="A29684" s="22"/>
    </row>
    <row r="29685" spans="1:1">
      <c r="A29685" s="22"/>
    </row>
    <row r="29686" spans="1:1">
      <c r="A29686" s="22"/>
    </row>
    <row r="29687" spans="1:1">
      <c r="A29687" s="22"/>
    </row>
    <row r="29688" spans="1:1">
      <c r="A29688" s="22"/>
    </row>
    <row r="29689" spans="1:1">
      <c r="A29689" s="22"/>
    </row>
    <row r="29690" spans="1:1">
      <c r="A29690" s="22"/>
    </row>
    <row r="29691" spans="1:1">
      <c r="A29691" s="22"/>
    </row>
    <row r="29692" spans="1:1">
      <c r="A29692" s="22"/>
    </row>
    <row r="29693" spans="1:1">
      <c r="A29693" s="22"/>
    </row>
    <row r="29694" spans="1:1">
      <c r="A29694" s="22"/>
    </row>
    <row r="29695" spans="1:1">
      <c r="A29695" s="22"/>
    </row>
    <row r="29696" spans="1:1">
      <c r="A29696" s="22"/>
    </row>
    <row r="29697" spans="1:1">
      <c r="A29697" s="22"/>
    </row>
    <row r="29698" spans="1:1">
      <c r="A29698" s="22"/>
    </row>
    <row r="29699" spans="1:1">
      <c r="A29699" s="22"/>
    </row>
    <row r="29700" spans="1:1">
      <c r="A29700" s="22"/>
    </row>
    <row r="29701" spans="1:1">
      <c r="A29701" s="22"/>
    </row>
    <row r="29702" spans="1:1">
      <c r="A29702" s="22"/>
    </row>
    <row r="29703" spans="1:1">
      <c r="A29703" s="22"/>
    </row>
    <row r="29704" spans="1:1">
      <c r="A29704" s="22"/>
    </row>
    <row r="29705" spans="1:1">
      <c r="A29705" s="22"/>
    </row>
    <row r="29706" spans="1:1">
      <c r="A29706" s="22"/>
    </row>
    <row r="29707" spans="1:1">
      <c r="A29707" s="22"/>
    </row>
    <row r="29708" spans="1:1">
      <c r="A29708" s="22"/>
    </row>
    <row r="29709" spans="1:1">
      <c r="A29709" s="22"/>
    </row>
    <row r="29710" spans="1:1">
      <c r="A29710" s="22"/>
    </row>
    <row r="29711" spans="1:1">
      <c r="A29711" s="22"/>
    </row>
    <row r="29712" spans="1:1">
      <c r="A29712" s="22"/>
    </row>
    <row r="29713" spans="1:1">
      <c r="A29713" s="22"/>
    </row>
    <row r="29714" spans="1:1">
      <c r="A29714" s="22"/>
    </row>
    <row r="29715" spans="1:1">
      <c r="A29715" s="22"/>
    </row>
    <row r="29716" spans="1:1">
      <c r="A29716" s="22"/>
    </row>
    <row r="29717" spans="1:1">
      <c r="A29717" s="22"/>
    </row>
    <row r="29718" spans="1:1">
      <c r="A29718" s="22"/>
    </row>
    <row r="29719" spans="1:1">
      <c r="A29719" s="22"/>
    </row>
    <row r="29720" spans="1:1">
      <c r="A29720" s="22"/>
    </row>
    <row r="29721" spans="1:1">
      <c r="A29721" s="22"/>
    </row>
    <row r="29722" spans="1:1">
      <c r="A29722" s="22"/>
    </row>
    <row r="29723" spans="1:1">
      <c r="A29723" s="22"/>
    </row>
    <row r="29724" spans="1:1">
      <c r="A29724" s="22"/>
    </row>
    <row r="29725" spans="1:1">
      <c r="A29725" s="22"/>
    </row>
    <row r="29726" spans="1:1">
      <c r="A29726" s="22"/>
    </row>
    <row r="29727" spans="1:1">
      <c r="A29727" s="22"/>
    </row>
    <row r="29728" spans="1:1">
      <c r="A29728" s="22"/>
    </row>
    <row r="29729" spans="1:1">
      <c r="A29729" s="22"/>
    </row>
    <row r="29730" spans="1:1">
      <c r="A29730" s="22"/>
    </row>
    <row r="29731" spans="1:1">
      <c r="A29731" s="22"/>
    </row>
    <row r="29732" spans="1:1">
      <c r="A29732" s="22"/>
    </row>
    <row r="29733" spans="1:1">
      <c r="A29733" s="22"/>
    </row>
    <row r="29734" spans="1:1">
      <c r="A29734" s="22"/>
    </row>
    <row r="29735" spans="1:1">
      <c r="A29735" s="22"/>
    </row>
    <row r="29736" spans="1:1">
      <c r="A29736" s="22"/>
    </row>
    <row r="29737" spans="1:1">
      <c r="A29737" s="22"/>
    </row>
    <row r="29738" spans="1:1">
      <c r="A29738" s="22"/>
    </row>
    <row r="29739" spans="1:1">
      <c r="A29739" s="22"/>
    </row>
    <row r="29740" spans="1:1">
      <c r="A29740" s="22"/>
    </row>
    <row r="29741" spans="1:1">
      <c r="A29741" s="22"/>
    </row>
    <row r="29742" spans="1:1">
      <c r="A29742" s="22"/>
    </row>
    <row r="29743" spans="1:1">
      <c r="A29743" s="22"/>
    </row>
    <row r="29744" spans="1:1">
      <c r="A29744" s="22"/>
    </row>
    <row r="29745" spans="1:1">
      <c r="A29745" s="22"/>
    </row>
    <row r="29746" spans="1:1">
      <c r="A29746" s="22"/>
    </row>
    <row r="29747" spans="1:1">
      <c r="A29747" s="22"/>
    </row>
    <row r="29748" spans="1:1">
      <c r="A29748" s="22"/>
    </row>
    <row r="29749" spans="1:1">
      <c r="A29749" s="22"/>
    </row>
    <row r="29750" spans="1:1">
      <c r="A29750" s="22"/>
    </row>
    <row r="29751" spans="1:1">
      <c r="A29751" s="22"/>
    </row>
    <row r="29752" spans="1:1">
      <c r="A29752" s="22"/>
    </row>
    <row r="29753" spans="1:1">
      <c r="A29753" s="22"/>
    </row>
    <row r="29754" spans="1:1">
      <c r="A29754" s="22"/>
    </row>
    <row r="29755" spans="1:1">
      <c r="A29755" s="22"/>
    </row>
    <row r="29756" spans="1:1">
      <c r="A29756" s="22"/>
    </row>
    <row r="29757" spans="1:1">
      <c r="A29757" s="22"/>
    </row>
    <row r="29758" spans="1:1">
      <c r="A29758" s="22"/>
    </row>
    <row r="29759" spans="1:1">
      <c r="A29759" s="22"/>
    </row>
    <row r="29760" spans="1:1">
      <c r="A29760" s="22"/>
    </row>
    <row r="29761" spans="1:1">
      <c r="A29761" s="22"/>
    </row>
    <row r="29762" spans="1:1">
      <c r="A29762" s="22"/>
    </row>
    <row r="29763" spans="1:1">
      <c r="A29763" s="22"/>
    </row>
    <row r="29764" spans="1:1">
      <c r="A29764" s="22"/>
    </row>
    <row r="29765" spans="1:1">
      <c r="A29765" s="22"/>
    </row>
    <row r="29766" spans="1:1">
      <c r="A29766" s="22"/>
    </row>
    <row r="29767" spans="1:1">
      <c r="A29767" s="22"/>
    </row>
    <row r="29768" spans="1:1">
      <c r="A29768" s="22"/>
    </row>
    <row r="29769" spans="1:1">
      <c r="A29769" s="22"/>
    </row>
    <row r="29770" spans="1:1">
      <c r="A29770" s="22"/>
    </row>
    <row r="29771" spans="1:1">
      <c r="A29771" s="22"/>
    </row>
    <row r="29772" spans="1:1">
      <c r="A29772" s="22"/>
    </row>
    <row r="29773" spans="1:1">
      <c r="A29773" s="22"/>
    </row>
    <row r="29774" spans="1:1">
      <c r="A29774" s="22"/>
    </row>
    <row r="29775" spans="1:1">
      <c r="A29775" s="22"/>
    </row>
    <row r="29776" spans="1:1">
      <c r="A29776" s="22"/>
    </row>
    <row r="29777" spans="1:1">
      <c r="A29777" s="22"/>
    </row>
    <row r="29778" spans="1:1">
      <c r="A29778" s="22"/>
    </row>
    <row r="29779" spans="1:1">
      <c r="A29779" s="22"/>
    </row>
    <row r="29780" spans="1:1">
      <c r="A29780" s="22"/>
    </row>
    <row r="29781" spans="1:1">
      <c r="A29781" s="22"/>
    </row>
    <row r="29782" spans="1:1">
      <c r="A29782" s="22"/>
    </row>
    <row r="29783" spans="1:1">
      <c r="A29783" s="22"/>
    </row>
    <row r="29784" spans="1:1">
      <c r="A29784" s="22"/>
    </row>
    <row r="29785" spans="1:1">
      <c r="A29785" s="22"/>
    </row>
    <row r="29786" spans="1:1">
      <c r="A29786" s="22"/>
    </row>
    <row r="29787" spans="1:1">
      <c r="A29787" s="22"/>
    </row>
    <row r="29788" spans="1:1">
      <c r="A29788" s="22"/>
    </row>
    <row r="29789" spans="1:1">
      <c r="A29789" s="22"/>
    </row>
    <row r="29790" spans="1:1">
      <c r="A29790" s="22"/>
    </row>
    <row r="29791" spans="1:1">
      <c r="A29791" s="22"/>
    </row>
    <row r="29792" spans="1:1">
      <c r="A29792" s="22"/>
    </row>
    <row r="29793" spans="1:1">
      <c r="A29793" s="22"/>
    </row>
    <row r="29794" spans="1:1">
      <c r="A29794" s="22"/>
    </row>
    <row r="29795" spans="1:1">
      <c r="A29795" s="22"/>
    </row>
    <row r="29796" spans="1:1">
      <c r="A29796" s="22"/>
    </row>
    <row r="29797" spans="1:1">
      <c r="A29797" s="22"/>
    </row>
    <row r="29798" spans="1:1">
      <c r="A29798" s="22"/>
    </row>
    <row r="29799" spans="1:1">
      <c r="A29799" s="22"/>
    </row>
    <row r="29800" spans="1:1">
      <c r="A29800" s="22"/>
    </row>
    <row r="29801" spans="1:1">
      <c r="A29801" s="22"/>
    </row>
    <row r="29802" spans="1:1">
      <c r="A29802" s="22"/>
    </row>
    <row r="29803" spans="1:1">
      <c r="A29803" s="22"/>
    </row>
    <row r="29804" spans="1:1">
      <c r="A29804" s="22"/>
    </row>
    <row r="29805" spans="1:1">
      <c r="A29805" s="22"/>
    </row>
    <row r="29806" spans="1:1">
      <c r="A29806" s="22"/>
    </row>
    <row r="29807" spans="1:1">
      <c r="A29807" s="22"/>
    </row>
    <row r="29808" spans="1:1">
      <c r="A29808" s="22"/>
    </row>
    <row r="29809" spans="1:1">
      <c r="A29809" s="22"/>
    </row>
    <row r="29810" spans="1:1">
      <c r="A29810" s="22"/>
    </row>
    <row r="29811" spans="1:1">
      <c r="A29811" s="22"/>
    </row>
    <row r="29812" spans="1:1">
      <c r="A29812" s="22"/>
    </row>
    <row r="29813" spans="1:1">
      <c r="A29813" s="22"/>
    </row>
    <row r="29814" spans="1:1">
      <c r="A29814" s="22"/>
    </row>
    <row r="29815" spans="1:1">
      <c r="A29815" s="22"/>
    </row>
    <row r="29816" spans="1:1">
      <c r="A29816" s="22"/>
    </row>
    <row r="29817" spans="1:1">
      <c r="A29817" s="22"/>
    </row>
    <row r="29818" spans="1:1">
      <c r="A29818" s="22"/>
    </row>
    <row r="29819" spans="1:1">
      <c r="A29819" s="22"/>
    </row>
    <row r="29820" spans="1:1">
      <c r="A29820" s="22"/>
    </row>
    <row r="29821" spans="1:1">
      <c r="A29821" s="22"/>
    </row>
    <row r="29822" spans="1:1">
      <c r="A29822" s="22"/>
    </row>
    <row r="29823" spans="1:1">
      <c r="A29823" s="22"/>
    </row>
    <row r="29824" spans="1:1">
      <c r="A29824" s="22"/>
    </row>
    <row r="29825" spans="1:1">
      <c r="A29825" s="22"/>
    </row>
    <row r="29826" spans="1:1">
      <c r="A29826" s="22"/>
    </row>
    <row r="29827" spans="1:1">
      <c r="A29827" s="22"/>
    </row>
    <row r="29828" spans="1:1">
      <c r="A29828" s="22"/>
    </row>
    <row r="29829" spans="1:1">
      <c r="A29829" s="22"/>
    </row>
    <row r="29830" spans="1:1">
      <c r="A29830" s="22"/>
    </row>
    <row r="29831" spans="1:1">
      <c r="A29831" s="22"/>
    </row>
    <row r="29832" spans="1:1">
      <c r="A29832" s="22"/>
    </row>
    <row r="29833" spans="1:1">
      <c r="A29833" s="22"/>
    </row>
    <row r="29834" spans="1:1">
      <c r="A29834" s="22"/>
    </row>
    <row r="29835" spans="1:1">
      <c r="A29835" s="22"/>
    </row>
    <row r="29836" spans="1:1">
      <c r="A29836" s="22"/>
    </row>
    <row r="29837" spans="1:1">
      <c r="A29837" s="22"/>
    </row>
    <row r="29838" spans="1:1">
      <c r="A29838" s="22"/>
    </row>
    <row r="29839" spans="1:1">
      <c r="A29839" s="22"/>
    </row>
    <row r="29840" spans="1:1">
      <c r="A29840" s="22"/>
    </row>
    <row r="29841" spans="1:1">
      <c r="A29841" s="22"/>
    </row>
    <row r="29842" spans="1:1">
      <c r="A29842" s="22"/>
    </row>
    <row r="29843" spans="1:1">
      <c r="A29843" s="22"/>
    </row>
    <row r="29844" spans="1:1">
      <c r="A29844" s="22"/>
    </row>
    <row r="29845" spans="1:1">
      <c r="A29845" s="22"/>
    </row>
    <row r="29846" spans="1:1">
      <c r="A29846" s="22"/>
    </row>
    <row r="29847" spans="1:1">
      <c r="A29847" s="22"/>
    </row>
    <row r="29848" spans="1:1">
      <c r="A29848" s="22"/>
    </row>
    <row r="29849" spans="1:1">
      <c r="A29849" s="22"/>
    </row>
    <row r="29850" spans="1:1">
      <c r="A29850" s="22"/>
    </row>
    <row r="29851" spans="1:1">
      <c r="A29851" s="22"/>
    </row>
    <row r="29852" spans="1:1">
      <c r="A29852" s="22"/>
    </row>
    <row r="29853" spans="1:1">
      <c r="A29853" s="22"/>
    </row>
    <row r="29854" spans="1:1">
      <c r="A29854" s="22"/>
    </row>
    <row r="29855" spans="1:1">
      <c r="A29855" s="22"/>
    </row>
    <row r="29856" spans="1:1">
      <c r="A29856" s="22"/>
    </row>
    <row r="29857" spans="1:1">
      <c r="A29857" s="22"/>
    </row>
    <row r="29858" spans="1:1">
      <c r="A29858" s="22"/>
    </row>
    <row r="29859" spans="1:1">
      <c r="A29859" s="22"/>
    </row>
    <row r="29860" spans="1:1">
      <c r="A29860" s="22"/>
    </row>
    <row r="29861" spans="1:1">
      <c r="A29861" s="22"/>
    </row>
    <row r="29862" spans="1:1">
      <c r="A29862" s="22"/>
    </row>
    <row r="29863" spans="1:1">
      <c r="A29863" s="22"/>
    </row>
    <row r="29864" spans="1:1">
      <c r="A29864" s="22"/>
    </row>
    <row r="29865" spans="1:1">
      <c r="A29865" s="22"/>
    </row>
    <row r="29866" spans="1:1">
      <c r="A29866" s="22"/>
    </row>
    <row r="29867" spans="1:1">
      <c r="A29867" s="22"/>
    </row>
    <row r="29868" spans="1:1">
      <c r="A29868" s="22"/>
    </row>
    <row r="29869" spans="1:1">
      <c r="A29869" s="22"/>
    </row>
    <row r="29870" spans="1:1">
      <c r="A29870" s="22"/>
    </row>
    <row r="29871" spans="1:1">
      <c r="A29871" s="22"/>
    </row>
    <row r="29872" spans="1:1">
      <c r="A29872" s="22"/>
    </row>
    <row r="29873" spans="1:1">
      <c r="A29873" s="22"/>
    </row>
    <row r="29874" spans="1:1">
      <c r="A29874" s="22"/>
    </row>
    <row r="29875" spans="1:1">
      <c r="A29875" s="22"/>
    </row>
    <row r="29876" spans="1:1">
      <c r="A29876" s="22"/>
    </row>
    <row r="29877" spans="1:1">
      <c r="A29877" s="22"/>
    </row>
    <row r="29878" spans="1:1">
      <c r="A29878" s="22"/>
    </row>
    <row r="29879" spans="1:1">
      <c r="A29879" s="22"/>
    </row>
    <row r="29880" spans="1:1">
      <c r="A29880" s="22"/>
    </row>
    <row r="29881" spans="1:1">
      <c r="A29881" s="22"/>
    </row>
    <row r="29882" spans="1:1">
      <c r="A29882" s="22"/>
    </row>
    <row r="29883" spans="1:1">
      <c r="A29883" s="22"/>
    </row>
    <row r="29884" spans="1:1">
      <c r="A29884" s="22"/>
    </row>
    <row r="29885" spans="1:1">
      <c r="A29885" s="22"/>
    </row>
    <row r="29886" spans="1:1">
      <c r="A29886" s="22"/>
    </row>
    <row r="29887" spans="1:1">
      <c r="A29887" s="22"/>
    </row>
    <row r="29888" spans="1:1">
      <c r="A29888" s="22"/>
    </row>
    <row r="29889" spans="1:1">
      <c r="A29889" s="22"/>
    </row>
    <row r="29890" spans="1:1">
      <c r="A29890" s="22"/>
    </row>
    <row r="29891" spans="1:1">
      <c r="A29891" s="22"/>
    </row>
    <row r="29892" spans="1:1">
      <c r="A29892" s="22"/>
    </row>
    <row r="29893" spans="1:1">
      <c r="A29893" s="22"/>
    </row>
    <row r="29894" spans="1:1">
      <c r="A29894" s="22"/>
    </row>
    <row r="29895" spans="1:1">
      <c r="A29895" s="22"/>
    </row>
    <row r="29896" spans="1:1">
      <c r="A29896" s="22"/>
    </row>
    <row r="29897" spans="1:1">
      <c r="A29897" s="22"/>
    </row>
    <row r="29898" spans="1:1">
      <c r="A29898" s="22"/>
    </row>
    <row r="29899" spans="1:1">
      <c r="A29899" s="22"/>
    </row>
    <row r="29900" spans="1:1">
      <c r="A29900" s="22"/>
    </row>
    <row r="29901" spans="1:1">
      <c r="A29901" s="22"/>
    </row>
    <row r="29902" spans="1:1">
      <c r="A29902" s="22"/>
    </row>
    <row r="29903" spans="1:1">
      <c r="A29903" s="22"/>
    </row>
    <row r="29904" spans="1:1">
      <c r="A29904" s="22"/>
    </row>
    <row r="29905" spans="1:1">
      <c r="A29905" s="22"/>
    </row>
    <row r="29906" spans="1:1">
      <c r="A29906" s="22"/>
    </row>
    <row r="29907" spans="1:1">
      <c r="A29907" s="22"/>
    </row>
    <row r="29908" spans="1:1">
      <c r="A29908" s="22"/>
    </row>
    <row r="29909" spans="1:1">
      <c r="A29909" s="22"/>
    </row>
    <row r="29910" spans="1:1">
      <c r="A29910" s="22"/>
    </row>
    <row r="29911" spans="1:1">
      <c r="A29911" s="22"/>
    </row>
    <row r="29912" spans="1:1">
      <c r="A29912" s="22"/>
    </row>
    <row r="29913" spans="1:1">
      <c r="A29913" s="22"/>
    </row>
    <row r="29914" spans="1:1">
      <c r="A29914" s="22"/>
    </row>
    <row r="29915" spans="1:1">
      <c r="A29915" s="22"/>
    </row>
    <row r="29916" spans="1:1">
      <c r="A29916" s="22"/>
    </row>
    <row r="29917" spans="1:1">
      <c r="A29917" s="22"/>
    </row>
    <row r="29918" spans="1:1">
      <c r="A29918" s="22"/>
    </row>
    <row r="29919" spans="1:1">
      <c r="A29919" s="22"/>
    </row>
    <row r="29920" spans="1:1">
      <c r="A29920" s="22"/>
    </row>
    <row r="29921" spans="1:1">
      <c r="A29921" s="22"/>
    </row>
    <row r="29922" spans="1:1">
      <c r="A29922" s="22"/>
    </row>
    <row r="29923" spans="1:1">
      <c r="A29923" s="22"/>
    </row>
    <row r="29924" spans="1:1">
      <c r="A29924" s="22"/>
    </row>
    <row r="29925" spans="1:1">
      <c r="A29925" s="22"/>
    </row>
    <row r="29926" spans="1:1">
      <c r="A29926" s="22"/>
    </row>
    <row r="29927" spans="1:1">
      <c r="A29927" s="22"/>
    </row>
    <row r="29928" spans="1:1">
      <c r="A29928" s="22"/>
    </row>
    <row r="29929" spans="1:1">
      <c r="A29929" s="22"/>
    </row>
    <row r="29930" spans="1:1">
      <c r="A29930" s="22"/>
    </row>
    <row r="29931" spans="1:1">
      <c r="A29931" s="22"/>
    </row>
    <row r="29932" spans="1:1">
      <c r="A29932" s="22"/>
    </row>
    <row r="29933" spans="1:1">
      <c r="A29933" s="22"/>
    </row>
    <row r="29934" spans="1:1">
      <c r="A29934" s="22"/>
    </row>
    <row r="29935" spans="1:1">
      <c r="A29935" s="22"/>
    </row>
    <row r="29936" spans="1:1">
      <c r="A29936" s="22"/>
    </row>
    <row r="29937" spans="1:1">
      <c r="A29937" s="22"/>
    </row>
    <row r="29938" spans="1:1">
      <c r="A29938" s="22"/>
    </row>
    <row r="29939" spans="1:1">
      <c r="A29939" s="22"/>
    </row>
    <row r="29940" spans="1:1">
      <c r="A29940" s="22"/>
    </row>
    <row r="29941" spans="1:1">
      <c r="A29941" s="22"/>
    </row>
    <row r="29942" spans="1:1">
      <c r="A29942" s="22"/>
    </row>
    <row r="29943" spans="1:1">
      <c r="A29943" s="22"/>
    </row>
    <row r="29944" spans="1:1">
      <c r="A29944" s="22"/>
    </row>
    <row r="29945" spans="1:1">
      <c r="A29945" s="22"/>
    </row>
    <row r="29946" spans="1:1">
      <c r="A29946" s="22"/>
    </row>
    <row r="29947" spans="1:1">
      <c r="A29947" s="22"/>
    </row>
    <row r="29948" spans="1:1">
      <c r="A29948" s="22"/>
    </row>
    <row r="29949" spans="1:1">
      <c r="A29949" s="22"/>
    </row>
    <row r="29950" spans="1:1">
      <c r="A29950" s="22"/>
    </row>
    <row r="29951" spans="1:1">
      <c r="A29951" s="22"/>
    </row>
    <row r="29952" spans="1:1">
      <c r="A29952" s="22"/>
    </row>
    <row r="29953" spans="1:1">
      <c r="A29953" s="22"/>
    </row>
    <row r="29954" spans="1:1">
      <c r="A29954" s="22"/>
    </row>
    <row r="29955" spans="1:1">
      <c r="A29955" s="22"/>
    </row>
    <row r="29956" spans="1:1">
      <c r="A29956" s="22"/>
    </row>
    <row r="29957" spans="1:1">
      <c r="A29957" s="22"/>
    </row>
    <row r="29958" spans="1:1">
      <c r="A29958" s="22"/>
    </row>
    <row r="29959" spans="1:1">
      <c r="A29959" s="22"/>
    </row>
    <row r="29960" spans="1:1">
      <c r="A29960" s="22"/>
    </row>
    <row r="29961" spans="1:1">
      <c r="A29961" s="22"/>
    </row>
    <row r="29962" spans="1:1">
      <c r="A29962" s="22"/>
    </row>
    <row r="29963" spans="1:1">
      <c r="A29963" s="22"/>
    </row>
    <row r="29964" spans="1:1">
      <c r="A29964" s="22"/>
    </row>
    <row r="29965" spans="1:1">
      <c r="A29965" s="22"/>
    </row>
    <row r="29966" spans="1:1">
      <c r="A29966" s="22"/>
    </row>
    <row r="29967" spans="1:1">
      <c r="A29967" s="22"/>
    </row>
    <row r="29968" spans="1:1">
      <c r="A29968" s="22"/>
    </row>
    <row r="29969" spans="1:1">
      <c r="A29969" s="22"/>
    </row>
    <row r="29970" spans="1:1">
      <c r="A29970" s="22"/>
    </row>
    <row r="29971" spans="1:1">
      <c r="A29971" s="22"/>
    </row>
    <row r="29972" spans="1:1">
      <c r="A29972" s="22"/>
    </row>
    <row r="29973" spans="1:1">
      <c r="A29973" s="22"/>
    </row>
    <row r="29974" spans="1:1">
      <c r="A29974" s="22"/>
    </row>
    <row r="29975" spans="1:1">
      <c r="A29975" s="22"/>
    </row>
    <row r="29976" spans="1:1">
      <c r="A29976" s="22"/>
    </row>
    <row r="29977" spans="1:1">
      <c r="A29977" s="22"/>
    </row>
    <row r="29978" spans="1:1">
      <c r="A29978" s="22"/>
    </row>
    <row r="29979" spans="1:1">
      <c r="A29979" s="22"/>
    </row>
    <row r="29980" spans="1:1">
      <c r="A29980" s="22"/>
    </row>
    <row r="29981" spans="1:1">
      <c r="A29981" s="22"/>
    </row>
    <row r="29982" spans="1:1">
      <c r="A29982" s="22"/>
    </row>
    <row r="29983" spans="1:1">
      <c r="A29983" s="22"/>
    </row>
    <row r="29984" spans="1:1">
      <c r="A29984" s="22"/>
    </row>
    <row r="29985" spans="1:1">
      <c r="A29985" s="22"/>
    </row>
    <row r="29986" spans="1:1">
      <c r="A29986" s="22"/>
    </row>
    <row r="29987" spans="1:1">
      <c r="A29987" s="22"/>
    </row>
    <row r="29988" spans="1:1">
      <c r="A29988" s="22"/>
    </row>
    <row r="29989" spans="1:1">
      <c r="A29989" s="22"/>
    </row>
    <row r="29990" spans="1:1">
      <c r="A29990" s="22"/>
    </row>
    <row r="29991" spans="1:1">
      <c r="A29991" s="22"/>
    </row>
    <row r="29992" spans="1:1">
      <c r="A29992" s="22"/>
    </row>
    <row r="29993" spans="1:1">
      <c r="A29993" s="22"/>
    </row>
    <row r="29994" spans="1:1">
      <c r="A29994" s="22"/>
    </row>
    <row r="29995" spans="1:1">
      <c r="A29995" s="22"/>
    </row>
    <row r="29996" spans="1:1">
      <c r="A29996" s="22"/>
    </row>
    <row r="29997" spans="1:1">
      <c r="A29997" s="22"/>
    </row>
    <row r="29998" spans="1:1">
      <c r="A29998" s="22"/>
    </row>
    <row r="29999" spans="1:1">
      <c r="A29999" s="22"/>
    </row>
    <row r="30000" spans="1:1">
      <c r="A30000" s="22"/>
    </row>
    <row r="30001" spans="1:1">
      <c r="A30001" s="22"/>
    </row>
    <row r="30002" spans="1:1">
      <c r="A30002" s="22"/>
    </row>
    <row r="30003" spans="1:1">
      <c r="A30003" s="22"/>
    </row>
    <row r="30004" spans="1:1">
      <c r="A30004" s="22"/>
    </row>
    <row r="30005" spans="1:1">
      <c r="A30005" s="22"/>
    </row>
    <row r="30006" spans="1:1">
      <c r="A30006" s="22"/>
    </row>
    <row r="30007" spans="1:1">
      <c r="A30007" s="22"/>
    </row>
    <row r="30008" spans="1:1">
      <c r="A30008" s="22"/>
    </row>
    <row r="30009" spans="1:1">
      <c r="A30009" s="22"/>
    </row>
    <row r="30010" spans="1:1">
      <c r="A30010" s="22"/>
    </row>
    <row r="30011" spans="1:1">
      <c r="A30011" s="22"/>
    </row>
    <row r="30012" spans="1:1">
      <c r="A30012" s="22"/>
    </row>
    <row r="30013" spans="1:1">
      <c r="A30013" s="22"/>
    </row>
    <row r="30014" spans="1:1">
      <c r="A30014" s="22"/>
    </row>
    <row r="30015" spans="1:1">
      <c r="A30015" s="22"/>
    </row>
    <row r="30016" spans="1:1">
      <c r="A30016" s="22"/>
    </row>
    <row r="30017" spans="1:1">
      <c r="A30017" s="22"/>
    </row>
    <row r="30018" spans="1:1">
      <c r="A30018" s="22"/>
    </row>
    <row r="30019" spans="1:1">
      <c r="A30019" s="22"/>
    </row>
    <row r="30020" spans="1:1">
      <c r="A30020" s="22"/>
    </row>
    <row r="30021" spans="1:1">
      <c r="A30021" s="22"/>
    </row>
    <row r="30022" spans="1:1">
      <c r="A30022" s="22"/>
    </row>
    <row r="30023" spans="1:1">
      <c r="A30023" s="22"/>
    </row>
    <row r="30024" spans="1:1">
      <c r="A30024" s="22"/>
    </row>
    <row r="30025" spans="1:1">
      <c r="A30025" s="22"/>
    </row>
    <row r="30026" spans="1:1">
      <c r="A30026" s="22"/>
    </row>
    <row r="30027" spans="1:1">
      <c r="A30027" s="22"/>
    </row>
    <row r="30028" spans="1:1">
      <c r="A30028" s="22"/>
    </row>
    <row r="30029" spans="1:1">
      <c r="A30029" s="22"/>
    </row>
    <row r="30030" spans="1:1">
      <c r="A30030" s="22"/>
    </row>
    <row r="30031" spans="1:1">
      <c r="A30031" s="22"/>
    </row>
    <row r="30032" spans="1:1">
      <c r="A30032" s="22"/>
    </row>
    <row r="30033" spans="1:1">
      <c r="A30033" s="22"/>
    </row>
    <row r="30034" spans="1:1">
      <c r="A30034" s="22"/>
    </row>
    <row r="30035" spans="1:1">
      <c r="A30035" s="22"/>
    </row>
    <row r="30036" spans="1:1">
      <c r="A30036" s="22"/>
    </row>
    <row r="30037" spans="1:1">
      <c r="A30037" s="22"/>
    </row>
    <row r="30038" spans="1:1">
      <c r="A30038" s="22"/>
    </row>
    <row r="30039" spans="1:1">
      <c r="A30039" s="22"/>
    </row>
    <row r="30040" spans="1:1">
      <c r="A30040" s="22"/>
    </row>
    <row r="30041" spans="1:1">
      <c r="A30041" s="22"/>
    </row>
    <row r="30042" spans="1:1">
      <c r="A30042" s="22"/>
    </row>
    <row r="30043" spans="1:1">
      <c r="A30043" s="22"/>
    </row>
    <row r="30044" spans="1:1">
      <c r="A30044" s="22"/>
    </row>
    <row r="30045" spans="1:1">
      <c r="A30045" s="22"/>
    </row>
    <row r="30046" spans="1:1">
      <c r="A30046" s="22"/>
    </row>
    <row r="30047" spans="1:1">
      <c r="A30047" s="22"/>
    </row>
    <row r="30048" spans="1:1">
      <c r="A30048" s="22"/>
    </row>
    <row r="30049" spans="1:1">
      <c r="A30049" s="22"/>
    </row>
    <row r="30050" spans="1:1">
      <c r="A30050" s="22"/>
    </row>
    <row r="30051" spans="1:1">
      <c r="A30051" s="22"/>
    </row>
    <row r="30052" spans="1:1">
      <c r="A30052" s="22"/>
    </row>
    <row r="30053" spans="1:1">
      <c r="A30053" s="22"/>
    </row>
    <row r="30054" spans="1:1">
      <c r="A30054" s="22"/>
    </row>
    <row r="30055" spans="1:1">
      <c r="A30055" s="22"/>
    </row>
    <row r="30056" spans="1:1">
      <c r="A30056" s="22"/>
    </row>
    <row r="30057" spans="1:1">
      <c r="A30057" s="22"/>
    </row>
    <row r="30058" spans="1:1">
      <c r="A30058" s="22"/>
    </row>
    <row r="30059" spans="1:1">
      <c r="A30059" s="22"/>
    </row>
    <row r="30060" spans="1:1">
      <c r="A30060" s="22"/>
    </row>
    <row r="30061" spans="1:1">
      <c r="A30061" s="22"/>
    </row>
    <row r="30062" spans="1:1">
      <c r="A30062" s="22"/>
    </row>
    <row r="30063" spans="1:1">
      <c r="A30063" s="22"/>
    </row>
    <row r="30064" spans="1:1">
      <c r="A30064" s="22"/>
    </row>
    <row r="30065" spans="1:1">
      <c r="A30065" s="22"/>
    </row>
    <row r="30066" spans="1:1">
      <c r="A30066" s="22"/>
    </row>
    <row r="30067" spans="1:1">
      <c r="A30067" s="22"/>
    </row>
    <row r="30068" spans="1:1">
      <c r="A30068" s="22"/>
    </row>
    <row r="30069" spans="1:1">
      <c r="A30069" s="22"/>
    </row>
    <row r="30070" spans="1:1">
      <c r="A30070" s="22"/>
    </row>
    <row r="30071" spans="1:1">
      <c r="A30071" s="22"/>
    </row>
    <row r="30072" spans="1:1">
      <c r="A30072" s="22"/>
    </row>
    <row r="30073" spans="1:1">
      <c r="A30073" s="22"/>
    </row>
    <row r="30074" spans="1:1">
      <c r="A30074" s="22"/>
    </row>
    <row r="30075" spans="1:1">
      <c r="A30075" s="22"/>
    </row>
    <row r="30076" spans="1:1">
      <c r="A30076" s="22"/>
    </row>
    <row r="30077" spans="1:1">
      <c r="A30077" s="22"/>
    </row>
    <row r="30078" spans="1:1">
      <c r="A30078" s="22"/>
    </row>
    <row r="30079" spans="1:1">
      <c r="A30079" s="22"/>
    </row>
    <row r="30080" spans="1:1">
      <c r="A30080" s="22"/>
    </row>
    <row r="30081" spans="1:1">
      <c r="A30081" s="22"/>
    </row>
    <row r="30082" spans="1:1">
      <c r="A30082" s="22"/>
    </row>
    <row r="30083" spans="1:1">
      <c r="A30083" s="22"/>
    </row>
    <row r="30084" spans="1:1">
      <c r="A30084" s="22"/>
    </row>
    <row r="30085" spans="1:1">
      <c r="A30085" s="22"/>
    </row>
    <row r="30086" spans="1:1">
      <c r="A30086" s="22"/>
    </row>
    <row r="30087" spans="1:1">
      <c r="A30087" s="22"/>
    </row>
    <row r="30088" spans="1:1">
      <c r="A30088" s="22"/>
    </row>
    <row r="30089" spans="1:1">
      <c r="A30089" s="22"/>
    </row>
    <row r="30090" spans="1:1">
      <c r="A30090" s="22"/>
    </row>
    <row r="30091" spans="1:1">
      <c r="A30091" s="22"/>
    </row>
    <row r="30092" spans="1:1">
      <c r="A30092" s="22"/>
    </row>
    <row r="30093" spans="1:1">
      <c r="A30093" s="22"/>
    </row>
    <row r="30094" spans="1:1">
      <c r="A30094" s="22"/>
    </row>
    <row r="30095" spans="1:1">
      <c r="A30095" s="22"/>
    </row>
    <row r="30096" spans="1:1">
      <c r="A30096" s="22"/>
    </row>
    <row r="30097" spans="1:1">
      <c r="A30097" s="22"/>
    </row>
    <row r="30098" spans="1:1">
      <c r="A30098" s="22"/>
    </row>
    <row r="30099" spans="1:1">
      <c r="A30099" s="22"/>
    </row>
    <row r="30100" spans="1:1">
      <c r="A30100" s="22"/>
    </row>
    <row r="30101" spans="1:1">
      <c r="A30101" s="22"/>
    </row>
    <row r="30102" spans="1:1">
      <c r="A30102" s="22"/>
    </row>
    <row r="30103" spans="1:1">
      <c r="A30103" s="22"/>
    </row>
    <row r="30104" spans="1:1">
      <c r="A30104" s="22"/>
    </row>
    <row r="30105" spans="1:1">
      <c r="A30105" s="22"/>
    </row>
    <row r="30106" spans="1:1">
      <c r="A30106" s="22"/>
    </row>
    <row r="30107" spans="1:1">
      <c r="A30107" s="22"/>
    </row>
    <row r="30108" spans="1:1">
      <c r="A30108" s="22"/>
    </row>
    <row r="30109" spans="1:1">
      <c r="A30109" s="22"/>
    </row>
    <row r="30110" spans="1:1">
      <c r="A30110" s="22"/>
    </row>
    <row r="30111" spans="1:1">
      <c r="A30111" s="22"/>
    </row>
    <row r="30112" spans="1:1">
      <c r="A30112" s="22"/>
    </row>
    <row r="30113" spans="1:1">
      <c r="A30113" s="22"/>
    </row>
    <row r="30114" spans="1:1">
      <c r="A30114" s="22"/>
    </row>
    <row r="30115" spans="1:1">
      <c r="A30115" s="22"/>
    </row>
    <row r="30116" spans="1:1">
      <c r="A30116" s="22"/>
    </row>
    <row r="30117" spans="1:1">
      <c r="A30117" s="22"/>
    </row>
    <row r="30118" spans="1:1">
      <c r="A30118" s="22"/>
    </row>
    <row r="30119" spans="1:1">
      <c r="A30119" s="22"/>
    </row>
    <row r="30120" spans="1:1">
      <c r="A30120" s="22"/>
    </row>
    <row r="30121" spans="1:1">
      <c r="A30121" s="22"/>
    </row>
    <row r="30122" spans="1:1">
      <c r="A30122" s="22"/>
    </row>
    <row r="30123" spans="1:1">
      <c r="A30123" s="22"/>
    </row>
    <row r="30124" spans="1:1">
      <c r="A30124" s="22"/>
    </row>
    <row r="30125" spans="1:1">
      <c r="A30125" s="22"/>
    </row>
    <row r="30126" spans="1:1">
      <c r="A30126" s="22"/>
    </row>
    <row r="30127" spans="1:1">
      <c r="A30127" s="22"/>
    </row>
    <row r="30128" spans="1:1">
      <c r="A30128" s="22"/>
    </row>
    <row r="30129" spans="1:1">
      <c r="A30129" s="22"/>
    </row>
    <row r="30130" spans="1:1">
      <c r="A30130" s="22"/>
    </row>
    <row r="30131" spans="1:1">
      <c r="A30131" s="22"/>
    </row>
    <row r="30132" spans="1:1">
      <c r="A30132" s="22"/>
    </row>
    <row r="30133" spans="1:1">
      <c r="A30133" s="22"/>
    </row>
    <row r="30134" spans="1:1">
      <c r="A30134" s="22"/>
    </row>
    <row r="30135" spans="1:1">
      <c r="A30135" s="22"/>
    </row>
    <row r="30136" spans="1:1">
      <c r="A30136" s="22"/>
    </row>
    <row r="30137" spans="1:1">
      <c r="A30137" s="22"/>
    </row>
    <row r="30138" spans="1:1">
      <c r="A30138" s="22"/>
    </row>
    <row r="30139" spans="1:1">
      <c r="A30139" s="22"/>
    </row>
    <row r="30140" spans="1:1">
      <c r="A30140" s="22"/>
    </row>
    <row r="30141" spans="1:1">
      <c r="A30141" s="22"/>
    </row>
    <row r="30142" spans="1:1">
      <c r="A30142" s="22"/>
    </row>
    <row r="30143" spans="1:1">
      <c r="A30143" s="22"/>
    </row>
    <row r="30144" spans="1:1">
      <c r="A30144" s="22"/>
    </row>
    <row r="30145" spans="1:1">
      <c r="A30145" s="22"/>
    </row>
    <row r="30146" spans="1:1">
      <c r="A30146" s="22"/>
    </row>
    <row r="30147" spans="1:1">
      <c r="A30147" s="22"/>
    </row>
    <row r="30148" spans="1:1">
      <c r="A30148" s="22"/>
    </row>
    <row r="30149" spans="1:1">
      <c r="A30149" s="22"/>
    </row>
    <row r="30150" spans="1:1">
      <c r="A30150" s="22"/>
    </row>
    <row r="30151" spans="1:1">
      <c r="A30151" s="22"/>
    </row>
    <row r="30152" spans="1:1">
      <c r="A30152" s="22"/>
    </row>
    <row r="30153" spans="1:1">
      <c r="A30153" s="22"/>
    </row>
    <row r="30154" spans="1:1">
      <c r="A30154" s="22"/>
    </row>
    <row r="30155" spans="1:1">
      <c r="A30155" s="22"/>
    </row>
    <row r="30156" spans="1:1">
      <c r="A30156" s="22"/>
    </row>
    <row r="30157" spans="1:1">
      <c r="A30157" s="22"/>
    </row>
    <row r="30158" spans="1:1">
      <c r="A30158" s="22"/>
    </row>
    <row r="30159" spans="1:1">
      <c r="A30159" s="22"/>
    </row>
    <row r="30160" spans="1:1">
      <c r="A30160" s="22"/>
    </row>
    <row r="30161" spans="1:1">
      <c r="A30161" s="22"/>
    </row>
    <row r="30162" spans="1:1">
      <c r="A30162" s="22"/>
    </row>
    <row r="30163" spans="1:1">
      <c r="A30163" s="22"/>
    </row>
    <row r="30164" spans="1:1">
      <c r="A30164" s="22"/>
    </row>
    <row r="30165" spans="1:1">
      <c r="A30165" s="22"/>
    </row>
    <row r="30166" spans="1:1">
      <c r="A30166" s="22"/>
    </row>
    <row r="30167" spans="1:1">
      <c r="A30167" s="22"/>
    </row>
    <row r="30168" spans="1:1">
      <c r="A30168" s="22"/>
    </row>
    <row r="30169" spans="1:1">
      <c r="A30169" s="22"/>
    </row>
    <row r="30170" spans="1:1">
      <c r="A30170" s="22"/>
    </row>
    <row r="30171" spans="1:1">
      <c r="A30171" s="22"/>
    </row>
    <row r="30172" spans="1:1">
      <c r="A30172" s="22"/>
    </row>
    <row r="30173" spans="1:1">
      <c r="A30173" s="22"/>
    </row>
    <row r="30174" spans="1:1">
      <c r="A30174" s="22"/>
    </row>
    <row r="30175" spans="1:1">
      <c r="A30175" s="22"/>
    </row>
    <row r="30176" spans="1:1">
      <c r="A30176" s="22"/>
    </row>
    <row r="30177" spans="1:1">
      <c r="A30177" s="22"/>
    </row>
    <row r="30178" spans="1:1">
      <c r="A30178" s="22"/>
    </row>
    <row r="30179" spans="1:1">
      <c r="A30179" s="22"/>
    </row>
    <row r="30180" spans="1:1">
      <c r="A30180" s="22"/>
    </row>
    <row r="30181" spans="1:1">
      <c r="A30181" s="22"/>
    </row>
    <row r="30182" spans="1:1">
      <c r="A30182" s="22"/>
    </row>
    <row r="30183" spans="1:1">
      <c r="A30183" s="22"/>
    </row>
    <row r="30184" spans="1:1">
      <c r="A30184" s="22"/>
    </row>
    <row r="30185" spans="1:1">
      <c r="A30185" s="22"/>
    </row>
    <row r="30186" spans="1:1">
      <c r="A30186" s="22"/>
    </row>
    <row r="30187" spans="1:1">
      <c r="A30187" s="22"/>
    </row>
    <row r="30188" spans="1:1">
      <c r="A30188" s="22"/>
    </row>
    <row r="30189" spans="1:1">
      <c r="A30189" s="22"/>
    </row>
    <row r="30190" spans="1:1">
      <c r="A30190" s="22"/>
    </row>
    <row r="30191" spans="1:1">
      <c r="A30191" s="22"/>
    </row>
    <row r="30192" spans="1:1">
      <c r="A30192" s="22"/>
    </row>
    <row r="30193" spans="1:1">
      <c r="A30193" s="22"/>
    </row>
    <row r="30194" spans="1:1">
      <c r="A30194" s="22"/>
    </row>
    <row r="30195" spans="1:1">
      <c r="A30195" s="22"/>
    </row>
    <row r="30196" spans="1:1">
      <c r="A30196" s="22"/>
    </row>
    <row r="30197" spans="1:1">
      <c r="A30197" s="22"/>
    </row>
    <row r="30198" spans="1:1">
      <c r="A30198" s="22"/>
    </row>
    <row r="30199" spans="1:1">
      <c r="A30199" s="22"/>
    </row>
    <row r="30200" spans="1:1">
      <c r="A30200" s="22"/>
    </row>
    <row r="30201" spans="1:1">
      <c r="A30201" s="22"/>
    </row>
    <row r="30202" spans="1:1">
      <c r="A30202" s="22"/>
    </row>
    <row r="30203" spans="1:1">
      <c r="A30203" s="22"/>
    </row>
    <row r="30204" spans="1:1">
      <c r="A30204" s="22"/>
    </row>
    <row r="30205" spans="1:1">
      <c r="A30205" s="22"/>
    </row>
    <row r="30206" spans="1:1">
      <c r="A30206" s="22"/>
    </row>
    <row r="30207" spans="1:1">
      <c r="A30207" s="22"/>
    </row>
    <row r="30208" spans="1:1">
      <c r="A30208" s="22"/>
    </row>
    <row r="30209" spans="1:1">
      <c r="A30209" s="22"/>
    </row>
    <row r="30210" spans="1:1">
      <c r="A30210" s="22"/>
    </row>
    <row r="30211" spans="1:1">
      <c r="A30211" s="22"/>
    </row>
    <row r="30212" spans="1:1">
      <c r="A30212" s="22"/>
    </row>
    <row r="30213" spans="1:1">
      <c r="A30213" s="22"/>
    </row>
    <row r="30214" spans="1:1">
      <c r="A30214" s="22"/>
    </row>
    <row r="30215" spans="1:1">
      <c r="A30215" s="22"/>
    </row>
    <row r="30216" spans="1:1">
      <c r="A30216" s="22"/>
    </row>
    <row r="30217" spans="1:1">
      <c r="A30217" s="22"/>
    </row>
    <row r="30218" spans="1:1">
      <c r="A30218" s="22"/>
    </row>
    <row r="30219" spans="1:1">
      <c r="A30219" s="22"/>
    </row>
    <row r="30220" spans="1:1">
      <c r="A30220" s="22"/>
    </row>
    <row r="30221" spans="1:1">
      <c r="A30221" s="22"/>
    </row>
    <row r="30222" spans="1:1">
      <c r="A30222" s="22"/>
    </row>
    <row r="30223" spans="1:1">
      <c r="A30223" s="22"/>
    </row>
    <row r="30224" spans="1:1">
      <c r="A30224" s="22"/>
    </row>
    <row r="30225" spans="1:1">
      <c r="A30225" s="22"/>
    </row>
    <row r="30226" spans="1:1">
      <c r="A30226" s="22"/>
    </row>
    <row r="30227" spans="1:1">
      <c r="A30227" s="22"/>
    </row>
    <row r="30228" spans="1:1">
      <c r="A30228" s="22"/>
    </row>
    <row r="30229" spans="1:1">
      <c r="A30229" s="22"/>
    </row>
    <row r="30230" spans="1:1">
      <c r="A30230" s="22"/>
    </row>
    <row r="30231" spans="1:1">
      <c r="A30231" s="22"/>
    </row>
    <row r="30232" spans="1:1">
      <c r="A30232" s="22"/>
    </row>
    <row r="30233" spans="1:1">
      <c r="A30233" s="22"/>
    </row>
    <row r="30234" spans="1:1">
      <c r="A30234" s="22"/>
    </row>
    <row r="30235" spans="1:1">
      <c r="A30235" s="22"/>
    </row>
    <row r="30236" spans="1:1">
      <c r="A30236" s="22"/>
    </row>
    <row r="30237" spans="1:1">
      <c r="A30237" s="22"/>
    </row>
    <row r="30238" spans="1:1">
      <c r="A30238" s="22"/>
    </row>
    <row r="30239" spans="1:1">
      <c r="A30239" s="22"/>
    </row>
    <row r="30240" spans="1:1">
      <c r="A30240" s="22"/>
    </row>
    <row r="30241" spans="1:1">
      <c r="A30241" s="22"/>
    </row>
    <row r="30242" spans="1:1">
      <c r="A30242" s="22"/>
    </row>
    <row r="30243" spans="1:1">
      <c r="A30243" s="22"/>
    </row>
    <row r="30244" spans="1:1">
      <c r="A30244" s="22"/>
    </row>
    <row r="30245" spans="1:1">
      <c r="A30245" s="22"/>
    </row>
    <row r="30246" spans="1:1">
      <c r="A30246" s="22"/>
    </row>
    <row r="30247" spans="1:1">
      <c r="A30247" s="22"/>
    </row>
    <row r="30248" spans="1:1">
      <c r="A30248" s="22"/>
    </row>
    <row r="30249" spans="1:1">
      <c r="A30249" s="22"/>
    </row>
    <row r="30250" spans="1:1">
      <c r="A30250" s="22"/>
    </row>
    <row r="30251" spans="1:1">
      <c r="A30251" s="22"/>
    </row>
    <row r="30252" spans="1:1">
      <c r="A30252" s="22"/>
    </row>
    <row r="30253" spans="1:1">
      <c r="A30253" s="22"/>
    </row>
    <row r="30254" spans="1:1">
      <c r="A30254" s="22"/>
    </row>
    <row r="30255" spans="1:1">
      <c r="A30255" s="22"/>
    </row>
    <row r="30256" spans="1:1">
      <c r="A30256" s="22"/>
    </row>
    <row r="30257" spans="1:1">
      <c r="A30257" s="22"/>
    </row>
    <row r="30258" spans="1:1">
      <c r="A30258" s="22"/>
    </row>
    <row r="30259" spans="1:1">
      <c r="A30259" s="22"/>
    </row>
    <row r="30260" spans="1:1">
      <c r="A30260" s="22"/>
    </row>
    <row r="30261" spans="1:1">
      <c r="A30261" s="22"/>
    </row>
    <row r="30262" spans="1:1">
      <c r="A30262" s="22"/>
    </row>
    <row r="30263" spans="1:1">
      <c r="A30263" s="22"/>
    </row>
    <row r="30264" spans="1:1">
      <c r="A30264" s="22"/>
    </row>
    <row r="30265" spans="1:1">
      <c r="A30265" s="22"/>
    </row>
    <row r="30266" spans="1:1">
      <c r="A30266" s="22"/>
    </row>
    <row r="30267" spans="1:1">
      <c r="A30267" s="22"/>
    </row>
    <row r="30268" spans="1:1">
      <c r="A30268" s="22"/>
    </row>
    <row r="30269" spans="1:1">
      <c r="A30269" s="22"/>
    </row>
    <row r="30270" spans="1:1">
      <c r="A30270" s="22"/>
    </row>
    <row r="30271" spans="1:1">
      <c r="A30271" s="22"/>
    </row>
    <row r="30272" spans="1:1">
      <c r="A30272" s="22"/>
    </row>
    <row r="30273" spans="1:1">
      <c r="A30273" s="22"/>
    </row>
    <row r="30274" spans="1:1">
      <c r="A30274" s="22"/>
    </row>
    <row r="30275" spans="1:1">
      <c r="A30275" s="22"/>
    </row>
    <row r="30276" spans="1:1">
      <c r="A30276" s="22"/>
    </row>
    <row r="30277" spans="1:1">
      <c r="A30277" s="22"/>
    </row>
    <row r="30278" spans="1:1">
      <c r="A30278" s="22"/>
    </row>
    <row r="30279" spans="1:1">
      <c r="A30279" s="22"/>
    </row>
    <row r="30280" spans="1:1">
      <c r="A30280" s="22"/>
    </row>
    <row r="30281" spans="1:1">
      <c r="A30281" s="22"/>
    </row>
    <row r="30282" spans="1:1">
      <c r="A30282" s="22"/>
    </row>
    <row r="30283" spans="1:1">
      <c r="A30283" s="22"/>
    </row>
    <row r="30284" spans="1:1">
      <c r="A30284" s="22"/>
    </row>
    <row r="30285" spans="1:1">
      <c r="A30285" s="22"/>
    </row>
    <row r="30286" spans="1:1">
      <c r="A30286" s="22"/>
    </row>
    <row r="30287" spans="1:1">
      <c r="A30287" s="22"/>
    </row>
    <row r="30288" spans="1:1">
      <c r="A30288" s="22"/>
    </row>
    <row r="30289" spans="1:1">
      <c r="A30289" s="22"/>
    </row>
    <row r="30290" spans="1:1">
      <c r="A30290" s="22"/>
    </row>
    <row r="30291" spans="1:1">
      <c r="A30291" s="22"/>
    </row>
    <row r="30292" spans="1:1">
      <c r="A30292" s="22"/>
    </row>
    <row r="30293" spans="1:1">
      <c r="A30293" s="22"/>
    </row>
    <row r="30294" spans="1:1">
      <c r="A30294" s="22"/>
    </row>
    <row r="30295" spans="1:1">
      <c r="A30295" s="22"/>
    </row>
    <row r="30296" spans="1:1">
      <c r="A30296" s="22"/>
    </row>
    <row r="30297" spans="1:1">
      <c r="A30297" s="22"/>
    </row>
    <row r="30298" spans="1:1">
      <c r="A30298" s="22"/>
    </row>
    <row r="30299" spans="1:1">
      <c r="A30299" s="22"/>
    </row>
    <row r="30300" spans="1:1">
      <c r="A30300" s="22"/>
    </row>
    <row r="30301" spans="1:1">
      <c r="A30301" s="22"/>
    </row>
    <row r="30302" spans="1:1">
      <c r="A30302" s="22"/>
    </row>
    <row r="30303" spans="1:1">
      <c r="A30303" s="22"/>
    </row>
    <row r="30304" spans="1:1">
      <c r="A30304" s="22"/>
    </row>
    <row r="30305" spans="1:1">
      <c r="A30305" s="22"/>
    </row>
    <row r="30306" spans="1:1">
      <c r="A30306" s="22"/>
    </row>
    <row r="30307" spans="1:1">
      <c r="A30307" s="22"/>
    </row>
    <row r="30308" spans="1:1">
      <c r="A30308" s="22"/>
    </row>
    <row r="30309" spans="1:1">
      <c r="A30309" s="22"/>
    </row>
    <row r="30310" spans="1:1">
      <c r="A30310" s="22"/>
    </row>
    <row r="30311" spans="1:1">
      <c r="A30311" s="22"/>
    </row>
    <row r="30312" spans="1:1">
      <c r="A30312" s="22"/>
    </row>
    <row r="30313" spans="1:1">
      <c r="A30313" s="22"/>
    </row>
    <row r="30314" spans="1:1">
      <c r="A30314" s="22"/>
    </row>
    <row r="30315" spans="1:1">
      <c r="A30315" s="22"/>
    </row>
    <row r="30316" spans="1:1">
      <c r="A30316" s="22"/>
    </row>
    <row r="30317" spans="1:1">
      <c r="A30317" s="22"/>
    </row>
    <row r="30318" spans="1:1">
      <c r="A30318" s="22"/>
    </row>
    <row r="30319" spans="1:1">
      <c r="A30319" s="22"/>
    </row>
    <row r="30320" spans="1:1">
      <c r="A30320" s="22"/>
    </row>
    <row r="30321" spans="1:1">
      <c r="A30321" s="22"/>
    </row>
    <row r="30322" spans="1:1">
      <c r="A30322" s="22"/>
    </row>
    <row r="30323" spans="1:1">
      <c r="A30323" s="22"/>
    </row>
    <row r="30324" spans="1:1">
      <c r="A30324" s="22"/>
    </row>
    <row r="30325" spans="1:1">
      <c r="A30325" s="22"/>
    </row>
    <row r="30326" spans="1:1">
      <c r="A30326" s="22"/>
    </row>
    <row r="30327" spans="1:1">
      <c r="A30327" s="22"/>
    </row>
    <row r="30328" spans="1:1">
      <c r="A30328" s="22"/>
    </row>
    <row r="30329" spans="1:1">
      <c r="A30329" s="22"/>
    </row>
    <row r="30330" spans="1:1">
      <c r="A30330" s="22"/>
    </row>
    <row r="30331" spans="1:1">
      <c r="A30331" s="22"/>
    </row>
    <row r="30332" spans="1:1">
      <c r="A30332" s="22"/>
    </row>
    <row r="30333" spans="1:1">
      <c r="A30333" s="22"/>
    </row>
    <row r="30334" spans="1:1">
      <c r="A30334" s="22"/>
    </row>
    <row r="30335" spans="1:1">
      <c r="A30335" s="22"/>
    </row>
    <row r="30336" spans="1:1">
      <c r="A30336" s="22"/>
    </row>
    <row r="30337" spans="1:1">
      <c r="A30337" s="22"/>
    </row>
    <row r="30338" spans="1:1">
      <c r="A30338" s="22"/>
    </row>
    <row r="30339" spans="1:1">
      <c r="A30339" s="22"/>
    </row>
    <row r="30340" spans="1:1">
      <c r="A30340" s="22"/>
    </row>
    <row r="30341" spans="1:1">
      <c r="A30341" s="22"/>
    </row>
    <row r="30342" spans="1:1">
      <c r="A30342" s="22"/>
    </row>
    <row r="30343" spans="1:1">
      <c r="A30343" s="22"/>
    </row>
    <row r="30344" spans="1:1">
      <c r="A30344" s="22"/>
    </row>
    <row r="30345" spans="1:1">
      <c r="A30345" s="22"/>
    </row>
    <row r="30346" spans="1:1">
      <c r="A30346" s="22"/>
    </row>
    <row r="30347" spans="1:1">
      <c r="A30347" s="22"/>
    </row>
    <row r="30348" spans="1:1">
      <c r="A30348" s="22"/>
    </row>
    <row r="30349" spans="1:1">
      <c r="A30349" s="22"/>
    </row>
    <row r="30350" spans="1:1">
      <c r="A30350" s="22"/>
    </row>
    <row r="30351" spans="1:1">
      <c r="A30351" s="22"/>
    </row>
    <row r="30352" spans="1:1">
      <c r="A30352" s="22"/>
    </row>
    <row r="30353" spans="1:1">
      <c r="A30353" s="22"/>
    </row>
    <row r="30354" spans="1:1">
      <c r="A30354" s="22"/>
    </row>
    <row r="30355" spans="1:1">
      <c r="A30355" s="22"/>
    </row>
    <row r="30356" spans="1:1">
      <c r="A30356" s="22"/>
    </row>
    <row r="30357" spans="1:1">
      <c r="A30357" s="22"/>
    </row>
    <row r="30358" spans="1:1">
      <c r="A30358" s="22"/>
    </row>
    <row r="30359" spans="1:1">
      <c r="A30359" s="22"/>
    </row>
    <row r="30360" spans="1:1">
      <c r="A30360" s="22"/>
    </row>
    <row r="30361" spans="1:1">
      <c r="A30361" s="22"/>
    </row>
    <row r="30362" spans="1:1">
      <c r="A30362" s="22"/>
    </row>
    <row r="30363" spans="1:1">
      <c r="A30363" s="22"/>
    </row>
    <row r="30364" spans="1:1">
      <c r="A30364" s="22"/>
    </row>
    <row r="30365" spans="1:1">
      <c r="A30365" s="22"/>
    </row>
    <row r="30366" spans="1:1">
      <c r="A30366" s="22"/>
    </row>
    <row r="30367" spans="1:1">
      <c r="A30367" s="22"/>
    </row>
    <row r="30368" spans="1:1">
      <c r="A30368" s="22"/>
    </row>
    <row r="30369" spans="1:1">
      <c r="A30369" s="22"/>
    </row>
    <row r="30370" spans="1:1">
      <c r="A30370" s="22"/>
    </row>
    <row r="30371" spans="1:1">
      <c r="A30371" s="22"/>
    </row>
    <row r="30372" spans="1:1">
      <c r="A30372" s="22"/>
    </row>
    <row r="30373" spans="1:1">
      <c r="A30373" s="22"/>
    </row>
    <row r="30374" spans="1:1">
      <c r="A30374" s="22"/>
    </row>
    <row r="30375" spans="1:1">
      <c r="A30375" s="22"/>
    </row>
    <row r="30376" spans="1:1">
      <c r="A30376" s="22"/>
    </row>
    <row r="30377" spans="1:1">
      <c r="A30377" s="22"/>
    </row>
    <row r="30378" spans="1:1">
      <c r="A30378" s="22"/>
    </row>
    <row r="30379" spans="1:1">
      <c r="A30379" s="22"/>
    </row>
    <row r="30380" spans="1:1">
      <c r="A30380" s="22"/>
    </row>
    <row r="30381" spans="1:1">
      <c r="A30381" s="22"/>
    </row>
    <row r="30382" spans="1:1">
      <c r="A30382" s="22"/>
    </row>
    <row r="30383" spans="1:1">
      <c r="A30383" s="22"/>
    </row>
    <row r="30384" spans="1:1">
      <c r="A30384" s="22"/>
    </row>
    <row r="30385" spans="1:1">
      <c r="A30385" s="22"/>
    </row>
    <row r="30386" spans="1:1">
      <c r="A30386" s="22"/>
    </row>
    <row r="30387" spans="1:1">
      <c r="A30387" s="22"/>
    </row>
    <row r="30388" spans="1:1">
      <c r="A30388" s="22"/>
    </row>
    <row r="30389" spans="1:1">
      <c r="A30389" s="22"/>
    </row>
    <row r="30390" spans="1:1">
      <c r="A30390" s="22"/>
    </row>
    <row r="30391" spans="1:1">
      <c r="A30391" s="22"/>
    </row>
    <row r="30392" spans="1:1">
      <c r="A30392" s="22"/>
    </row>
    <row r="30393" spans="1:1">
      <c r="A30393" s="22"/>
    </row>
    <row r="30394" spans="1:1">
      <c r="A30394" s="22"/>
    </row>
    <row r="30395" spans="1:1">
      <c r="A30395" s="22"/>
    </row>
    <row r="30396" spans="1:1">
      <c r="A30396" s="22"/>
    </row>
    <row r="30397" spans="1:1">
      <c r="A30397" s="22"/>
    </row>
    <row r="30398" spans="1:1">
      <c r="A30398" s="22"/>
    </row>
    <row r="30399" spans="1:1">
      <c r="A30399" s="22"/>
    </row>
    <row r="30400" spans="1:1">
      <c r="A30400" s="22"/>
    </row>
    <row r="30401" spans="1:1">
      <c r="A30401" s="22"/>
    </row>
    <row r="30402" spans="1:1">
      <c r="A30402" s="22"/>
    </row>
    <row r="30403" spans="1:1">
      <c r="A30403" s="22"/>
    </row>
    <row r="30404" spans="1:1">
      <c r="A30404" s="22"/>
    </row>
    <row r="30405" spans="1:1">
      <c r="A30405" s="22"/>
    </row>
    <row r="30406" spans="1:1">
      <c r="A30406" s="22"/>
    </row>
    <row r="30407" spans="1:1">
      <c r="A30407" s="22"/>
    </row>
    <row r="30408" spans="1:1">
      <c r="A30408" s="22"/>
    </row>
    <row r="30409" spans="1:1">
      <c r="A30409" s="22"/>
    </row>
    <row r="30410" spans="1:1">
      <c r="A30410" s="22"/>
    </row>
    <row r="30411" spans="1:1">
      <c r="A30411" s="22"/>
    </row>
    <row r="30412" spans="1:1">
      <c r="A30412" s="22"/>
    </row>
    <row r="30413" spans="1:1">
      <c r="A30413" s="22"/>
    </row>
    <row r="30414" spans="1:1">
      <c r="A30414" s="22"/>
    </row>
    <row r="30415" spans="1:1">
      <c r="A30415" s="22"/>
    </row>
    <row r="30416" spans="1:1">
      <c r="A30416" s="22"/>
    </row>
    <row r="30417" spans="1:1">
      <c r="A30417" s="22"/>
    </row>
    <row r="30418" spans="1:1">
      <c r="A30418" s="22"/>
    </row>
    <row r="30419" spans="1:1">
      <c r="A30419" s="22"/>
    </row>
    <row r="30420" spans="1:1">
      <c r="A30420" s="22"/>
    </row>
    <row r="30421" spans="1:1">
      <c r="A30421" s="22"/>
    </row>
    <row r="30422" spans="1:1">
      <c r="A30422" s="22"/>
    </row>
    <row r="30423" spans="1:1">
      <c r="A30423" s="22"/>
    </row>
    <row r="30424" spans="1:1">
      <c r="A30424" s="22"/>
    </row>
    <row r="30425" spans="1:1">
      <c r="A30425" s="22"/>
    </row>
    <row r="30426" spans="1:1">
      <c r="A30426" s="22"/>
    </row>
    <row r="30427" spans="1:1">
      <c r="A30427" s="22"/>
    </row>
    <row r="30428" spans="1:1">
      <c r="A30428" s="22"/>
    </row>
    <row r="30429" spans="1:1">
      <c r="A30429" s="22"/>
    </row>
    <row r="30430" spans="1:1">
      <c r="A30430" s="22"/>
    </row>
    <row r="30431" spans="1:1">
      <c r="A30431" s="22"/>
    </row>
    <row r="30432" spans="1:1">
      <c r="A30432" s="22"/>
    </row>
    <row r="30433" spans="1:1">
      <c r="A30433" s="22"/>
    </row>
    <row r="30434" spans="1:1">
      <c r="A30434" s="22"/>
    </row>
    <row r="30435" spans="1:1">
      <c r="A30435" s="22"/>
    </row>
    <row r="30436" spans="1:1">
      <c r="A30436" s="22"/>
    </row>
    <row r="30437" spans="1:1">
      <c r="A30437" s="22"/>
    </row>
    <row r="30438" spans="1:1">
      <c r="A30438" s="22"/>
    </row>
    <row r="30439" spans="1:1">
      <c r="A30439" s="22"/>
    </row>
    <row r="30440" spans="1:1">
      <c r="A30440" s="22"/>
    </row>
    <row r="30441" spans="1:1">
      <c r="A30441" s="22"/>
    </row>
    <row r="30442" spans="1:1">
      <c r="A30442" s="22"/>
    </row>
    <row r="30443" spans="1:1">
      <c r="A30443" s="22"/>
    </row>
    <row r="30444" spans="1:1">
      <c r="A30444" s="22"/>
    </row>
    <row r="30445" spans="1:1">
      <c r="A30445" s="22"/>
    </row>
    <row r="30446" spans="1:1">
      <c r="A30446" s="22"/>
    </row>
    <row r="30447" spans="1:1">
      <c r="A30447" s="22"/>
    </row>
    <row r="30448" spans="1:1">
      <c r="A30448" s="22"/>
    </row>
    <row r="30449" spans="1:1">
      <c r="A30449" s="22"/>
    </row>
    <row r="30450" spans="1:1">
      <c r="A30450" s="22"/>
    </row>
    <row r="30451" spans="1:1">
      <c r="A30451" s="22"/>
    </row>
    <row r="30452" spans="1:1">
      <c r="A30452" s="22"/>
    </row>
    <row r="30453" spans="1:1">
      <c r="A30453" s="22"/>
    </row>
    <row r="30454" spans="1:1">
      <c r="A30454" s="22"/>
    </row>
    <row r="30455" spans="1:1">
      <c r="A30455" s="22"/>
    </row>
    <row r="30456" spans="1:1">
      <c r="A30456" s="22"/>
    </row>
    <row r="30457" spans="1:1">
      <c r="A30457" s="22"/>
    </row>
    <row r="30458" spans="1:1">
      <c r="A30458" s="22"/>
    </row>
    <row r="30459" spans="1:1">
      <c r="A30459" s="22"/>
    </row>
    <row r="30460" spans="1:1">
      <c r="A30460" s="22"/>
    </row>
    <row r="30461" spans="1:1">
      <c r="A30461" s="22"/>
    </row>
    <row r="30462" spans="1:1">
      <c r="A30462" s="22"/>
    </row>
    <row r="30463" spans="1:1">
      <c r="A30463" s="22"/>
    </row>
    <row r="30464" spans="1:1">
      <c r="A30464" s="22"/>
    </row>
    <row r="30465" spans="1:1">
      <c r="A30465" s="22"/>
    </row>
    <row r="30466" spans="1:1">
      <c r="A30466" s="22"/>
    </row>
    <row r="30467" spans="1:1">
      <c r="A30467" s="22"/>
    </row>
    <row r="30468" spans="1:1">
      <c r="A30468" s="22"/>
    </row>
    <row r="30469" spans="1:1">
      <c r="A30469" s="22"/>
    </row>
    <row r="30470" spans="1:1">
      <c r="A30470" s="22"/>
    </row>
    <row r="30471" spans="1:1">
      <c r="A30471" s="22"/>
    </row>
    <row r="30472" spans="1:1">
      <c r="A30472" s="22"/>
    </row>
    <row r="30473" spans="1:1">
      <c r="A30473" s="22"/>
    </row>
    <row r="30474" spans="1:1">
      <c r="A30474" s="22"/>
    </row>
    <row r="30475" spans="1:1">
      <c r="A30475" s="22"/>
    </row>
    <row r="30476" spans="1:1">
      <c r="A30476" s="22"/>
    </row>
    <row r="30477" spans="1:1">
      <c r="A30477" s="22"/>
    </row>
    <row r="30478" spans="1:1">
      <c r="A30478" s="22"/>
    </row>
    <row r="30479" spans="1:1">
      <c r="A30479" s="22"/>
    </row>
    <row r="30480" spans="1:1">
      <c r="A30480" s="22"/>
    </row>
    <row r="30481" spans="1:1">
      <c r="A30481" s="22"/>
    </row>
    <row r="30482" spans="1:1">
      <c r="A30482" s="22"/>
    </row>
    <row r="30483" spans="1:1">
      <c r="A30483" s="22"/>
    </row>
    <row r="30484" spans="1:1">
      <c r="A30484" s="22"/>
    </row>
    <row r="30485" spans="1:1">
      <c r="A30485" s="22"/>
    </row>
    <row r="30486" spans="1:1">
      <c r="A30486" s="22"/>
    </row>
    <row r="30487" spans="1:1">
      <c r="A30487" s="22"/>
    </row>
    <row r="30488" spans="1:1">
      <c r="A30488" s="22"/>
    </row>
    <row r="30489" spans="1:1">
      <c r="A30489" s="22"/>
    </row>
    <row r="30490" spans="1:1">
      <c r="A30490" s="22"/>
    </row>
    <row r="30491" spans="1:1">
      <c r="A30491" s="22"/>
    </row>
    <row r="30492" spans="1:1">
      <c r="A30492" s="22"/>
    </row>
    <row r="30493" spans="1:1">
      <c r="A30493" s="22"/>
    </row>
    <row r="30494" spans="1:1">
      <c r="A30494" s="22"/>
    </row>
    <row r="30495" spans="1:1">
      <c r="A30495" s="22"/>
    </row>
    <row r="30496" spans="1:1">
      <c r="A30496" s="22"/>
    </row>
    <row r="30497" spans="1:1">
      <c r="A30497" s="22"/>
    </row>
    <row r="30498" spans="1:1">
      <c r="A30498" s="22"/>
    </row>
    <row r="30499" spans="1:1">
      <c r="A30499" s="22"/>
    </row>
    <row r="30500" spans="1:1">
      <c r="A30500" s="22"/>
    </row>
    <row r="30501" spans="1:1">
      <c r="A30501" s="22"/>
    </row>
    <row r="30502" spans="1:1">
      <c r="A30502" s="22"/>
    </row>
    <row r="30503" spans="1:1">
      <c r="A30503" s="22"/>
    </row>
    <row r="30504" spans="1:1">
      <c r="A30504" s="22"/>
    </row>
    <row r="30505" spans="1:1">
      <c r="A30505" s="22"/>
    </row>
    <row r="30506" spans="1:1">
      <c r="A30506" s="22"/>
    </row>
    <row r="30507" spans="1:1">
      <c r="A30507" s="22"/>
    </row>
    <row r="30508" spans="1:1">
      <c r="A30508" s="22"/>
    </row>
    <row r="30509" spans="1:1">
      <c r="A30509" s="22"/>
    </row>
    <row r="30510" spans="1:1">
      <c r="A30510" s="22"/>
    </row>
    <row r="30511" spans="1:1">
      <c r="A30511" s="22"/>
    </row>
    <row r="30512" spans="1:1">
      <c r="A30512" s="22"/>
    </row>
    <row r="30513" spans="1:1">
      <c r="A30513" s="22"/>
    </row>
    <row r="30514" spans="1:1">
      <c r="A30514" s="22"/>
    </row>
    <row r="30515" spans="1:1">
      <c r="A30515" s="22"/>
    </row>
    <row r="30516" spans="1:1">
      <c r="A30516" s="22"/>
    </row>
    <row r="30517" spans="1:1">
      <c r="A30517" s="22"/>
    </row>
    <row r="30518" spans="1:1">
      <c r="A30518" s="22"/>
    </row>
    <row r="30519" spans="1:1">
      <c r="A30519" s="22"/>
    </row>
    <row r="30520" spans="1:1">
      <c r="A30520" s="22"/>
    </row>
    <row r="30521" spans="1:1">
      <c r="A30521" s="22"/>
    </row>
    <row r="30522" spans="1:1">
      <c r="A30522" s="22"/>
    </row>
    <row r="30523" spans="1:1">
      <c r="A30523" s="22"/>
    </row>
    <row r="30524" spans="1:1">
      <c r="A30524" s="22"/>
    </row>
    <row r="30525" spans="1:1">
      <c r="A30525" s="22"/>
    </row>
    <row r="30526" spans="1:1">
      <c r="A30526" s="22"/>
    </row>
    <row r="30527" spans="1:1">
      <c r="A30527" s="22"/>
    </row>
    <row r="30528" spans="1:1">
      <c r="A30528" s="22"/>
    </row>
    <row r="30529" spans="1:1">
      <c r="A30529" s="22"/>
    </row>
    <row r="30530" spans="1:1">
      <c r="A30530" s="22"/>
    </row>
    <row r="30531" spans="1:1">
      <c r="A30531" s="22"/>
    </row>
    <row r="30532" spans="1:1">
      <c r="A30532" s="22"/>
    </row>
    <row r="30533" spans="1:1">
      <c r="A30533" s="22"/>
    </row>
    <row r="30534" spans="1:1">
      <c r="A30534" s="22"/>
    </row>
    <row r="30535" spans="1:1">
      <c r="A30535" s="22"/>
    </row>
    <row r="30536" spans="1:1">
      <c r="A30536" s="22"/>
    </row>
    <row r="30537" spans="1:1">
      <c r="A30537" s="22"/>
    </row>
    <row r="30538" spans="1:1">
      <c r="A30538" s="22"/>
    </row>
    <row r="30539" spans="1:1">
      <c r="A30539" s="22"/>
    </row>
    <row r="30540" spans="1:1">
      <c r="A30540" s="22"/>
    </row>
    <row r="30541" spans="1:1">
      <c r="A30541" s="22"/>
    </row>
    <row r="30542" spans="1:1">
      <c r="A30542" s="22"/>
    </row>
    <row r="30543" spans="1:1">
      <c r="A30543" s="22"/>
    </row>
    <row r="30544" spans="1:1">
      <c r="A30544" s="22"/>
    </row>
    <row r="30545" spans="1:1">
      <c r="A30545" s="22"/>
    </row>
    <row r="30546" spans="1:1">
      <c r="A30546" s="22"/>
    </row>
    <row r="30547" spans="1:1">
      <c r="A30547" s="22"/>
    </row>
    <row r="30548" spans="1:1">
      <c r="A30548" s="22"/>
    </row>
    <row r="30549" spans="1:1">
      <c r="A30549" s="22"/>
    </row>
    <row r="30550" spans="1:1">
      <c r="A30550" s="22"/>
    </row>
    <row r="30551" spans="1:1">
      <c r="A30551" s="22"/>
    </row>
    <row r="30552" spans="1:1">
      <c r="A30552" s="22"/>
    </row>
    <row r="30553" spans="1:1">
      <c r="A30553" s="22"/>
    </row>
    <row r="30554" spans="1:1">
      <c r="A30554" s="22"/>
    </row>
    <row r="30555" spans="1:1">
      <c r="A30555" s="22"/>
    </row>
    <row r="30556" spans="1:1">
      <c r="A30556" s="22"/>
    </row>
    <row r="30557" spans="1:1">
      <c r="A30557" s="22"/>
    </row>
    <row r="30558" spans="1:1">
      <c r="A30558" s="22"/>
    </row>
    <row r="30559" spans="1:1">
      <c r="A30559" s="22"/>
    </row>
    <row r="30560" spans="1:1">
      <c r="A30560" s="22"/>
    </row>
    <row r="30561" spans="1:1">
      <c r="A30561" s="22"/>
    </row>
    <row r="30562" spans="1:1">
      <c r="A30562" s="22"/>
    </row>
    <row r="30563" spans="1:1">
      <c r="A30563" s="22"/>
    </row>
    <row r="30564" spans="1:1">
      <c r="A30564" s="22"/>
    </row>
    <row r="30565" spans="1:1">
      <c r="A30565" s="22"/>
    </row>
    <row r="30566" spans="1:1">
      <c r="A30566" s="22"/>
    </row>
    <row r="30567" spans="1:1">
      <c r="A30567" s="22"/>
    </row>
    <row r="30568" spans="1:1">
      <c r="A30568" s="22"/>
    </row>
    <row r="30569" spans="1:1">
      <c r="A30569" s="22"/>
    </row>
    <row r="30570" spans="1:1">
      <c r="A30570" s="22"/>
    </row>
    <row r="30571" spans="1:1">
      <c r="A30571" s="22"/>
    </row>
    <row r="30572" spans="1:1">
      <c r="A30572" s="22"/>
    </row>
    <row r="30573" spans="1:1">
      <c r="A30573" s="22"/>
    </row>
    <row r="30574" spans="1:1">
      <c r="A30574" s="22"/>
    </row>
    <row r="30575" spans="1:1">
      <c r="A30575" s="22"/>
    </row>
    <row r="30576" spans="1:1">
      <c r="A30576" s="22"/>
    </row>
    <row r="30577" spans="1:1">
      <c r="A30577" s="22"/>
    </row>
    <row r="30578" spans="1:1">
      <c r="A30578" s="22"/>
    </row>
    <row r="30579" spans="1:1">
      <c r="A30579" s="22"/>
    </row>
    <row r="30580" spans="1:1">
      <c r="A30580" s="22"/>
    </row>
    <row r="30581" spans="1:1">
      <c r="A30581" s="22"/>
    </row>
    <row r="30582" spans="1:1">
      <c r="A30582" s="22"/>
    </row>
    <row r="30583" spans="1:1">
      <c r="A30583" s="22"/>
    </row>
    <row r="30584" spans="1:1">
      <c r="A30584" s="22"/>
    </row>
    <row r="30585" spans="1:1">
      <c r="A30585" s="22"/>
    </row>
    <row r="30586" spans="1:1">
      <c r="A30586" s="22"/>
    </row>
    <row r="30587" spans="1:1">
      <c r="A30587" s="22"/>
    </row>
    <row r="30588" spans="1:1">
      <c r="A30588" s="22"/>
    </row>
    <row r="30589" spans="1:1">
      <c r="A30589" s="22"/>
    </row>
    <row r="30590" spans="1:1">
      <c r="A30590" s="22"/>
    </row>
    <row r="30591" spans="1:1">
      <c r="A30591" s="22"/>
    </row>
    <row r="30592" spans="1:1">
      <c r="A30592" s="22"/>
    </row>
    <row r="30593" spans="1:1">
      <c r="A30593" s="22"/>
    </row>
    <row r="30594" spans="1:1">
      <c r="A30594" s="22"/>
    </row>
    <row r="30595" spans="1:1">
      <c r="A30595" s="22"/>
    </row>
    <row r="30596" spans="1:1">
      <c r="A30596" s="22"/>
    </row>
    <row r="30597" spans="1:1">
      <c r="A30597" s="22"/>
    </row>
    <row r="30598" spans="1:1">
      <c r="A30598" s="22"/>
    </row>
    <row r="30599" spans="1:1">
      <c r="A30599" s="22"/>
    </row>
    <row r="30600" spans="1:1">
      <c r="A30600" s="22"/>
    </row>
    <row r="30601" spans="1:1">
      <c r="A30601" s="22"/>
    </row>
    <row r="30602" spans="1:1">
      <c r="A30602" s="22"/>
    </row>
    <row r="30603" spans="1:1">
      <c r="A30603" s="22"/>
    </row>
    <row r="30604" spans="1:1">
      <c r="A30604" s="22"/>
    </row>
    <row r="30605" spans="1:1">
      <c r="A30605" s="22"/>
    </row>
    <row r="30606" spans="1:1">
      <c r="A30606" s="22"/>
    </row>
    <row r="30607" spans="1:1">
      <c r="A30607" s="22"/>
    </row>
    <row r="30608" spans="1:1">
      <c r="A30608" s="22"/>
    </row>
    <row r="30609" spans="1:1">
      <c r="A30609" s="22"/>
    </row>
    <row r="30610" spans="1:1">
      <c r="A30610" s="22"/>
    </row>
    <row r="30611" spans="1:1">
      <c r="A30611" s="22"/>
    </row>
    <row r="30612" spans="1:1">
      <c r="A30612" s="22"/>
    </row>
    <row r="30613" spans="1:1">
      <c r="A30613" s="22"/>
    </row>
    <row r="30614" spans="1:1">
      <c r="A30614" s="22"/>
    </row>
    <row r="30615" spans="1:1">
      <c r="A30615" s="22"/>
    </row>
    <row r="30616" spans="1:1">
      <c r="A30616" s="22"/>
    </row>
    <row r="30617" spans="1:1">
      <c r="A30617" s="22"/>
    </row>
    <row r="30618" spans="1:1">
      <c r="A30618" s="22"/>
    </row>
    <row r="30619" spans="1:1">
      <c r="A30619" s="22"/>
    </row>
    <row r="30620" spans="1:1">
      <c r="A30620" s="22"/>
    </row>
    <row r="30621" spans="1:1">
      <c r="A30621" s="22"/>
    </row>
    <row r="30622" spans="1:1">
      <c r="A30622" s="22"/>
    </row>
    <row r="30623" spans="1:1">
      <c r="A30623" s="22"/>
    </row>
    <row r="30624" spans="1:1">
      <c r="A30624" s="22"/>
    </row>
    <row r="30625" spans="1:1">
      <c r="A30625" s="22"/>
    </row>
    <row r="30626" spans="1:1">
      <c r="A30626" s="22"/>
    </row>
    <row r="30627" spans="1:1">
      <c r="A30627" s="22"/>
    </row>
    <row r="30628" spans="1:1">
      <c r="A30628" s="22"/>
    </row>
    <row r="30629" spans="1:1">
      <c r="A30629" s="22"/>
    </row>
    <row r="30630" spans="1:1">
      <c r="A30630" s="22"/>
    </row>
    <row r="30631" spans="1:1">
      <c r="A30631" s="22"/>
    </row>
    <row r="30632" spans="1:1">
      <c r="A30632" s="22"/>
    </row>
    <row r="30633" spans="1:1">
      <c r="A30633" s="22"/>
    </row>
    <row r="30634" spans="1:1">
      <c r="A30634" s="22"/>
    </row>
    <row r="30635" spans="1:1">
      <c r="A30635" s="22"/>
    </row>
    <row r="30636" spans="1:1">
      <c r="A30636" s="22"/>
    </row>
    <row r="30637" spans="1:1">
      <c r="A30637" s="22"/>
    </row>
    <row r="30638" spans="1:1">
      <c r="A30638" s="22"/>
    </row>
    <row r="30639" spans="1:1">
      <c r="A30639" s="22"/>
    </row>
    <row r="30640" spans="1:1">
      <c r="A30640" s="22"/>
    </row>
    <row r="30641" spans="1:1">
      <c r="A30641" s="22"/>
    </row>
    <row r="30642" spans="1:1">
      <c r="A30642" s="22"/>
    </row>
    <row r="30643" spans="1:1">
      <c r="A30643" s="22"/>
    </row>
    <row r="30644" spans="1:1">
      <c r="A30644" s="22"/>
    </row>
    <row r="30645" spans="1:1">
      <c r="A30645" s="22"/>
    </row>
    <row r="30646" spans="1:1">
      <c r="A30646" s="22"/>
    </row>
    <row r="30647" spans="1:1">
      <c r="A30647" s="22"/>
    </row>
    <row r="30648" spans="1:1">
      <c r="A30648" s="22"/>
    </row>
    <row r="30649" spans="1:1">
      <c r="A30649" s="22"/>
    </row>
    <row r="30650" spans="1:1">
      <c r="A30650" s="22"/>
    </row>
    <row r="30651" spans="1:1">
      <c r="A30651" s="22"/>
    </row>
    <row r="30652" spans="1:1">
      <c r="A30652" s="22"/>
    </row>
    <row r="30653" spans="1:1">
      <c r="A30653" s="22"/>
    </row>
    <row r="30654" spans="1:1">
      <c r="A30654" s="22"/>
    </row>
    <row r="30655" spans="1:1">
      <c r="A30655" s="22"/>
    </row>
    <row r="30656" spans="1:1">
      <c r="A30656" s="22"/>
    </row>
    <row r="30657" spans="1:1">
      <c r="A30657" s="22"/>
    </row>
    <row r="30658" spans="1:1">
      <c r="A30658" s="22"/>
    </row>
    <row r="30659" spans="1:1">
      <c r="A30659" s="22"/>
    </row>
    <row r="30660" spans="1:1">
      <c r="A30660" s="22"/>
    </row>
    <row r="30661" spans="1:1">
      <c r="A30661" s="22"/>
    </row>
    <row r="30662" spans="1:1">
      <c r="A30662" s="22"/>
    </row>
    <row r="30663" spans="1:1">
      <c r="A30663" s="22"/>
    </row>
    <row r="30664" spans="1:1">
      <c r="A30664" s="22"/>
    </row>
    <row r="30665" spans="1:1">
      <c r="A30665" s="22"/>
    </row>
    <row r="30666" spans="1:1">
      <c r="A30666" s="22"/>
    </row>
    <row r="30667" spans="1:1">
      <c r="A30667" s="22"/>
    </row>
    <row r="30668" spans="1:1">
      <c r="A30668" s="22"/>
    </row>
    <row r="30669" spans="1:1">
      <c r="A30669" s="22"/>
    </row>
    <row r="30670" spans="1:1">
      <c r="A30670" s="22"/>
    </row>
    <row r="30671" spans="1:1">
      <c r="A30671" s="22"/>
    </row>
    <row r="30672" spans="1:1">
      <c r="A30672" s="22"/>
    </row>
    <row r="30673" spans="1:1">
      <c r="A30673" s="22"/>
    </row>
    <row r="30674" spans="1:1">
      <c r="A30674" s="22"/>
    </row>
    <row r="30675" spans="1:1">
      <c r="A30675" s="22"/>
    </row>
    <row r="30676" spans="1:1">
      <c r="A30676" s="22"/>
    </row>
    <row r="30677" spans="1:1">
      <c r="A30677" s="22"/>
    </row>
    <row r="30678" spans="1:1">
      <c r="A30678" s="22"/>
    </row>
    <row r="30679" spans="1:1">
      <c r="A30679" s="22"/>
    </row>
    <row r="30680" spans="1:1">
      <c r="A30680" s="22"/>
    </row>
    <row r="30681" spans="1:1">
      <c r="A30681" s="22"/>
    </row>
    <row r="30682" spans="1:1">
      <c r="A30682" s="22"/>
    </row>
    <row r="30683" spans="1:1">
      <c r="A30683" s="22"/>
    </row>
    <row r="30684" spans="1:1">
      <c r="A30684" s="22"/>
    </row>
    <row r="30685" spans="1:1">
      <c r="A30685" s="22"/>
    </row>
    <row r="30686" spans="1:1">
      <c r="A30686" s="22"/>
    </row>
    <row r="30687" spans="1:1">
      <c r="A30687" s="22"/>
    </row>
    <row r="30688" spans="1:1">
      <c r="A30688" s="22"/>
    </row>
    <row r="30689" spans="1:1">
      <c r="A30689" s="22"/>
    </row>
    <row r="30690" spans="1:1">
      <c r="A30690" s="22"/>
    </row>
    <row r="30691" spans="1:1">
      <c r="A30691" s="22"/>
    </row>
    <row r="30692" spans="1:1">
      <c r="A30692" s="22"/>
    </row>
    <row r="30693" spans="1:1">
      <c r="A30693" s="22"/>
    </row>
    <row r="30694" spans="1:1">
      <c r="A30694" s="22"/>
    </row>
    <row r="30695" spans="1:1">
      <c r="A30695" s="22"/>
    </row>
    <row r="30696" spans="1:1">
      <c r="A30696" s="22"/>
    </row>
    <row r="30697" spans="1:1">
      <c r="A30697" s="22"/>
    </row>
    <row r="30698" spans="1:1">
      <c r="A30698" s="22"/>
    </row>
    <row r="30699" spans="1:1">
      <c r="A30699" s="22"/>
    </row>
    <row r="30700" spans="1:1">
      <c r="A30700" s="22"/>
    </row>
    <row r="30701" spans="1:1">
      <c r="A30701" s="22"/>
    </row>
    <row r="30702" spans="1:1">
      <c r="A30702" s="22"/>
    </row>
    <row r="30703" spans="1:1">
      <c r="A30703" s="22"/>
    </row>
    <row r="30704" spans="1:1">
      <c r="A30704" s="22"/>
    </row>
    <row r="30705" spans="1:1">
      <c r="A30705" s="22"/>
    </row>
    <row r="30706" spans="1:1">
      <c r="A30706" s="22"/>
    </row>
    <row r="30707" spans="1:1">
      <c r="A30707" s="22"/>
    </row>
    <row r="30708" spans="1:1">
      <c r="A30708" s="22"/>
    </row>
    <row r="30709" spans="1:1">
      <c r="A30709" s="22"/>
    </row>
    <row r="30710" spans="1:1">
      <c r="A30710" s="22"/>
    </row>
    <row r="30711" spans="1:1">
      <c r="A30711" s="22"/>
    </row>
    <row r="30712" spans="1:1">
      <c r="A30712" s="22"/>
    </row>
    <row r="30713" spans="1:1">
      <c r="A30713" s="22"/>
    </row>
    <row r="30714" spans="1:1">
      <c r="A30714" s="22"/>
    </row>
    <row r="30715" spans="1:1">
      <c r="A30715" s="22"/>
    </row>
    <row r="30716" spans="1:1">
      <c r="A30716" s="22"/>
    </row>
    <row r="30717" spans="1:1">
      <c r="A30717" s="22"/>
    </row>
    <row r="30718" spans="1:1">
      <c r="A30718" s="22"/>
    </row>
    <row r="30719" spans="1:1">
      <c r="A30719" s="22"/>
    </row>
    <row r="30720" spans="1:1">
      <c r="A30720" s="22"/>
    </row>
    <row r="30721" spans="1:1">
      <c r="A30721" s="22"/>
    </row>
    <row r="30722" spans="1:1">
      <c r="A30722" s="22"/>
    </row>
    <row r="30723" spans="1:1">
      <c r="A30723" s="22"/>
    </row>
    <row r="30724" spans="1:1">
      <c r="A30724" s="22"/>
    </row>
    <row r="30725" spans="1:1">
      <c r="A30725" s="22"/>
    </row>
    <row r="30726" spans="1:1">
      <c r="A30726" s="22"/>
    </row>
    <row r="30727" spans="1:1">
      <c r="A30727" s="22"/>
    </row>
    <row r="30728" spans="1:1">
      <c r="A30728" s="22"/>
    </row>
    <row r="30729" spans="1:1">
      <c r="A30729" s="22"/>
    </row>
    <row r="30730" spans="1:1">
      <c r="A30730" s="22"/>
    </row>
    <row r="30731" spans="1:1">
      <c r="A30731" s="22"/>
    </row>
    <row r="30732" spans="1:1">
      <c r="A30732" s="22"/>
    </row>
    <row r="30733" spans="1:1">
      <c r="A30733" s="22"/>
    </row>
    <row r="30734" spans="1:1">
      <c r="A30734" s="22"/>
    </row>
    <row r="30735" spans="1:1">
      <c r="A30735" s="22"/>
    </row>
    <row r="30736" spans="1:1">
      <c r="A30736" s="22"/>
    </row>
    <row r="30737" spans="1:1">
      <c r="A30737" s="22"/>
    </row>
    <row r="30738" spans="1:1">
      <c r="A30738" s="22"/>
    </row>
    <row r="30739" spans="1:1">
      <c r="A30739" s="22"/>
    </row>
    <row r="30740" spans="1:1">
      <c r="A30740" s="22"/>
    </row>
    <row r="30741" spans="1:1">
      <c r="A30741" s="22"/>
    </row>
    <row r="30742" spans="1:1">
      <c r="A30742" s="22"/>
    </row>
    <row r="30743" spans="1:1">
      <c r="A30743" s="22"/>
    </row>
    <row r="30744" spans="1:1">
      <c r="A30744" s="22"/>
    </row>
    <row r="30745" spans="1:1">
      <c r="A30745" s="22"/>
    </row>
    <row r="30746" spans="1:1">
      <c r="A30746" s="22"/>
    </row>
    <row r="30747" spans="1:1">
      <c r="A30747" s="22"/>
    </row>
    <row r="30748" spans="1:1">
      <c r="A30748" s="22"/>
    </row>
    <row r="30749" spans="1:1">
      <c r="A30749" s="22"/>
    </row>
    <row r="30750" spans="1:1">
      <c r="A30750" s="22"/>
    </row>
    <row r="30751" spans="1:1">
      <c r="A30751" s="22"/>
    </row>
    <row r="30752" spans="1:1">
      <c r="A30752" s="22"/>
    </row>
    <row r="30753" spans="1:1">
      <c r="A30753" s="22"/>
    </row>
    <row r="30754" spans="1:1">
      <c r="A30754" s="22"/>
    </row>
    <row r="30755" spans="1:1">
      <c r="A30755" s="22"/>
    </row>
    <row r="30756" spans="1:1">
      <c r="A30756" s="22"/>
    </row>
    <row r="30757" spans="1:1">
      <c r="A30757" s="22"/>
    </row>
    <row r="30758" spans="1:1">
      <c r="A30758" s="22"/>
    </row>
    <row r="30759" spans="1:1">
      <c r="A30759" s="22"/>
    </row>
    <row r="30760" spans="1:1">
      <c r="A30760" s="22"/>
    </row>
    <row r="30761" spans="1:1">
      <c r="A30761" s="22"/>
    </row>
    <row r="30762" spans="1:1">
      <c r="A30762" s="22"/>
    </row>
    <row r="30763" spans="1:1">
      <c r="A30763" s="22"/>
    </row>
    <row r="30764" spans="1:1">
      <c r="A30764" s="22"/>
    </row>
    <row r="30765" spans="1:1">
      <c r="A30765" s="22"/>
    </row>
    <row r="30766" spans="1:1">
      <c r="A30766" s="22"/>
    </row>
    <row r="30767" spans="1:1">
      <c r="A30767" s="22"/>
    </row>
    <row r="30768" spans="1:1">
      <c r="A30768" s="22"/>
    </row>
    <row r="30769" spans="1:1">
      <c r="A30769" s="22"/>
    </row>
    <row r="30770" spans="1:1">
      <c r="A30770" s="22"/>
    </row>
    <row r="30771" spans="1:1">
      <c r="A30771" s="22"/>
    </row>
    <row r="30772" spans="1:1">
      <c r="A30772" s="22"/>
    </row>
    <row r="30773" spans="1:1">
      <c r="A30773" s="22"/>
    </row>
    <row r="30774" spans="1:1">
      <c r="A30774" s="22"/>
    </row>
    <row r="30775" spans="1:1">
      <c r="A30775" s="22"/>
    </row>
    <row r="30776" spans="1:1">
      <c r="A30776" s="22"/>
    </row>
    <row r="30777" spans="1:1">
      <c r="A30777" s="22"/>
    </row>
    <row r="30778" spans="1:1">
      <c r="A30778" s="22"/>
    </row>
    <row r="30779" spans="1:1">
      <c r="A30779" s="22"/>
    </row>
    <row r="30780" spans="1:1">
      <c r="A30780" s="22"/>
    </row>
    <row r="30781" spans="1:1">
      <c r="A30781" s="22"/>
    </row>
    <row r="30782" spans="1:1">
      <c r="A30782" s="22"/>
    </row>
    <row r="30783" spans="1:1">
      <c r="A30783" s="22"/>
    </row>
    <row r="30784" spans="1:1">
      <c r="A30784" s="22"/>
    </row>
    <row r="30785" spans="1:1">
      <c r="A30785" s="22"/>
    </row>
    <row r="30786" spans="1:1">
      <c r="A30786" s="22"/>
    </row>
    <row r="30787" spans="1:1">
      <c r="A30787" s="22"/>
    </row>
    <row r="30788" spans="1:1">
      <c r="A30788" s="22"/>
    </row>
    <row r="30789" spans="1:1">
      <c r="A30789" s="22"/>
    </row>
    <row r="30790" spans="1:1">
      <c r="A30790" s="22"/>
    </row>
    <row r="30791" spans="1:1">
      <c r="A30791" s="22"/>
    </row>
    <row r="30792" spans="1:1">
      <c r="A30792" s="22"/>
    </row>
    <row r="30793" spans="1:1">
      <c r="A30793" s="22"/>
    </row>
    <row r="30794" spans="1:1">
      <c r="A30794" s="22"/>
    </row>
    <row r="30795" spans="1:1">
      <c r="A30795" s="22"/>
    </row>
    <row r="30796" spans="1:1">
      <c r="A30796" s="22"/>
    </row>
    <row r="30797" spans="1:1">
      <c r="A30797" s="22"/>
    </row>
    <row r="30798" spans="1:1">
      <c r="A30798" s="22"/>
    </row>
    <row r="30799" spans="1:1">
      <c r="A30799" s="22"/>
    </row>
    <row r="30800" spans="1:1">
      <c r="A30800" s="22"/>
    </row>
    <row r="30801" spans="1:1">
      <c r="A30801" s="22"/>
    </row>
    <row r="30802" spans="1:1">
      <c r="A30802" s="22"/>
    </row>
    <row r="30803" spans="1:1">
      <c r="A30803" s="22"/>
    </row>
    <row r="30804" spans="1:1">
      <c r="A30804" s="22"/>
    </row>
    <row r="30805" spans="1:1">
      <c r="A30805" s="22"/>
    </row>
    <row r="30806" spans="1:1">
      <c r="A30806" s="22"/>
    </row>
    <row r="30807" spans="1:1">
      <c r="A30807" s="22"/>
    </row>
    <row r="30808" spans="1:1">
      <c r="A30808" s="22"/>
    </row>
    <row r="30809" spans="1:1">
      <c r="A30809" s="22"/>
    </row>
    <row r="30810" spans="1:1">
      <c r="A30810" s="22"/>
    </row>
    <row r="30811" spans="1:1">
      <c r="A30811" s="22"/>
    </row>
    <row r="30812" spans="1:1">
      <c r="A30812" s="22"/>
    </row>
    <row r="30813" spans="1:1">
      <c r="A30813" s="22"/>
    </row>
    <row r="30814" spans="1:1">
      <c r="A30814" s="22"/>
    </row>
    <row r="30815" spans="1:1">
      <c r="A30815" s="22"/>
    </row>
    <row r="30816" spans="1:1">
      <c r="A30816" s="22"/>
    </row>
    <row r="30817" spans="1:1">
      <c r="A30817" s="22"/>
    </row>
    <row r="30818" spans="1:1">
      <c r="A30818" s="22"/>
    </row>
    <row r="30819" spans="1:1">
      <c r="A30819" s="22"/>
    </row>
    <row r="30820" spans="1:1">
      <c r="A30820" s="22"/>
    </row>
    <row r="30821" spans="1:1">
      <c r="A30821" s="22"/>
    </row>
    <row r="30822" spans="1:1">
      <c r="A30822" s="22"/>
    </row>
    <row r="30823" spans="1:1">
      <c r="A30823" s="22"/>
    </row>
    <row r="30824" spans="1:1">
      <c r="A30824" s="22"/>
    </row>
    <row r="30825" spans="1:1">
      <c r="A30825" s="22"/>
    </row>
    <row r="30826" spans="1:1">
      <c r="A30826" s="22"/>
    </row>
    <row r="30827" spans="1:1">
      <c r="A30827" s="22"/>
    </row>
    <row r="30828" spans="1:1">
      <c r="A30828" s="22"/>
    </row>
    <row r="30829" spans="1:1">
      <c r="A30829" s="22"/>
    </row>
    <row r="30830" spans="1:1">
      <c r="A30830" s="22"/>
    </row>
    <row r="30831" spans="1:1">
      <c r="A30831" s="22"/>
    </row>
    <row r="30832" spans="1:1">
      <c r="A30832" s="22"/>
    </row>
    <row r="30833" spans="1:1">
      <c r="A30833" s="22"/>
    </row>
    <row r="30834" spans="1:1">
      <c r="A30834" s="22"/>
    </row>
    <row r="30835" spans="1:1">
      <c r="A30835" s="22"/>
    </row>
    <row r="30836" spans="1:1">
      <c r="A30836" s="22"/>
    </row>
    <row r="30837" spans="1:1">
      <c r="A30837" s="22"/>
    </row>
    <row r="30838" spans="1:1">
      <c r="A30838" s="22"/>
    </row>
    <row r="30839" spans="1:1">
      <c r="A30839" s="22"/>
    </row>
    <row r="30840" spans="1:1">
      <c r="A30840" s="22"/>
    </row>
    <row r="30841" spans="1:1">
      <c r="A30841" s="22"/>
    </row>
    <row r="30842" spans="1:1">
      <c r="A30842" s="22"/>
    </row>
    <row r="30843" spans="1:1">
      <c r="A30843" s="22"/>
    </row>
    <row r="30844" spans="1:1">
      <c r="A30844" s="22"/>
    </row>
    <row r="30845" spans="1:1">
      <c r="A30845" s="22"/>
    </row>
    <row r="30846" spans="1:1">
      <c r="A30846" s="22"/>
    </row>
    <row r="30847" spans="1:1">
      <c r="A30847" s="22"/>
    </row>
    <row r="30848" spans="1:1">
      <c r="A30848" s="22"/>
    </row>
    <row r="30849" spans="1:1">
      <c r="A30849" s="22"/>
    </row>
    <row r="30850" spans="1:1">
      <c r="A30850" s="22"/>
    </row>
    <row r="30851" spans="1:1">
      <c r="A30851" s="22"/>
    </row>
    <row r="30852" spans="1:1">
      <c r="A30852" s="22"/>
    </row>
    <row r="30853" spans="1:1">
      <c r="A30853" s="22"/>
    </row>
    <row r="30854" spans="1:1">
      <c r="A30854" s="22"/>
    </row>
    <row r="30855" spans="1:1">
      <c r="A30855" s="22"/>
    </row>
    <row r="30856" spans="1:1">
      <c r="A30856" s="22"/>
    </row>
    <row r="30857" spans="1:1">
      <c r="A30857" s="22"/>
    </row>
    <row r="30858" spans="1:1">
      <c r="A30858" s="22"/>
    </row>
    <row r="30859" spans="1:1">
      <c r="A30859" s="22"/>
    </row>
    <row r="30860" spans="1:1">
      <c r="A30860" s="22"/>
    </row>
    <row r="30861" spans="1:1">
      <c r="A30861" s="22"/>
    </row>
    <row r="30862" spans="1:1">
      <c r="A30862" s="22"/>
    </row>
    <row r="30863" spans="1:1">
      <c r="A30863" s="22"/>
    </row>
    <row r="30864" spans="1:1">
      <c r="A30864" s="22"/>
    </row>
    <row r="30865" spans="1:1">
      <c r="A30865" s="22"/>
    </row>
    <row r="30866" spans="1:1">
      <c r="A30866" s="22"/>
    </row>
    <row r="30867" spans="1:1">
      <c r="A30867" s="22"/>
    </row>
    <row r="30868" spans="1:1">
      <c r="A30868" s="22"/>
    </row>
    <row r="30869" spans="1:1">
      <c r="A30869" s="22"/>
    </row>
    <row r="30870" spans="1:1">
      <c r="A30870" s="22"/>
    </row>
    <row r="30871" spans="1:1">
      <c r="A30871" s="22"/>
    </row>
    <row r="30872" spans="1:1">
      <c r="A30872" s="22"/>
    </row>
    <row r="30873" spans="1:1">
      <c r="A30873" s="22"/>
    </row>
    <row r="30874" spans="1:1">
      <c r="A30874" s="22"/>
    </row>
    <row r="30875" spans="1:1">
      <c r="A30875" s="22"/>
    </row>
    <row r="30876" spans="1:1">
      <c r="A30876" s="22"/>
    </row>
    <row r="30877" spans="1:1">
      <c r="A30877" s="22"/>
    </row>
    <row r="30878" spans="1:1">
      <c r="A30878" s="22"/>
    </row>
    <row r="30879" spans="1:1">
      <c r="A30879" s="22"/>
    </row>
    <row r="30880" spans="1:1">
      <c r="A30880" s="22"/>
    </row>
    <row r="30881" spans="1:1">
      <c r="A30881" s="22"/>
    </row>
    <row r="30882" spans="1:1">
      <c r="A30882" s="22"/>
    </row>
    <row r="30883" spans="1:1">
      <c r="A30883" s="22"/>
    </row>
    <row r="30884" spans="1:1">
      <c r="A30884" s="22"/>
    </row>
    <row r="30885" spans="1:1">
      <c r="A30885" s="22"/>
    </row>
    <row r="30886" spans="1:1">
      <c r="A30886" s="22"/>
    </row>
    <row r="30887" spans="1:1">
      <c r="A30887" s="22"/>
    </row>
    <row r="30888" spans="1:1">
      <c r="A30888" s="22"/>
    </row>
    <row r="30889" spans="1:1">
      <c r="A30889" s="22"/>
    </row>
    <row r="30890" spans="1:1">
      <c r="A30890" s="22"/>
    </row>
    <row r="30891" spans="1:1">
      <c r="A30891" s="22"/>
    </row>
    <row r="30892" spans="1:1">
      <c r="A30892" s="22"/>
    </row>
    <row r="30893" spans="1:1">
      <c r="A30893" s="22"/>
    </row>
    <row r="30894" spans="1:1">
      <c r="A30894" s="22"/>
    </row>
    <row r="30895" spans="1:1">
      <c r="A30895" s="22"/>
    </row>
    <row r="30896" spans="1:1">
      <c r="A30896" s="22"/>
    </row>
    <row r="30897" spans="1:1">
      <c r="A30897" s="22"/>
    </row>
    <row r="30898" spans="1:1">
      <c r="A30898" s="22"/>
    </row>
    <row r="30899" spans="1:1">
      <c r="A30899" s="22"/>
    </row>
    <row r="30900" spans="1:1">
      <c r="A30900" s="22"/>
    </row>
    <row r="30901" spans="1:1">
      <c r="A30901" s="22"/>
    </row>
    <row r="30902" spans="1:1">
      <c r="A30902" s="22"/>
    </row>
    <row r="30903" spans="1:1">
      <c r="A30903" s="22"/>
    </row>
    <row r="30904" spans="1:1">
      <c r="A30904" s="22"/>
    </row>
    <row r="30905" spans="1:1">
      <c r="A30905" s="22"/>
    </row>
    <row r="30906" spans="1:1">
      <c r="A30906" s="22"/>
    </row>
    <row r="30907" spans="1:1">
      <c r="A30907" s="22"/>
    </row>
    <row r="30908" spans="1:1">
      <c r="A30908" s="22"/>
    </row>
    <row r="30909" spans="1:1">
      <c r="A30909" s="22"/>
    </row>
    <row r="30910" spans="1:1">
      <c r="A30910" s="22"/>
    </row>
    <row r="30911" spans="1:1">
      <c r="A30911" s="22"/>
    </row>
    <row r="30912" spans="1:1">
      <c r="A30912" s="22"/>
    </row>
    <row r="30913" spans="1:1">
      <c r="A30913" s="22"/>
    </row>
    <row r="30914" spans="1:1">
      <c r="A30914" s="22"/>
    </row>
    <row r="30915" spans="1:1">
      <c r="A30915" s="22"/>
    </row>
    <row r="30916" spans="1:1">
      <c r="A30916" s="22"/>
    </row>
    <row r="30917" spans="1:1">
      <c r="A30917" s="22"/>
    </row>
    <row r="30918" spans="1:1">
      <c r="A30918" s="22"/>
    </row>
    <row r="30919" spans="1:1">
      <c r="A30919" s="22"/>
    </row>
    <row r="30920" spans="1:1">
      <c r="A30920" s="22"/>
    </row>
    <row r="30921" spans="1:1">
      <c r="A30921" s="22"/>
    </row>
    <row r="30922" spans="1:1">
      <c r="A30922" s="22"/>
    </row>
    <row r="30923" spans="1:1">
      <c r="A30923" s="22"/>
    </row>
    <row r="30924" spans="1:1">
      <c r="A30924" s="22"/>
    </row>
    <row r="30925" spans="1:1">
      <c r="A30925" s="22"/>
    </row>
    <row r="30926" spans="1:1">
      <c r="A30926" s="22"/>
    </row>
    <row r="30927" spans="1:1">
      <c r="A30927" s="22"/>
    </row>
    <row r="30928" spans="1:1">
      <c r="A30928" s="22"/>
    </row>
    <row r="30929" spans="1:1">
      <c r="A30929" s="22"/>
    </row>
    <row r="30930" spans="1:1">
      <c r="A30930" s="22"/>
    </row>
    <row r="30931" spans="1:1">
      <c r="A30931" s="22"/>
    </row>
    <row r="30932" spans="1:1">
      <c r="A30932" s="22"/>
    </row>
    <row r="30933" spans="1:1">
      <c r="A30933" s="22"/>
    </row>
    <row r="30934" spans="1:1">
      <c r="A30934" s="22"/>
    </row>
    <row r="30935" spans="1:1">
      <c r="A30935" s="22"/>
    </row>
    <row r="30936" spans="1:1">
      <c r="A30936" s="22"/>
    </row>
    <row r="30937" spans="1:1">
      <c r="A30937" s="22"/>
    </row>
    <row r="30938" spans="1:1">
      <c r="A30938" s="22"/>
    </row>
    <row r="30939" spans="1:1">
      <c r="A30939" s="22"/>
    </row>
    <row r="30940" spans="1:1">
      <c r="A30940" s="22"/>
    </row>
    <row r="30941" spans="1:1">
      <c r="A30941" s="22"/>
    </row>
    <row r="30942" spans="1:1">
      <c r="A30942" s="22"/>
    </row>
    <row r="30943" spans="1:1">
      <c r="A30943" s="22"/>
    </row>
    <row r="30944" spans="1:1">
      <c r="A30944" s="22"/>
    </row>
    <row r="30945" spans="1:1">
      <c r="A30945" s="22"/>
    </row>
    <row r="30946" spans="1:1">
      <c r="A30946" s="22"/>
    </row>
    <row r="30947" spans="1:1">
      <c r="A30947" s="22"/>
    </row>
    <row r="30948" spans="1:1">
      <c r="A30948" s="22"/>
    </row>
    <row r="30949" spans="1:1">
      <c r="A30949" s="22"/>
    </row>
    <row r="30950" spans="1:1">
      <c r="A30950" s="22"/>
    </row>
    <row r="30951" spans="1:1">
      <c r="A30951" s="22"/>
    </row>
    <row r="30952" spans="1:1">
      <c r="A30952" s="22"/>
    </row>
    <row r="30953" spans="1:1">
      <c r="A30953" s="22"/>
    </row>
    <row r="30954" spans="1:1">
      <c r="A30954" s="22"/>
    </row>
    <row r="30955" spans="1:1">
      <c r="A30955" s="22"/>
    </row>
    <row r="30956" spans="1:1">
      <c r="A30956" s="22"/>
    </row>
    <row r="30957" spans="1:1">
      <c r="A30957" s="22"/>
    </row>
    <row r="30958" spans="1:1">
      <c r="A30958" s="22"/>
    </row>
    <row r="30959" spans="1:1">
      <c r="A30959" s="22"/>
    </row>
    <row r="30960" spans="1:1">
      <c r="A30960" s="22"/>
    </row>
    <row r="30961" spans="1:1">
      <c r="A30961" s="22"/>
    </row>
    <row r="30962" spans="1:1">
      <c r="A30962" s="22"/>
    </row>
    <row r="30963" spans="1:1">
      <c r="A30963" s="22"/>
    </row>
    <row r="30964" spans="1:1">
      <c r="A30964" s="22"/>
    </row>
    <row r="30965" spans="1:1">
      <c r="A30965" s="22"/>
    </row>
    <row r="30966" spans="1:1">
      <c r="A30966" s="22"/>
    </row>
    <row r="30967" spans="1:1">
      <c r="A30967" s="22"/>
    </row>
    <row r="30968" spans="1:1">
      <c r="A30968" s="22"/>
    </row>
    <row r="30969" spans="1:1">
      <c r="A30969" s="22"/>
    </row>
    <row r="30970" spans="1:1">
      <c r="A30970" s="22"/>
    </row>
    <row r="30971" spans="1:1">
      <c r="A30971" s="22"/>
    </row>
    <row r="30972" spans="1:1">
      <c r="A30972" s="22"/>
    </row>
    <row r="30973" spans="1:1">
      <c r="A30973" s="22"/>
    </row>
    <row r="30974" spans="1:1">
      <c r="A30974" s="22"/>
    </row>
    <row r="30975" spans="1:1">
      <c r="A30975" s="22"/>
    </row>
    <row r="30976" spans="1:1">
      <c r="A30976" s="22"/>
    </row>
    <row r="30977" spans="1:1">
      <c r="A30977" s="22"/>
    </row>
    <row r="30978" spans="1:1">
      <c r="A30978" s="22"/>
    </row>
    <row r="30979" spans="1:1">
      <c r="A30979" s="22"/>
    </row>
    <row r="30980" spans="1:1">
      <c r="A30980" s="22"/>
    </row>
    <row r="30981" spans="1:1">
      <c r="A30981" s="22"/>
    </row>
    <row r="30982" spans="1:1">
      <c r="A30982" s="22"/>
    </row>
    <row r="30983" spans="1:1">
      <c r="A30983" s="22"/>
    </row>
    <row r="30984" spans="1:1">
      <c r="A30984" s="22"/>
    </row>
    <row r="30985" spans="1:1">
      <c r="A30985" s="22"/>
    </row>
    <row r="30986" spans="1:1">
      <c r="A30986" s="22"/>
    </row>
    <row r="30987" spans="1:1">
      <c r="A30987" s="22"/>
    </row>
    <row r="30988" spans="1:1">
      <c r="A30988" s="22"/>
    </row>
    <row r="30989" spans="1:1">
      <c r="A30989" s="22"/>
    </row>
    <row r="30990" spans="1:1">
      <c r="A30990" s="22"/>
    </row>
    <row r="30991" spans="1:1">
      <c r="A30991" s="22"/>
    </row>
    <row r="30992" spans="1:1">
      <c r="A30992" s="22"/>
    </row>
    <row r="30993" spans="1:1">
      <c r="A30993" s="22"/>
    </row>
    <row r="30994" spans="1:1">
      <c r="A30994" s="22"/>
    </row>
    <row r="30995" spans="1:1">
      <c r="A30995" s="22"/>
    </row>
    <row r="30996" spans="1:1">
      <c r="A30996" s="22"/>
    </row>
    <row r="30997" spans="1:1">
      <c r="A30997" s="22"/>
    </row>
    <row r="30998" spans="1:1">
      <c r="A30998" s="22"/>
    </row>
    <row r="30999" spans="1:1">
      <c r="A30999" s="22"/>
    </row>
    <row r="31000" spans="1:1">
      <c r="A31000" s="22"/>
    </row>
    <row r="31001" spans="1:1">
      <c r="A31001" s="22"/>
    </row>
    <row r="31002" spans="1:1">
      <c r="A31002" s="22"/>
    </row>
    <row r="31003" spans="1:1">
      <c r="A31003" s="22"/>
    </row>
    <row r="31004" spans="1:1">
      <c r="A31004" s="22"/>
    </row>
    <row r="31005" spans="1:1">
      <c r="A31005" s="22"/>
    </row>
    <row r="31006" spans="1:1">
      <c r="A31006" s="22"/>
    </row>
    <row r="31007" spans="1:1">
      <c r="A31007" s="22"/>
    </row>
    <row r="31008" spans="1:1">
      <c r="A31008" s="22"/>
    </row>
    <row r="31009" spans="1:1">
      <c r="A31009" s="22"/>
    </row>
    <row r="31010" spans="1:1">
      <c r="A31010" s="22"/>
    </row>
    <row r="31011" spans="1:1">
      <c r="A31011" s="22"/>
    </row>
    <row r="31012" spans="1:1">
      <c r="A31012" s="22"/>
    </row>
    <row r="31013" spans="1:1">
      <c r="A31013" s="22"/>
    </row>
    <row r="31014" spans="1:1">
      <c r="A31014" s="22"/>
    </row>
    <row r="31015" spans="1:1">
      <c r="A31015" s="22"/>
    </row>
    <row r="31016" spans="1:1">
      <c r="A31016" s="22"/>
    </row>
    <row r="31017" spans="1:1">
      <c r="A31017" s="22"/>
    </row>
    <row r="31018" spans="1:1">
      <c r="A31018" s="22"/>
    </row>
    <row r="31019" spans="1:1">
      <c r="A31019" s="22"/>
    </row>
    <row r="31020" spans="1:1">
      <c r="A31020" s="22"/>
    </row>
    <row r="31021" spans="1:1">
      <c r="A31021" s="22"/>
    </row>
    <row r="31022" spans="1:1">
      <c r="A31022" s="22"/>
    </row>
    <row r="31023" spans="1:1">
      <c r="A31023" s="22"/>
    </row>
    <row r="31024" spans="1:1">
      <c r="A31024" s="22"/>
    </row>
    <row r="31025" spans="1:1">
      <c r="A31025" s="22"/>
    </row>
    <row r="31026" spans="1:1">
      <c r="A31026" s="22"/>
    </row>
    <row r="31027" spans="1:1">
      <c r="A31027" s="22"/>
    </row>
    <row r="31028" spans="1:1">
      <c r="A31028" s="22"/>
    </row>
    <row r="31029" spans="1:1">
      <c r="A31029" s="22"/>
    </row>
    <row r="31030" spans="1:1">
      <c r="A31030" s="22"/>
    </row>
    <row r="31031" spans="1:1">
      <c r="A31031" s="22"/>
    </row>
    <row r="31032" spans="1:1">
      <c r="A31032" s="22"/>
    </row>
    <row r="31033" spans="1:1">
      <c r="A31033" s="22"/>
    </row>
    <row r="31034" spans="1:1">
      <c r="A31034" s="22"/>
    </row>
    <row r="31035" spans="1:1">
      <c r="A31035" s="22"/>
    </row>
    <row r="31036" spans="1:1">
      <c r="A31036" s="22"/>
    </row>
    <row r="31037" spans="1:1">
      <c r="A31037" s="22"/>
    </row>
    <row r="31038" spans="1:1">
      <c r="A31038" s="22"/>
    </row>
    <row r="31039" spans="1:1">
      <c r="A31039" s="22"/>
    </row>
    <row r="31040" spans="1:1">
      <c r="A31040" s="22"/>
    </row>
    <row r="31041" spans="1:1">
      <c r="A31041" s="22"/>
    </row>
    <row r="31042" spans="1:1">
      <c r="A31042" s="22"/>
    </row>
    <row r="31043" spans="1:1">
      <c r="A31043" s="22"/>
    </row>
    <row r="31044" spans="1:1">
      <c r="A31044" s="22"/>
    </row>
    <row r="31045" spans="1:1">
      <c r="A31045" s="22"/>
    </row>
    <row r="31046" spans="1:1">
      <c r="A31046" s="22"/>
    </row>
    <row r="31047" spans="1:1">
      <c r="A31047" s="22"/>
    </row>
    <row r="31048" spans="1:1">
      <c r="A31048" s="22"/>
    </row>
    <row r="31049" spans="1:1">
      <c r="A31049" s="22"/>
    </row>
    <row r="31050" spans="1:1">
      <c r="A31050" s="22"/>
    </row>
    <row r="31051" spans="1:1">
      <c r="A31051" s="22"/>
    </row>
    <row r="31052" spans="1:1">
      <c r="A31052" s="22"/>
    </row>
    <row r="31053" spans="1:1">
      <c r="A31053" s="22"/>
    </row>
    <row r="31054" spans="1:1">
      <c r="A31054" s="22"/>
    </row>
    <row r="31055" spans="1:1">
      <c r="A31055" s="22"/>
    </row>
    <row r="31056" spans="1:1">
      <c r="A31056" s="22"/>
    </row>
    <row r="31057" spans="1:1">
      <c r="A31057" s="22"/>
    </row>
    <row r="31058" spans="1:1">
      <c r="A31058" s="22"/>
    </row>
    <row r="31059" spans="1:1">
      <c r="A31059" s="22"/>
    </row>
    <row r="31060" spans="1:1">
      <c r="A31060" s="22"/>
    </row>
    <row r="31061" spans="1:1">
      <c r="A31061" s="22"/>
    </row>
    <row r="31062" spans="1:1">
      <c r="A31062" s="22"/>
    </row>
    <row r="31063" spans="1:1">
      <c r="A31063" s="22"/>
    </row>
    <row r="31064" spans="1:1">
      <c r="A31064" s="22"/>
    </row>
    <row r="31065" spans="1:1">
      <c r="A31065" s="22"/>
    </row>
    <row r="31066" spans="1:1">
      <c r="A31066" s="22"/>
    </row>
    <row r="31067" spans="1:1">
      <c r="A31067" s="22"/>
    </row>
    <row r="31068" spans="1:1">
      <c r="A31068" s="22"/>
    </row>
    <row r="31069" spans="1:1">
      <c r="A31069" s="22"/>
    </row>
    <row r="31070" spans="1:1">
      <c r="A31070" s="22"/>
    </row>
    <row r="31071" spans="1:1">
      <c r="A31071" s="22"/>
    </row>
    <row r="31072" spans="1:1">
      <c r="A31072" s="22"/>
    </row>
    <row r="31073" spans="1:1">
      <c r="A31073" s="22"/>
    </row>
    <row r="31074" spans="1:1">
      <c r="A31074" s="22"/>
    </row>
    <row r="31075" spans="1:1">
      <c r="A31075" s="22"/>
    </row>
    <row r="31076" spans="1:1">
      <c r="A31076" s="22"/>
    </row>
    <row r="31077" spans="1:1">
      <c r="A31077" s="22"/>
    </row>
    <row r="31078" spans="1:1">
      <c r="A31078" s="22"/>
    </row>
    <row r="31079" spans="1:1">
      <c r="A31079" s="22"/>
    </row>
    <row r="31080" spans="1:1">
      <c r="A31080" s="22"/>
    </row>
    <row r="31081" spans="1:1">
      <c r="A31081" s="22"/>
    </row>
    <row r="31082" spans="1:1">
      <c r="A31082" s="22"/>
    </row>
    <row r="31083" spans="1:1">
      <c r="A31083" s="22"/>
    </row>
    <row r="31084" spans="1:1">
      <c r="A31084" s="22"/>
    </row>
    <row r="31085" spans="1:1">
      <c r="A31085" s="22"/>
    </row>
    <row r="31086" spans="1:1">
      <c r="A31086" s="22"/>
    </row>
    <row r="31087" spans="1:1">
      <c r="A31087" s="22"/>
    </row>
    <row r="31088" spans="1:1">
      <c r="A31088" s="22"/>
    </row>
    <row r="31089" spans="1:1">
      <c r="A31089" s="22"/>
    </row>
    <row r="31090" spans="1:1">
      <c r="A31090" s="22"/>
    </row>
    <row r="31091" spans="1:1">
      <c r="A31091" s="22"/>
    </row>
    <row r="31092" spans="1:1">
      <c r="A31092" s="22"/>
    </row>
    <row r="31093" spans="1:1">
      <c r="A31093" s="22"/>
    </row>
    <row r="31094" spans="1:1">
      <c r="A31094" s="22"/>
    </row>
    <row r="31095" spans="1:1">
      <c r="A31095" s="22"/>
    </row>
    <row r="31096" spans="1:1">
      <c r="A31096" s="22"/>
    </row>
    <row r="31097" spans="1:1">
      <c r="A31097" s="22"/>
    </row>
    <row r="31098" spans="1:1">
      <c r="A31098" s="22"/>
    </row>
    <row r="31099" spans="1:1">
      <c r="A31099" s="22"/>
    </row>
    <row r="31100" spans="1:1">
      <c r="A31100" s="22"/>
    </row>
    <row r="31101" spans="1:1">
      <c r="A31101" s="22"/>
    </row>
    <row r="31102" spans="1:1">
      <c r="A31102" s="22"/>
    </row>
    <row r="31103" spans="1:1">
      <c r="A31103" s="22"/>
    </row>
    <row r="31104" spans="1:1">
      <c r="A31104" s="22"/>
    </row>
    <row r="31105" spans="1:1">
      <c r="A31105" s="22"/>
    </row>
    <row r="31106" spans="1:1">
      <c r="A31106" s="22"/>
    </row>
    <row r="31107" spans="1:1">
      <c r="A31107" s="22"/>
    </row>
    <row r="31108" spans="1:1">
      <c r="A31108" s="22"/>
    </row>
    <row r="31109" spans="1:1">
      <c r="A31109" s="22"/>
    </row>
    <row r="31110" spans="1:1">
      <c r="A31110" s="22"/>
    </row>
    <row r="31111" spans="1:1">
      <c r="A31111" s="22"/>
    </row>
    <row r="31112" spans="1:1">
      <c r="A31112" s="22"/>
    </row>
    <row r="31113" spans="1:1">
      <c r="A31113" s="22"/>
    </row>
    <row r="31114" spans="1:1">
      <c r="A31114" s="22"/>
    </row>
    <row r="31115" spans="1:1">
      <c r="A31115" s="22"/>
    </row>
    <row r="31116" spans="1:1">
      <c r="A31116" s="22"/>
    </row>
    <row r="31117" spans="1:1">
      <c r="A31117" s="22"/>
    </row>
    <row r="31118" spans="1:1">
      <c r="A31118" s="22"/>
    </row>
    <row r="31119" spans="1:1">
      <c r="A31119" s="22"/>
    </row>
    <row r="31120" spans="1:1">
      <c r="A31120" s="22"/>
    </row>
    <row r="31121" spans="1:1">
      <c r="A31121" s="22"/>
    </row>
    <row r="31122" spans="1:1">
      <c r="A31122" s="22"/>
    </row>
    <row r="31123" spans="1:1">
      <c r="A31123" s="22"/>
    </row>
    <row r="31124" spans="1:1">
      <c r="A31124" s="22"/>
    </row>
    <row r="31125" spans="1:1">
      <c r="A31125" s="22"/>
    </row>
    <row r="31126" spans="1:1">
      <c r="A31126" s="22"/>
    </row>
    <row r="31127" spans="1:1">
      <c r="A31127" s="22"/>
    </row>
    <row r="31128" spans="1:1">
      <c r="A31128" s="22"/>
    </row>
    <row r="31129" spans="1:1">
      <c r="A31129" s="22"/>
    </row>
    <row r="31130" spans="1:1">
      <c r="A31130" s="22"/>
    </row>
    <row r="31131" spans="1:1">
      <c r="A31131" s="22"/>
    </row>
    <row r="31132" spans="1:1">
      <c r="A31132" s="22"/>
    </row>
    <row r="31133" spans="1:1">
      <c r="A31133" s="22"/>
    </row>
    <row r="31134" spans="1:1">
      <c r="A31134" s="22"/>
    </row>
    <row r="31135" spans="1:1">
      <c r="A31135" s="22"/>
    </row>
    <row r="31136" spans="1:1">
      <c r="A31136" s="22"/>
    </row>
    <row r="31137" spans="1:1">
      <c r="A31137" s="22"/>
    </row>
    <row r="31138" spans="1:1">
      <c r="A31138" s="22"/>
    </row>
    <row r="31139" spans="1:1">
      <c r="A31139" s="22"/>
    </row>
    <row r="31140" spans="1:1">
      <c r="A31140" s="22"/>
    </row>
    <row r="31141" spans="1:1">
      <c r="A31141" s="22"/>
    </row>
    <row r="31142" spans="1:1">
      <c r="A31142" s="22"/>
    </row>
    <row r="31143" spans="1:1">
      <c r="A31143" s="22"/>
    </row>
    <row r="31144" spans="1:1">
      <c r="A31144" s="22"/>
    </row>
    <row r="31145" spans="1:1">
      <c r="A31145" s="22"/>
    </row>
    <row r="31146" spans="1:1">
      <c r="A31146" s="22"/>
    </row>
    <row r="31147" spans="1:1">
      <c r="A31147" s="22"/>
    </row>
    <row r="31148" spans="1:1">
      <c r="A31148" s="22"/>
    </row>
    <row r="31149" spans="1:1">
      <c r="A31149" s="22"/>
    </row>
    <row r="31150" spans="1:1">
      <c r="A31150" s="22"/>
    </row>
    <row r="31151" spans="1:1">
      <c r="A31151" s="22"/>
    </row>
    <row r="31152" spans="1:1">
      <c r="A31152" s="22"/>
    </row>
    <row r="31153" spans="1:1">
      <c r="A31153" s="22"/>
    </row>
    <row r="31154" spans="1:1">
      <c r="A31154" s="22"/>
    </row>
    <row r="31155" spans="1:1">
      <c r="A31155" s="22"/>
    </row>
    <row r="31156" spans="1:1">
      <c r="A31156" s="22"/>
    </row>
    <row r="31157" spans="1:1">
      <c r="A31157" s="22"/>
    </row>
    <row r="31158" spans="1:1">
      <c r="A31158" s="22"/>
    </row>
    <row r="31159" spans="1:1">
      <c r="A31159" s="22"/>
    </row>
    <row r="31160" spans="1:1">
      <c r="A31160" s="22"/>
    </row>
    <row r="31161" spans="1:1">
      <c r="A31161" s="22"/>
    </row>
    <row r="31162" spans="1:1">
      <c r="A31162" s="22"/>
    </row>
    <row r="31163" spans="1:1">
      <c r="A31163" s="22"/>
    </row>
    <row r="31164" spans="1:1">
      <c r="A31164" s="22"/>
    </row>
    <row r="31165" spans="1:1">
      <c r="A31165" s="22"/>
    </row>
    <row r="31166" spans="1:1">
      <c r="A31166" s="22"/>
    </row>
    <row r="31167" spans="1:1">
      <c r="A31167" s="22"/>
    </row>
    <row r="31168" spans="1:1">
      <c r="A31168" s="22"/>
    </row>
    <row r="31169" spans="1:1">
      <c r="A31169" s="22"/>
    </row>
    <row r="31170" spans="1:1">
      <c r="A31170" s="22"/>
    </row>
    <row r="31171" spans="1:1">
      <c r="A31171" s="22"/>
    </row>
    <row r="31172" spans="1:1">
      <c r="A31172" s="22"/>
    </row>
    <row r="31173" spans="1:1">
      <c r="A31173" s="22"/>
    </row>
    <row r="31174" spans="1:1">
      <c r="A31174" s="22"/>
    </row>
    <row r="31175" spans="1:1">
      <c r="A31175" s="22"/>
    </row>
    <row r="31176" spans="1:1">
      <c r="A31176" s="22"/>
    </row>
    <row r="31177" spans="1:1">
      <c r="A31177" s="22"/>
    </row>
    <row r="31178" spans="1:1">
      <c r="A31178" s="22"/>
    </row>
    <row r="31179" spans="1:1">
      <c r="A31179" s="22"/>
    </row>
    <row r="31180" spans="1:1">
      <c r="A31180" s="22"/>
    </row>
    <row r="31181" spans="1:1">
      <c r="A31181" s="22"/>
    </row>
    <row r="31182" spans="1:1">
      <c r="A31182" s="22"/>
    </row>
    <row r="31183" spans="1:1">
      <c r="A31183" s="22"/>
    </row>
    <row r="31184" spans="1:1">
      <c r="A31184" s="22"/>
    </row>
    <row r="31185" spans="1:1">
      <c r="A31185" s="22"/>
    </row>
    <row r="31186" spans="1:1">
      <c r="A31186" s="22"/>
    </row>
    <row r="31187" spans="1:1">
      <c r="A31187" s="22"/>
    </row>
    <row r="31188" spans="1:1">
      <c r="A31188" s="22"/>
    </row>
    <row r="31189" spans="1:1">
      <c r="A31189" s="22"/>
    </row>
    <row r="31190" spans="1:1">
      <c r="A31190" s="22"/>
    </row>
    <row r="31191" spans="1:1">
      <c r="A31191" s="22"/>
    </row>
    <row r="31192" spans="1:1">
      <c r="A31192" s="22"/>
    </row>
    <row r="31193" spans="1:1">
      <c r="A31193" s="22"/>
    </row>
    <row r="31194" spans="1:1">
      <c r="A31194" s="22"/>
    </row>
    <row r="31195" spans="1:1">
      <c r="A31195" s="22"/>
    </row>
    <row r="31196" spans="1:1">
      <c r="A31196" s="22"/>
    </row>
    <row r="31197" spans="1:1">
      <c r="A31197" s="22"/>
    </row>
    <row r="31198" spans="1:1">
      <c r="A31198" s="22"/>
    </row>
    <row r="31199" spans="1:1">
      <c r="A31199" s="22"/>
    </row>
    <row r="31200" spans="1:1">
      <c r="A31200" s="22"/>
    </row>
    <row r="31201" spans="1:1">
      <c r="A31201" s="22"/>
    </row>
    <row r="31202" spans="1:1">
      <c r="A31202" s="22"/>
    </row>
    <row r="31203" spans="1:1">
      <c r="A31203" s="22"/>
    </row>
    <row r="31204" spans="1:1">
      <c r="A31204" s="22"/>
    </row>
    <row r="31205" spans="1:1">
      <c r="A31205" s="22"/>
    </row>
    <row r="31206" spans="1:1">
      <c r="A31206" s="22"/>
    </row>
    <row r="31207" spans="1:1">
      <c r="A31207" s="22"/>
    </row>
    <row r="31208" spans="1:1">
      <c r="A31208" s="22"/>
    </row>
    <row r="31209" spans="1:1">
      <c r="A31209" s="22"/>
    </row>
    <row r="31210" spans="1:1">
      <c r="A31210" s="22"/>
    </row>
    <row r="31211" spans="1:1">
      <c r="A31211" s="22"/>
    </row>
    <row r="31212" spans="1:1">
      <c r="A31212" s="22"/>
    </row>
    <row r="31213" spans="1:1">
      <c r="A31213" s="22"/>
    </row>
    <row r="31214" spans="1:1">
      <c r="A31214" s="22"/>
    </row>
    <row r="31215" spans="1:1">
      <c r="A31215" s="22"/>
    </row>
    <row r="31216" spans="1:1">
      <c r="A31216" s="22"/>
    </row>
    <row r="31217" spans="1:1">
      <c r="A31217" s="22"/>
    </row>
    <row r="31218" spans="1:1">
      <c r="A31218" s="22"/>
    </row>
    <row r="31219" spans="1:1">
      <c r="A31219" s="22"/>
    </row>
    <row r="31220" spans="1:1">
      <c r="A31220" s="22"/>
    </row>
    <row r="31221" spans="1:1">
      <c r="A31221" s="22"/>
    </row>
    <row r="31222" spans="1:1">
      <c r="A31222" s="22"/>
    </row>
    <row r="31223" spans="1:1">
      <c r="A31223" s="22"/>
    </row>
    <row r="31224" spans="1:1">
      <c r="A31224" s="22"/>
    </row>
    <row r="31225" spans="1:1">
      <c r="A31225" s="22"/>
    </row>
    <row r="31226" spans="1:1">
      <c r="A31226" s="22"/>
    </row>
    <row r="31227" spans="1:1">
      <c r="A31227" s="22"/>
    </row>
    <row r="31228" spans="1:1">
      <c r="A31228" s="22"/>
    </row>
    <row r="31229" spans="1:1">
      <c r="A31229" s="22"/>
    </row>
    <row r="31230" spans="1:1">
      <c r="A31230" s="22"/>
    </row>
    <row r="31231" spans="1:1">
      <c r="A31231" s="22"/>
    </row>
    <row r="31232" spans="1:1">
      <c r="A31232" s="22"/>
    </row>
    <row r="31233" spans="1:1">
      <c r="A31233" s="22"/>
    </row>
    <row r="31234" spans="1:1">
      <c r="A31234" s="22"/>
    </row>
    <row r="31235" spans="1:1">
      <c r="A31235" s="22"/>
    </row>
    <row r="31236" spans="1:1">
      <c r="A31236" s="22"/>
    </row>
    <row r="31237" spans="1:1">
      <c r="A31237" s="22"/>
    </row>
    <row r="31238" spans="1:1">
      <c r="A31238" s="22"/>
    </row>
    <row r="31239" spans="1:1">
      <c r="A31239" s="22"/>
    </row>
    <row r="31240" spans="1:1">
      <c r="A31240" s="22"/>
    </row>
    <row r="31241" spans="1:1">
      <c r="A31241" s="22"/>
    </row>
    <row r="31242" spans="1:1">
      <c r="A31242" s="22"/>
    </row>
    <row r="31243" spans="1:1">
      <c r="A31243" s="22"/>
    </row>
    <row r="31244" spans="1:1">
      <c r="A31244" s="22"/>
    </row>
    <row r="31245" spans="1:1">
      <c r="A31245" s="22"/>
    </row>
    <row r="31246" spans="1:1">
      <c r="A31246" s="22"/>
    </row>
    <row r="31247" spans="1:1">
      <c r="A31247" s="22"/>
    </row>
    <row r="31248" spans="1:1">
      <c r="A31248" s="22"/>
    </row>
    <row r="31249" spans="1:1">
      <c r="A31249" s="22"/>
    </row>
    <row r="31250" spans="1:1">
      <c r="A31250" s="22"/>
    </row>
    <row r="31251" spans="1:1">
      <c r="A31251" s="22"/>
    </row>
    <row r="31252" spans="1:1">
      <c r="A31252" s="22"/>
    </row>
    <row r="31253" spans="1:1">
      <c r="A31253" s="22"/>
    </row>
    <row r="31254" spans="1:1">
      <c r="A31254" s="22"/>
    </row>
    <row r="31255" spans="1:1">
      <c r="A31255" s="22"/>
    </row>
    <row r="31256" spans="1:1">
      <c r="A31256" s="22"/>
    </row>
    <row r="31257" spans="1:1">
      <c r="A31257" s="22"/>
    </row>
    <row r="31258" spans="1:1">
      <c r="A31258" s="22"/>
    </row>
    <row r="31259" spans="1:1">
      <c r="A31259" s="22"/>
    </row>
    <row r="31260" spans="1:1">
      <c r="A31260" s="22"/>
    </row>
    <row r="31261" spans="1:1">
      <c r="A31261" s="22"/>
    </row>
    <row r="31262" spans="1:1">
      <c r="A31262" s="22"/>
    </row>
    <row r="31263" spans="1:1">
      <c r="A31263" s="22"/>
    </row>
    <row r="31264" spans="1:1">
      <c r="A31264" s="22"/>
    </row>
    <row r="31265" spans="1:1">
      <c r="A31265" s="22"/>
    </row>
    <row r="31266" spans="1:1">
      <c r="A31266" s="22"/>
    </row>
    <row r="31267" spans="1:1">
      <c r="A31267" s="22"/>
    </row>
    <row r="31268" spans="1:1">
      <c r="A31268" s="22"/>
    </row>
    <row r="31269" spans="1:1">
      <c r="A31269" s="22"/>
    </row>
    <row r="31270" spans="1:1">
      <c r="A31270" s="22"/>
    </row>
    <row r="31271" spans="1:1">
      <c r="A31271" s="22"/>
    </row>
    <row r="31272" spans="1:1">
      <c r="A31272" s="22"/>
    </row>
    <row r="31273" spans="1:1">
      <c r="A31273" s="22"/>
    </row>
    <row r="31274" spans="1:1">
      <c r="A31274" s="22"/>
    </row>
    <row r="31275" spans="1:1">
      <c r="A31275" s="22"/>
    </row>
    <row r="31276" spans="1:1">
      <c r="A31276" s="22"/>
    </row>
    <row r="31277" spans="1:1">
      <c r="A31277" s="22"/>
    </row>
    <row r="31278" spans="1:1">
      <c r="A31278" s="22"/>
    </row>
    <row r="31279" spans="1:1">
      <c r="A31279" s="22"/>
    </row>
    <row r="31280" spans="1:1">
      <c r="A31280" s="22"/>
    </row>
    <row r="31281" spans="1:1">
      <c r="A31281" s="22"/>
    </row>
    <row r="31282" spans="1:1">
      <c r="A31282" s="22"/>
    </row>
    <row r="31283" spans="1:1">
      <c r="A31283" s="22"/>
    </row>
    <row r="31284" spans="1:1">
      <c r="A31284" s="22"/>
    </row>
    <row r="31285" spans="1:1">
      <c r="A31285" s="22"/>
    </row>
    <row r="31286" spans="1:1">
      <c r="A31286" s="22"/>
    </row>
    <row r="31287" spans="1:1">
      <c r="A31287" s="22"/>
    </row>
    <row r="31288" spans="1:1">
      <c r="A31288" s="22"/>
    </row>
    <row r="31289" spans="1:1">
      <c r="A31289" s="22"/>
    </row>
    <row r="31290" spans="1:1">
      <c r="A31290" s="22"/>
    </row>
    <row r="31291" spans="1:1">
      <c r="A31291" s="22"/>
    </row>
    <row r="31292" spans="1:1">
      <c r="A31292" s="22"/>
    </row>
    <row r="31293" spans="1:1">
      <c r="A31293" s="22"/>
    </row>
    <row r="31294" spans="1:1">
      <c r="A31294" s="22"/>
    </row>
    <row r="31295" spans="1:1">
      <c r="A31295" s="22"/>
    </row>
    <row r="31296" spans="1:1">
      <c r="A31296" s="22"/>
    </row>
    <row r="31297" spans="1:1">
      <c r="A31297" s="22"/>
    </row>
    <row r="31298" spans="1:1">
      <c r="A31298" s="22"/>
    </row>
    <row r="31299" spans="1:1">
      <c r="A31299" s="22"/>
    </row>
    <row r="31300" spans="1:1">
      <c r="A31300" s="22"/>
    </row>
    <row r="31301" spans="1:1">
      <c r="A31301" s="22"/>
    </row>
    <row r="31302" spans="1:1">
      <c r="A31302" s="22"/>
    </row>
    <row r="31303" spans="1:1">
      <c r="A31303" s="22"/>
    </row>
    <row r="31304" spans="1:1">
      <c r="A31304" s="22"/>
    </row>
    <row r="31305" spans="1:1">
      <c r="A31305" s="22"/>
    </row>
    <row r="31306" spans="1:1">
      <c r="A31306" s="22"/>
    </row>
    <row r="31307" spans="1:1">
      <c r="A31307" s="22"/>
    </row>
    <row r="31308" spans="1:1">
      <c r="A31308" s="22"/>
    </row>
    <row r="31309" spans="1:1">
      <c r="A31309" s="22"/>
    </row>
    <row r="31310" spans="1:1">
      <c r="A31310" s="22"/>
    </row>
    <row r="31311" spans="1:1">
      <c r="A31311" s="22"/>
    </row>
    <row r="31312" spans="1:1">
      <c r="A31312" s="22"/>
    </row>
    <row r="31313" spans="1:1">
      <c r="A31313" s="22"/>
    </row>
    <row r="31314" spans="1:1">
      <c r="A31314" s="22"/>
    </row>
    <row r="31315" spans="1:1">
      <c r="A31315" s="22"/>
    </row>
    <row r="31316" spans="1:1">
      <c r="A31316" s="22"/>
    </row>
    <row r="31317" spans="1:1">
      <c r="A31317" s="22"/>
    </row>
    <row r="31318" spans="1:1">
      <c r="A31318" s="22"/>
    </row>
    <row r="31319" spans="1:1">
      <c r="A31319" s="22"/>
    </row>
    <row r="31320" spans="1:1">
      <c r="A31320" s="22"/>
    </row>
    <row r="31321" spans="1:1">
      <c r="A31321" s="22"/>
    </row>
    <row r="31322" spans="1:1">
      <c r="A31322" s="22"/>
    </row>
    <row r="31323" spans="1:1">
      <c r="A31323" s="22"/>
    </row>
    <row r="31324" spans="1:1">
      <c r="A31324" s="22"/>
    </row>
    <row r="31325" spans="1:1">
      <c r="A31325" s="22"/>
    </row>
    <row r="31326" spans="1:1">
      <c r="A31326" s="22"/>
    </row>
    <row r="31327" spans="1:1">
      <c r="A31327" s="22"/>
    </row>
    <row r="31328" spans="1:1">
      <c r="A31328" s="22"/>
    </row>
    <row r="31329" spans="1:1">
      <c r="A31329" s="22"/>
    </row>
    <row r="31330" spans="1:1">
      <c r="A31330" s="22"/>
    </row>
    <row r="31331" spans="1:1">
      <c r="A31331" s="22"/>
    </row>
    <row r="31332" spans="1:1">
      <c r="A31332" s="22"/>
    </row>
    <row r="31333" spans="1:1">
      <c r="A31333" s="22"/>
    </row>
    <row r="31334" spans="1:1">
      <c r="A31334" s="22"/>
    </row>
    <row r="31335" spans="1:1">
      <c r="A31335" s="22"/>
    </row>
    <row r="31336" spans="1:1">
      <c r="A31336" s="22"/>
    </row>
    <row r="31337" spans="1:1">
      <c r="A31337" s="22"/>
    </row>
    <row r="31338" spans="1:1">
      <c r="A31338" s="22"/>
    </row>
    <row r="31339" spans="1:1">
      <c r="A31339" s="22"/>
    </row>
    <row r="31340" spans="1:1">
      <c r="A31340" s="22"/>
    </row>
    <row r="31341" spans="1:1">
      <c r="A31341" s="22"/>
    </row>
    <row r="31342" spans="1:1">
      <c r="A31342" s="22"/>
    </row>
    <row r="31343" spans="1:1">
      <c r="A31343" s="22"/>
    </row>
    <row r="31344" spans="1:1">
      <c r="A31344" s="22"/>
    </row>
    <row r="31345" spans="1:1">
      <c r="A31345" s="22"/>
    </row>
    <row r="31346" spans="1:1">
      <c r="A31346" s="22"/>
    </row>
    <row r="31347" spans="1:1">
      <c r="A31347" s="22"/>
    </row>
    <row r="31348" spans="1:1">
      <c r="A31348" s="22"/>
    </row>
    <row r="31349" spans="1:1">
      <c r="A31349" s="22"/>
    </row>
    <row r="31350" spans="1:1">
      <c r="A31350" s="22"/>
    </row>
    <row r="31351" spans="1:1">
      <c r="A31351" s="22"/>
    </row>
    <row r="31352" spans="1:1">
      <c r="A31352" s="22"/>
    </row>
    <row r="31353" spans="1:1">
      <c r="A31353" s="22"/>
    </row>
    <row r="31354" spans="1:1">
      <c r="A31354" s="22"/>
    </row>
    <row r="31355" spans="1:1">
      <c r="A31355" s="22"/>
    </row>
    <row r="31356" spans="1:1">
      <c r="A31356" s="22"/>
    </row>
    <row r="31357" spans="1:1">
      <c r="A31357" s="22"/>
    </row>
    <row r="31358" spans="1:1">
      <c r="A31358" s="22"/>
    </row>
    <row r="31359" spans="1:1">
      <c r="A31359" s="22"/>
    </row>
    <row r="31360" spans="1:1">
      <c r="A31360" s="22"/>
    </row>
    <row r="31361" spans="1:1">
      <c r="A31361" s="22"/>
    </row>
    <row r="31362" spans="1:1">
      <c r="A31362" s="22"/>
    </row>
    <row r="31363" spans="1:1">
      <c r="A31363" s="22"/>
    </row>
    <row r="31364" spans="1:1">
      <c r="A31364" s="22"/>
    </row>
    <row r="31365" spans="1:1">
      <c r="A31365" s="22"/>
    </row>
    <row r="31366" spans="1:1">
      <c r="A31366" s="22"/>
    </row>
    <row r="31367" spans="1:1">
      <c r="A31367" s="22"/>
    </row>
    <row r="31368" spans="1:1">
      <c r="A31368" s="22"/>
    </row>
    <row r="31369" spans="1:1">
      <c r="A31369" s="22"/>
    </row>
    <row r="31370" spans="1:1">
      <c r="A31370" s="22"/>
    </row>
    <row r="31371" spans="1:1">
      <c r="A31371" s="22"/>
    </row>
    <row r="31372" spans="1:1">
      <c r="A31372" s="22"/>
    </row>
    <row r="31373" spans="1:1">
      <c r="A31373" s="22"/>
    </row>
    <row r="31374" spans="1:1">
      <c r="A31374" s="22"/>
    </row>
    <row r="31375" spans="1:1">
      <c r="A31375" s="22"/>
    </row>
    <row r="31376" spans="1:1">
      <c r="A31376" s="22"/>
    </row>
    <row r="31377" spans="1:1">
      <c r="A31377" s="22"/>
    </row>
    <row r="31378" spans="1:1">
      <c r="A31378" s="22"/>
    </row>
    <row r="31379" spans="1:1">
      <c r="A31379" s="22"/>
    </row>
    <row r="31380" spans="1:1">
      <c r="A31380" s="22"/>
    </row>
    <row r="31381" spans="1:1">
      <c r="A31381" s="22"/>
    </row>
    <row r="31382" spans="1:1">
      <c r="A31382" s="22"/>
    </row>
    <row r="31383" spans="1:1">
      <c r="A31383" s="22"/>
    </row>
    <row r="31384" spans="1:1">
      <c r="A31384" s="22"/>
    </row>
    <row r="31385" spans="1:1">
      <c r="A31385" s="22"/>
    </row>
    <row r="31386" spans="1:1">
      <c r="A31386" s="22"/>
    </row>
    <row r="31387" spans="1:1">
      <c r="A31387" s="22"/>
    </row>
    <row r="31388" spans="1:1">
      <c r="A31388" s="22"/>
    </row>
    <row r="31389" spans="1:1">
      <c r="A31389" s="22"/>
    </row>
    <row r="31390" spans="1:1">
      <c r="A31390" s="22"/>
    </row>
    <row r="31391" spans="1:1">
      <c r="A31391" s="22"/>
    </row>
    <row r="31392" spans="1:1">
      <c r="A31392" s="22"/>
    </row>
    <row r="31393" spans="1:1">
      <c r="A31393" s="22"/>
    </row>
    <row r="31394" spans="1:1">
      <c r="A31394" s="22"/>
    </row>
    <row r="31395" spans="1:1">
      <c r="A31395" s="22"/>
    </row>
    <row r="31396" spans="1:1">
      <c r="A31396" s="22"/>
    </row>
    <row r="31397" spans="1:1">
      <c r="A31397" s="22"/>
    </row>
    <row r="31398" spans="1:1">
      <c r="A31398" s="22"/>
    </row>
    <row r="31399" spans="1:1">
      <c r="A31399" s="22"/>
    </row>
    <row r="31400" spans="1:1">
      <c r="A31400" s="22"/>
    </row>
    <row r="31401" spans="1:1">
      <c r="A31401" s="22"/>
    </row>
    <row r="31402" spans="1:1">
      <c r="A31402" s="22"/>
    </row>
    <row r="31403" spans="1:1">
      <c r="A31403" s="22"/>
    </row>
    <row r="31404" spans="1:1">
      <c r="A31404" s="22"/>
    </row>
    <row r="31405" spans="1:1">
      <c r="A31405" s="22"/>
    </row>
    <row r="31406" spans="1:1">
      <c r="A31406" s="22"/>
    </row>
    <row r="31407" spans="1:1">
      <c r="A31407" s="22"/>
    </row>
    <row r="31408" spans="1:1">
      <c r="A31408" s="22"/>
    </row>
    <row r="31409" spans="1:1">
      <c r="A31409" s="22"/>
    </row>
    <row r="31410" spans="1:1">
      <c r="A31410" s="22"/>
    </row>
    <row r="31411" spans="1:1">
      <c r="A31411" s="22"/>
    </row>
    <row r="31412" spans="1:1">
      <c r="A31412" s="22"/>
    </row>
    <row r="31413" spans="1:1">
      <c r="A31413" s="22"/>
    </row>
    <row r="31414" spans="1:1">
      <c r="A31414" s="22"/>
    </row>
    <row r="31415" spans="1:1">
      <c r="A31415" s="22"/>
    </row>
    <row r="31416" spans="1:1">
      <c r="A31416" s="22"/>
    </row>
    <row r="31417" spans="1:1">
      <c r="A31417" s="22"/>
    </row>
    <row r="31418" spans="1:1">
      <c r="A31418" s="22"/>
    </row>
    <row r="31419" spans="1:1">
      <c r="A31419" s="22"/>
    </row>
    <row r="31420" spans="1:1">
      <c r="A31420" s="22"/>
    </row>
    <row r="31421" spans="1:1">
      <c r="A31421" s="22"/>
    </row>
    <row r="31422" spans="1:1">
      <c r="A31422" s="22"/>
    </row>
    <row r="31423" spans="1:1">
      <c r="A31423" s="22"/>
    </row>
    <row r="31424" spans="1:1">
      <c r="A31424" s="22"/>
    </row>
    <row r="31425" spans="1:1">
      <c r="A31425" s="22"/>
    </row>
    <row r="31426" spans="1:1">
      <c r="A31426" s="22"/>
    </row>
    <row r="31427" spans="1:1">
      <c r="A31427" s="22"/>
    </row>
    <row r="31428" spans="1:1">
      <c r="A31428" s="22"/>
    </row>
    <row r="31429" spans="1:1">
      <c r="A31429" s="22"/>
    </row>
    <row r="31430" spans="1:1">
      <c r="A31430" s="22"/>
    </row>
    <row r="31431" spans="1:1">
      <c r="A31431" s="22"/>
    </row>
    <row r="31432" spans="1:1">
      <c r="A31432" s="22"/>
    </row>
    <row r="31433" spans="1:1">
      <c r="A31433" s="22"/>
    </row>
    <row r="31434" spans="1:1">
      <c r="A31434" s="22"/>
    </row>
    <row r="31435" spans="1:1">
      <c r="A31435" s="22"/>
    </row>
    <row r="31436" spans="1:1">
      <c r="A31436" s="22"/>
    </row>
    <row r="31437" spans="1:1">
      <c r="A31437" s="22"/>
    </row>
    <row r="31438" spans="1:1">
      <c r="A31438" s="22"/>
    </row>
    <row r="31439" spans="1:1">
      <c r="A31439" s="22"/>
    </row>
    <row r="31440" spans="1:1">
      <c r="A31440" s="22"/>
    </row>
    <row r="31441" spans="1:1">
      <c r="A31441" s="22"/>
    </row>
    <row r="31442" spans="1:1">
      <c r="A31442" s="22"/>
    </row>
    <row r="31443" spans="1:1">
      <c r="A31443" s="22"/>
    </row>
    <row r="31444" spans="1:1">
      <c r="A31444" s="22"/>
    </row>
    <row r="31445" spans="1:1">
      <c r="A31445" s="22"/>
    </row>
    <row r="31446" spans="1:1">
      <c r="A31446" s="22"/>
    </row>
    <row r="31447" spans="1:1">
      <c r="A31447" s="22"/>
    </row>
    <row r="31448" spans="1:1">
      <c r="A31448" s="22"/>
    </row>
    <row r="31449" spans="1:1">
      <c r="A31449" s="22"/>
    </row>
    <row r="31450" spans="1:1">
      <c r="A31450" s="22"/>
    </row>
    <row r="31451" spans="1:1">
      <c r="A31451" s="22"/>
    </row>
    <row r="31452" spans="1:1">
      <c r="A31452" s="22"/>
    </row>
    <row r="31453" spans="1:1">
      <c r="A31453" s="22"/>
    </row>
    <row r="31454" spans="1:1">
      <c r="A31454" s="22"/>
    </row>
    <row r="31455" spans="1:1">
      <c r="A31455" s="22"/>
    </row>
    <row r="31456" spans="1:1">
      <c r="A31456" s="22"/>
    </row>
    <row r="31457" spans="1:1">
      <c r="A31457" s="22"/>
    </row>
    <row r="31458" spans="1:1">
      <c r="A31458" s="22"/>
    </row>
    <row r="31459" spans="1:1">
      <c r="A31459" s="22"/>
    </row>
    <row r="31460" spans="1:1">
      <c r="A31460" s="22"/>
    </row>
    <row r="31461" spans="1:1">
      <c r="A31461" s="22"/>
    </row>
    <row r="31462" spans="1:1">
      <c r="A31462" s="22"/>
    </row>
    <row r="31463" spans="1:1">
      <c r="A31463" s="22"/>
    </row>
    <row r="31464" spans="1:1">
      <c r="A31464" s="22"/>
    </row>
    <row r="31465" spans="1:1">
      <c r="A31465" s="22"/>
    </row>
    <row r="31466" spans="1:1">
      <c r="A31466" s="22"/>
    </row>
    <row r="31467" spans="1:1">
      <c r="A31467" s="22"/>
    </row>
    <row r="31468" spans="1:1">
      <c r="A31468" s="22"/>
    </row>
    <row r="31469" spans="1:1">
      <c r="A31469" s="22"/>
    </row>
    <row r="31470" spans="1:1">
      <c r="A31470" s="22"/>
    </row>
    <row r="31471" spans="1:1">
      <c r="A31471" s="22"/>
    </row>
    <row r="31472" spans="1:1">
      <c r="A31472" s="22"/>
    </row>
    <row r="31473" spans="1:1">
      <c r="A31473" s="22"/>
    </row>
    <row r="31474" spans="1:1">
      <c r="A31474" s="22"/>
    </row>
    <row r="31475" spans="1:1">
      <c r="A31475" s="22"/>
    </row>
    <row r="31476" spans="1:1">
      <c r="A31476" s="22"/>
    </row>
    <row r="31477" spans="1:1">
      <c r="A31477" s="22"/>
    </row>
    <row r="31478" spans="1:1">
      <c r="A31478" s="22"/>
    </row>
    <row r="31479" spans="1:1">
      <c r="A31479" s="22"/>
    </row>
    <row r="31480" spans="1:1">
      <c r="A31480" s="22"/>
    </row>
    <row r="31481" spans="1:1">
      <c r="A31481" s="22"/>
    </row>
    <row r="31482" spans="1:1">
      <c r="A31482" s="22"/>
    </row>
    <row r="31483" spans="1:1">
      <c r="A31483" s="22"/>
    </row>
    <row r="31484" spans="1:1">
      <c r="A31484" s="22"/>
    </row>
    <row r="31485" spans="1:1">
      <c r="A31485" s="22"/>
    </row>
    <row r="31486" spans="1:1">
      <c r="A31486" s="22"/>
    </row>
    <row r="31487" spans="1:1">
      <c r="A31487" s="22"/>
    </row>
    <row r="31488" spans="1:1">
      <c r="A31488" s="22"/>
    </row>
    <row r="31489" spans="1:1">
      <c r="A31489" s="22"/>
    </row>
    <row r="31490" spans="1:1">
      <c r="A31490" s="22"/>
    </row>
    <row r="31491" spans="1:1">
      <c r="A31491" s="22"/>
    </row>
    <row r="31492" spans="1:1">
      <c r="A31492" s="22"/>
    </row>
    <row r="31493" spans="1:1">
      <c r="A31493" s="22"/>
    </row>
    <row r="31494" spans="1:1">
      <c r="A31494" s="22"/>
    </row>
    <row r="31495" spans="1:1">
      <c r="A31495" s="22"/>
    </row>
    <row r="31496" spans="1:1">
      <c r="A31496" s="22"/>
    </row>
    <row r="31497" spans="1:1">
      <c r="A31497" s="22"/>
    </row>
    <row r="31498" spans="1:1">
      <c r="A31498" s="22"/>
    </row>
    <row r="31499" spans="1:1">
      <c r="A31499" s="22"/>
    </row>
    <row r="31500" spans="1:1">
      <c r="A31500" s="22"/>
    </row>
    <row r="31501" spans="1:1">
      <c r="A31501" s="22"/>
    </row>
    <row r="31502" spans="1:1">
      <c r="A31502" s="22"/>
    </row>
    <row r="31503" spans="1:1">
      <c r="A31503" s="22"/>
    </row>
    <row r="31504" spans="1:1">
      <c r="A31504" s="22"/>
    </row>
    <row r="31505" spans="1:1">
      <c r="A31505" s="22"/>
    </row>
    <row r="31506" spans="1:1">
      <c r="A31506" s="22"/>
    </row>
    <row r="31507" spans="1:1">
      <c r="A31507" s="22"/>
    </row>
    <row r="31508" spans="1:1">
      <c r="A31508" s="22"/>
    </row>
    <row r="31509" spans="1:1">
      <c r="A31509" s="22"/>
    </row>
    <row r="31510" spans="1:1">
      <c r="A31510" s="22"/>
    </row>
    <row r="31511" spans="1:1">
      <c r="A31511" s="22"/>
    </row>
    <row r="31512" spans="1:1">
      <c r="A31512" s="22"/>
    </row>
    <row r="31513" spans="1:1">
      <c r="A31513" s="22"/>
    </row>
    <row r="31514" spans="1:1">
      <c r="A31514" s="22"/>
    </row>
    <row r="31515" spans="1:1">
      <c r="A31515" s="22"/>
    </row>
    <row r="31516" spans="1:1">
      <c r="A31516" s="22"/>
    </row>
    <row r="31517" spans="1:1">
      <c r="A31517" s="22"/>
    </row>
    <row r="31518" spans="1:1">
      <c r="A31518" s="22"/>
    </row>
    <row r="31519" spans="1:1">
      <c r="A31519" s="22"/>
    </row>
    <row r="31520" spans="1:1">
      <c r="A31520" s="22"/>
    </row>
    <row r="31521" spans="1:1">
      <c r="A31521" s="22"/>
    </row>
    <row r="31522" spans="1:1">
      <c r="A31522" s="22"/>
    </row>
    <row r="31523" spans="1:1">
      <c r="A31523" s="22"/>
    </row>
    <row r="31524" spans="1:1">
      <c r="A31524" s="22"/>
    </row>
    <row r="31525" spans="1:1">
      <c r="A31525" s="22"/>
    </row>
    <row r="31526" spans="1:1">
      <c r="A31526" s="22"/>
    </row>
    <row r="31527" spans="1:1">
      <c r="A31527" s="22"/>
    </row>
    <row r="31528" spans="1:1">
      <c r="A31528" s="22"/>
    </row>
    <row r="31529" spans="1:1">
      <c r="A31529" s="22"/>
    </row>
    <row r="31530" spans="1:1">
      <c r="A31530" s="22"/>
    </row>
    <row r="31531" spans="1:1">
      <c r="A31531" s="22"/>
    </row>
    <row r="31532" spans="1:1">
      <c r="A31532" s="22"/>
    </row>
    <row r="31533" spans="1:1">
      <c r="A31533" s="22"/>
    </row>
    <row r="31534" spans="1:1">
      <c r="A31534" s="22"/>
    </row>
    <row r="31535" spans="1:1">
      <c r="A31535" s="22"/>
    </row>
    <row r="31536" spans="1:1">
      <c r="A31536" s="22"/>
    </row>
    <row r="31537" spans="1:1">
      <c r="A31537" s="22"/>
    </row>
    <row r="31538" spans="1:1">
      <c r="A31538" s="22"/>
    </row>
    <row r="31539" spans="1:1">
      <c r="A31539" s="22"/>
    </row>
    <row r="31540" spans="1:1">
      <c r="A31540" s="22"/>
    </row>
    <row r="31541" spans="1:1">
      <c r="A31541" s="22"/>
    </row>
    <row r="31542" spans="1:1">
      <c r="A31542" s="22"/>
    </row>
    <row r="31543" spans="1:1">
      <c r="A31543" s="22"/>
    </row>
    <row r="31544" spans="1:1">
      <c r="A31544" s="22"/>
    </row>
    <row r="31545" spans="1:1">
      <c r="A31545" s="22"/>
    </row>
    <row r="31546" spans="1:1">
      <c r="A31546" s="22"/>
    </row>
    <row r="31547" spans="1:1">
      <c r="A31547" s="22"/>
    </row>
    <row r="31548" spans="1:1">
      <c r="A31548" s="22"/>
    </row>
    <row r="31549" spans="1:1">
      <c r="A31549" s="22"/>
    </row>
    <row r="31550" spans="1:1">
      <c r="A31550" s="22"/>
    </row>
    <row r="31551" spans="1:1">
      <c r="A31551" s="22"/>
    </row>
    <row r="31552" spans="1:1">
      <c r="A31552" s="22"/>
    </row>
    <row r="31553" spans="1:1">
      <c r="A31553" s="22"/>
    </row>
    <row r="31554" spans="1:1">
      <c r="A31554" s="22"/>
    </row>
    <row r="31555" spans="1:1">
      <c r="A31555" s="22"/>
    </row>
    <row r="31556" spans="1:1">
      <c r="A31556" s="22"/>
    </row>
    <row r="31557" spans="1:1">
      <c r="A31557" s="22"/>
    </row>
    <row r="31558" spans="1:1">
      <c r="A31558" s="22"/>
    </row>
    <row r="31559" spans="1:1">
      <c r="A31559" s="22"/>
    </row>
    <row r="31560" spans="1:1">
      <c r="A31560" s="22"/>
    </row>
    <row r="31561" spans="1:1">
      <c r="A31561" s="22"/>
    </row>
    <row r="31562" spans="1:1">
      <c r="A31562" s="22"/>
    </row>
    <row r="31563" spans="1:1">
      <c r="A31563" s="22"/>
    </row>
    <row r="31564" spans="1:1">
      <c r="A31564" s="22"/>
    </row>
    <row r="31565" spans="1:1">
      <c r="A31565" s="22"/>
    </row>
    <row r="31566" spans="1:1">
      <c r="A31566" s="22"/>
    </row>
    <row r="31567" spans="1:1">
      <c r="A31567" s="22"/>
    </row>
    <row r="31568" spans="1:1">
      <c r="A31568" s="22"/>
    </row>
    <row r="31569" spans="1:1">
      <c r="A31569" s="22"/>
    </row>
    <row r="31570" spans="1:1">
      <c r="A31570" s="22"/>
    </row>
    <row r="31571" spans="1:1">
      <c r="A31571" s="22"/>
    </row>
    <row r="31572" spans="1:1">
      <c r="A31572" s="22"/>
    </row>
    <row r="31573" spans="1:1">
      <c r="A31573" s="22"/>
    </row>
    <row r="31574" spans="1:1">
      <c r="A31574" s="22"/>
    </row>
    <row r="31575" spans="1:1">
      <c r="A31575" s="22"/>
    </row>
    <row r="31576" spans="1:1">
      <c r="A31576" s="22"/>
    </row>
    <row r="31577" spans="1:1">
      <c r="A31577" s="22"/>
    </row>
    <row r="31578" spans="1:1">
      <c r="A31578" s="22"/>
    </row>
    <row r="31579" spans="1:1">
      <c r="A31579" s="22"/>
    </row>
    <row r="31580" spans="1:1">
      <c r="A31580" s="22"/>
    </row>
    <row r="31581" spans="1:1">
      <c r="A31581" s="22"/>
    </row>
    <row r="31582" spans="1:1">
      <c r="A31582" s="22"/>
    </row>
    <row r="31583" spans="1:1">
      <c r="A31583" s="22"/>
    </row>
    <row r="31584" spans="1:1">
      <c r="A31584" s="22"/>
    </row>
    <row r="31585" spans="1:1">
      <c r="A31585" s="22"/>
    </row>
    <row r="31586" spans="1:1">
      <c r="A31586" s="22"/>
    </row>
    <row r="31587" spans="1:1">
      <c r="A31587" s="22"/>
    </row>
    <row r="31588" spans="1:1">
      <c r="A31588" s="22"/>
    </row>
    <row r="31589" spans="1:1">
      <c r="A31589" s="22"/>
    </row>
    <row r="31590" spans="1:1">
      <c r="A31590" s="22"/>
    </row>
    <row r="31591" spans="1:1">
      <c r="A31591" s="22"/>
    </row>
    <row r="31592" spans="1:1">
      <c r="A31592" s="22"/>
    </row>
    <row r="31593" spans="1:1">
      <c r="A31593" s="22"/>
    </row>
    <row r="31594" spans="1:1">
      <c r="A31594" s="22"/>
    </row>
    <row r="31595" spans="1:1">
      <c r="A31595" s="22"/>
    </row>
    <row r="31596" spans="1:1">
      <c r="A31596" s="22"/>
    </row>
    <row r="31597" spans="1:1">
      <c r="A31597" s="22"/>
    </row>
    <row r="31598" spans="1:1">
      <c r="A31598" s="22"/>
    </row>
    <row r="31599" spans="1:1">
      <c r="A31599" s="22"/>
    </row>
    <row r="31600" spans="1:1">
      <c r="A31600" s="22"/>
    </row>
    <row r="31601" spans="1:1">
      <c r="A31601" s="22"/>
    </row>
    <row r="31602" spans="1:1">
      <c r="A31602" s="22"/>
    </row>
    <row r="31603" spans="1:1">
      <c r="A31603" s="22"/>
    </row>
    <row r="31604" spans="1:1">
      <c r="A31604" s="22"/>
    </row>
    <row r="31605" spans="1:1">
      <c r="A31605" s="22"/>
    </row>
    <row r="31606" spans="1:1">
      <c r="A31606" s="22"/>
    </row>
    <row r="31607" spans="1:1">
      <c r="A31607" s="22"/>
    </row>
    <row r="31608" spans="1:1">
      <c r="A31608" s="22"/>
    </row>
    <row r="31609" spans="1:1">
      <c r="A31609" s="22"/>
    </row>
    <row r="31610" spans="1:1">
      <c r="A31610" s="22"/>
    </row>
    <row r="31611" spans="1:1">
      <c r="A31611" s="22"/>
    </row>
    <row r="31612" spans="1:1">
      <c r="A31612" s="22"/>
    </row>
    <row r="31613" spans="1:1">
      <c r="A31613" s="22"/>
    </row>
    <row r="31614" spans="1:1">
      <c r="A31614" s="22"/>
    </row>
    <row r="31615" spans="1:1">
      <c r="A31615" s="22"/>
    </row>
    <row r="31616" spans="1:1">
      <c r="A31616" s="22"/>
    </row>
    <row r="31617" spans="1:1">
      <c r="A31617" s="22"/>
    </row>
    <row r="31618" spans="1:1">
      <c r="A31618" s="22"/>
    </row>
    <row r="31619" spans="1:1">
      <c r="A31619" s="22"/>
    </row>
    <row r="31620" spans="1:1">
      <c r="A31620" s="22"/>
    </row>
    <row r="31621" spans="1:1">
      <c r="A31621" s="22"/>
    </row>
    <row r="31622" spans="1:1">
      <c r="A31622" s="22"/>
    </row>
    <row r="31623" spans="1:1">
      <c r="A31623" s="22"/>
    </row>
    <row r="31624" spans="1:1">
      <c r="A31624" s="22"/>
    </row>
    <row r="31625" spans="1:1">
      <c r="A31625" s="22"/>
    </row>
    <row r="31626" spans="1:1">
      <c r="A31626" s="22"/>
    </row>
    <row r="31627" spans="1:1">
      <c r="A31627" s="22"/>
    </row>
    <row r="31628" spans="1:1">
      <c r="A31628" s="22"/>
    </row>
    <row r="31629" spans="1:1">
      <c r="A31629" s="22"/>
    </row>
    <row r="31630" spans="1:1">
      <c r="A31630" s="22"/>
    </row>
    <row r="31631" spans="1:1">
      <c r="A31631" s="22"/>
    </row>
    <row r="31632" spans="1:1">
      <c r="A31632" s="22"/>
    </row>
    <row r="31633" spans="1:1">
      <c r="A31633" s="22"/>
    </row>
    <row r="31634" spans="1:1">
      <c r="A31634" s="22"/>
    </row>
    <row r="31635" spans="1:1">
      <c r="A31635" s="22"/>
    </row>
    <row r="31636" spans="1:1">
      <c r="A31636" s="22"/>
    </row>
    <row r="31637" spans="1:1">
      <c r="A31637" s="22"/>
    </row>
    <row r="31638" spans="1:1">
      <c r="A31638" s="22"/>
    </row>
    <row r="31639" spans="1:1">
      <c r="A31639" s="22"/>
    </row>
    <row r="31640" spans="1:1">
      <c r="A31640" s="22"/>
    </row>
    <row r="31641" spans="1:1">
      <c r="A31641" s="22"/>
    </row>
    <row r="31642" spans="1:1">
      <c r="A31642" s="22"/>
    </row>
    <row r="31643" spans="1:1">
      <c r="A31643" s="22"/>
    </row>
    <row r="31644" spans="1:1">
      <c r="A31644" s="22"/>
    </row>
    <row r="31645" spans="1:1">
      <c r="A31645" s="22"/>
    </row>
    <row r="31646" spans="1:1">
      <c r="A31646" s="22"/>
    </row>
    <row r="31647" spans="1:1">
      <c r="A31647" s="22"/>
    </row>
    <row r="31648" spans="1:1">
      <c r="A31648" s="22"/>
    </row>
    <row r="31649" spans="1:1">
      <c r="A31649" s="22"/>
    </row>
    <row r="31650" spans="1:1">
      <c r="A31650" s="22"/>
    </row>
    <row r="31651" spans="1:1">
      <c r="A31651" s="22"/>
    </row>
    <row r="31652" spans="1:1">
      <c r="A31652" s="22"/>
    </row>
    <row r="31653" spans="1:1">
      <c r="A31653" s="22"/>
    </row>
    <row r="31654" spans="1:1">
      <c r="A31654" s="22"/>
    </row>
    <row r="31655" spans="1:1">
      <c r="A31655" s="22"/>
    </row>
    <row r="31656" spans="1:1">
      <c r="A31656" s="22"/>
    </row>
    <row r="31657" spans="1:1">
      <c r="A31657" s="22"/>
    </row>
    <row r="31658" spans="1:1">
      <c r="A31658" s="22"/>
    </row>
    <row r="31659" spans="1:1">
      <c r="A31659" s="22"/>
    </row>
    <row r="31660" spans="1:1">
      <c r="A31660" s="22"/>
    </row>
    <row r="31661" spans="1:1">
      <c r="A31661" s="22"/>
    </row>
    <row r="31662" spans="1:1">
      <c r="A31662" s="22"/>
    </row>
    <row r="31663" spans="1:1">
      <c r="A31663" s="22"/>
    </row>
    <row r="31664" spans="1:1">
      <c r="A31664" s="22"/>
    </row>
    <row r="31665" spans="1:1">
      <c r="A31665" s="22"/>
    </row>
    <row r="31666" spans="1:1">
      <c r="A31666" s="22"/>
    </row>
    <row r="31667" spans="1:1">
      <c r="A31667" s="22"/>
    </row>
    <row r="31668" spans="1:1">
      <c r="A31668" s="22"/>
    </row>
    <row r="31669" spans="1:1">
      <c r="A31669" s="22"/>
    </row>
    <row r="31670" spans="1:1">
      <c r="A31670" s="22"/>
    </row>
    <row r="31671" spans="1:1">
      <c r="A31671" s="22"/>
    </row>
    <row r="31672" spans="1:1">
      <c r="A31672" s="22"/>
    </row>
    <row r="31673" spans="1:1">
      <c r="A31673" s="22"/>
    </row>
    <row r="31674" spans="1:1">
      <c r="A31674" s="22"/>
    </row>
    <row r="31675" spans="1:1">
      <c r="A31675" s="22"/>
    </row>
    <row r="31676" spans="1:1">
      <c r="A31676" s="22"/>
    </row>
    <row r="31677" spans="1:1">
      <c r="A31677" s="22"/>
    </row>
    <row r="31678" spans="1:1">
      <c r="A31678" s="22"/>
    </row>
    <row r="31679" spans="1:1">
      <c r="A31679" s="22"/>
    </row>
    <row r="31680" spans="1:1">
      <c r="A31680" s="22"/>
    </row>
    <row r="31681" spans="1:1">
      <c r="A31681" s="22"/>
    </row>
    <row r="31682" spans="1:1">
      <c r="A31682" s="22"/>
    </row>
    <row r="31683" spans="1:1">
      <c r="A31683" s="22"/>
    </row>
    <row r="31684" spans="1:1">
      <c r="A31684" s="22"/>
    </row>
    <row r="31685" spans="1:1">
      <c r="A31685" s="22"/>
    </row>
    <row r="31686" spans="1:1">
      <c r="A31686" s="22"/>
    </row>
    <row r="31687" spans="1:1">
      <c r="A31687" s="22"/>
    </row>
    <row r="31688" spans="1:1">
      <c r="A31688" s="22"/>
    </row>
    <row r="31689" spans="1:1">
      <c r="A31689" s="22"/>
    </row>
    <row r="31690" spans="1:1">
      <c r="A31690" s="22"/>
    </row>
    <row r="31691" spans="1:1">
      <c r="A31691" s="22"/>
    </row>
    <row r="31692" spans="1:1">
      <c r="A31692" s="22"/>
    </row>
    <row r="31693" spans="1:1">
      <c r="A31693" s="22"/>
    </row>
    <row r="31694" spans="1:1">
      <c r="A31694" s="22"/>
    </row>
    <row r="31695" spans="1:1">
      <c r="A31695" s="22"/>
    </row>
    <row r="31696" spans="1:1">
      <c r="A31696" s="22"/>
    </row>
    <row r="31697" spans="1:1">
      <c r="A31697" s="22"/>
    </row>
    <row r="31698" spans="1:1">
      <c r="A31698" s="22"/>
    </row>
    <row r="31699" spans="1:1">
      <c r="A31699" s="22"/>
    </row>
    <row r="31700" spans="1:1">
      <c r="A31700" s="22"/>
    </row>
    <row r="31701" spans="1:1">
      <c r="A31701" s="22"/>
    </row>
    <row r="31702" spans="1:1">
      <c r="A31702" s="22"/>
    </row>
    <row r="31703" spans="1:1">
      <c r="A31703" s="22"/>
    </row>
    <row r="31704" spans="1:1">
      <c r="A31704" s="22"/>
    </row>
    <row r="31705" spans="1:1">
      <c r="A31705" s="22"/>
    </row>
    <row r="31706" spans="1:1">
      <c r="A31706" s="22"/>
    </row>
    <row r="31707" spans="1:1">
      <c r="A31707" s="22"/>
    </row>
    <row r="31708" spans="1:1">
      <c r="A31708" s="22"/>
    </row>
    <row r="31709" spans="1:1">
      <c r="A31709" s="22"/>
    </row>
    <row r="31710" spans="1:1">
      <c r="A31710" s="22"/>
    </row>
    <row r="31711" spans="1:1">
      <c r="A31711" s="22"/>
    </row>
    <row r="31712" spans="1:1">
      <c r="A31712" s="22"/>
    </row>
    <row r="31713" spans="1:1">
      <c r="A31713" s="22"/>
    </row>
    <row r="31714" spans="1:1">
      <c r="A31714" s="22"/>
    </row>
    <row r="31715" spans="1:1">
      <c r="A31715" s="22"/>
    </row>
    <row r="31716" spans="1:1">
      <c r="A31716" s="22"/>
    </row>
    <row r="31717" spans="1:1">
      <c r="A31717" s="22"/>
    </row>
    <row r="31718" spans="1:1">
      <c r="A31718" s="22"/>
    </row>
    <row r="31719" spans="1:1">
      <c r="A31719" s="22"/>
    </row>
    <row r="31720" spans="1:1">
      <c r="A31720" s="22"/>
    </row>
    <row r="31721" spans="1:1">
      <c r="A31721" s="22"/>
    </row>
    <row r="31722" spans="1:1">
      <c r="A31722" s="22"/>
    </row>
    <row r="31723" spans="1:1">
      <c r="A31723" s="22"/>
    </row>
    <row r="31724" spans="1:1">
      <c r="A31724" s="22"/>
    </row>
    <row r="31725" spans="1:1">
      <c r="A31725" s="22"/>
    </row>
    <row r="31726" spans="1:1">
      <c r="A31726" s="22"/>
    </row>
    <row r="31727" spans="1:1">
      <c r="A31727" s="22"/>
    </row>
    <row r="31728" spans="1:1">
      <c r="A31728" s="22"/>
    </row>
    <row r="31729" spans="1:1">
      <c r="A31729" s="22"/>
    </row>
    <row r="31730" spans="1:1">
      <c r="A31730" s="22"/>
    </row>
    <row r="31731" spans="1:1">
      <c r="A31731" s="22"/>
    </row>
    <row r="31732" spans="1:1">
      <c r="A31732" s="22"/>
    </row>
    <row r="31733" spans="1:1">
      <c r="A31733" s="22"/>
    </row>
    <row r="31734" spans="1:1">
      <c r="A31734" s="22"/>
    </row>
    <row r="31735" spans="1:1">
      <c r="A31735" s="22"/>
    </row>
    <row r="31736" spans="1:1">
      <c r="A31736" s="22"/>
    </row>
    <row r="31737" spans="1:1">
      <c r="A31737" s="22"/>
    </row>
    <row r="31738" spans="1:1">
      <c r="A31738" s="22"/>
    </row>
    <row r="31739" spans="1:1">
      <c r="A31739" s="22"/>
    </row>
    <row r="31740" spans="1:1">
      <c r="A31740" s="22"/>
    </row>
    <row r="31741" spans="1:1">
      <c r="A31741" s="22"/>
    </row>
    <row r="31742" spans="1:1">
      <c r="A31742" s="22"/>
    </row>
    <row r="31743" spans="1:1">
      <c r="A31743" s="22"/>
    </row>
    <row r="31744" spans="1:1">
      <c r="A31744" s="22"/>
    </row>
    <row r="31745" spans="1:1">
      <c r="A31745" s="22"/>
    </row>
    <row r="31746" spans="1:1">
      <c r="A31746" s="22"/>
    </row>
    <row r="31747" spans="1:1">
      <c r="A31747" s="22"/>
    </row>
    <row r="31748" spans="1:1">
      <c r="A31748" s="22"/>
    </row>
    <row r="31749" spans="1:1">
      <c r="A31749" s="22"/>
    </row>
    <row r="31750" spans="1:1">
      <c r="A31750" s="22"/>
    </row>
    <row r="31751" spans="1:1">
      <c r="A31751" s="22"/>
    </row>
    <row r="31752" spans="1:1">
      <c r="A31752" s="22"/>
    </row>
    <row r="31753" spans="1:1">
      <c r="A31753" s="22"/>
    </row>
    <row r="31754" spans="1:1">
      <c r="A31754" s="22"/>
    </row>
    <row r="31755" spans="1:1">
      <c r="A31755" s="22"/>
    </row>
    <row r="31756" spans="1:1">
      <c r="A31756" s="22"/>
    </row>
    <row r="31757" spans="1:1">
      <c r="A31757" s="22"/>
    </row>
    <row r="31758" spans="1:1">
      <c r="A31758" s="22"/>
    </row>
    <row r="31759" spans="1:1">
      <c r="A31759" s="22"/>
    </row>
    <row r="31760" spans="1:1">
      <c r="A31760" s="22"/>
    </row>
    <row r="31761" spans="1:1">
      <c r="A31761" s="22"/>
    </row>
    <row r="31762" spans="1:1">
      <c r="A31762" s="22"/>
    </row>
    <row r="31763" spans="1:1">
      <c r="A31763" s="22"/>
    </row>
    <row r="31764" spans="1:1">
      <c r="A31764" s="22"/>
    </row>
    <row r="31765" spans="1:1">
      <c r="A31765" s="22"/>
    </row>
    <row r="31766" spans="1:1">
      <c r="A31766" s="22"/>
    </row>
    <row r="31767" spans="1:1">
      <c r="A31767" s="22"/>
    </row>
    <row r="31768" spans="1:1">
      <c r="A31768" s="22"/>
    </row>
    <row r="31769" spans="1:1">
      <c r="A31769" s="22"/>
    </row>
    <row r="31770" spans="1:1">
      <c r="A31770" s="22"/>
    </row>
    <row r="31771" spans="1:1">
      <c r="A31771" s="22"/>
    </row>
    <row r="31772" spans="1:1">
      <c r="A31772" s="22"/>
    </row>
    <row r="31773" spans="1:1">
      <c r="A31773" s="22"/>
    </row>
    <row r="31774" spans="1:1">
      <c r="A31774" s="22"/>
    </row>
    <row r="31775" spans="1:1">
      <c r="A31775" s="22"/>
    </row>
    <row r="31776" spans="1:1">
      <c r="A31776" s="22"/>
    </row>
    <row r="31777" spans="1:1">
      <c r="A31777" s="22"/>
    </row>
    <row r="31778" spans="1:1">
      <c r="A31778" s="22"/>
    </row>
    <row r="31779" spans="1:1">
      <c r="A31779" s="22"/>
    </row>
    <row r="31780" spans="1:1">
      <c r="A31780" s="22"/>
    </row>
    <row r="31781" spans="1:1">
      <c r="A31781" s="22"/>
    </row>
    <row r="31782" spans="1:1">
      <c r="A31782" s="22"/>
    </row>
    <row r="31783" spans="1:1">
      <c r="A31783" s="22"/>
    </row>
    <row r="31784" spans="1:1">
      <c r="A31784" s="22"/>
    </row>
    <row r="31785" spans="1:1">
      <c r="A31785" s="22"/>
    </row>
    <row r="31786" spans="1:1">
      <c r="A31786" s="22"/>
    </row>
    <row r="31787" spans="1:1">
      <c r="A31787" s="22"/>
    </row>
    <row r="31788" spans="1:1">
      <c r="A31788" s="22"/>
    </row>
    <row r="31789" spans="1:1">
      <c r="A31789" s="22"/>
    </row>
    <row r="31790" spans="1:1">
      <c r="A31790" s="22"/>
    </row>
    <row r="31791" spans="1:1">
      <c r="A31791" s="22"/>
    </row>
    <row r="31792" spans="1:1">
      <c r="A31792" s="22"/>
    </row>
    <row r="31793" spans="1:1">
      <c r="A31793" s="22"/>
    </row>
    <row r="31794" spans="1:1">
      <c r="A31794" s="22"/>
    </row>
    <row r="31795" spans="1:1">
      <c r="A31795" s="22"/>
    </row>
    <row r="31796" spans="1:1">
      <c r="A31796" s="22"/>
    </row>
    <row r="31797" spans="1:1">
      <c r="A31797" s="22"/>
    </row>
    <row r="31798" spans="1:1">
      <c r="A31798" s="22"/>
    </row>
    <row r="31799" spans="1:1">
      <c r="A31799" s="22"/>
    </row>
    <row r="31800" spans="1:1">
      <c r="A31800" s="22"/>
    </row>
    <row r="31801" spans="1:1">
      <c r="A31801" s="22"/>
    </row>
    <row r="31802" spans="1:1">
      <c r="A31802" s="22"/>
    </row>
    <row r="31803" spans="1:1">
      <c r="A31803" s="22"/>
    </row>
    <row r="31804" spans="1:1">
      <c r="A31804" s="22"/>
    </row>
    <row r="31805" spans="1:1">
      <c r="A31805" s="22"/>
    </row>
    <row r="31806" spans="1:1">
      <c r="A31806" s="22"/>
    </row>
    <row r="31807" spans="1:1">
      <c r="A31807" s="22"/>
    </row>
    <row r="31808" spans="1:1">
      <c r="A31808" s="22"/>
    </row>
    <row r="31809" spans="1:1">
      <c r="A31809" s="22"/>
    </row>
    <row r="31810" spans="1:1">
      <c r="A31810" s="22"/>
    </row>
    <row r="31811" spans="1:1">
      <c r="A31811" s="22"/>
    </row>
    <row r="31812" spans="1:1">
      <c r="A31812" s="22"/>
    </row>
    <row r="31813" spans="1:1">
      <c r="A31813" s="22"/>
    </row>
    <row r="31814" spans="1:1">
      <c r="A31814" s="22"/>
    </row>
    <row r="31815" spans="1:1">
      <c r="A31815" s="22"/>
    </row>
    <row r="31816" spans="1:1">
      <c r="A31816" s="22"/>
    </row>
    <row r="31817" spans="1:1">
      <c r="A31817" s="22"/>
    </row>
    <row r="31818" spans="1:1">
      <c r="A31818" s="22"/>
    </row>
    <row r="31819" spans="1:1">
      <c r="A31819" s="22"/>
    </row>
    <row r="31820" spans="1:1">
      <c r="A31820" s="22"/>
    </row>
    <row r="31821" spans="1:1">
      <c r="A31821" s="22"/>
    </row>
    <row r="31822" spans="1:1">
      <c r="A31822" s="22"/>
    </row>
    <row r="31823" spans="1:1">
      <c r="A31823" s="22"/>
    </row>
    <row r="31824" spans="1:1">
      <c r="A31824" s="22"/>
    </row>
    <row r="31825" spans="1:1">
      <c r="A31825" s="22"/>
    </row>
    <row r="31826" spans="1:1">
      <c r="A31826" s="22"/>
    </row>
    <row r="31827" spans="1:1">
      <c r="A31827" s="22"/>
    </row>
    <row r="31828" spans="1:1">
      <c r="A31828" s="22"/>
    </row>
    <row r="31829" spans="1:1">
      <c r="A31829" s="22"/>
    </row>
    <row r="31830" spans="1:1">
      <c r="A31830" s="22"/>
    </row>
    <row r="31831" spans="1:1">
      <c r="A31831" s="22"/>
    </row>
    <row r="31832" spans="1:1">
      <c r="A31832" s="22"/>
    </row>
    <row r="31833" spans="1:1">
      <c r="A31833" s="22"/>
    </row>
    <row r="31834" spans="1:1">
      <c r="A31834" s="22"/>
    </row>
    <row r="31835" spans="1:1">
      <c r="A31835" s="22"/>
    </row>
    <row r="31836" spans="1:1">
      <c r="A31836" s="22"/>
    </row>
    <row r="31837" spans="1:1">
      <c r="A31837" s="22"/>
    </row>
    <row r="31838" spans="1:1">
      <c r="A31838" s="22"/>
    </row>
    <row r="31839" spans="1:1">
      <c r="A31839" s="22"/>
    </row>
    <row r="31840" spans="1:1">
      <c r="A31840" s="22"/>
    </row>
    <row r="31841" spans="1:1">
      <c r="A31841" s="22"/>
    </row>
    <row r="31842" spans="1:1">
      <c r="A31842" s="22"/>
    </row>
    <row r="31843" spans="1:1">
      <c r="A31843" s="22"/>
    </row>
    <row r="31844" spans="1:1">
      <c r="A31844" s="22"/>
    </row>
    <row r="31845" spans="1:1">
      <c r="A31845" s="22"/>
    </row>
    <row r="31846" spans="1:1">
      <c r="A31846" s="22"/>
    </row>
    <row r="31847" spans="1:1">
      <c r="A31847" s="22"/>
    </row>
    <row r="31848" spans="1:1">
      <c r="A31848" s="22"/>
    </row>
    <row r="31849" spans="1:1">
      <c r="A31849" s="22"/>
    </row>
    <row r="31850" spans="1:1">
      <c r="A31850" s="22"/>
    </row>
    <row r="31851" spans="1:1">
      <c r="A31851" s="22"/>
    </row>
    <row r="31852" spans="1:1">
      <c r="A31852" s="22"/>
    </row>
    <row r="31853" spans="1:1">
      <c r="A31853" s="22"/>
    </row>
    <row r="31854" spans="1:1">
      <c r="A31854" s="22"/>
    </row>
    <row r="31855" spans="1:1">
      <c r="A31855" s="22"/>
    </row>
    <row r="31856" spans="1:1">
      <c r="A31856" s="22"/>
    </row>
    <row r="31857" spans="1:1">
      <c r="A31857" s="22"/>
    </row>
    <row r="31858" spans="1:1">
      <c r="A31858" s="22"/>
    </row>
    <row r="31859" spans="1:1">
      <c r="A31859" s="22"/>
    </row>
    <row r="31860" spans="1:1">
      <c r="A31860" s="22"/>
    </row>
    <row r="31861" spans="1:1">
      <c r="A31861" s="22"/>
    </row>
    <row r="31862" spans="1:1">
      <c r="A31862" s="22"/>
    </row>
    <row r="31863" spans="1:1">
      <c r="A31863" s="22"/>
    </row>
    <row r="31864" spans="1:1">
      <c r="A31864" s="22"/>
    </row>
    <row r="31865" spans="1:1">
      <c r="A31865" s="22"/>
    </row>
    <row r="31866" spans="1:1">
      <c r="A31866" s="22"/>
    </row>
    <row r="31867" spans="1:1">
      <c r="A31867" s="22"/>
    </row>
    <row r="31868" spans="1:1">
      <c r="A31868" s="22"/>
    </row>
    <row r="31869" spans="1:1">
      <c r="A31869" s="22"/>
    </row>
    <row r="31870" spans="1:1">
      <c r="A31870" s="22"/>
    </row>
    <row r="31871" spans="1:1">
      <c r="A31871" s="22"/>
    </row>
    <row r="31872" spans="1:1">
      <c r="A31872" s="22"/>
    </row>
    <row r="31873" spans="1:1">
      <c r="A31873" s="22"/>
    </row>
    <row r="31874" spans="1:1">
      <c r="A31874" s="22"/>
    </row>
    <row r="31875" spans="1:1">
      <c r="A31875" s="22"/>
    </row>
    <row r="31876" spans="1:1">
      <c r="A31876" s="22"/>
    </row>
    <row r="31877" spans="1:1">
      <c r="A31877" s="22"/>
    </row>
    <row r="31878" spans="1:1">
      <c r="A31878" s="22"/>
    </row>
    <row r="31879" spans="1:1">
      <c r="A31879" s="22"/>
    </row>
    <row r="31880" spans="1:1">
      <c r="A31880" s="22"/>
    </row>
    <row r="31881" spans="1:1">
      <c r="A31881" s="22"/>
    </row>
    <row r="31882" spans="1:1">
      <c r="A31882" s="22"/>
    </row>
    <row r="31883" spans="1:1">
      <c r="A31883" s="22"/>
    </row>
    <row r="31884" spans="1:1">
      <c r="A31884" s="22"/>
    </row>
    <row r="31885" spans="1:1">
      <c r="A31885" s="22"/>
    </row>
    <row r="31886" spans="1:1">
      <c r="A31886" s="22"/>
    </row>
    <row r="31887" spans="1:1">
      <c r="A31887" s="22"/>
    </row>
    <row r="31888" spans="1:1">
      <c r="A31888" s="22"/>
    </row>
    <row r="31889" spans="1:1">
      <c r="A31889" s="22"/>
    </row>
    <row r="31890" spans="1:1">
      <c r="A31890" s="22"/>
    </row>
    <row r="31891" spans="1:1">
      <c r="A31891" s="22"/>
    </row>
    <row r="31892" spans="1:1">
      <c r="A31892" s="22"/>
    </row>
    <row r="31893" spans="1:1">
      <c r="A31893" s="22"/>
    </row>
    <row r="31894" spans="1:1">
      <c r="A31894" s="22"/>
    </row>
    <row r="31895" spans="1:1">
      <c r="A31895" s="22"/>
    </row>
    <row r="31896" spans="1:1">
      <c r="A31896" s="22"/>
    </row>
    <row r="31897" spans="1:1">
      <c r="A31897" s="22"/>
    </row>
    <row r="31898" spans="1:1">
      <c r="A31898" s="22"/>
    </row>
    <row r="31899" spans="1:1">
      <c r="A31899" s="22"/>
    </row>
    <row r="31900" spans="1:1">
      <c r="A31900" s="22"/>
    </row>
    <row r="31901" spans="1:1">
      <c r="A31901" s="22"/>
    </row>
    <row r="31902" spans="1:1">
      <c r="A31902" s="22"/>
    </row>
    <row r="31903" spans="1:1">
      <c r="A31903" s="22"/>
    </row>
    <row r="31904" spans="1:1">
      <c r="A31904" s="22"/>
    </row>
    <row r="31905" spans="1:1">
      <c r="A31905" s="22"/>
    </row>
    <row r="31906" spans="1:1">
      <c r="A31906" s="22"/>
    </row>
    <row r="31907" spans="1:1">
      <c r="A31907" s="22"/>
    </row>
    <row r="31908" spans="1:1">
      <c r="A31908" s="22"/>
    </row>
    <row r="31909" spans="1:1">
      <c r="A31909" s="22"/>
    </row>
    <row r="31910" spans="1:1">
      <c r="A31910" s="22"/>
    </row>
    <row r="31911" spans="1:1">
      <c r="A31911" s="22"/>
    </row>
    <row r="31912" spans="1:1">
      <c r="A31912" s="22"/>
    </row>
    <row r="31913" spans="1:1">
      <c r="A31913" s="22"/>
    </row>
    <row r="31914" spans="1:1">
      <c r="A31914" s="22"/>
    </row>
    <row r="31915" spans="1:1">
      <c r="A31915" s="22"/>
    </row>
    <row r="31916" spans="1:1">
      <c r="A31916" s="22"/>
    </row>
    <row r="31917" spans="1:1">
      <c r="A31917" s="22"/>
    </row>
    <row r="31918" spans="1:1">
      <c r="A31918" s="22"/>
    </row>
    <row r="31919" spans="1:1">
      <c r="A31919" s="22"/>
    </row>
    <row r="31920" spans="1:1">
      <c r="A31920" s="22"/>
    </row>
    <row r="31921" spans="1:1">
      <c r="A31921" s="22"/>
    </row>
    <row r="31922" spans="1:1">
      <c r="A31922" s="22"/>
    </row>
    <row r="31923" spans="1:1">
      <c r="A31923" s="22"/>
    </row>
    <row r="31924" spans="1:1">
      <c r="A31924" s="22"/>
    </row>
    <row r="31925" spans="1:1">
      <c r="A31925" s="22"/>
    </row>
    <row r="31926" spans="1:1">
      <c r="A31926" s="22"/>
    </row>
    <row r="31927" spans="1:1">
      <c r="A31927" s="22"/>
    </row>
    <row r="31928" spans="1:1">
      <c r="A31928" s="22"/>
    </row>
    <row r="31929" spans="1:1">
      <c r="A31929" s="22"/>
    </row>
    <row r="31930" spans="1:1">
      <c r="A31930" s="22"/>
    </row>
    <row r="31931" spans="1:1">
      <c r="A31931" s="22"/>
    </row>
    <row r="31932" spans="1:1">
      <c r="A31932" s="22"/>
    </row>
    <row r="31933" spans="1:1">
      <c r="A31933" s="22"/>
    </row>
    <row r="31934" spans="1:1">
      <c r="A31934" s="22"/>
    </row>
    <row r="31935" spans="1:1">
      <c r="A31935" s="22"/>
    </row>
    <row r="31936" spans="1:1">
      <c r="A31936" s="22"/>
    </row>
    <row r="31937" spans="1:1">
      <c r="A31937" s="22"/>
    </row>
    <row r="31938" spans="1:1">
      <c r="A31938" s="22"/>
    </row>
    <row r="31939" spans="1:1">
      <c r="A31939" s="22"/>
    </row>
    <row r="31940" spans="1:1">
      <c r="A31940" s="22"/>
    </row>
    <row r="31941" spans="1:1">
      <c r="A31941" s="22"/>
    </row>
    <row r="31942" spans="1:1">
      <c r="A31942" s="22"/>
    </row>
    <row r="31943" spans="1:1">
      <c r="A31943" s="22"/>
    </row>
    <row r="31944" spans="1:1">
      <c r="A31944" s="22"/>
    </row>
    <row r="31945" spans="1:1">
      <c r="A31945" s="22"/>
    </row>
    <row r="31946" spans="1:1">
      <c r="A31946" s="22"/>
    </row>
    <row r="31947" spans="1:1">
      <c r="A31947" s="22"/>
    </row>
    <row r="31948" spans="1:1">
      <c r="A31948" s="22"/>
    </row>
    <row r="31949" spans="1:1">
      <c r="A31949" s="22"/>
    </row>
    <row r="31950" spans="1:1">
      <c r="A31950" s="22"/>
    </row>
    <row r="31951" spans="1:1">
      <c r="A31951" s="22"/>
    </row>
    <row r="31952" spans="1:1">
      <c r="A31952" s="22"/>
    </row>
    <row r="31953" spans="1:1">
      <c r="A31953" s="22"/>
    </row>
    <row r="31954" spans="1:1">
      <c r="A31954" s="22"/>
    </row>
    <row r="31955" spans="1:1">
      <c r="A31955" s="22"/>
    </row>
    <row r="31956" spans="1:1">
      <c r="A31956" s="22"/>
    </row>
    <row r="31957" spans="1:1">
      <c r="A31957" s="22"/>
    </row>
    <row r="31958" spans="1:1">
      <c r="A31958" s="22"/>
    </row>
    <row r="31959" spans="1:1">
      <c r="A31959" s="22"/>
    </row>
    <row r="31960" spans="1:1">
      <c r="A31960" s="22"/>
    </row>
    <row r="31961" spans="1:1">
      <c r="A31961" s="22"/>
    </row>
    <row r="31962" spans="1:1">
      <c r="A31962" s="22"/>
    </row>
    <row r="31963" spans="1:1">
      <c r="A31963" s="22"/>
    </row>
    <row r="31964" spans="1:1">
      <c r="A31964" s="22"/>
    </row>
    <row r="31965" spans="1:1">
      <c r="A31965" s="22"/>
    </row>
    <row r="31966" spans="1:1">
      <c r="A31966" s="22"/>
    </row>
    <row r="31967" spans="1:1">
      <c r="A31967" s="22"/>
    </row>
    <row r="31968" spans="1:1">
      <c r="A31968" s="22"/>
    </row>
    <row r="31969" spans="1:1">
      <c r="A31969" s="22"/>
    </row>
    <row r="31970" spans="1:1">
      <c r="A31970" s="22"/>
    </row>
    <row r="31971" spans="1:1">
      <c r="A31971" s="22"/>
    </row>
    <row r="31972" spans="1:1">
      <c r="A31972" s="22"/>
    </row>
    <row r="31973" spans="1:1">
      <c r="A31973" s="22"/>
    </row>
    <row r="31974" spans="1:1">
      <c r="A31974" s="22"/>
    </row>
    <row r="31975" spans="1:1">
      <c r="A31975" s="22"/>
    </row>
    <row r="31976" spans="1:1">
      <c r="A31976" s="22"/>
    </row>
    <row r="31977" spans="1:1">
      <c r="A31977" s="22"/>
    </row>
    <row r="31978" spans="1:1">
      <c r="A31978" s="22"/>
    </row>
    <row r="31979" spans="1:1">
      <c r="A31979" s="22"/>
    </row>
    <row r="31980" spans="1:1">
      <c r="A31980" s="22"/>
    </row>
    <row r="31981" spans="1:1">
      <c r="A31981" s="22"/>
    </row>
    <row r="31982" spans="1:1">
      <c r="A31982" s="22"/>
    </row>
    <row r="31983" spans="1:1">
      <c r="A31983" s="22"/>
    </row>
    <row r="31984" spans="1:1">
      <c r="A31984" s="22"/>
    </row>
    <row r="31985" spans="1:1">
      <c r="A31985" s="22"/>
    </row>
    <row r="31986" spans="1:1">
      <c r="A31986" s="22"/>
    </row>
    <row r="31987" spans="1:1">
      <c r="A31987" s="22"/>
    </row>
    <row r="31988" spans="1:1">
      <c r="A31988" s="22"/>
    </row>
    <row r="31989" spans="1:1">
      <c r="A31989" s="22"/>
    </row>
    <row r="31990" spans="1:1">
      <c r="A31990" s="22"/>
    </row>
    <row r="31991" spans="1:1">
      <c r="A31991" s="22"/>
    </row>
    <row r="31992" spans="1:1">
      <c r="A31992" s="22"/>
    </row>
    <row r="31993" spans="1:1">
      <c r="A31993" s="22"/>
    </row>
    <row r="31994" spans="1:1">
      <c r="A31994" s="22"/>
    </row>
    <row r="31995" spans="1:1">
      <c r="A31995" s="22"/>
    </row>
    <row r="31996" spans="1:1">
      <c r="A31996" s="22"/>
    </row>
    <row r="31997" spans="1:1">
      <c r="A31997" s="22"/>
    </row>
    <row r="31998" spans="1:1">
      <c r="A31998" s="22"/>
    </row>
    <row r="31999" spans="1:1">
      <c r="A31999" s="22"/>
    </row>
    <row r="32000" spans="1:1">
      <c r="A32000" s="22"/>
    </row>
    <row r="32001" spans="1:1">
      <c r="A32001" s="22"/>
    </row>
    <row r="32002" spans="1:1">
      <c r="A32002" s="22"/>
    </row>
    <row r="32003" spans="1:1">
      <c r="A32003" s="22"/>
    </row>
    <row r="32004" spans="1:1">
      <c r="A32004" s="22"/>
    </row>
    <row r="32005" spans="1:1">
      <c r="A32005" s="22"/>
    </row>
    <row r="32006" spans="1:1">
      <c r="A32006" s="22"/>
    </row>
    <row r="32007" spans="1:1">
      <c r="A32007" s="22"/>
    </row>
    <row r="32008" spans="1:1">
      <c r="A32008" s="22"/>
    </row>
    <row r="32009" spans="1:1">
      <c r="A32009" s="22"/>
    </row>
    <row r="32010" spans="1:1">
      <c r="A32010" s="22"/>
    </row>
    <row r="32011" spans="1:1">
      <c r="A32011" s="22"/>
    </row>
    <row r="32012" spans="1:1">
      <c r="A32012" s="22"/>
    </row>
    <row r="32013" spans="1:1">
      <c r="A32013" s="22"/>
    </row>
    <row r="32014" spans="1:1">
      <c r="A32014" s="22"/>
    </row>
    <row r="32015" spans="1:1">
      <c r="A32015" s="22"/>
    </row>
    <row r="32016" spans="1:1">
      <c r="A32016" s="22"/>
    </row>
    <row r="32017" spans="1:1">
      <c r="A32017" s="22"/>
    </row>
    <row r="32018" spans="1:1">
      <c r="A32018" s="22"/>
    </row>
    <row r="32019" spans="1:1">
      <c r="A32019" s="22"/>
    </row>
    <row r="32020" spans="1:1">
      <c r="A32020" s="22"/>
    </row>
    <row r="32021" spans="1:1">
      <c r="A32021" s="22"/>
    </row>
    <row r="32022" spans="1:1">
      <c r="A32022" s="22"/>
    </row>
    <row r="32023" spans="1:1">
      <c r="A32023" s="22"/>
    </row>
    <row r="32024" spans="1:1">
      <c r="A32024" s="22"/>
    </row>
    <row r="32025" spans="1:1">
      <c r="A32025" s="22"/>
    </row>
    <row r="32026" spans="1:1">
      <c r="A32026" s="22"/>
    </row>
    <row r="32027" spans="1:1">
      <c r="A32027" s="22"/>
    </row>
    <row r="32028" spans="1:1">
      <c r="A32028" s="22"/>
    </row>
    <row r="32029" spans="1:1">
      <c r="A32029" s="22"/>
    </row>
    <row r="32030" spans="1:1">
      <c r="A32030" s="22"/>
    </row>
    <row r="32031" spans="1:1">
      <c r="A32031" s="22"/>
    </row>
    <row r="32032" spans="1:1">
      <c r="A32032" s="22"/>
    </row>
    <row r="32033" spans="1:1">
      <c r="A32033" s="22"/>
    </row>
    <row r="32034" spans="1:1">
      <c r="A32034" s="22"/>
    </row>
    <row r="32035" spans="1:1">
      <c r="A32035" s="22"/>
    </row>
    <row r="32036" spans="1:1">
      <c r="A32036" s="22"/>
    </row>
    <row r="32037" spans="1:1">
      <c r="A32037" s="22"/>
    </row>
    <row r="32038" spans="1:1">
      <c r="A32038" s="22"/>
    </row>
    <row r="32039" spans="1:1">
      <c r="A32039" s="22"/>
    </row>
    <row r="32040" spans="1:1">
      <c r="A32040" s="22"/>
    </row>
    <row r="32041" spans="1:1">
      <c r="A32041" s="22"/>
    </row>
    <row r="32042" spans="1:1">
      <c r="A32042" s="22"/>
    </row>
    <row r="32043" spans="1:1">
      <c r="A32043" s="22"/>
    </row>
    <row r="32044" spans="1:1">
      <c r="A32044" s="22"/>
    </row>
    <row r="32045" spans="1:1">
      <c r="A32045" s="22"/>
    </row>
    <row r="32046" spans="1:1">
      <c r="A32046" s="22"/>
    </row>
    <row r="32047" spans="1:1">
      <c r="A32047" s="22"/>
    </row>
    <row r="32048" spans="1:1">
      <c r="A32048" s="22"/>
    </row>
    <row r="32049" spans="1:1">
      <c r="A32049" s="22"/>
    </row>
    <row r="32050" spans="1:1">
      <c r="A32050" s="22"/>
    </row>
    <row r="32051" spans="1:1">
      <c r="A32051" s="22"/>
    </row>
    <row r="32052" spans="1:1">
      <c r="A32052" s="22"/>
    </row>
    <row r="32053" spans="1:1">
      <c r="A32053" s="22"/>
    </row>
    <row r="32054" spans="1:1">
      <c r="A32054" s="22"/>
    </row>
    <row r="32055" spans="1:1">
      <c r="A32055" s="22"/>
    </row>
    <row r="32056" spans="1:1">
      <c r="A32056" s="22"/>
    </row>
    <row r="32057" spans="1:1">
      <c r="A32057" s="22"/>
    </row>
    <row r="32058" spans="1:1">
      <c r="A32058" s="22"/>
    </row>
    <row r="32059" spans="1:1">
      <c r="A32059" s="22"/>
    </row>
    <row r="32060" spans="1:1">
      <c r="A32060" s="22"/>
    </row>
    <row r="32061" spans="1:1">
      <c r="A32061" s="22"/>
    </row>
    <row r="32062" spans="1:1">
      <c r="A32062" s="22"/>
    </row>
    <row r="32063" spans="1:1">
      <c r="A32063" s="22"/>
    </row>
    <row r="32064" spans="1:1">
      <c r="A32064" s="22"/>
    </row>
    <row r="32065" spans="1:1">
      <c r="A32065" s="22"/>
    </row>
    <row r="32066" spans="1:1">
      <c r="A32066" s="22"/>
    </row>
    <row r="32067" spans="1:1">
      <c r="A32067" s="22"/>
    </row>
    <row r="32068" spans="1:1">
      <c r="A32068" s="22"/>
    </row>
    <row r="32069" spans="1:1">
      <c r="A32069" s="22"/>
    </row>
    <row r="32070" spans="1:1">
      <c r="A32070" s="22"/>
    </row>
    <row r="32071" spans="1:1">
      <c r="A32071" s="22"/>
    </row>
    <row r="32072" spans="1:1">
      <c r="A32072" s="22"/>
    </row>
    <row r="32073" spans="1:1">
      <c r="A32073" s="22"/>
    </row>
    <row r="32074" spans="1:1">
      <c r="A32074" s="22"/>
    </row>
    <row r="32075" spans="1:1">
      <c r="A32075" s="22"/>
    </row>
    <row r="32076" spans="1:1">
      <c r="A32076" s="22"/>
    </row>
    <row r="32077" spans="1:1">
      <c r="A32077" s="22"/>
    </row>
    <row r="32078" spans="1:1">
      <c r="A32078" s="22"/>
    </row>
    <row r="32079" spans="1:1">
      <c r="A32079" s="22"/>
    </row>
    <row r="32080" spans="1:1">
      <c r="A32080" s="22"/>
    </row>
    <row r="32081" spans="1:1">
      <c r="A32081" s="22"/>
    </row>
    <row r="32082" spans="1:1">
      <c r="A32082" s="22"/>
    </row>
    <row r="32083" spans="1:1">
      <c r="A32083" s="22"/>
    </row>
    <row r="32084" spans="1:1">
      <c r="A32084" s="22"/>
    </row>
    <row r="32085" spans="1:1">
      <c r="A32085" s="22"/>
    </row>
    <row r="32086" spans="1:1">
      <c r="A32086" s="22"/>
    </row>
    <row r="32087" spans="1:1">
      <c r="A32087" s="22"/>
    </row>
    <row r="32088" spans="1:1">
      <c r="A32088" s="22"/>
    </row>
    <row r="32089" spans="1:1">
      <c r="A32089" s="22"/>
    </row>
    <row r="32090" spans="1:1">
      <c r="A32090" s="22"/>
    </row>
    <row r="32091" spans="1:1">
      <c r="A32091" s="22"/>
    </row>
    <row r="32092" spans="1:1">
      <c r="A32092" s="22"/>
    </row>
    <row r="32093" spans="1:1">
      <c r="A32093" s="22"/>
    </row>
    <row r="32094" spans="1:1">
      <c r="A32094" s="22"/>
    </row>
    <row r="32095" spans="1:1">
      <c r="A32095" s="22"/>
    </row>
    <row r="32096" spans="1:1">
      <c r="A32096" s="22"/>
    </row>
    <row r="32097" spans="1:1">
      <c r="A32097" s="22"/>
    </row>
    <row r="32098" spans="1:1">
      <c r="A32098" s="22"/>
    </row>
    <row r="32099" spans="1:1">
      <c r="A32099" s="22"/>
    </row>
    <row r="32100" spans="1:1">
      <c r="A32100" s="22"/>
    </row>
    <row r="32101" spans="1:1">
      <c r="A32101" s="22"/>
    </row>
    <row r="32102" spans="1:1">
      <c r="A32102" s="22"/>
    </row>
    <row r="32103" spans="1:1">
      <c r="A32103" s="22"/>
    </row>
    <row r="32104" spans="1:1">
      <c r="A32104" s="22"/>
    </row>
    <row r="32105" spans="1:1">
      <c r="A32105" s="22"/>
    </row>
    <row r="32106" spans="1:1">
      <c r="A32106" s="22"/>
    </row>
    <row r="32107" spans="1:1">
      <c r="A32107" s="22"/>
    </row>
    <row r="32108" spans="1:1">
      <c r="A32108" s="22"/>
    </row>
    <row r="32109" spans="1:1">
      <c r="A32109" s="22"/>
    </row>
    <row r="32110" spans="1:1">
      <c r="A32110" s="22"/>
    </row>
    <row r="32111" spans="1:1">
      <c r="A32111" s="22"/>
    </row>
    <row r="32112" spans="1:1">
      <c r="A32112" s="22"/>
    </row>
    <row r="32113" spans="1:1">
      <c r="A32113" s="22"/>
    </row>
    <row r="32114" spans="1:1">
      <c r="A32114" s="22"/>
    </row>
    <row r="32115" spans="1:1">
      <c r="A32115" s="22"/>
    </row>
    <row r="32116" spans="1:1">
      <c r="A32116" s="22"/>
    </row>
    <row r="32117" spans="1:1">
      <c r="A32117" s="22"/>
    </row>
    <row r="32118" spans="1:1">
      <c r="A32118" s="22"/>
    </row>
    <row r="32119" spans="1:1">
      <c r="A32119" s="22"/>
    </row>
    <row r="32120" spans="1:1">
      <c r="A32120" s="22"/>
    </row>
    <row r="32121" spans="1:1">
      <c r="A32121" s="22"/>
    </row>
    <row r="32122" spans="1:1">
      <c r="A32122" s="22"/>
    </row>
    <row r="32123" spans="1:1">
      <c r="A32123" s="22"/>
    </row>
    <row r="32124" spans="1:1">
      <c r="A32124" s="22"/>
    </row>
    <row r="32125" spans="1:1">
      <c r="A32125" s="22"/>
    </row>
    <row r="32126" spans="1:1">
      <c r="A32126" s="22"/>
    </row>
    <row r="32127" spans="1:1">
      <c r="A32127" s="22"/>
    </row>
    <row r="32128" spans="1:1">
      <c r="A32128" s="22"/>
    </row>
    <row r="32129" spans="1:1">
      <c r="A32129" s="22"/>
    </row>
    <row r="32130" spans="1:1">
      <c r="A32130" s="22"/>
    </row>
    <row r="32131" spans="1:1">
      <c r="A32131" s="22"/>
    </row>
    <row r="32132" spans="1:1">
      <c r="A32132" s="22"/>
    </row>
    <row r="32133" spans="1:1">
      <c r="A32133" s="22"/>
    </row>
    <row r="32134" spans="1:1">
      <c r="A32134" s="22"/>
    </row>
    <row r="32135" spans="1:1">
      <c r="A32135" s="22"/>
    </row>
    <row r="32136" spans="1:1">
      <c r="A32136" s="22"/>
    </row>
    <row r="32137" spans="1:1">
      <c r="A32137" s="22"/>
    </row>
    <row r="32138" spans="1:1">
      <c r="A32138" s="22"/>
    </row>
    <row r="32139" spans="1:1">
      <c r="A32139" s="22"/>
    </row>
    <row r="32140" spans="1:1">
      <c r="A32140" s="22"/>
    </row>
    <row r="32141" spans="1:1">
      <c r="A32141" s="22"/>
    </row>
    <row r="32142" spans="1:1">
      <c r="A32142" s="22"/>
    </row>
    <row r="32143" spans="1:1">
      <c r="A32143" s="22"/>
    </row>
    <row r="32144" spans="1:1">
      <c r="A32144" s="22"/>
    </row>
    <row r="32145" spans="1:1">
      <c r="A32145" s="22"/>
    </row>
    <row r="32146" spans="1:1">
      <c r="A32146" s="22"/>
    </row>
    <row r="32147" spans="1:1">
      <c r="A32147" s="22"/>
    </row>
    <row r="32148" spans="1:1">
      <c r="A32148" s="22"/>
    </row>
    <row r="32149" spans="1:1">
      <c r="A32149" s="22"/>
    </row>
    <row r="32150" spans="1:1">
      <c r="A32150" s="22"/>
    </row>
    <row r="32151" spans="1:1">
      <c r="A32151" s="22"/>
    </row>
    <row r="32152" spans="1:1">
      <c r="A32152" s="22"/>
    </row>
    <row r="32153" spans="1:1">
      <c r="A32153" s="22"/>
    </row>
    <row r="32154" spans="1:1">
      <c r="A32154" s="22"/>
    </row>
    <row r="32155" spans="1:1">
      <c r="A32155" s="22"/>
    </row>
    <row r="32156" spans="1:1">
      <c r="A32156" s="22"/>
    </row>
    <row r="32157" spans="1:1">
      <c r="A32157" s="22"/>
    </row>
    <row r="32158" spans="1:1">
      <c r="A32158" s="22"/>
    </row>
    <row r="32159" spans="1:1">
      <c r="A32159" s="22"/>
    </row>
    <row r="32160" spans="1:1">
      <c r="A32160" s="22"/>
    </row>
    <row r="32161" spans="1:1">
      <c r="A32161" s="22"/>
    </row>
    <row r="32162" spans="1:1">
      <c r="A32162" s="22"/>
    </row>
    <row r="32163" spans="1:1">
      <c r="A32163" s="22"/>
    </row>
    <row r="32164" spans="1:1">
      <c r="A32164" s="22"/>
    </row>
    <row r="32165" spans="1:1">
      <c r="A32165" s="22"/>
    </row>
    <row r="32166" spans="1:1">
      <c r="A32166" s="22"/>
    </row>
    <row r="32167" spans="1:1">
      <c r="A32167" s="22"/>
    </row>
    <row r="32168" spans="1:1">
      <c r="A32168" s="22"/>
    </row>
    <row r="32169" spans="1:1">
      <c r="A32169" s="22"/>
    </row>
    <row r="32170" spans="1:1">
      <c r="A32170" s="22"/>
    </row>
    <row r="32171" spans="1:1">
      <c r="A32171" s="22"/>
    </row>
    <row r="32172" spans="1:1">
      <c r="A32172" s="22"/>
    </row>
    <row r="32173" spans="1:1">
      <c r="A32173" s="22"/>
    </row>
    <row r="32174" spans="1:1">
      <c r="A32174" s="22"/>
    </row>
    <row r="32175" spans="1:1">
      <c r="A32175" s="22"/>
    </row>
    <row r="32176" spans="1:1">
      <c r="A32176" s="22"/>
    </row>
    <row r="32177" spans="1:1">
      <c r="A32177" s="22"/>
    </row>
    <row r="32178" spans="1:1">
      <c r="A32178" s="22"/>
    </row>
    <row r="32179" spans="1:1">
      <c r="A32179" s="22"/>
    </row>
    <row r="32180" spans="1:1">
      <c r="A32180" s="22"/>
    </row>
    <row r="32181" spans="1:1">
      <c r="A32181" s="22"/>
    </row>
    <row r="32182" spans="1:1">
      <c r="A32182" s="22"/>
    </row>
    <row r="32183" spans="1:1">
      <c r="A32183" s="22"/>
    </row>
    <row r="32184" spans="1:1">
      <c r="A32184" s="22"/>
    </row>
    <row r="32185" spans="1:1">
      <c r="A32185" s="22"/>
    </row>
    <row r="32186" spans="1:1">
      <c r="A32186" s="22"/>
    </row>
    <row r="32187" spans="1:1">
      <c r="A32187" s="22"/>
    </row>
    <row r="32188" spans="1:1">
      <c r="A32188" s="22"/>
    </row>
    <row r="32189" spans="1:1">
      <c r="A32189" s="22"/>
    </row>
    <row r="32190" spans="1:1">
      <c r="A32190" s="22"/>
    </row>
    <row r="32191" spans="1:1">
      <c r="A32191" s="22"/>
    </row>
    <row r="32192" spans="1:1">
      <c r="A32192" s="22"/>
    </row>
    <row r="32193" spans="1:1">
      <c r="A32193" s="22"/>
    </row>
    <row r="32194" spans="1:1">
      <c r="A32194" s="22"/>
    </row>
    <row r="32195" spans="1:1">
      <c r="A32195" s="22"/>
    </row>
    <row r="32196" spans="1:1">
      <c r="A32196" s="22"/>
    </row>
    <row r="32197" spans="1:1">
      <c r="A32197" s="22"/>
    </row>
    <row r="32198" spans="1:1">
      <c r="A32198" s="22"/>
    </row>
    <row r="32199" spans="1:1">
      <c r="A32199" s="22"/>
    </row>
    <row r="32200" spans="1:1">
      <c r="A32200" s="22"/>
    </row>
    <row r="32201" spans="1:1">
      <c r="A32201" s="22"/>
    </row>
    <row r="32202" spans="1:1">
      <c r="A32202" s="22"/>
    </row>
    <row r="32203" spans="1:1">
      <c r="A32203" s="22"/>
    </row>
    <row r="32204" spans="1:1">
      <c r="A32204" s="22"/>
    </row>
    <row r="32205" spans="1:1">
      <c r="A32205" s="22"/>
    </row>
    <row r="32206" spans="1:1">
      <c r="A32206" s="22"/>
    </row>
    <row r="32207" spans="1:1">
      <c r="A32207" s="22"/>
    </row>
    <row r="32208" spans="1:1">
      <c r="A32208" s="22"/>
    </row>
    <row r="32209" spans="1:1">
      <c r="A32209" s="22"/>
    </row>
    <row r="32210" spans="1:1">
      <c r="A32210" s="22"/>
    </row>
    <row r="32211" spans="1:1">
      <c r="A32211" s="22"/>
    </row>
    <row r="32212" spans="1:1">
      <c r="A32212" s="22"/>
    </row>
    <row r="32213" spans="1:1">
      <c r="A32213" s="22"/>
    </row>
    <row r="32214" spans="1:1">
      <c r="A32214" s="22"/>
    </row>
    <row r="32215" spans="1:1">
      <c r="A32215" s="22"/>
    </row>
    <row r="32216" spans="1:1">
      <c r="A32216" s="22"/>
    </row>
    <row r="32217" spans="1:1">
      <c r="A32217" s="22"/>
    </row>
    <row r="32218" spans="1:1">
      <c r="A32218" s="22"/>
    </row>
    <row r="32219" spans="1:1">
      <c r="A32219" s="22"/>
    </row>
    <row r="32220" spans="1:1">
      <c r="A32220" s="22"/>
    </row>
    <row r="32221" spans="1:1">
      <c r="A32221" s="22"/>
    </row>
    <row r="32222" spans="1:1">
      <c r="A32222" s="22"/>
    </row>
    <row r="32223" spans="1:1">
      <c r="A32223" s="22"/>
    </row>
    <row r="32224" spans="1:1">
      <c r="A32224" s="22"/>
    </row>
    <row r="32225" spans="1:1">
      <c r="A32225" s="22"/>
    </row>
    <row r="32226" spans="1:1">
      <c r="A32226" s="22"/>
    </row>
    <row r="32227" spans="1:1">
      <c r="A32227" s="22"/>
    </row>
    <row r="32228" spans="1:1">
      <c r="A32228" s="22"/>
    </row>
    <row r="32229" spans="1:1">
      <c r="A32229" s="22"/>
    </row>
    <row r="32230" spans="1:1">
      <c r="A32230" s="22"/>
    </row>
    <row r="32231" spans="1:1">
      <c r="A32231" s="22"/>
    </row>
    <row r="32232" spans="1:1">
      <c r="A32232" s="22"/>
    </row>
    <row r="32233" spans="1:1">
      <c r="A32233" s="22"/>
    </row>
    <row r="32234" spans="1:1">
      <c r="A32234" s="22"/>
    </row>
    <row r="32235" spans="1:1">
      <c r="A32235" s="22"/>
    </row>
    <row r="32236" spans="1:1">
      <c r="A32236" s="22"/>
    </row>
    <row r="32237" spans="1:1">
      <c r="A32237" s="22"/>
    </row>
    <row r="32238" spans="1:1">
      <c r="A32238" s="22"/>
    </row>
    <row r="32239" spans="1:1">
      <c r="A32239" s="22"/>
    </row>
    <row r="32240" spans="1:1">
      <c r="A32240" s="22"/>
    </row>
    <row r="32241" spans="1:1">
      <c r="A32241" s="22"/>
    </row>
    <row r="32242" spans="1:1">
      <c r="A32242" s="22"/>
    </row>
    <row r="32243" spans="1:1">
      <c r="A32243" s="22"/>
    </row>
    <row r="32244" spans="1:1">
      <c r="A32244" s="22"/>
    </row>
    <row r="32245" spans="1:1">
      <c r="A32245" s="22"/>
    </row>
    <row r="32246" spans="1:1">
      <c r="A32246" s="22"/>
    </row>
    <row r="32247" spans="1:1">
      <c r="A32247" s="22"/>
    </row>
    <row r="32248" spans="1:1">
      <c r="A32248" s="22"/>
    </row>
    <row r="32249" spans="1:1">
      <c r="A32249" s="22"/>
    </row>
    <row r="32250" spans="1:1">
      <c r="A32250" s="22"/>
    </row>
    <row r="32251" spans="1:1">
      <c r="A32251" s="22"/>
    </row>
    <row r="32252" spans="1:1">
      <c r="A32252" s="22"/>
    </row>
    <row r="32253" spans="1:1">
      <c r="A32253" s="22"/>
    </row>
    <row r="32254" spans="1:1">
      <c r="A32254" s="22"/>
    </row>
    <row r="32255" spans="1:1">
      <c r="A32255" s="22"/>
    </row>
    <row r="32256" spans="1:1">
      <c r="A32256" s="22"/>
    </row>
    <row r="32257" spans="1:1">
      <c r="A32257" s="22"/>
    </row>
    <row r="32258" spans="1:1">
      <c r="A32258" s="22"/>
    </row>
    <row r="32259" spans="1:1">
      <c r="A32259" s="22"/>
    </row>
    <row r="32260" spans="1:1">
      <c r="A32260" s="22"/>
    </row>
    <row r="32261" spans="1:1">
      <c r="A32261" s="22"/>
    </row>
    <row r="32262" spans="1:1">
      <c r="A32262" s="22"/>
    </row>
    <row r="32263" spans="1:1">
      <c r="A32263" s="22"/>
    </row>
    <row r="32264" spans="1:1">
      <c r="A32264" s="22"/>
    </row>
    <row r="32265" spans="1:1">
      <c r="A32265" s="22"/>
    </row>
    <row r="32266" spans="1:1">
      <c r="A32266" s="22"/>
    </row>
    <row r="32267" spans="1:1">
      <c r="A32267" s="22"/>
    </row>
    <row r="32268" spans="1:1">
      <c r="A32268" s="22"/>
    </row>
    <row r="32269" spans="1:1">
      <c r="A32269" s="22"/>
    </row>
    <row r="32270" spans="1:1">
      <c r="A32270" s="22"/>
    </row>
    <row r="32271" spans="1:1">
      <c r="A32271" s="22"/>
    </row>
    <row r="32272" spans="1:1">
      <c r="A32272" s="22"/>
    </row>
    <row r="32273" spans="1:1">
      <c r="A32273" s="22"/>
    </row>
    <row r="32274" spans="1:1">
      <c r="A32274" s="22"/>
    </row>
    <row r="32275" spans="1:1">
      <c r="A32275" s="22"/>
    </row>
    <row r="32276" spans="1:1">
      <c r="A32276" s="22"/>
    </row>
    <row r="32277" spans="1:1">
      <c r="A32277" s="22"/>
    </row>
    <row r="32278" spans="1:1">
      <c r="A32278" s="22"/>
    </row>
    <row r="32279" spans="1:1">
      <c r="A32279" s="22"/>
    </row>
    <row r="32280" spans="1:1">
      <c r="A32280" s="22"/>
    </row>
    <row r="32281" spans="1:1">
      <c r="A32281" s="22"/>
    </row>
    <row r="32282" spans="1:1">
      <c r="A32282" s="22"/>
    </row>
    <row r="32283" spans="1:1">
      <c r="A32283" s="22"/>
    </row>
    <row r="32284" spans="1:1">
      <c r="A32284" s="22"/>
    </row>
    <row r="32285" spans="1:1">
      <c r="A32285" s="22"/>
    </row>
    <row r="32286" spans="1:1">
      <c r="A32286" s="22"/>
    </row>
    <row r="32287" spans="1:1">
      <c r="A32287" s="22"/>
    </row>
    <row r="32288" spans="1:1">
      <c r="A32288" s="22"/>
    </row>
    <row r="32289" spans="1:1">
      <c r="A32289" s="22"/>
    </row>
    <row r="32290" spans="1:1">
      <c r="A32290" s="22"/>
    </row>
    <row r="32291" spans="1:1">
      <c r="A32291" s="22"/>
    </row>
    <row r="32292" spans="1:1">
      <c r="A32292" s="22"/>
    </row>
    <row r="32293" spans="1:1">
      <c r="A32293" s="22"/>
    </row>
    <row r="32294" spans="1:1">
      <c r="A32294" s="22"/>
    </row>
    <row r="32295" spans="1:1">
      <c r="A32295" s="22"/>
    </row>
    <row r="32296" spans="1:1">
      <c r="A32296" s="22"/>
    </row>
    <row r="32297" spans="1:1">
      <c r="A32297" s="22"/>
    </row>
    <row r="32298" spans="1:1">
      <c r="A32298" s="22"/>
    </row>
    <row r="32299" spans="1:1">
      <c r="A32299" s="22"/>
    </row>
    <row r="32300" spans="1:1">
      <c r="A32300" s="22"/>
    </row>
    <row r="32301" spans="1:1">
      <c r="A32301" s="22"/>
    </row>
    <row r="32302" spans="1:1">
      <c r="A32302" s="22"/>
    </row>
    <row r="32303" spans="1:1">
      <c r="A32303" s="22"/>
    </row>
    <row r="32304" spans="1:1">
      <c r="A32304" s="22"/>
    </row>
    <row r="32305" spans="1:1">
      <c r="A32305" s="22"/>
    </row>
    <row r="32306" spans="1:1">
      <c r="A32306" s="22"/>
    </row>
    <row r="32307" spans="1:1">
      <c r="A32307" s="22"/>
    </row>
    <row r="32308" spans="1:1">
      <c r="A32308" s="22"/>
    </row>
    <row r="32309" spans="1:1">
      <c r="A32309" s="22"/>
    </row>
    <row r="32310" spans="1:1">
      <c r="A32310" s="22"/>
    </row>
    <row r="32311" spans="1:1">
      <c r="A32311" s="22"/>
    </row>
    <row r="32312" spans="1:1">
      <c r="A32312" s="22"/>
    </row>
    <row r="32313" spans="1:1">
      <c r="A32313" s="22"/>
    </row>
    <row r="32314" spans="1:1">
      <c r="A32314" s="22"/>
    </row>
    <row r="32315" spans="1:1">
      <c r="A32315" s="22"/>
    </row>
    <row r="32316" spans="1:1">
      <c r="A32316" s="22"/>
    </row>
    <row r="32317" spans="1:1">
      <c r="A32317" s="22"/>
    </row>
    <row r="32318" spans="1:1">
      <c r="A32318" s="22"/>
    </row>
    <row r="32319" spans="1:1">
      <c r="A32319" s="22"/>
    </row>
    <row r="32320" spans="1:1">
      <c r="A32320" s="22"/>
    </row>
    <row r="32321" spans="1:1">
      <c r="A32321" s="22"/>
    </row>
    <row r="32322" spans="1:1">
      <c r="A32322" s="22"/>
    </row>
    <row r="32323" spans="1:1">
      <c r="A32323" s="22"/>
    </row>
    <row r="32324" spans="1:1">
      <c r="A32324" s="22"/>
    </row>
    <row r="32325" spans="1:1">
      <c r="A32325" s="22"/>
    </row>
    <row r="32326" spans="1:1">
      <c r="A32326" s="22"/>
    </row>
    <row r="32327" spans="1:1">
      <c r="A32327" s="22"/>
    </row>
    <row r="32328" spans="1:1">
      <c r="A32328" s="22"/>
    </row>
    <row r="32329" spans="1:1">
      <c r="A32329" s="22"/>
    </row>
    <row r="32330" spans="1:1">
      <c r="A32330" s="22"/>
    </row>
    <row r="32331" spans="1:1">
      <c r="A32331" s="22"/>
    </row>
    <row r="32332" spans="1:1">
      <c r="A32332" s="22"/>
    </row>
    <row r="32333" spans="1:1">
      <c r="A32333" s="22"/>
    </row>
    <row r="32334" spans="1:1">
      <c r="A32334" s="22"/>
    </row>
    <row r="32335" spans="1:1">
      <c r="A32335" s="22"/>
    </row>
    <row r="32336" spans="1:1">
      <c r="A32336" s="22"/>
    </row>
    <row r="32337" spans="1:1">
      <c r="A32337" s="22"/>
    </row>
    <row r="32338" spans="1:1">
      <c r="A32338" s="22"/>
    </row>
    <row r="32339" spans="1:1">
      <c r="A32339" s="22"/>
    </row>
    <row r="32340" spans="1:1">
      <c r="A32340" s="22"/>
    </row>
    <row r="32341" spans="1:1">
      <c r="A32341" s="22"/>
    </row>
    <row r="32342" spans="1:1">
      <c r="A32342" s="22"/>
    </row>
    <row r="32343" spans="1:1">
      <c r="A32343" s="22"/>
    </row>
    <row r="32344" spans="1:1">
      <c r="A32344" s="22"/>
    </row>
    <row r="32345" spans="1:1">
      <c r="A32345" s="22"/>
    </row>
    <row r="32346" spans="1:1">
      <c r="A32346" s="22"/>
    </row>
    <row r="32347" spans="1:1">
      <c r="A32347" s="22"/>
    </row>
    <row r="32348" spans="1:1">
      <c r="A32348" s="22"/>
    </row>
    <row r="32349" spans="1:1">
      <c r="A32349" s="22"/>
    </row>
    <row r="32350" spans="1:1">
      <c r="A32350" s="22"/>
    </row>
    <row r="32351" spans="1:1">
      <c r="A32351" s="22"/>
    </row>
    <row r="32352" spans="1:1">
      <c r="A32352" s="22"/>
    </row>
    <row r="32353" spans="1:1">
      <c r="A32353" s="22"/>
    </row>
    <row r="32354" spans="1:1">
      <c r="A32354" s="22"/>
    </row>
    <row r="32355" spans="1:1">
      <c r="A32355" s="22"/>
    </row>
    <row r="32356" spans="1:1">
      <c r="A32356" s="22"/>
    </row>
    <row r="32357" spans="1:1">
      <c r="A32357" s="22"/>
    </row>
    <row r="32358" spans="1:1">
      <c r="A32358" s="22"/>
    </row>
    <row r="32359" spans="1:1">
      <c r="A32359" s="22"/>
    </row>
    <row r="32360" spans="1:1">
      <c r="A32360" s="22"/>
    </row>
    <row r="32361" spans="1:1">
      <c r="A32361" s="22"/>
    </row>
    <row r="32362" spans="1:1">
      <c r="A32362" s="22"/>
    </row>
    <row r="32363" spans="1:1">
      <c r="A32363" s="22"/>
    </row>
    <row r="32364" spans="1:1">
      <c r="A32364" s="22"/>
    </row>
    <row r="32365" spans="1:1">
      <c r="A32365" s="22"/>
    </row>
    <row r="32366" spans="1:1">
      <c r="A32366" s="22"/>
    </row>
    <row r="32367" spans="1:1">
      <c r="A32367" s="22"/>
    </row>
    <row r="32368" spans="1:1">
      <c r="A32368" s="22"/>
    </row>
    <row r="32369" spans="1:1">
      <c r="A32369" s="22"/>
    </row>
    <row r="32370" spans="1:1">
      <c r="A32370" s="22"/>
    </row>
    <row r="32371" spans="1:1">
      <c r="A32371" s="22"/>
    </row>
    <row r="32372" spans="1:1">
      <c r="A32372" s="22"/>
    </row>
    <row r="32373" spans="1:1">
      <c r="A32373" s="22"/>
    </row>
    <row r="32374" spans="1:1">
      <c r="A32374" s="22"/>
    </row>
    <row r="32375" spans="1:1">
      <c r="A32375" s="22"/>
    </row>
    <row r="32376" spans="1:1">
      <c r="A32376" s="22"/>
    </row>
    <row r="32377" spans="1:1">
      <c r="A32377" s="22"/>
    </row>
    <row r="32378" spans="1:1">
      <c r="A32378" s="22"/>
    </row>
    <row r="32379" spans="1:1">
      <c r="A32379" s="22"/>
    </row>
    <row r="32380" spans="1:1">
      <c r="A32380" s="22"/>
    </row>
    <row r="32381" spans="1:1">
      <c r="A32381" s="22"/>
    </row>
    <row r="32382" spans="1:1">
      <c r="A32382" s="22"/>
    </row>
    <row r="32383" spans="1:1">
      <c r="A32383" s="22"/>
    </row>
    <row r="32384" spans="1:1">
      <c r="A32384" s="22"/>
    </row>
    <row r="32385" spans="1:1">
      <c r="A32385" s="22"/>
    </row>
    <row r="32386" spans="1:1">
      <c r="A32386" s="22"/>
    </row>
    <row r="32387" spans="1:1">
      <c r="A32387" s="22"/>
    </row>
    <row r="32388" spans="1:1">
      <c r="A32388" s="22"/>
    </row>
    <row r="32389" spans="1:1">
      <c r="A32389" s="22"/>
    </row>
    <row r="32390" spans="1:1">
      <c r="A32390" s="22"/>
    </row>
    <row r="32391" spans="1:1">
      <c r="A32391" s="22"/>
    </row>
    <row r="32392" spans="1:1">
      <c r="A32392" s="22"/>
    </row>
    <row r="32393" spans="1:1">
      <c r="A32393" s="22"/>
    </row>
    <row r="32394" spans="1:1">
      <c r="A32394" s="22"/>
    </row>
    <row r="32395" spans="1:1">
      <c r="A32395" s="22"/>
    </row>
    <row r="32396" spans="1:1">
      <c r="A32396" s="22"/>
    </row>
    <row r="32397" spans="1:1">
      <c r="A32397" s="22"/>
    </row>
    <row r="32398" spans="1:1">
      <c r="A32398" s="22"/>
    </row>
    <row r="32399" spans="1:1">
      <c r="A32399" s="22"/>
    </row>
    <row r="32400" spans="1:1">
      <c r="A32400" s="22"/>
    </row>
    <row r="32401" spans="1:1">
      <c r="A32401" s="22"/>
    </row>
    <row r="32402" spans="1:1">
      <c r="A32402" s="22"/>
    </row>
    <row r="32403" spans="1:1">
      <c r="A32403" s="22"/>
    </row>
    <row r="32404" spans="1:1">
      <c r="A32404" s="22"/>
    </row>
    <row r="32405" spans="1:1">
      <c r="A32405" s="22"/>
    </row>
    <row r="32406" spans="1:1">
      <c r="A32406" s="22"/>
    </row>
    <row r="32407" spans="1:1">
      <c r="A32407" s="22"/>
    </row>
    <row r="32408" spans="1:1">
      <c r="A32408" s="22"/>
    </row>
    <row r="32409" spans="1:1">
      <c r="A32409" s="22"/>
    </row>
    <row r="32410" spans="1:1">
      <c r="A32410" s="22"/>
    </row>
    <row r="32411" spans="1:1">
      <c r="A32411" s="22"/>
    </row>
    <row r="32412" spans="1:1">
      <c r="A32412" s="22"/>
    </row>
    <row r="32413" spans="1:1">
      <c r="A32413" s="22"/>
    </row>
    <row r="32414" spans="1:1">
      <c r="A32414" s="22"/>
    </row>
    <row r="32415" spans="1:1">
      <c r="A32415" s="22"/>
    </row>
    <row r="32416" spans="1:1">
      <c r="A32416" s="22"/>
    </row>
    <row r="32417" spans="1:1">
      <c r="A32417" s="22"/>
    </row>
    <row r="32418" spans="1:1">
      <c r="A32418" s="22"/>
    </row>
    <row r="32419" spans="1:1">
      <c r="A32419" s="22"/>
    </row>
    <row r="32420" spans="1:1">
      <c r="A32420" s="22"/>
    </row>
    <row r="32421" spans="1:1">
      <c r="A32421" s="22"/>
    </row>
    <row r="32422" spans="1:1">
      <c r="A32422" s="22"/>
    </row>
    <row r="32423" spans="1:1">
      <c r="A32423" s="22"/>
    </row>
    <row r="32424" spans="1:1">
      <c r="A32424" s="22"/>
    </row>
    <row r="32425" spans="1:1">
      <c r="A32425" s="22"/>
    </row>
    <row r="32426" spans="1:1">
      <c r="A32426" s="22"/>
    </row>
    <row r="32427" spans="1:1">
      <c r="A32427" s="22"/>
    </row>
    <row r="32428" spans="1:1">
      <c r="A32428" s="22"/>
    </row>
    <row r="32429" spans="1:1">
      <c r="A32429" s="22"/>
    </row>
    <row r="32430" spans="1:1">
      <c r="A32430" s="22"/>
    </row>
    <row r="32431" spans="1:1">
      <c r="A32431" s="22"/>
    </row>
    <row r="32432" spans="1:1">
      <c r="A32432" s="22"/>
    </row>
    <row r="32433" spans="1:1">
      <c r="A32433" s="22"/>
    </row>
    <row r="32434" spans="1:1">
      <c r="A32434" s="22"/>
    </row>
    <row r="32435" spans="1:1">
      <c r="A32435" s="22"/>
    </row>
    <row r="32436" spans="1:1">
      <c r="A32436" s="22"/>
    </row>
    <row r="32437" spans="1:1">
      <c r="A32437" s="22"/>
    </row>
    <row r="32438" spans="1:1">
      <c r="A32438" s="22"/>
    </row>
    <row r="32439" spans="1:1">
      <c r="A32439" s="22"/>
    </row>
    <row r="32440" spans="1:1">
      <c r="A32440" s="22"/>
    </row>
    <row r="32441" spans="1:1">
      <c r="A32441" s="22"/>
    </row>
    <row r="32442" spans="1:1">
      <c r="A32442" s="22"/>
    </row>
    <row r="32443" spans="1:1">
      <c r="A32443" s="22"/>
    </row>
    <row r="32444" spans="1:1">
      <c r="A32444" s="22"/>
    </row>
    <row r="32445" spans="1:1">
      <c r="A32445" s="22"/>
    </row>
    <row r="32446" spans="1:1">
      <c r="A32446" s="22"/>
    </row>
    <row r="32447" spans="1:1">
      <c r="A32447" s="22"/>
    </row>
    <row r="32448" spans="1:1">
      <c r="A32448" s="22"/>
    </row>
    <row r="32449" spans="1:1">
      <c r="A32449" s="22"/>
    </row>
    <row r="32450" spans="1:1">
      <c r="A32450" s="22"/>
    </row>
    <row r="32451" spans="1:1">
      <c r="A32451" s="22"/>
    </row>
    <row r="32452" spans="1:1">
      <c r="A32452" s="22"/>
    </row>
    <row r="32453" spans="1:1">
      <c r="A32453" s="22"/>
    </row>
    <row r="32454" spans="1:1">
      <c r="A32454" s="22"/>
    </row>
    <row r="32455" spans="1:1">
      <c r="A32455" s="22"/>
    </row>
    <row r="32456" spans="1:1">
      <c r="A32456" s="22"/>
    </row>
    <row r="32457" spans="1:1">
      <c r="A32457" s="22"/>
    </row>
    <row r="32458" spans="1:1">
      <c r="A32458" s="22"/>
    </row>
    <row r="32459" spans="1:1">
      <c r="A32459" s="22"/>
    </row>
    <row r="32460" spans="1:1">
      <c r="A32460" s="22"/>
    </row>
    <row r="32461" spans="1:1">
      <c r="A32461" s="22"/>
    </row>
    <row r="32462" spans="1:1">
      <c r="A32462" s="22"/>
    </row>
    <row r="32463" spans="1:1">
      <c r="A32463" s="22"/>
    </row>
    <row r="32464" spans="1:1">
      <c r="A32464" s="22"/>
    </row>
    <row r="32465" spans="1:1">
      <c r="A32465" s="22"/>
    </row>
    <row r="32466" spans="1:1">
      <c r="A32466" s="22"/>
    </row>
    <row r="32467" spans="1:1">
      <c r="A32467" s="22"/>
    </row>
    <row r="32468" spans="1:1">
      <c r="A32468" s="22"/>
    </row>
    <row r="32469" spans="1:1">
      <c r="A32469" s="22"/>
    </row>
    <row r="32470" spans="1:1">
      <c r="A32470" s="22"/>
    </row>
    <row r="32471" spans="1:1">
      <c r="A32471" s="22"/>
    </row>
    <row r="32472" spans="1:1">
      <c r="A32472" s="22"/>
    </row>
    <row r="32473" spans="1:1">
      <c r="A32473" s="22"/>
    </row>
    <row r="32474" spans="1:1">
      <c r="A32474" s="22"/>
    </row>
    <row r="32475" spans="1:1">
      <c r="A32475" s="22"/>
    </row>
    <row r="32476" spans="1:1">
      <c r="A32476" s="22"/>
    </row>
    <row r="32477" spans="1:1">
      <c r="A32477" s="22"/>
    </row>
    <row r="32478" spans="1:1">
      <c r="A32478" s="22"/>
    </row>
    <row r="32479" spans="1:1">
      <c r="A32479" s="22"/>
    </row>
    <row r="32480" spans="1:1">
      <c r="A32480" s="22"/>
    </row>
    <row r="32481" spans="1:1">
      <c r="A32481" s="22"/>
    </row>
    <row r="32482" spans="1:1">
      <c r="A32482" s="22"/>
    </row>
    <row r="32483" spans="1:1">
      <c r="A32483" s="22"/>
    </row>
    <row r="32484" spans="1:1">
      <c r="A32484" s="22"/>
    </row>
    <row r="32485" spans="1:1">
      <c r="A32485" s="22"/>
    </row>
    <row r="32486" spans="1:1">
      <c r="A32486" s="22"/>
    </row>
    <row r="32487" spans="1:1">
      <c r="A32487" s="22"/>
    </row>
    <row r="32488" spans="1:1">
      <c r="A32488" s="22"/>
    </row>
    <row r="32489" spans="1:1">
      <c r="A32489" s="22"/>
    </row>
    <row r="32490" spans="1:1">
      <c r="A32490" s="22"/>
    </row>
    <row r="32491" spans="1:1">
      <c r="A32491" s="22"/>
    </row>
    <row r="32492" spans="1:1">
      <c r="A32492" s="22"/>
    </row>
    <row r="32493" spans="1:1">
      <c r="A32493" s="22"/>
    </row>
    <row r="32494" spans="1:1">
      <c r="A32494" s="22"/>
    </row>
    <row r="32495" spans="1:1">
      <c r="A32495" s="22"/>
    </row>
    <row r="32496" spans="1:1">
      <c r="A32496" s="22"/>
    </row>
    <row r="32497" spans="1:1">
      <c r="A32497" s="22"/>
    </row>
    <row r="32498" spans="1:1">
      <c r="A32498" s="22"/>
    </row>
    <row r="32499" spans="1:1">
      <c r="A32499" s="22"/>
    </row>
    <row r="32500" spans="1:1">
      <c r="A32500" s="22"/>
    </row>
    <row r="32501" spans="1:1">
      <c r="A32501" s="22"/>
    </row>
    <row r="32502" spans="1:1">
      <c r="A32502" s="22"/>
    </row>
    <row r="32503" spans="1:1">
      <c r="A32503" s="22"/>
    </row>
    <row r="32504" spans="1:1">
      <c r="A32504" s="22"/>
    </row>
    <row r="32505" spans="1:1">
      <c r="A32505" s="22"/>
    </row>
    <row r="32506" spans="1:1">
      <c r="A32506" s="22"/>
    </row>
    <row r="32507" spans="1:1">
      <c r="A32507" s="22"/>
    </row>
    <row r="32508" spans="1:1">
      <c r="A32508" s="22"/>
    </row>
    <row r="32509" spans="1:1">
      <c r="A32509" s="22"/>
    </row>
    <row r="32510" spans="1:1">
      <c r="A32510" s="22"/>
    </row>
    <row r="32511" spans="1:1">
      <c r="A32511" s="22"/>
    </row>
    <row r="32512" spans="1:1">
      <c r="A32512" s="22"/>
    </row>
    <row r="32513" spans="1:1">
      <c r="A32513" s="22"/>
    </row>
    <row r="32514" spans="1:1">
      <c r="A32514" s="22"/>
    </row>
    <row r="32515" spans="1:1">
      <c r="A32515" s="22"/>
    </row>
    <row r="32516" spans="1:1">
      <c r="A32516" s="22"/>
    </row>
    <row r="32517" spans="1:1">
      <c r="A32517" s="22"/>
    </row>
    <row r="32518" spans="1:1">
      <c r="A32518" s="22"/>
    </row>
    <row r="32519" spans="1:1">
      <c r="A32519" s="22"/>
    </row>
    <row r="32520" spans="1:1">
      <c r="A32520" s="22"/>
    </row>
    <row r="32521" spans="1:1">
      <c r="A32521" s="22"/>
    </row>
    <row r="32522" spans="1:1">
      <c r="A32522" s="22"/>
    </row>
    <row r="32523" spans="1:1">
      <c r="A32523" s="22"/>
    </row>
    <row r="32524" spans="1:1">
      <c r="A32524" s="22"/>
    </row>
    <row r="32525" spans="1:1">
      <c r="A32525" s="22"/>
    </row>
    <row r="32526" spans="1:1">
      <c r="A32526" s="22"/>
    </row>
    <row r="32527" spans="1:1">
      <c r="A32527" s="22"/>
    </row>
    <row r="32528" spans="1:1">
      <c r="A32528" s="22"/>
    </row>
    <row r="32529" spans="1:1">
      <c r="A32529" s="22"/>
    </row>
    <row r="32530" spans="1:1">
      <c r="A32530" s="22"/>
    </row>
    <row r="32531" spans="1:1">
      <c r="A32531" s="22"/>
    </row>
    <row r="32532" spans="1:1">
      <c r="A32532" s="22"/>
    </row>
    <row r="32533" spans="1:1">
      <c r="A32533" s="22"/>
    </row>
    <row r="32534" spans="1:1">
      <c r="A32534" s="22"/>
    </row>
    <row r="32535" spans="1:1">
      <c r="A32535" s="22"/>
    </row>
    <row r="32536" spans="1:1">
      <c r="A32536" s="22"/>
    </row>
    <row r="32537" spans="1:1">
      <c r="A32537" s="22"/>
    </row>
    <row r="32538" spans="1:1">
      <c r="A32538" s="22"/>
    </row>
    <row r="32539" spans="1:1">
      <c r="A32539" s="22"/>
    </row>
    <row r="32540" spans="1:1">
      <c r="A32540" s="22"/>
    </row>
    <row r="32541" spans="1:1">
      <c r="A32541" s="22"/>
    </row>
    <row r="32542" spans="1:1">
      <c r="A32542" s="22"/>
    </row>
    <row r="32543" spans="1:1">
      <c r="A32543" s="22"/>
    </row>
    <row r="32544" spans="1:1">
      <c r="A32544" s="22"/>
    </row>
    <row r="32545" spans="1:1">
      <c r="A32545" s="22"/>
    </row>
    <row r="32546" spans="1:1">
      <c r="A32546" s="22"/>
    </row>
    <row r="32547" spans="1:1">
      <c r="A32547" s="22"/>
    </row>
    <row r="32548" spans="1:1">
      <c r="A32548" s="22"/>
    </row>
    <row r="32549" spans="1:1">
      <c r="A32549" s="22"/>
    </row>
    <row r="32550" spans="1:1">
      <c r="A32550" s="22"/>
    </row>
    <row r="32551" spans="1:1">
      <c r="A32551" s="22"/>
    </row>
    <row r="32552" spans="1:1">
      <c r="A32552" s="22"/>
    </row>
    <row r="32553" spans="1:1">
      <c r="A32553" s="22"/>
    </row>
    <row r="32554" spans="1:1">
      <c r="A32554" s="22"/>
    </row>
    <row r="32555" spans="1:1">
      <c r="A32555" s="22"/>
    </row>
    <row r="32556" spans="1:1">
      <c r="A32556" s="22"/>
    </row>
    <row r="32557" spans="1:1">
      <c r="A32557" s="22"/>
    </row>
    <row r="32558" spans="1:1">
      <c r="A32558" s="22"/>
    </row>
    <row r="32559" spans="1:1">
      <c r="A32559" s="22"/>
    </row>
    <row r="32560" spans="1:1">
      <c r="A32560" s="22"/>
    </row>
    <row r="32561" spans="1:1">
      <c r="A32561" s="22"/>
    </row>
    <row r="32562" spans="1:1">
      <c r="A32562" s="22"/>
    </row>
    <row r="32563" spans="1:1">
      <c r="A32563" s="22"/>
    </row>
    <row r="32564" spans="1:1">
      <c r="A32564" s="22"/>
    </row>
    <row r="32565" spans="1:1">
      <c r="A32565" s="22"/>
    </row>
    <row r="32566" spans="1:1">
      <c r="A32566" s="22"/>
    </row>
    <row r="32567" spans="1:1">
      <c r="A32567" s="22"/>
    </row>
    <row r="32568" spans="1:1">
      <c r="A32568" s="22"/>
    </row>
    <row r="32569" spans="1:1">
      <c r="A32569" s="22"/>
    </row>
    <row r="32570" spans="1:1">
      <c r="A32570" s="22"/>
    </row>
    <row r="32571" spans="1:1">
      <c r="A32571" s="22"/>
    </row>
    <row r="32572" spans="1:1">
      <c r="A32572" s="22"/>
    </row>
    <row r="32573" spans="1:1">
      <c r="A32573" s="22"/>
    </row>
    <row r="32574" spans="1:1">
      <c r="A32574" s="22"/>
    </row>
    <row r="32575" spans="1:1">
      <c r="A32575" s="22"/>
    </row>
    <row r="32576" spans="1:1">
      <c r="A32576" s="22"/>
    </row>
    <row r="32577" spans="1:1">
      <c r="A32577" s="22"/>
    </row>
    <row r="32578" spans="1:1">
      <c r="A32578" s="22"/>
    </row>
    <row r="32579" spans="1:1">
      <c r="A32579" s="22"/>
    </row>
    <row r="32580" spans="1:1">
      <c r="A32580" s="22"/>
    </row>
    <row r="32581" spans="1:1">
      <c r="A32581" s="22"/>
    </row>
    <row r="32582" spans="1:1">
      <c r="A32582" s="22"/>
    </row>
    <row r="32583" spans="1:1">
      <c r="A32583" s="22"/>
    </row>
    <row r="32584" spans="1:1">
      <c r="A32584" s="22"/>
    </row>
    <row r="32585" spans="1:1">
      <c r="A32585" s="22"/>
    </row>
    <row r="32586" spans="1:1">
      <c r="A32586" s="22"/>
    </row>
    <row r="32587" spans="1:1">
      <c r="A32587" s="22"/>
    </row>
    <row r="32588" spans="1:1">
      <c r="A32588" s="22"/>
    </row>
    <row r="32589" spans="1:1">
      <c r="A32589" s="22"/>
    </row>
    <row r="32590" spans="1:1">
      <c r="A32590" s="22"/>
    </row>
    <row r="32591" spans="1:1">
      <c r="A32591" s="22"/>
    </row>
    <row r="32592" spans="1:1">
      <c r="A32592" s="22"/>
    </row>
    <row r="32593" spans="1:1">
      <c r="A32593" s="22"/>
    </row>
    <row r="32594" spans="1:1">
      <c r="A32594" s="22"/>
    </row>
    <row r="32595" spans="1:1">
      <c r="A32595" s="22"/>
    </row>
    <row r="32596" spans="1:1">
      <c r="A32596" s="22"/>
    </row>
    <row r="32597" spans="1:1">
      <c r="A32597" s="22"/>
    </row>
    <row r="32598" spans="1:1">
      <c r="A32598" s="22"/>
    </row>
    <row r="32599" spans="1:1">
      <c r="A32599" s="22"/>
    </row>
    <row r="32600" spans="1:1">
      <c r="A32600" s="22"/>
    </row>
    <row r="32601" spans="1:1">
      <c r="A32601" s="22"/>
    </row>
    <row r="32602" spans="1:1">
      <c r="A32602" s="22"/>
    </row>
    <row r="32603" spans="1:1">
      <c r="A32603" s="22"/>
    </row>
    <row r="32604" spans="1:1">
      <c r="A32604" s="22"/>
    </row>
    <row r="32605" spans="1:1">
      <c r="A32605" s="22"/>
    </row>
    <row r="32606" spans="1:1">
      <c r="A32606" s="22"/>
    </row>
    <row r="32607" spans="1:1">
      <c r="A32607" s="22"/>
    </row>
    <row r="32608" spans="1:1">
      <c r="A32608" s="22"/>
    </row>
    <row r="32609" spans="1:1">
      <c r="A32609" s="22"/>
    </row>
    <row r="32610" spans="1:1">
      <c r="A32610" s="22"/>
    </row>
    <row r="32611" spans="1:1">
      <c r="A32611" s="22"/>
    </row>
    <row r="32612" spans="1:1">
      <c r="A32612" s="22"/>
    </row>
    <row r="32613" spans="1:1">
      <c r="A32613" s="22"/>
    </row>
    <row r="32614" spans="1:1">
      <c r="A32614" s="22"/>
    </row>
    <row r="32615" spans="1:1">
      <c r="A32615" s="22"/>
    </row>
    <row r="32616" spans="1:1">
      <c r="A32616" s="22"/>
    </row>
    <row r="32617" spans="1:1">
      <c r="A32617" s="22"/>
    </row>
    <row r="32618" spans="1:1">
      <c r="A32618" s="22"/>
    </row>
    <row r="32619" spans="1:1">
      <c r="A32619" s="22"/>
    </row>
    <row r="32620" spans="1:1">
      <c r="A32620" s="22"/>
    </row>
    <row r="32621" spans="1:1">
      <c r="A32621" s="22"/>
    </row>
    <row r="32622" spans="1:1">
      <c r="A32622" s="22"/>
    </row>
    <row r="32623" spans="1:1">
      <c r="A32623" s="22"/>
    </row>
    <row r="32624" spans="1:1">
      <c r="A32624" s="22"/>
    </row>
    <row r="32625" spans="1:1">
      <c r="A32625" s="22"/>
    </row>
    <row r="32626" spans="1:1">
      <c r="A32626" s="22"/>
    </row>
    <row r="32627" spans="1:1">
      <c r="A32627" s="22"/>
    </row>
    <row r="32628" spans="1:1">
      <c r="A32628" s="22"/>
    </row>
    <row r="32629" spans="1:1">
      <c r="A32629" s="22"/>
    </row>
    <row r="32630" spans="1:1">
      <c r="A32630" s="22"/>
    </row>
    <row r="32631" spans="1:1">
      <c r="A32631" s="22"/>
    </row>
    <row r="32632" spans="1:1">
      <c r="A32632" s="22"/>
    </row>
    <row r="32633" spans="1:1">
      <c r="A32633" s="22"/>
    </row>
    <row r="32634" spans="1:1">
      <c r="A32634" s="22"/>
    </row>
    <row r="32635" spans="1:1">
      <c r="A32635" s="22"/>
    </row>
    <row r="32636" spans="1:1">
      <c r="A32636" s="22"/>
    </row>
    <row r="32637" spans="1:1">
      <c r="A32637" s="22"/>
    </row>
    <row r="32638" spans="1:1">
      <c r="A32638" s="22"/>
    </row>
    <row r="32639" spans="1:1">
      <c r="A32639" s="22"/>
    </row>
    <row r="32640" spans="1:1">
      <c r="A32640" s="22"/>
    </row>
    <row r="32641" spans="1:1">
      <c r="A32641" s="22"/>
    </row>
    <row r="32642" spans="1:1">
      <c r="A32642" s="22"/>
    </row>
    <row r="32643" spans="1:1">
      <c r="A32643" s="22"/>
    </row>
    <row r="32644" spans="1:1">
      <c r="A32644" s="22"/>
    </row>
    <row r="32645" spans="1:1">
      <c r="A32645" s="22"/>
    </row>
    <row r="32646" spans="1:1">
      <c r="A32646" s="22"/>
    </row>
    <row r="32647" spans="1:1">
      <c r="A32647" s="22"/>
    </row>
    <row r="32648" spans="1:1">
      <c r="A32648" s="22"/>
    </row>
    <row r="32649" spans="1:1">
      <c r="A32649" s="22"/>
    </row>
    <row r="32650" spans="1:1">
      <c r="A32650" s="22"/>
    </row>
    <row r="32651" spans="1:1">
      <c r="A32651" s="22"/>
    </row>
    <row r="32652" spans="1:1">
      <c r="A32652" s="22"/>
    </row>
    <row r="32653" spans="1:1">
      <c r="A32653" s="22"/>
    </row>
    <row r="32654" spans="1:1">
      <c r="A32654" s="22"/>
    </row>
    <row r="32655" spans="1:1">
      <c r="A32655" s="22"/>
    </row>
    <row r="32656" spans="1:1">
      <c r="A32656" s="22"/>
    </row>
    <row r="32657" spans="1:1">
      <c r="A32657" s="22"/>
    </row>
    <row r="32658" spans="1:1">
      <c r="A32658" s="22"/>
    </row>
    <row r="32659" spans="1:1">
      <c r="A32659" s="22"/>
    </row>
    <row r="32660" spans="1:1">
      <c r="A32660" s="22"/>
    </row>
    <row r="32661" spans="1:1">
      <c r="A32661" s="22"/>
    </row>
    <row r="32662" spans="1:1">
      <c r="A32662" s="22"/>
    </row>
    <row r="32663" spans="1:1">
      <c r="A32663" s="22"/>
    </row>
    <row r="32664" spans="1:1">
      <c r="A32664" s="22"/>
    </row>
    <row r="32665" spans="1:1">
      <c r="A32665" s="22"/>
    </row>
    <row r="32666" spans="1:1">
      <c r="A32666" s="22"/>
    </row>
    <row r="32667" spans="1:1">
      <c r="A32667" s="22"/>
    </row>
    <row r="32668" spans="1:1">
      <c r="A32668" s="22"/>
    </row>
    <row r="32669" spans="1:1">
      <c r="A32669" s="22"/>
    </row>
    <row r="32670" spans="1:1">
      <c r="A32670" s="22"/>
    </row>
    <row r="32671" spans="1:1">
      <c r="A32671" s="22"/>
    </row>
    <row r="32672" spans="1:1">
      <c r="A32672" s="22"/>
    </row>
    <row r="32673" spans="1:1">
      <c r="A32673" s="22"/>
    </row>
    <row r="32674" spans="1:1">
      <c r="A32674" s="22"/>
    </row>
    <row r="32675" spans="1:1">
      <c r="A32675" s="22"/>
    </row>
    <row r="32676" spans="1:1">
      <c r="A32676" s="22"/>
    </row>
    <row r="32677" spans="1:1">
      <c r="A32677" s="22"/>
    </row>
    <row r="32678" spans="1:1">
      <c r="A32678" s="22"/>
    </row>
    <row r="32679" spans="1:1">
      <c r="A32679" s="22"/>
    </row>
    <row r="32680" spans="1:1">
      <c r="A32680" s="22"/>
    </row>
    <row r="32681" spans="1:1">
      <c r="A32681" s="22"/>
    </row>
    <row r="32682" spans="1:1">
      <c r="A32682" s="22"/>
    </row>
    <row r="32683" spans="1:1">
      <c r="A32683" s="22"/>
    </row>
    <row r="32684" spans="1:1">
      <c r="A32684" s="22"/>
    </row>
    <row r="32685" spans="1:1">
      <c r="A32685" s="22"/>
    </row>
    <row r="32686" spans="1:1">
      <c r="A32686" s="22"/>
    </row>
    <row r="32687" spans="1:1">
      <c r="A32687" s="22"/>
    </row>
    <row r="32688" spans="1:1">
      <c r="A32688" s="22"/>
    </row>
    <row r="32689" spans="1:1">
      <c r="A32689" s="22"/>
    </row>
    <row r="32690" spans="1:1">
      <c r="A32690" s="22"/>
    </row>
    <row r="32691" spans="1:1">
      <c r="A32691" s="22"/>
    </row>
    <row r="32692" spans="1:1">
      <c r="A32692" s="22"/>
    </row>
    <row r="32693" spans="1:1">
      <c r="A32693" s="22"/>
    </row>
    <row r="32694" spans="1:1">
      <c r="A32694" s="22"/>
    </row>
    <row r="32695" spans="1:1">
      <c r="A32695" s="22"/>
    </row>
    <row r="32696" spans="1:1">
      <c r="A32696" s="22"/>
    </row>
    <row r="32697" spans="1:1">
      <c r="A32697" s="22"/>
    </row>
    <row r="32698" spans="1:1">
      <c r="A32698" s="22"/>
    </row>
    <row r="32699" spans="1:1">
      <c r="A32699" s="22"/>
    </row>
    <row r="32700" spans="1:1">
      <c r="A32700" s="22"/>
    </row>
    <row r="32701" spans="1:1">
      <c r="A32701" s="22"/>
    </row>
    <row r="32702" spans="1:1">
      <c r="A32702" s="22"/>
    </row>
    <row r="32703" spans="1:1">
      <c r="A32703" s="22"/>
    </row>
    <row r="32704" spans="1:1">
      <c r="A32704" s="22"/>
    </row>
    <row r="32705" spans="1:1">
      <c r="A32705" s="22"/>
    </row>
    <row r="32706" spans="1:1">
      <c r="A32706" s="22"/>
    </row>
    <row r="32707" spans="1:1">
      <c r="A32707" s="22"/>
    </row>
    <row r="32708" spans="1:1">
      <c r="A32708" s="22"/>
    </row>
    <row r="32709" spans="1:1">
      <c r="A32709" s="22"/>
    </row>
    <row r="32710" spans="1:1">
      <c r="A32710" s="22"/>
    </row>
    <row r="32711" spans="1:1">
      <c r="A32711" s="22"/>
    </row>
    <row r="32712" spans="1:1">
      <c r="A32712" s="22"/>
    </row>
    <row r="32713" spans="1:1">
      <c r="A32713" s="22"/>
    </row>
    <row r="32714" spans="1:1">
      <c r="A32714" s="22"/>
    </row>
    <row r="32715" spans="1:1">
      <c r="A32715" s="22"/>
    </row>
    <row r="32716" spans="1:1">
      <c r="A32716" s="22"/>
    </row>
    <row r="32717" spans="1:1">
      <c r="A32717" s="22"/>
    </row>
    <row r="32718" spans="1:1">
      <c r="A32718" s="22"/>
    </row>
    <row r="32719" spans="1:1">
      <c r="A32719" s="22"/>
    </row>
    <row r="32720" spans="1:1">
      <c r="A32720" s="22"/>
    </row>
    <row r="32721" spans="1:1">
      <c r="A32721" s="22"/>
    </row>
    <row r="32722" spans="1:1">
      <c r="A32722" s="22"/>
    </row>
    <row r="32723" spans="1:1">
      <c r="A32723" s="22"/>
    </row>
    <row r="32724" spans="1:1">
      <c r="A32724" s="22"/>
    </row>
    <row r="32725" spans="1:1">
      <c r="A32725" s="22"/>
    </row>
    <row r="32726" spans="1:1">
      <c r="A32726" s="22"/>
    </row>
    <row r="32727" spans="1:1">
      <c r="A32727" s="22"/>
    </row>
    <row r="32728" spans="1:1">
      <c r="A32728" s="22"/>
    </row>
    <row r="32729" spans="1:1">
      <c r="A32729" s="22"/>
    </row>
    <row r="32730" spans="1:1">
      <c r="A32730" s="22"/>
    </row>
    <row r="32731" spans="1:1">
      <c r="A32731" s="22"/>
    </row>
    <row r="32732" spans="1:1">
      <c r="A32732" s="22"/>
    </row>
    <row r="32733" spans="1:1">
      <c r="A32733" s="22"/>
    </row>
    <row r="32734" spans="1:1">
      <c r="A32734" s="22"/>
    </row>
    <row r="32735" spans="1:1">
      <c r="A32735" s="22"/>
    </row>
    <row r="32736" spans="1:1">
      <c r="A32736" s="22"/>
    </row>
    <row r="32737" spans="1:1">
      <c r="A32737" s="22"/>
    </row>
    <row r="32738" spans="1:1">
      <c r="A32738" s="22"/>
    </row>
    <row r="32739" spans="1:1">
      <c r="A32739" s="22"/>
    </row>
    <row r="32740" spans="1:1">
      <c r="A32740" s="22"/>
    </row>
    <row r="32741" spans="1:1">
      <c r="A32741" s="22"/>
    </row>
    <row r="32742" spans="1:1">
      <c r="A32742" s="22"/>
    </row>
    <row r="32743" spans="1:1">
      <c r="A32743" s="22"/>
    </row>
    <row r="32744" spans="1:1">
      <c r="A32744" s="22"/>
    </row>
    <row r="32745" spans="1:1">
      <c r="A32745" s="22"/>
    </row>
    <row r="32746" spans="1:1">
      <c r="A32746" s="22"/>
    </row>
    <row r="32747" spans="1:1">
      <c r="A32747" s="22"/>
    </row>
    <row r="32748" spans="1:1">
      <c r="A32748" s="22"/>
    </row>
    <row r="32749" spans="1:1">
      <c r="A32749" s="22"/>
    </row>
    <row r="32750" spans="1:1">
      <c r="A32750" s="22"/>
    </row>
    <row r="32751" spans="1:1">
      <c r="A32751" s="22"/>
    </row>
    <row r="32752" spans="1:1">
      <c r="A32752" s="22"/>
    </row>
    <row r="32753" spans="1:1">
      <c r="A32753" s="22"/>
    </row>
    <row r="32754" spans="1:1">
      <c r="A32754" s="22"/>
    </row>
    <row r="32755" spans="1:1">
      <c r="A32755" s="22"/>
    </row>
    <row r="32756" spans="1:1">
      <c r="A32756" s="22"/>
    </row>
    <row r="32757" spans="1:1">
      <c r="A32757" s="22"/>
    </row>
    <row r="32758" spans="1:1">
      <c r="A32758" s="22"/>
    </row>
    <row r="32759" spans="1:1">
      <c r="A32759" s="22"/>
    </row>
    <row r="32760" spans="1:1">
      <c r="A32760" s="22"/>
    </row>
    <row r="32761" spans="1:1">
      <c r="A32761" s="22"/>
    </row>
    <row r="32762" spans="1:1">
      <c r="A32762" s="22"/>
    </row>
    <row r="32763" spans="1:1">
      <c r="A32763" s="22"/>
    </row>
    <row r="32764" spans="1:1">
      <c r="A32764" s="22"/>
    </row>
    <row r="32765" spans="1:1">
      <c r="A32765" s="22"/>
    </row>
    <row r="32766" spans="1:1">
      <c r="A32766" s="22"/>
    </row>
    <row r="32767" spans="1:1">
      <c r="A32767" s="22"/>
    </row>
    <row r="32768" spans="1:1">
      <c r="A32768" s="22"/>
    </row>
    <row r="32769" spans="1:1">
      <c r="A32769" s="22"/>
    </row>
    <row r="32770" spans="1:1">
      <c r="A32770" s="22"/>
    </row>
    <row r="32771" spans="1:1">
      <c r="A32771" s="22"/>
    </row>
    <row r="32772" spans="1:1">
      <c r="A32772" s="22"/>
    </row>
    <row r="32773" spans="1:1">
      <c r="A32773" s="22"/>
    </row>
    <row r="32774" spans="1:1">
      <c r="A32774" s="22"/>
    </row>
    <row r="32775" spans="1:1">
      <c r="A32775" s="22"/>
    </row>
    <row r="32776" spans="1:1">
      <c r="A32776" s="22"/>
    </row>
    <row r="32777" spans="1:1">
      <c r="A32777" s="22"/>
    </row>
    <row r="32778" spans="1:1">
      <c r="A32778" s="22"/>
    </row>
    <row r="32779" spans="1:1">
      <c r="A32779" s="22"/>
    </row>
    <row r="32780" spans="1:1">
      <c r="A32780" s="22"/>
    </row>
    <row r="32781" spans="1:1">
      <c r="A32781" s="22"/>
    </row>
    <row r="32782" spans="1:1">
      <c r="A32782" s="22"/>
    </row>
    <row r="32783" spans="1:1">
      <c r="A32783" s="22"/>
    </row>
    <row r="32784" spans="1:1">
      <c r="A32784" s="22"/>
    </row>
    <row r="32785" spans="1:1">
      <c r="A32785" s="22"/>
    </row>
    <row r="32786" spans="1:1">
      <c r="A32786" s="22"/>
    </row>
    <row r="32787" spans="1:1">
      <c r="A32787" s="22"/>
    </row>
    <row r="32788" spans="1:1">
      <c r="A32788" s="22"/>
    </row>
    <row r="32789" spans="1:1">
      <c r="A32789" s="22"/>
    </row>
    <row r="32790" spans="1:1">
      <c r="A32790" s="22"/>
    </row>
    <row r="32791" spans="1:1">
      <c r="A32791" s="22"/>
    </row>
    <row r="32792" spans="1:1">
      <c r="A32792" s="22"/>
    </row>
    <row r="32793" spans="1:1">
      <c r="A32793" s="22"/>
    </row>
    <row r="32794" spans="1:1">
      <c r="A32794" s="22"/>
    </row>
    <row r="32795" spans="1:1">
      <c r="A32795" s="22"/>
    </row>
    <row r="32796" spans="1:1">
      <c r="A32796" s="22"/>
    </row>
    <row r="32797" spans="1:1">
      <c r="A32797" s="22"/>
    </row>
    <row r="32798" spans="1:1">
      <c r="A32798" s="22"/>
    </row>
    <row r="32799" spans="1:1">
      <c r="A32799" s="22"/>
    </row>
    <row r="32800" spans="1:1">
      <c r="A32800" s="22"/>
    </row>
    <row r="32801" spans="1:1">
      <c r="A32801" s="22"/>
    </row>
    <row r="32802" spans="1:1">
      <c r="A32802" s="22"/>
    </row>
    <row r="32803" spans="1:1">
      <c r="A32803" s="22"/>
    </row>
    <row r="32804" spans="1:1">
      <c r="A32804" s="22"/>
    </row>
    <row r="32805" spans="1:1">
      <c r="A32805" s="22"/>
    </row>
    <row r="32806" spans="1:1">
      <c r="A32806" s="22"/>
    </row>
    <row r="32807" spans="1:1">
      <c r="A32807" s="22"/>
    </row>
    <row r="32808" spans="1:1">
      <c r="A32808" s="22"/>
    </row>
    <row r="32809" spans="1:1">
      <c r="A32809" s="22"/>
    </row>
    <row r="32810" spans="1:1">
      <c r="A32810" s="22"/>
    </row>
    <row r="32811" spans="1:1">
      <c r="A32811" s="22"/>
    </row>
    <row r="32812" spans="1:1">
      <c r="A32812" s="22"/>
    </row>
    <row r="32813" spans="1:1">
      <c r="A32813" s="22"/>
    </row>
    <row r="32814" spans="1:1">
      <c r="A32814" s="22"/>
    </row>
    <row r="32815" spans="1:1">
      <c r="A32815" s="22"/>
    </row>
    <row r="32816" spans="1:1">
      <c r="A32816" s="22"/>
    </row>
    <row r="32817" spans="1:1">
      <c r="A32817" s="22"/>
    </row>
    <row r="32818" spans="1:1">
      <c r="A32818" s="22"/>
    </row>
    <row r="32819" spans="1:1">
      <c r="A32819" s="22"/>
    </row>
    <row r="32820" spans="1:1">
      <c r="A32820" s="22"/>
    </row>
    <row r="32821" spans="1:1">
      <c r="A32821" s="22"/>
    </row>
    <row r="32822" spans="1:1">
      <c r="A32822" s="22"/>
    </row>
    <row r="32823" spans="1:1">
      <c r="A32823" s="22"/>
    </row>
    <row r="32824" spans="1:1">
      <c r="A32824" s="22"/>
    </row>
    <row r="32825" spans="1:1">
      <c r="A32825" s="22"/>
    </row>
    <row r="32826" spans="1:1">
      <c r="A32826" s="22"/>
    </row>
    <row r="32827" spans="1:1">
      <c r="A32827" s="22"/>
    </row>
    <row r="32828" spans="1:1">
      <c r="A32828" s="22"/>
    </row>
    <row r="32829" spans="1:1">
      <c r="A32829" s="22"/>
    </row>
    <row r="32830" spans="1:1">
      <c r="A32830" s="22"/>
    </row>
    <row r="32831" spans="1:1">
      <c r="A32831" s="22"/>
    </row>
    <row r="32832" spans="1:1">
      <c r="A32832" s="22"/>
    </row>
    <row r="32833" spans="1:1">
      <c r="A32833" s="22"/>
    </row>
    <row r="32834" spans="1:1">
      <c r="A32834" s="22"/>
    </row>
    <row r="32835" spans="1:1">
      <c r="A32835" s="22"/>
    </row>
    <row r="32836" spans="1:1">
      <c r="A32836" s="22"/>
    </row>
    <row r="32837" spans="1:1">
      <c r="A32837" s="22"/>
    </row>
    <row r="32838" spans="1:1">
      <c r="A32838" s="22"/>
    </row>
    <row r="32839" spans="1:1">
      <c r="A32839" s="22"/>
    </row>
    <row r="32840" spans="1:1">
      <c r="A32840" s="22"/>
    </row>
    <row r="32841" spans="1:1">
      <c r="A32841" s="22"/>
    </row>
    <row r="32842" spans="1:1">
      <c r="A32842" s="22"/>
    </row>
    <row r="32843" spans="1:1">
      <c r="A32843" s="22"/>
    </row>
    <row r="32844" spans="1:1">
      <c r="A32844" s="22"/>
    </row>
    <row r="32845" spans="1:1">
      <c r="A32845" s="22"/>
    </row>
    <row r="32846" spans="1:1">
      <c r="A32846" s="22"/>
    </row>
    <row r="32847" spans="1:1">
      <c r="A32847" s="22"/>
    </row>
    <row r="32848" spans="1:1">
      <c r="A32848" s="22"/>
    </row>
    <row r="32849" spans="1:1">
      <c r="A32849" s="22"/>
    </row>
    <row r="32850" spans="1:1">
      <c r="A32850" s="22"/>
    </row>
    <row r="32851" spans="1:1">
      <c r="A32851" s="22"/>
    </row>
    <row r="32852" spans="1:1">
      <c r="A32852" s="22"/>
    </row>
    <row r="32853" spans="1:1">
      <c r="A32853" s="22"/>
    </row>
    <row r="32854" spans="1:1">
      <c r="A32854" s="22"/>
    </row>
    <row r="32855" spans="1:1">
      <c r="A32855" s="22"/>
    </row>
    <row r="32856" spans="1:1">
      <c r="A32856" s="22"/>
    </row>
    <row r="32857" spans="1:1">
      <c r="A32857" s="22"/>
    </row>
    <row r="32858" spans="1:1">
      <c r="A32858" s="22"/>
    </row>
    <row r="32859" spans="1:1">
      <c r="A32859" s="22"/>
    </row>
    <row r="32860" spans="1:1">
      <c r="A32860" s="22"/>
    </row>
    <row r="32861" spans="1:1">
      <c r="A32861" s="22"/>
    </row>
    <row r="32862" spans="1:1">
      <c r="A32862" s="22"/>
    </row>
    <row r="32863" spans="1:1">
      <c r="A32863" s="22"/>
    </row>
    <row r="32864" spans="1:1">
      <c r="A32864" s="22"/>
    </row>
    <row r="32865" spans="1:1">
      <c r="A32865" s="22"/>
    </row>
    <row r="32866" spans="1:1">
      <c r="A32866" s="22"/>
    </row>
    <row r="32867" spans="1:1">
      <c r="A32867" s="22"/>
    </row>
    <row r="32868" spans="1:1">
      <c r="A32868" s="22"/>
    </row>
    <row r="32869" spans="1:1">
      <c r="A32869" s="22"/>
    </row>
    <row r="32870" spans="1:1">
      <c r="A32870" s="22"/>
    </row>
    <row r="32871" spans="1:1">
      <c r="A32871" s="22"/>
    </row>
    <row r="32872" spans="1:1">
      <c r="A32872" s="22"/>
    </row>
    <row r="32873" spans="1:1">
      <c r="A32873" s="22"/>
    </row>
    <row r="32874" spans="1:1">
      <c r="A32874" s="22"/>
    </row>
    <row r="32875" spans="1:1">
      <c r="A32875" s="22"/>
    </row>
    <row r="32876" spans="1:1">
      <c r="A32876" s="22"/>
    </row>
    <row r="32877" spans="1:1">
      <c r="A32877" s="22"/>
    </row>
    <row r="32878" spans="1:1">
      <c r="A32878" s="22"/>
    </row>
    <row r="32879" spans="1:1">
      <c r="A32879" s="22"/>
    </row>
    <row r="32880" spans="1:1">
      <c r="A32880" s="22"/>
    </row>
    <row r="32881" spans="1:1">
      <c r="A32881" s="22"/>
    </row>
    <row r="32882" spans="1:1">
      <c r="A32882" s="22"/>
    </row>
    <row r="32883" spans="1:1">
      <c r="A32883" s="22"/>
    </row>
    <row r="32884" spans="1:1">
      <c r="A32884" s="22"/>
    </row>
    <row r="32885" spans="1:1">
      <c r="A32885" s="22"/>
    </row>
    <row r="32886" spans="1:1">
      <c r="A32886" s="22"/>
    </row>
    <row r="32887" spans="1:1">
      <c r="A32887" s="22"/>
    </row>
    <row r="32888" spans="1:1">
      <c r="A32888" s="22"/>
    </row>
    <row r="32889" spans="1:1">
      <c r="A32889" s="22"/>
    </row>
    <row r="32890" spans="1:1">
      <c r="A32890" s="22"/>
    </row>
    <row r="32891" spans="1:1">
      <c r="A32891" s="22"/>
    </row>
    <row r="32892" spans="1:1">
      <c r="A32892" s="22"/>
    </row>
    <row r="32893" spans="1:1">
      <c r="A32893" s="22"/>
    </row>
    <row r="32894" spans="1:1">
      <c r="A32894" s="22"/>
    </row>
    <row r="32895" spans="1:1">
      <c r="A32895" s="22"/>
    </row>
    <row r="32896" spans="1:1">
      <c r="A32896" s="22"/>
    </row>
    <row r="32897" spans="1:1">
      <c r="A32897" s="22"/>
    </row>
    <row r="32898" spans="1:1">
      <c r="A32898" s="22"/>
    </row>
    <row r="32899" spans="1:1">
      <c r="A32899" s="22"/>
    </row>
    <row r="32900" spans="1:1">
      <c r="A32900" s="22"/>
    </row>
    <row r="32901" spans="1:1">
      <c r="A32901" s="22"/>
    </row>
    <row r="32902" spans="1:1">
      <c r="A32902" s="22"/>
    </row>
    <row r="32903" spans="1:1">
      <c r="A32903" s="22"/>
    </row>
    <row r="32904" spans="1:1">
      <c r="A32904" s="22"/>
    </row>
    <row r="32905" spans="1:1">
      <c r="A32905" s="22"/>
    </row>
    <row r="32906" spans="1:1">
      <c r="A32906" s="22"/>
    </row>
    <row r="32907" spans="1:1">
      <c r="A32907" s="22"/>
    </row>
    <row r="32908" spans="1:1">
      <c r="A32908" s="22"/>
    </row>
    <row r="32909" spans="1:1">
      <c r="A32909" s="22"/>
    </row>
    <row r="32910" spans="1:1">
      <c r="A32910" s="22"/>
    </row>
    <row r="32911" spans="1:1">
      <c r="A32911" s="22"/>
    </row>
    <row r="32912" spans="1:1">
      <c r="A32912" s="22"/>
    </row>
    <row r="32913" spans="1:1">
      <c r="A32913" s="22"/>
    </row>
    <row r="32914" spans="1:1">
      <c r="A32914" s="22"/>
    </row>
    <row r="32915" spans="1:1">
      <c r="A32915" s="22"/>
    </row>
    <row r="32916" spans="1:1">
      <c r="A32916" s="22"/>
    </row>
    <row r="32917" spans="1:1">
      <c r="A32917" s="22"/>
    </row>
    <row r="32918" spans="1:1">
      <c r="A32918" s="22"/>
    </row>
    <row r="32919" spans="1:1">
      <c r="A32919" s="22"/>
    </row>
    <row r="32920" spans="1:1">
      <c r="A32920" s="22"/>
    </row>
    <row r="32921" spans="1:1">
      <c r="A32921" s="22"/>
    </row>
    <row r="32922" spans="1:1">
      <c r="A32922" s="22"/>
    </row>
    <row r="32923" spans="1:1">
      <c r="A32923" s="22"/>
    </row>
    <row r="32924" spans="1:1">
      <c r="A32924" s="22"/>
    </row>
    <row r="32925" spans="1:1">
      <c r="A32925" s="22"/>
    </row>
    <row r="32926" spans="1:1">
      <c r="A32926" s="22"/>
    </row>
    <row r="32927" spans="1:1">
      <c r="A32927" s="22"/>
    </row>
    <row r="32928" spans="1:1">
      <c r="A32928" s="22"/>
    </row>
    <row r="32929" spans="1:1">
      <c r="A32929" s="22"/>
    </row>
    <row r="32930" spans="1:1">
      <c r="A32930" s="22"/>
    </row>
    <row r="32931" spans="1:1">
      <c r="A32931" s="22"/>
    </row>
    <row r="32932" spans="1:1">
      <c r="A32932" s="22"/>
    </row>
    <row r="32933" spans="1:1">
      <c r="A32933" s="22"/>
    </row>
    <row r="32934" spans="1:1">
      <c r="A32934" s="22"/>
    </row>
    <row r="32935" spans="1:1">
      <c r="A32935" s="22"/>
    </row>
    <row r="32936" spans="1:1">
      <c r="A32936" s="22"/>
    </row>
    <row r="32937" spans="1:1">
      <c r="A32937" s="22"/>
    </row>
    <row r="32938" spans="1:1">
      <c r="A32938" s="22"/>
    </row>
    <row r="32939" spans="1:1">
      <c r="A32939" s="22"/>
    </row>
    <row r="32940" spans="1:1">
      <c r="A32940" s="22"/>
    </row>
    <row r="32941" spans="1:1">
      <c r="A32941" s="22"/>
    </row>
    <row r="32942" spans="1:1">
      <c r="A32942" s="22"/>
    </row>
    <row r="32943" spans="1:1">
      <c r="A32943" s="22"/>
    </row>
    <row r="32944" spans="1:1">
      <c r="A32944" s="22"/>
    </row>
    <row r="32945" spans="1:1">
      <c r="A32945" s="22"/>
    </row>
    <row r="32946" spans="1:1">
      <c r="A32946" s="22"/>
    </row>
    <row r="32947" spans="1:1">
      <c r="A32947" s="22"/>
    </row>
    <row r="32948" spans="1:1">
      <c r="A32948" s="22"/>
    </row>
    <row r="32949" spans="1:1">
      <c r="A32949" s="22"/>
    </row>
    <row r="32950" spans="1:1">
      <c r="A32950" s="22"/>
    </row>
    <row r="32951" spans="1:1">
      <c r="A32951" s="22"/>
    </row>
    <row r="32952" spans="1:1">
      <c r="A32952" s="22"/>
    </row>
    <row r="32953" spans="1:1">
      <c r="A32953" s="22"/>
    </row>
    <row r="32954" spans="1:1">
      <c r="A32954" s="22"/>
    </row>
    <row r="32955" spans="1:1">
      <c r="A32955" s="22"/>
    </row>
    <row r="32956" spans="1:1">
      <c r="A32956" s="22"/>
    </row>
    <row r="32957" spans="1:1">
      <c r="A32957" s="22"/>
    </row>
    <row r="32958" spans="1:1">
      <c r="A32958" s="22"/>
    </row>
    <row r="32959" spans="1:1">
      <c r="A32959" s="22"/>
    </row>
    <row r="32960" spans="1:1">
      <c r="A32960" s="22"/>
    </row>
    <row r="32961" spans="1:1">
      <c r="A32961" s="22"/>
    </row>
    <row r="32962" spans="1:1">
      <c r="A32962" s="22"/>
    </row>
    <row r="32963" spans="1:1">
      <c r="A32963" s="22"/>
    </row>
    <row r="32964" spans="1:1">
      <c r="A32964" s="22"/>
    </row>
    <row r="32965" spans="1:1">
      <c r="A32965" s="22"/>
    </row>
    <row r="32966" spans="1:1">
      <c r="A32966" s="22"/>
    </row>
    <row r="32967" spans="1:1">
      <c r="A32967" s="22"/>
    </row>
    <row r="32968" spans="1:1">
      <c r="A32968" s="22"/>
    </row>
    <row r="32969" spans="1:1">
      <c r="A32969" s="22"/>
    </row>
    <row r="32970" spans="1:1">
      <c r="A32970" s="22"/>
    </row>
    <row r="32971" spans="1:1">
      <c r="A32971" s="22"/>
    </row>
    <row r="32972" spans="1:1">
      <c r="A32972" s="22"/>
    </row>
    <row r="32973" spans="1:1">
      <c r="A32973" s="22"/>
    </row>
    <row r="32974" spans="1:1">
      <c r="A32974" s="22"/>
    </row>
    <row r="32975" spans="1:1">
      <c r="A32975" s="22"/>
    </row>
    <row r="32976" spans="1:1">
      <c r="A32976" s="22"/>
    </row>
    <row r="32977" spans="1:1">
      <c r="A32977" s="22"/>
    </row>
    <row r="32978" spans="1:1">
      <c r="A32978" s="22"/>
    </row>
    <row r="32979" spans="1:1">
      <c r="A32979" s="22"/>
    </row>
    <row r="32980" spans="1:1">
      <c r="A32980" s="22"/>
    </row>
    <row r="32981" spans="1:1">
      <c r="A32981" s="22"/>
    </row>
    <row r="32982" spans="1:1">
      <c r="A32982" s="22"/>
    </row>
    <row r="32983" spans="1:1">
      <c r="A32983" s="22"/>
    </row>
    <row r="32984" spans="1:1">
      <c r="A32984" s="22"/>
    </row>
    <row r="32985" spans="1:1">
      <c r="A32985" s="22"/>
    </row>
    <row r="32986" spans="1:1">
      <c r="A32986" s="22"/>
    </row>
    <row r="32987" spans="1:1">
      <c r="A32987" s="22"/>
    </row>
    <row r="32988" spans="1:1">
      <c r="A32988" s="22"/>
    </row>
    <row r="32989" spans="1:1">
      <c r="A32989" s="22"/>
    </row>
    <row r="32990" spans="1:1">
      <c r="A32990" s="22"/>
    </row>
    <row r="32991" spans="1:1">
      <c r="A32991" s="22"/>
    </row>
    <row r="32992" spans="1:1">
      <c r="A32992" s="22"/>
    </row>
    <row r="32993" spans="1:1">
      <c r="A32993" s="22"/>
    </row>
    <row r="32994" spans="1:1">
      <c r="A32994" s="22"/>
    </row>
    <row r="32995" spans="1:1">
      <c r="A32995" s="22"/>
    </row>
    <row r="32996" spans="1:1">
      <c r="A32996" s="22"/>
    </row>
    <row r="32997" spans="1:1">
      <c r="A32997" s="22"/>
    </row>
    <row r="32998" spans="1:1">
      <c r="A32998" s="22"/>
    </row>
    <row r="32999" spans="1:1">
      <c r="A32999" s="22"/>
    </row>
    <row r="33000" spans="1:1">
      <c r="A33000" s="22"/>
    </row>
    <row r="33001" spans="1:1">
      <c r="A33001" s="22"/>
    </row>
    <row r="33002" spans="1:1">
      <c r="A33002" s="22"/>
    </row>
    <row r="33003" spans="1:1">
      <c r="A33003" s="22"/>
    </row>
    <row r="33004" spans="1:1">
      <c r="A33004" s="22"/>
    </row>
    <row r="33005" spans="1:1">
      <c r="A33005" s="22"/>
    </row>
    <row r="33006" spans="1:1">
      <c r="A33006" s="22"/>
    </row>
    <row r="33007" spans="1:1">
      <c r="A33007" s="22"/>
    </row>
    <row r="33008" spans="1:1">
      <c r="A33008" s="22"/>
    </row>
    <row r="33009" spans="1:1">
      <c r="A33009" s="22"/>
    </row>
    <row r="33010" spans="1:1">
      <c r="A33010" s="22"/>
    </row>
    <row r="33011" spans="1:1">
      <c r="A33011" s="22"/>
    </row>
    <row r="33012" spans="1:1">
      <c r="A33012" s="22"/>
    </row>
    <row r="33013" spans="1:1">
      <c r="A33013" s="22"/>
    </row>
    <row r="33014" spans="1:1">
      <c r="A33014" s="22"/>
    </row>
    <row r="33015" spans="1:1">
      <c r="A33015" s="22"/>
    </row>
    <row r="33016" spans="1:1">
      <c r="A33016" s="22"/>
    </row>
    <row r="33017" spans="1:1">
      <c r="A33017" s="22"/>
    </row>
    <row r="33018" spans="1:1">
      <c r="A33018" s="22"/>
    </row>
    <row r="33019" spans="1:1">
      <c r="A33019" s="22"/>
    </row>
    <row r="33020" spans="1:1">
      <c r="A33020" s="22"/>
    </row>
    <row r="33021" spans="1:1">
      <c r="A33021" s="22"/>
    </row>
    <row r="33022" spans="1:1">
      <c r="A33022" s="22"/>
    </row>
    <row r="33023" spans="1:1">
      <c r="A33023" s="22"/>
    </row>
    <row r="33024" spans="1:1">
      <c r="A33024" s="22"/>
    </row>
    <row r="33025" spans="1:1">
      <c r="A33025" s="22"/>
    </row>
    <row r="33026" spans="1:1">
      <c r="A33026" s="22"/>
    </row>
    <row r="33027" spans="1:1">
      <c r="A33027" s="22"/>
    </row>
    <row r="33028" spans="1:1">
      <c r="A33028" s="22"/>
    </row>
    <row r="33029" spans="1:1">
      <c r="A33029" s="22"/>
    </row>
    <row r="33030" spans="1:1">
      <c r="A33030" s="22"/>
    </row>
    <row r="33031" spans="1:1">
      <c r="A33031" s="22"/>
    </row>
    <row r="33032" spans="1:1">
      <c r="A33032" s="22"/>
    </row>
    <row r="33033" spans="1:1">
      <c r="A33033" s="22"/>
    </row>
    <row r="33034" spans="1:1">
      <c r="A33034" s="22"/>
    </row>
    <row r="33035" spans="1:1">
      <c r="A33035" s="22"/>
    </row>
    <row r="33036" spans="1:1">
      <c r="A33036" s="22"/>
    </row>
    <row r="33037" spans="1:1">
      <c r="A33037" s="22"/>
    </row>
    <row r="33038" spans="1:1">
      <c r="A33038" s="22"/>
    </row>
    <row r="33039" spans="1:1">
      <c r="A33039" s="22"/>
    </row>
    <row r="33040" spans="1:1">
      <c r="A33040" s="22"/>
    </row>
    <row r="33041" spans="1:1">
      <c r="A33041" s="22"/>
    </row>
    <row r="33042" spans="1:1">
      <c r="A33042" s="22"/>
    </row>
    <row r="33043" spans="1:1">
      <c r="A33043" s="22"/>
    </row>
    <row r="33044" spans="1:1">
      <c r="A33044" s="22"/>
    </row>
    <row r="33045" spans="1:1">
      <c r="A33045" s="22"/>
    </row>
    <row r="33046" spans="1:1">
      <c r="A33046" s="22"/>
    </row>
    <row r="33047" spans="1:1">
      <c r="A33047" s="22"/>
    </row>
    <row r="33048" spans="1:1">
      <c r="A33048" s="22"/>
    </row>
    <row r="33049" spans="1:1">
      <c r="A33049" s="22"/>
    </row>
    <row r="33050" spans="1:1">
      <c r="A33050" s="22"/>
    </row>
    <row r="33051" spans="1:1">
      <c r="A33051" s="22"/>
    </row>
    <row r="33052" spans="1:1">
      <c r="A33052" s="22"/>
    </row>
    <row r="33053" spans="1:1">
      <c r="A33053" s="22"/>
    </row>
    <row r="33054" spans="1:1">
      <c r="A33054" s="22"/>
    </row>
    <row r="33055" spans="1:1">
      <c r="A33055" s="22"/>
    </row>
    <row r="33056" spans="1:1">
      <c r="A33056" s="22"/>
    </row>
    <row r="33057" spans="1:1">
      <c r="A33057" s="22"/>
    </row>
    <row r="33058" spans="1:1">
      <c r="A33058" s="22"/>
    </row>
    <row r="33059" spans="1:1">
      <c r="A33059" s="22"/>
    </row>
    <row r="33060" spans="1:1">
      <c r="A33060" s="22"/>
    </row>
    <row r="33061" spans="1:1">
      <c r="A33061" s="22"/>
    </row>
    <row r="33062" spans="1:1">
      <c r="A33062" s="22"/>
    </row>
    <row r="33063" spans="1:1">
      <c r="A33063" s="22"/>
    </row>
    <row r="33064" spans="1:1">
      <c r="A33064" s="22"/>
    </row>
    <row r="33065" spans="1:1">
      <c r="A33065" s="22"/>
    </row>
    <row r="33066" spans="1:1">
      <c r="A33066" s="22"/>
    </row>
    <row r="33067" spans="1:1">
      <c r="A33067" s="22"/>
    </row>
    <row r="33068" spans="1:1">
      <c r="A33068" s="22"/>
    </row>
    <row r="33069" spans="1:1">
      <c r="A33069" s="22"/>
    </row>
    <row r="33070" spans="1:1">
      <c r="A33070" s="22"/>
    </row>
    <row r="33071" spans="1:1">
      <c r="A33071" s="22"/>
    </row>
    <row r="33072" spans="1:1">
      <c r="A33072" s="22"/>
    </row>
    <row r="33073" spans="1:1">
      <c r="A33073" s="22"/>
    </row>
    <row r="33074" spans="1:1">
      <c r="A33074" s="22"/>
    </row>
    <row r="33075" spans="1:1">
      <c r="A33075" s="22"/>
    </row>
    <row r="33076" spans="1:1">
      <c r="A33076" s="22"/>
    </row>
    <row r="33077" spans="1:1">
      <c r="A33077" s="22"/>
    </row>
    <row r="33078" spans="1:1">
      <c r="A33078" s="22"/>
    </row>
    <row r="33079" spans="1:1">
      <c r="A33079" s="22"/>
    </row>
    <row r="33080" spans="1:1">
      <c r="A33080" s="22"/>
    </row>
    <row r="33081" spans="1:1">
      <c r="A33081" s="22"/>
    </row>
    <row r="33082" spans="1:1">
      <c r="A33082" s="22"/>
    </row>
    <row r="33083" spans="1:1">
      <c r="A33083" s="22"/>
    </row>
    <row r="33084" spans="1:1">
      <c r="A33084" s="22"/>
    </row>
    <row r="33085" spans="1:1">
      <c r="A33085" s="22"/>
    </row>
    <row r="33086" spans="1:1">
      <c r="A33086" s="22"/>
    </row>
    <row r="33087" spans="1:1">
      <c r="A33087" s="22"/>
    </row>
    <row r="33088" spans="1:1">
      <c r="A33088" s="22"/>
    </row>
    <row r="33089" spans="1:1">
      <c r="A33089" s="22"/>
    </row>
    <row r="33090" spans="1:1">
      <c r="A33090" s="22"/>
    </row>
    <row r="33091" spans="1:1">
      <c r="A33091" s="22"/>
    </row>
    <row r="33092" spans="1:1">
      <c r="A33092" s="22"/>
    </row>
    <row r="33093" spans="1:1">
      <c r="A33093" s="22"/>
    </row>
    <row r="33094" spans="1:1">
      <c r="A33094" s="22"/>
    </row>
    <row r="33095" spans="1:1">
      <c r="A33095" s="22"/>
    </row>
    <row r="33096" spans="1:1">
      <c r="A33096" s="22"/>
    </row>
    <row r="33097" spans="1:1">
      <c r="A33097" s="22"/>
    </row>
    <row r="33098" spans="1:1">
      <c r="A33098" s="22"/>
    </row>
    <row r="33099" spans="1:1">
      <c r="A33099" s="22"/>
    </row>
    <row r="33100" spans="1:1">
      <c r="A33100" s="22"/>
    </row>
    <row r="33101" spans="1:1">
      <c r="A33101" s="22"/>
    </row>
    <row r="33102" spans="1:1">
      <c r="A33102" s="22"/>
    </row>
    <row r="33103" spans="1:1">
      <c r="A33103" s="22"/>
    </row>
    <row r="33104" spans="1:1">
      <c r="A33104" s="22"/>
    </row>
    <row r="33105" spans="1:1">
      <c r="A33105" s="22"/>
    </row>
    <row r="33106" spans="1:1">
      <c r="A33106" s="22"/>
    </row>
    <row r="33107" spans="1:1">
      <c r="A33107" s="22"/>
    </row>
    <row r="33108" spans="1:1">
      <c r="A33108" s="22"/>
    </row>
    <row r="33109" spans="1:1">
      <c r="A33109" s="22"/>
    </row>
    <row r="33110" spans="1:1">
      <c r="A33110" s="22"/>
    </row>
    <row r="33111" spans="1:1">
      <c r="A33111" s="22"/>
    </row>
    <row r="33112" spans="1:1">
      <c r="A33112" s="22"/>
    </row>
    <row r="33113" spans="1:1">
      <c r="A33113" s="22"/>
    </row>
    <row r="33114" spans="1:1">
      <c r="A33114" s="22"/>
    </row>
    <row r="33115" spans="1:1">
      <c r="A33115" s="22"/>
    </row>
    <row r="33116" spans="1:1">
      <c r="A33116" s="22"/>
    </row>
    <row r="33117" spans="1:1">
      <c r="A33117" s="22"/>
    </row>
    <row r="33118" spans="1:1">
      <c r="A33118" s="22"/>
    </row>
    <row r="33119" spans="1:1">
      <c r="A33119" s="22"/>
    </row>
    <row r="33120" spans="1:1">
      <c r="A33120" s="22"/>
    </row>
    <row r="33121" spans="1:1">
      <c r="A33121" s="22"/>
    </row>
    <row r="33122" spans="1:1">
      <c r="A33122" s="22"/>
    </row>
    <row r="33123" spans="1:1">
      <c r="A33123" s="22"/>
    </row>
    <row r="33124" spans="1:1">
      <c r="A33124" s="22"/>
    </row>
    <row r="33125" spans="1:1">
      <c r="A33125" s="22"/>
    </row>
    <row r="33126" spans="1:1">
      <c r="A33126" s="22"/>
    </row>
    <row r="33127" spans="1:1">
      <c r="A33127" s="22"/>
    </row>
    <row r="33128" spans="1:1">
      <c r="A33128" s="22"/>
    </row>
    <row r="33129" spans="1:1">
      <c r="A33129" s="22"/>
    </row>
    <row r="33130" spans="1:1">
      <c r="A33130" s="22"/>
    </row>
    <row r="33131" spans="1:1">
      <c r="A33131" s="22"/>
    </row>
    <row r="33132" spans="1:1">
      <c r="A33132" s="22"/>
    </row>
    <row r="33133" spans="1:1">
      <c r="A33133" s="22"/>
    </row>
    <row r="33134" spans="1:1">
      <c r="A33134" s="22"/>
    </row>
    <row r="33135" spans="1:1">
      <c r="A33135" s="22"/>
    </row>
    <row r="33136" spans="1:1">
      <c r="A33136" s="22"/>
    </row>
    <row r="33137" spans="1:1">
      <c r="A33137" s="22"/>
    </row>
    <row r="33138" spans="1:1">
      <c r="A33138" s="22"/>
    </row>
    <row r="33139" spans="1:1">
      <c r="A33139" s="22"/>
    </row>
    <row r="33140" spans="1:1">
      <c r="A33140" s="22"/>
    </row>
    <row r="33141" spans="1:1">
      <c r="A33141" s="22"/>
    </row>
    <row r="33142" spans="1:1">
      <c r="A33142" s="22"/>
    </row>
    <row r="33143" spans="1:1">
      <c r="A33143" s="22"/>
    </row>
    <row r="33144" spans="1:1">
      <c r="A33144" s="22"/>
    </row>
    <row r="33145" spans="1:1">
      <c r="A33145" s="22"/>
    </row>
    <row r="33146" spans="1:1">
      <c r="A33146" s="22"/>
    </row>
    <row r="33147" spans="1:1">
      <c r="A33147" s="22"/>
    </row>
    <row r="33148" spans="1:1">
      <c r="A33148" s="22"/>
    </row>
    <row r="33149" spans="1:1">
      <c r="A33149" s="22"/>
    </row>
    <row r="33150" spans="1:1">
      <c r="A33150" s="22"/>
    </row>
    <row r="33151" spans="1:1">
      <c r="A33151" s="22"/>
    </row>
    <row r="33152" spans="1:1">
      <c r="A33152" s="22"/>
    </row>
    <row r="33153" spans="1:1">
      <c r="A33153" s="22"/>
    </row>
    <row r="33154" spans="1:1">
      <c r="A33154" s="22"/>
    </row>
    <row r="33155" spans="1:1">
      <c r="A33155" s="22"/>
    </row>
    <row r="33156" spans="1:1">
      <c r="A33156" s="22"/>
    </row>
    <row r="33157" spans="1:1">
      <c r="A33157" s="22"/>
    </row>
    <row r="33158" spans="1:1">
      <c r="A33158" s="22"/>
    </row>
    <row r="33159" spans="1:1">
      <c r="A33159" s="22"/>
    </row>
    <row r="33160" spans="1:1">
      <c r="A33160" s="22"/>
    </row>
    <row r="33161" spans="1:1">
      <c r="A33161" s="22"/>
    </row>
    <row r="33162" spans="1:1">
      <c r="A33162" s="22"/>
    </row>
    <row r="33163" spans="1:1">
      <c r="A33163" s="22"/>
    </row>
    <row r="33164" spans="1:1">
      <c r="A33164" s="22"/>
    </row>
    <row r="33165" spans="1:1">
      <c r="A33165" s="22"/>
    </row>
    <row r="33166" spans="1:1">
      <c r="A33166" s="22"/>
    </row>
    <row r="33167" spans="1:1">
      <c r="A33167" s="22"/>
    </row>
    <row r="33168" spans="1:1">
      <c r="A33168" s="22"/>
    </row>
    <row r="33169" spans="1:1">
      <c r="A33169" s="22"/>
    </row>
    <row r="33170" spans="1:1">
      <c r="A33170" s="22"/>
    </row>
    <row r="33171" spans="1:1">
      <c r="A33171" s="22"/>
    </row>
    <row r="33172" spans="1:1">
      <c r="A33172" s="22"/>
    </row>
    <row r="33173" spans="1:1">
      <c r="A33173" s="22"/>
    </row>
    <row r="33174" spans="1:1">
      <c r="A33174" s="22"/>
    </row>
    <row r="33175" spans="1:1">
      <c r="A33175" s="22"/>
    </row>
    <row r="33176" spans="1:1">
      <c r="A33176" s="22"/>
    </row>
    <row r="33177" spans="1:1">
      <c r="A33177" s="22"/>
    </row>
    <row r="33178" spans="1:1">
      <c r="A33178" s="22"/>
    </row>
    <row r="33179" spans="1:1">
      <c r="A33179" s="22"/>
    </row>
    <row r="33180" spans="1:1">
      <c r="A33180" s="22"/>
    </row>
    <row r="33181" spans="1:1">
      <c r="A33181" s="22"/>
    </row>
    <row r="33182" spans="1:1">
      <c r="A33182" s="22"/>
    </row>
    <row r="33183" spans="1:1">
      <c r="A33183" s="22"/>
    </row>
    <row r="33184" spans="1:1">
      <c r="A33184" s="22"/>
    </row>
    <row r="33185" spans="1:1">
      <c r="A33185" s="22"/>
    </row>
    <row r="33186" spans="1:1">
      <c r="A33186" s="22"/>
    </row>
    <row r="33187" spans="1:1">
      <c r="A33187" s="22"/>
    </row>
    <row r="33188" spans="1:1">
      <c r="A33188" s="22"/>
    </row>
    <row r="33189" spans="1:1">
      <c r="A33189" s="22"/>
    </row>
    <row r="33190" spans="1:1">
      <c r="A33190" s="22"/>
    </row>
    <row r="33191" spans="1:1">
      <c r="A33191" s="22"/>
    </row>
    <row r="33192" spans="1:1">
      <c r="A33192" s="22"/>
    </row>
    <row r="33193" spans="1:1">
      <c r="A33193" s="22"/>
    </row>
    <row r="33194" spans="1:1">
      <c r="A33194" s="22"/>
    </row>
    <row r="33195" spans="1:1">
      <c r="A33195" s="22"/>
    </row>
    <row r="33196" spans="1:1">
      <c r="A33196" s="22"/>
    </row>
    <row r="33197" spans="1:1">
      <c r="A33197" s="22"/>
    </row>
    <row r="33198" spans="1:1">
      <c r="A33198" s="22"/>
    </row>
    <row r="33199" spans="1:1">
      <c r="A33199" s="22"/>
    </row>
    <row r="33200" spans="1:1">
      <c r="A33200" s="22"/>
    </row>
    <row r="33201" spans="1:1">
      <c r="A33201" s="22"/>
    </row>
    <row r="33202" spans="1:1">
      <c r="A33202" s="22"/>
    </row>
    <row r="33203" spans="1:1">
      <c r="A33203" s="22"/>
    </row>
    <row r="33204" spans="1:1">
      <c r="A33204" s="22"/>
    </row>
    <row r="33205" spans="1:1">
      <c r="A33205" s="22"/>
    </row>
    <row r="33206" spans="1:1">
      <c r="A33206" s="22"/>
    </row>
    <row r="33207" spans="1:1">
      <c r="A33207" s="22"/>
    </row>
    <row r="33208" spans="1:1">
      <c r="A33208" s="22"/>
    </row>
    <row r="33209" spans="1:1">
      <c r="A33209" s="22"/>
    </row>
    <row r="33210" spans="1:1">
      <c r="A33210" s="22"/>
    </row>
    <row r="33211" spans="1:1">
      <c r="A33211" s="22"/>
    </row>
    <row r="33212" spans="1:1">
      <c r="A33212" s="22"/>
    </row>
    <row r="33213" spans="1:1">
      <c r="A33213" s="22"/>
    </row>
    <row r="33214" spans="1:1">
      <c r="A33214" s="22"/>
    </row>
    <row r="33215" spans="1:1">
      <c r="A33215" s="22"/>
    </row>
    <row r="33216" spans="1:1">
      <c r="A33216" s="22"/>
    </row>
    <row r="33217" spans="1:1">
      <c r="A33217" s="22"/>
    </row>
    <row r="33218" spans="1:1">
      <c r="A33218" s="22"/>
    </row>
    <row r="33219" spans="1:1">
      <c r="A33219" s="22"/>
    </row>
    <row r="33220" spans="1:1">
      <c r="A33220" s="22"/>
    </row>
    <row r="33221" spans="1:1">
      <c r="A33221" s="22"/>
    </row>
    <row r="33222" spans="1:1">
      <c r="A33222" s="22"/>
    </row>
    <row r="33223" spans="1:1">
      <c r="A33223" s="22"/>
    </row>
    <row r="33224" spans="1:1">
      <c r="A33224" s="22"/>
    </row>
    <row r="33225" spans="1:1">
      <c r="A33225" s="22"/>
    </row>
    <row r="33226" spans="1:1">
      <c r="A33226" s="22"/>
    </row>
    <row r="33227" spans="1:1">
      <c r="A33227" s="22"/>
    </row>
    <row r="33228" spans="1:1">
      <c r="A33228" s="22"/>
    </row>
    <row r="33229" spans="1:1">
      <c r="A33229" s="22"/>
    </row>
    <row r="33230" spans="1:1">
      <c r="A33230" s="22"/>
    </row>
    <row r="33231" spans="1:1">
      <c r="A33231" s="22"/>
    </row>
    <row r="33232" spans="1:1">
      <c r="A33232" s="22"/>
    </row>
  </sheetData>
  <pageMargins left="0.7" right="0.7" top="0.75" bottom="0.75" header="0.3" footer="0.3"/>
  <pageSetup paperSize="0" orientation="portrait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85"/>
  <sheetViews>
    <sheetView workbookViewId="0">
      <selection activeCell="F2" sqref="F2"/>
    </sheetView>
  </sheetViews>
  <sheetFormatPr defaultRowHeight="15.75"/>
  <cols>
    <col min="1" max="1" width="7" style="14" bestFit="1" customWidth="1"/>
    <col min="2" max="2" width="46" style="14" bestFit="1" customWidth="1"/>
    <col min="3" max="3" width="23.875" style="14" bestFit="1" customWidth="1"/>
    <col min="4" max="5" width="10.5" style="14" bestFit="1" customWidth="1"/>
    <col min="6" max="7" width="10.625" style="14" bestFit="1" customWidth="1"/>
    <col min="8" max="22" width="9.875" style="14" bestFit="1" customWidth="1"/>
    <col min="23" max="16384" width="9" style="14"/>
  </cols>
  <sheetData>
    <row r="1" spans="1:22">
      <c r="A1" s="23" t="s">
        <v>8974</v>
      </c>
      <c r="B1" s="32"/>
      <c r="C1" s="32"/>
    </row>
    <row r="2" spans="1:22">
      <c r="A2" s="33"/>
      <c r="B2" s="33"/>
      <c r="C2" s="33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2">
      <c r="A3" s="33" t="s">
        <v>0</v>
      </c>
      <c r="B3" s="33" t="s">
        <v>1</v>
      </c>
      <c r="C3" s="33" t="s">
        <v>2</v>
      </c>
      <c r="D3" s="20" t="s">
        <v>8886</v>
      </c>
      <c r="E3" s="20" t="s">
        <v>8887</v>
      </c>
      <c r="F3" s="20" t="s">
        <v>8884</v>
      </c>
      <c r="G3" s="20" t="s">
        <v>8885</v>
      </c>
      <c r="H3" s="20" t="s">
        <v>8953</v>
      </c>
      <c r="I3" s="20" t="s">
        <v>8954</v>
      </c>
      <c r="J3" s="20" t="s">
        <v>8955</v>
      </c>
      <c r="K3" s="20" t="s">
        <v>8959</v>
      </c>
      <c r="L3" s="20" t="s">
        <v>8960</v>
      </c>
      <c r="M3" s="20" t="s">
        <v>8961</v>
      </c>
      <c r="N3" s="20" t="s">
        <v>8956</v>
      </c>
      <c r="O3" s="20" t="s">
        <v>8957</v>
      </c>
      <c r="P3" s="20" t="s">
        <v>8958</v>
      </c>
      <c r="Q3" s="20" t="s">
        <v>8965</v>
      </c>
      <c r="R3" s="20" t="s">
        <v>8966</v>
      </c>
      <c r="S3" s="20" t="s">
        <v>8967</v>
      </c>
      <c r="T3" s="20" t="s">
        <v>8962</v>
      </c>
      <c r="U3" s="20" t="s">
        <v>8963</v>
      </c>
      <c r="V3" s="20" t="s">
        <v>8964</v>
      </c>
    </row>
    <row r="4" spans="1:22">
      <c r="A4" s="32" t="s">
        <v>123</v>
      </c>
      <c r="B4" s="32" t="s">
        <v>124</v>
      </c>
      <c r="C4" s="32" t="s">
        <v>15</v>
      </c>
      <c r="D4" s="14" t="s">
        <v>8968</v>
      </c>
      <c r="E4" s="14" t="s">
        <v>8968</v>
      </c>
      <c r="F4" s="14" t="s">
        <v>8969</v>
      </c>
      <c r="G4" s="14" t="s">
        <v>8969</v>
      </c>
      <c r="H4" s="14">
        <v>2480000</v>
      </c>
      <c r="I4" s="14">
        <v>2160000</v>
      </c>
      <c r="J4" s="14">
        <v>2340000</v>
      </c>
      <c r="K4" s="14">
        <v>855000</v>
      </c>
      <c r="L4" s="14">
        <v>1010000</v>
      </c>
      <c r="M4" s="14">
        <v>1170000</v>
      </c>
      <c r="N4" s="14">
        <v>851000</v>
      </c>
      <c r="O4" s="14">
        <v>799000</v>
      </c>
      <c r="P4" s="14">
        <v>842000</v>
      </c>
      <c r="Q4" s="14">
        <v>211000</v>
      </c>
      <c r="R4" s="14">
        <v>216000</v>
      </c>
      <c r="S4" s="14">
        <v>194000</v>
      </c>
      <c r="T4" s="14">
        <v>300000</v>
      </c>
      <c r="U4" s="14">
        <v>234000</v>
      </c>
      <c r="V4" s="14">
        <v>219000</v>
      </c>
    </row>
    <row r="5" spans="1:22">
      <c r="A5" s="32" t="s">
        <v>56</v>
      </c>
      <c r="B5" s="32" t="s">
        <v>57</v>
      </c>
      <c r="C5" s="32" t="s">
        <v>22</v>
      </c>
      <c r="D5" s="14" t="s">
        <v>8968</v>
      </c>
      <c r="E5" s="14" t="s">
        <v>8968</v>
      </c>
      <c r="F5" s="14" t="s">
        <v>8969</v>
      </c>
      <c r="G5" s="14" t="s">
        <v>8968</v>
      </c>
      <c r="H5" s="14">
        <v>2670000</v>
      </c>
      <c r="I5" s="14">
        <v>2460000</v>
      </c>
      <c r="J5" s="14">
        <v>2350000</v>
      </c>
      <c r="K5" s="14">
        <v>1880000</v>
      </c>
      <c r="L5" s="14">
        <v>2090000</v>
      </c>
      <c r="M5" s="14">
        <v>2180000</v>
      </c>
      <c r="N5" s="14">
        <v>1350000</v>
      </c>
      <c r="O5" s="14">
        <v>1530000</v>
      </c>
      <c r="P5" s="14">
        <v>1350000</v>
      </c>
      <c r="Q5" s="14">
        <v>603000</v>
      </c>
      <c r="R5" s="14">
        <v>531000</v>
      </c>
      <c r="S5" s="14">
        <v>589000</v>
      </c>
      <c r="T5" s="14">
        <v>946000</v>
      </c>
      <c r="U5" s="14">
        <v>823000</v>
      </c>
      <c r="V5" s="14">
        <v>862000</v>
      </c>
    </row>
    <row r="6" spans="1:22">
      <c r="A6" s="32" t="s">
        <v>329</v>
      </c>
      <c r="B6" s="32" t="s">
        <v>330</v>
      </c>
      <c r="C6" s="32" t="s">
        <v>4</v>
      </c>
      <c r="D6" s="14" t="s">
        <v>8968</v>
      </c>
      <c r="E6" s="14" t="s">
        <v>8968</v>
      </c>
      <c r="F6" s="14" t="s">
        <v>8969</v>
      </c>
      <c r="G6" s="14" t="s">
        <v>8968</v>
      </c>
      <c r="H6" s="14">
        <v>69200</v>
      </c>
      <c r="I6" s="14">
        <v>71500</v>
      </c>
      <c r="J6" s="14">
        <v>105000</v>
      </c>
      <c r="K6" s="14">
        <v>392000</v>
      </c>
      <c r="L6" s="14">
        <v>256000</v>
      </c>
      <c r="M6" s="14">
        <v>185000</v>
      </c>
      <c r="N6" s="14">
        <v>284000</v>
      </c>
      <c r="O6" s="14">
        <v>242000</v>
      </c>
      <c r="P6" s="14">
        <v>309000</v>
      </c>
      <c r="Q6" s="14">
        <v>474000</v>
      </c>
      <c r="R6" s="14">
        <v>503000</v>
      </c>
      <c r="S6" s="14">
        <v>260000</v>
      </c>
      <c r="T6" s="14">
        <v>170000</v>
      </c>
      <c r="U6" s="14">
        <v>168000</v>
      </c>
      <c r="V6" s="14">
        <v>217000</v>
      </c>
    </row>
    <row r="7" spans="1:22">
      <c r="A7" s="32" t="s">
        <v>153</v>
      </c>
      <c r="B7" s="32" t="s">
        <v>154</v>
      </c>
      <c r="C7" s="32" t="s">
        <v>4</v>
      </c>
      <c r="D7" s="14" t="s">
        <v>8968</v>
      </c>
      <c r="E7" s="14" t="s">
        <v>8968</v>
      </c>
      <c r="F7" s="14" t="s">
        <v>8969</v>
      </c>
      <c r="G7" s="14" t="s">
        <v>8968</v>
      </c>
      <c r="H7" s="14">
        <v>959000</v>
      </c>
      <c r="I7" s="14">
        <v>698000</v>
      </c>
      <c r="J7" s="14">
        <v>856000</v>
      </c>
      <c r="K7" s="14">
        <v>429000</v>
      </c>
      <c r="L7" s="14">
        <v>329000</v>
      </c>
      <c r="M7" s="14">
        <v>377000</v>
      </c>
      <c r="N7" s="14">
        <v>329000</v>
      </c>
      <c r="O7" s="14">
        <v>310000</v>
      </c>
      <c r="P7" s="14">
        <v>304000</v>
      </c>
      <c r="Q7" s="14">
        <v>4540000</v>
      </c>
      <c r="R7" s="14">
        <v>3990000</v>
      </c>
      <c r="S7" s="14">
        <v>3410000</v>
      </c>
      <c r="T7" s="14">
        <v>1360000</v>
      </c>
      <c r="U7" s="14">
        <v>1360000</v>
      </c>
      <c r="V7" s="14">
        <v>1430000</v>
      </c>
    </row>
    <row r="8" spans="1:22">
      <c r="A8" s="32" t="s">
        <v>211</v>
      </c>
      <c r="B8" s="32" t="s">
        <v>212</v>
      </c>
      <c r="C8" s="32" t="s">
        <v>24</v>
      </c>
      <c r="D8" s="14" t="s">
        <v>8968</v>
      </c>
      <c r="E8" s="14" t="s">
        <v>8968</v>
      </c>
      <c r="F8" s="14" t="s">
        <v>8969</v>
      </c>
      <c r="G8" s="14" t="s">
        <v>8969</v>
      </c>
      <c r="H8" s="14">
        <v>59000000</v>
      </c>
      <c r="I8" s="14">
        <v>56600000</v>
      </c>
      <c r="J8" s="14">
        <v>53000000</v>
      </c>
      <c r="K8" s="14">
        <v>217000000</v>
      </c>
      <c r="L8" s="14">
        <v>227000000</v>
      </c>
      <c r="M8" s="14">
        <v>246000000</v>
      </c>
      <c r="N8" s="14">
        <v>186000000</v>
      </c>
      <c r="O8" s="14">
        <v>196000000</v>
      </c>
      <c r="P8" s="14">
        <v>183000000</v>
      </c>
      <c r="Q8" s="14">
        <v>483000000</v>
      </c>
      <c r="R8" s="14">
        <v>494000000</v>
      </c>
      <c r="S8" s="14">
        <v>495000000</v>
      </c>
      <c r="T8" s="14">
        <v>535000000</v>
      </c>
      <c r="U8" s="14">
        <v>492000000</v>
      </c>
      <c r="V8" s="14">
        <v>511000000</v>
      </c>
    </row>
    <row r="9" spans="1:22">
      <c r="A9" s="32" t="s">
        <v>337</v>
      </c>
      <c r="B9" s="32" t="s">
        <v>338</v>
      </c>
      <c r="C9" s="32" t="s">
        <v>15</v>
      </c>
      <c r="D9" s="14" t="s">
        <v>8968</v>
      </c>
      <c r="E9" s="14" t="s">
        <v>8968</v>
      </c>
      <c r="F9" s="14" t="s">
        <v>8969</v>
      </c>
      <c r="G9" s="14" t="s">
        <v>8969</v>
      </c>
      <c r="H9" s="14">
        <v>4300000</v>
      </c>
      <c r="I9" s="14">
        <v>4430000</v>
      </c>
      <c r="J9" s="14">
        <v>4560000</v>
      </c>
      <c r="K9" s="14">
        <v>1660000</v>
      </c>
      <c r="L9" s="14">
        <v>2060000</v>
      </c>
      <c r="M9" s="14">
        <v>1970000</v>
      </c>
      <c r="N9" s="14">
        <v>3890000</v>
      </c>
      <c r="O9" s="14">
        <v>4290000</v>
      </c>
      <c r="P9" s="14">
        <v>3990000</v>
      </c>
      <c r="Q9" s="14">
        <v>993000</v>
      </c>
      <c r="R9" s="14">
        <v>957000</v>
      </c>
      <c r="S9" s="14">
        <v>1010000</v>
      </c>
      <c r="T9" s="14">
        <v>895000</v>
      </c>
      <c r="U9" s="14">
        <v>823000</v>
      </c>
      <c r="V9" s="14">
        <v>916000</v>
      </c>
    </row>
    <row r="10" spans="1:22">
      <c r="A10" s="32" t="s">
        <v>213</v>
      </c>
      <c r="B10" s="32" t="s">
        <v>214</v>
      </c>
      <c r="C10" s="32" t="s">
        <v>24</v>
      </c>
      <c r="D10" s="14" t="s">
        <v>8968</v>
      </c>
      <c r="E10" s="14" t="s">
        <v>8968</v>
      </c>
      <c r="F10" s="14" t="s">
        <v>8969</v>
      </c>
      <c r="G10" s="14" t="s">
        <v>8969</v>
      </c>
      <c r="H10" s="14">
        <v>70900000</v>
      </c>
      <c r="I10" s="14">
        <v>68600000</v>
      </c>
      <c r="J10" s="14">
        <v>65800000</v>
      </c>
      <c r="K10" s="14">
        <v>228000000</v>
      </c>
      <c r="L10" s="14">
        <v>260000000</v>
      </c>
      <c r="M10" s="14">
        <v>291000000</v>
      </c>
      <c r="N10" s="14">
        <v>217000000</v>
      </c>
      <c r="O10" s="14">
        <v>218000000</v>
      </c>
      <c r="P10" s="14">
        <v>217000000</v>
      </c>
      <c r="Q10" s="14">
        <v>526000000</v>
      </c>
      <c r="R10" s="14">
        <v>518000000</v>
      </c>
      <c r="S10" s="14">
        <v>529000000</v>
      </c>
      <c r="T10" s="14">
        <v>540000000</v>
      </c>
      <c r="U10" s="14">
        <v>524000000</v>
      </c>
      <c r="V10" s="14">
        <v>521000000</v>
      </c>
    </row>
    <row r="11" spans="1:22">
      <c r="A11" s="32" t="s">
        <v>92</v>
      </c>
      <c r="B11" s="32" t="s">
        <v>93</v>
      </c>
      <c r="C11" s="32" t="s">
        <v>20</v>
      </c>
      <c r="D11" s="14" t="s">
        <v>8968</v>
      </c>
      <c r="E11" s="14" t="s">
        <v>8968</v>
      </c>
      <c r="F11" s="14" t="s">
        <v>8969</v>
      </c>
      <c r="G11" s="14" t="s">
        <v>8969</v>
      </c>
      <c r="H11" s="14">
        <v>8890000</v>
      </c>
      <c r="I11" s="14">
        <v>9990000</v>
      </c>
      <c r="J11" s="14">
        <v>10200000</v>
      </c>
      <c r="K11" s="14">
        <v>6400000</v>
      </c>
      <c r="L11" s="14">
        <v>5290000</v>
      </c>
      <c r="M11" s="14">
        <v>4580000</v>
      </c>
      <c r="N11" s="14">
        <v>7190000</v>
      </c>
      <c r="O11" s="14">
        <v>10000000</v>
      </c>
      <c r="P11" s="14">
        <v>8080000</v>
      </c>
      <c r="Q11" s="14">
        <v>2270000</v>
      </c>
      <c r="R11" s="14">
        <v>2400000</v>
      </c>
      <c r="S11" s="14">
        <v>2110000</v>
      </c>
      <c r="T11" s="14">
        <v>2450000</v>
      </c>
      <c r="U11" s="14">
        <v>2430000</v>
      </c>
      <c r="V11" s="14">
        <v>2530000</v>
      </c>
    </row>
    <row r="12" spans="1:22">
      <c r="A12" s="14" t="s">
        <v>13</v>
      </c>
      <c r="B12" s="14" t="s">
        <v>14</v>
      </c>
      <c r="C12" s="14" t="s">
        <v>15</v>
      </c>
      <c r="D12" s="14" t="s">
        <v>8968</v>
      </c>
      <c r="E12" s="14" t="s">
        <v>8968</v>
      </c>
      <c r="F12" s="14" t="s">
        <v>8968</v>
      </c>
      <c r="G12" s="14" t="s">
        <v>8969</v>
      </c>
      <c r="H12" s="14">
        <v>2940000</v>
      </c>
      <c r="I12" s="14">
        <v>2790000</v>
      </c>
      <c r="J12" s="14">
        <v>2750000</v>
      </c>
      <c r="K12" s="14">
        <v>2790000</v>
      </c>
      <c r="L12" s="14">
        <v>3230000</v>
      </c>
      <c r="M12" s="14">
        <v>3110000</v>
      </c>
      <c r="N12" s="14">
        <v>4060000</v>
      </c>
      <c r="O12" s="14">
        <v>4490000</v>
      </c>
      <c r="P12" s="14">
        <v>4270000</v>
      </c>
      <c r="Q12" s="14">
        <v>966000</v>
      </c>
      <c r="R12" s="14">
        <v>877000</v>
      </c>
      <c r="S12" s="14">
        <v>896000</v>
      </c>
      <c r="T12" s="14">
        <v>752000</v>
      </c>
      <c r="U12" s="14">
        <v>766000</v>
      </c>
      <c r="V12" s="14">
        <v>725000</v>
      </c>
    </row>
    <row r="13" spans="1:22">
      <c r="A13" s="14" t="s">
        <v>353</v>
      </c>
      <c r="B13" s="14" t="s">
        <v>354</v>
      </c>
      <c r="C13" s="14" t="s">
        <v>125</v>
      </c>
      <c r="D13" s="14" t="s">
        <v>8968</v>
      </c>
      <c r="E13" s="14" t="s">
        <v>8968</v>
      </c>
      <c r="F13" s="14" t="s">
        <v>8969</v>
      </c>
      <c r="G13" s="14" t="s">
        <v>8968</v>
      </c>
      <c r="H13" s="14">
        <v>3360000</v>
      </c>
      <c r="I13" s="14">
        <v>3170000</v>
      </c>
      <c r="J13" s="14">
        <v>3080000</v>
      </c>
      <c r="K13" s="14">
        <v>1770000</v>
      </c>
      <c r="L13" s="14">
        <v>2140000</v>
      </c>
      <c r="M13" s="14">
        <v>2270000</v>
      </c>
      <c r="N13" s="14">
        <v>7780000</v>
      </c>
      <c r="O13" s="14">
        <v>8250000</v>
      </c>
      <c r="P13" s="14">
        <v>7400000</v>
      </c>
      <c r="Q13" s="14">
        <v>13700000</v>
      </c>
      <c r="R13" s="14">
        <v>12600000</v>
      </c>
      <c r="S13" s="14">
        <v>12800000</v>
      </c>
      <c r="T13" s="14">
        <v>8190000</v>
      </c>
      <c r="U13" s="14">
        <v>7850000</v>
      </c>
      <c r="V13" s="14">
        <v>7990000</v>
      </c>
    </row>
    <row r="14" spans="1:22">
      <c r="A14" s="14" t="s">
        <v>16</v>
      </c>
      <c r="B14" s="14" t="s">
        <v>17</v>
      </c>
      <c r="C14" s="14" t="s">
        <v>15</v>
      </c>
      <c r="D14" s="14" t="s">
        <v>8968</v>
      </c>
      <c r="E14" s="14" t="s">
        <v>8968</v>
      </c>
      <c r="F14" s="14" t="s">
        <v>8968</v>
      </c>
      <c r="G14" s="14" t="s">
        <v>8969</v>
      </c>
      <c r="H14" s="14">
        <v>3700000</v>
      </c>
      <c r="I14" s="14">
        <v>3250000</v>
      </c>
      <c r="J14" s="14">
        <v>3210000</v>
      </c>
      <c r="K14" s="14">
        <v>3430000</v>
      </c>
      <c r="L14" s="14">
        <v>3680000</v>
      </c>
      <c r="M14" s="14">
        <v>3480000</v>
      </c>
      <c r="N14" s="14">
        <v>5120000</v>
      </c>
      <c r="O14" s="14">
        <v>5900000</v>
      </c>
      <c r="P14" s="14">
        <v>5520000</v>
      </c>
      <c r="Q14" s="14">
        <v>1210000</v>
      </c>
      <c r="R14" s="14">
        <v>1170000</v>
      </c>
      <c r="S14" s="14">
        <v>1170000</v>
      </c>
      <c r="T14" s="14">
        <v>923000</v>
      </c>
      <c r="U14" s="14">
        <v>852000</v>
      </c>
      <c r="V14" s="14">
        <v>825000</v>
      </c>
    </row>
    <row r="15" spans="1:22">
      <c r="A15" s="14" t="s">
        <v>335</v>
      </c>
      <c r="B15" s="14" t="s">
        <v>336</v>
      </c>
      <c r="C15" s="14" t="s">
        <v>4</v>
      </c>
      <c r="D15" s="14" t="s">
        <v>8968</v>
      </c>
      <c r="E15" s="14" t="s">
        <v>8968</v>
      </c>
      <c r="F15" s="14" t="s">
        <v>8969</v>
      </c>
      <c r="G15" s="14" t="s">
        <v>8969</v>
      </c>
      <c r="H15" s="14">
        <v>525000</v>
      </c>
      <c r="I15" s="14">
        <v>454000</v>
      </c>
      <c r="J15" s="14">
        <v>531000</v>
      </c>
      <c r="K15" s="14">
        <v>2060000</v>
      </c>
      <c r="L15" s="14">
        <v>1830000</v>
      </c>
      <c r="M15" s="14">
        <v>1760000</v>
      </c>
      <c r="N15" s="14">
        <v>1820000</v>
      </c>
      <c r="O15" s="14">
        <v>2360000</v>
      </c>
      <c r="P15" s="14">
        <v>1810000</v>
      </c>
      <c r="Q15" s="14">
        <v>2840000</v>
      </c>
      <c r="R15" s="14">
        <v>2590000</v>
      </c>
      <c r="S15" s="14">
        <v>2830000</v>
      </c>
      <c r="T15" s="14">
        <v>1890000</v>
      </c>
      <c r="U15" s="14">
        <v>1800000</v>
      </c>
      <c r="V15" s="14">
        <v>1850000</v>
      </c>
    </row>
    <row r="16" spans="1:22">
      <c r="A16" s="14" t="s">
        <v>120</v>
      </c>
      <c r="B16" s="14" t="s">
        <v>121</v>
      </c>
      <c r="C16" s="14" t="s">
        <v>122</v>
      </c>
      <c r="D16" s="14" t="s">
        <v>8968</v>
      </c>
      <c r="E16" s="14" t="s">
        <v>8968</v>
      </c>
      <c r="F16" s="14" t="s">
        <v>8969</v>
      </c>
      <c r="G16" s="14" t="s">
        <v>8969</v>
      </c>
      <c r="H16" s="14">
        <v>144000</v>
      </c>
      <c r="I16" s="14">
        <v>201000</v>
      </c>
      <c r="J16" s="14">
        <v>428000</v>
      </c>
      <c r="K16" s="14">
        <v>108000</v>
      </c>
      <c r="L16" s="14">
        <v>99200</v>
      </c>
      <c r="M16" s="14">
        <v>108000</v>
      </c>
      <c r="N16" s="14">
        <v>26300</v>
      </c>
      <c r="O16" s="14">
        <v>51000</v>
      </c>
      <c r="P16" s="14">
        <v>132000</v>
      </c>
      <c r="Q16" s="14">
        <v>53100</v>
      </c>
      <c r="R16" s="14">
        <v>54400</v>
      </c>
      <c r="S16" s="14">
        <v>44800</v>
      </c>
      <c r="T16" s="14">
        <v>53300</v>
      </c>
      <c r="U16" s="14">
        <v>35800</v>
      </c>
      <c r="V16" s="14">
        <v>45800</v>
      </c>
    </row>
    <row r="17" spans="1:22">
      <c r="A17" s="14" t="s">
        <v>118</v>
      </c>
      <c r="B17" s="14" t="s">
        <v>119</v>
      </c>
      <c r="C17" s="14" t="s">
        <v>22</v>
      </c>
      <c r="D17" s="14" t="s">
        <v>8968</v>
      </c>
      <c r="E17" s="14" t="s">
        <v>8968</v>
      </c>
      <c r="F17" s="14" t="s">
        <v>8969</v>
      </c>
      <c r="G17" s="14" t="s">
        <v>8969</v>
      </c>
      <c r="H17" s="14">
        <v>41000000</v>
      </c>
      <c r="I17" s="14">
        <v>40200000</v>
      </c>
      <c r="J17" s="14">
        <v>40800000</v>
      </c>
      <c r="K17" s="14">
        <v>13000000</v>
      </c>
      <c r="L17" s="14">
        <v>8830000</v>
      </c>
      <c r="M17" s="14">
        <v>9030000</v>
      </c>
      <c r="N17" s="14">
        <v>17900000</v>
      </c>
      <c r="O17" s="14">
        <v>17600000</v>
      </c>
      <c r="P17" s="14">
        <v>16500000</v>
      </c>
      <c r="Q17" s="14">
        <v>7740000</v>
      </c>
      <c r="R17" s="14">
        <v>7910000</v>
      </c>
      <c r="S17" s="14">
        <v>7460000</v>
      </c>
      <c r="T17" s="14">
        <v>10100000</v>
      </c>
      <c r="U17" s="14">
        <v>10600000</v>
      </c>
      <c r="V17" s="14">
        <v>10900000</v>
      </c>
    </row>
    <row r="18" spans="1:22">
      <c r="A18" s="14" t="s">
        <v>108</v>
      </c>
      <c r="B18" s="14" t="s">
        <v>109</v>
      </c>
      <c r="C18" s="14" t="s">
        <v>6</v>
      </c>
      <c r="D18" s="14" t="s">
        <v>8968</v>
      </c>
      <c r="E18" s="14" t="s">
        <v>8968</v>
      </c>
      <c r="F18" s="14" t="s">
        <v>8969</v>
      </c>
      <c r="G18" s="14" t="s">
        <v>8969</v>
      </c>
      <c r="H18" s="14">
        <v>188000000</v>
      </c>
      <c r="I18" s="14">
        <v>176000000</v>
      </c>
      <c r="J18" s="14">
        <v>179000000</v>
      </c>
      <c r="K18" s="14">
        <v>52400000</v>
      </c>
      <c r="L18" s="14">
        <v>55800000</v>
      </c>
      <c r="M18" s="14">
        <v>60700000</v>
      </c>
      <c r="N18" s="14">
        <v>129000000</v>
      </c>
      <c r="O18" s="14">
        <v>130000000</v>
      </c>
      <c r="P18" s="14">
        <v>131000000</v>
      </c>
      <c r="Q18" s="14">
        <v>34200000</v>
      </c>
      <c r="R18" s="14">
        <v>31900000</v>
      </c>
      <c r="S18" s="14">
        <v>32900000</v>
      </c>
      <c r="T18" s="14">
        <v>29000000</v>
      </c>
      <c r="U18" s="14">
        <v>30100000</v>
      </c>
      <c r="V18" s="14">
        <v>29600000</v>
      </c>
    </row>
    <row r="19" spans="1:22">
      <c r="A19" s="14" t="s">
        <v>112</v>
      </c>
      <c r="B19" s="14" t="s">
        <v>113</v>
      </c>
      <c r="C19" s="14" t="s">
        <v>6</v>
      </c>
      <c r="D19" s="14" t="s">
        <v>8968</v>
      </c>
      <c r="E19" s="14" t="s">
        <v>8968</v>
      </c>
      <c r="F19" s="14" t="s">
        <v>8969</v>
      </c>
      <c r="G19" s="14" t="s">
        <v>8969</v>
      </c>
      <c r="H19" s="14">
        <v>231000000</v>
      </c>
      <c r="I19" s="14">
        <v>234000000</v>
      </c>
      <c r="J19" s="14">
        <v>229000000</v>
      </c>
      <c r="K19" s="14">
        <v>66900000</v>
      </c>
      <c r="L19" s="14">
        <v>65200000</v>
      </c>
      <c r="M19" s="14">
        <v>71100000</v>
      </c>
      <c r="N19" s="14">
        <v>141000000</v>
      </c>
      <c r="O19" s="14">
        <v>152000000</v>
      </c>
      <c r="P19" s="14">
        <v>142000000</v>
      </c>
      <c r="Q19" s="14">
        <v>36500000</v>
      </c>
      <c r="R19" s="14">
        <v>37100000</v>
      </c>
      <c r="S19" s="14">
        <v>35900000</v>
      </c>
      <c r="T19" s="14">
        <v>40600000</v>
      </c>
      <c r="U19" s="14">
        <v>37100000</v>
      </c>
      <c r="V19" s="14">
        <v>39000000</v>
      </c>
    </row>
    <row r="20" spans="1:22">
      <c r="A20" s="14" t="s">
        <v>138</v>
      </c>
      <c r="B20" s="14" t="s">
        <v>139</v>
      </c>
      <c r="C20" s="14" t="s">
        <v>39</v>
      </c>
      <c r="D20" s="14" t="s">
        <v>8968</v>
      </c>
      <c r="E20" s="14" t="s">
        <v>8968</v>
      </c>
      <c r="F20" s="14" t="s">
        <v>8969</v>
      </c>
      <c r="G20" s="14" t="s">
        <v>8969</v>
      </c>
      <c r="H20" s="14">
        <v>9</v>
      </c>
      <c r="I20" s="14">
        <v>53800</v>
      </c>
      <c r="J20" s="14">
        <v>80000</v>
      </c>
      <c r="K20" s="14">
        <v>54900</v>
      </c>
      <c r="L20" s="14">
        <v>47400</v>
      </c>
      <c r="M20" s="14">
        <v>9</v>
      </c>
      <c r="N20" s="14">
        <v>17500</v>
      </c>
      <c r="O20" s="14">
        <v>9</v>
      </c>
      <c r="P20" s="14">
        <v>13100</v>
      </c>
      <c r="Q20" s="14">
        <v>613000</v>
      </c>
      <c r="R20" s="14">
        <v>532000</v>
      </c>
      <c r="S20" s="14">
        <v>637000</v>
      </c>
      <c r="T20" s="14">
        <v>305000</v>
      </c>
      <c r="U20" s="14">
        <v>263000</v>
      </c>
      <c r="V20" s="14">
        <v>305000</v>
      </c>
    </row>
    <row r="21" spans="1:22">
      <c r="A21" s="14" t="s">
        <v>187</v>
      </c>
      <c r="B21" s="14" t="s">
        <v>188</v>
      </c>
      <c r="C21" s="14" t="s">
        <v>47</v>
      </c>
      <c r="D21" s="14" t="s">
        <v>8968</v>
      </c>
      <c r="E21" s="14" t="s">
        <v>8968</v>
      </c>
      <c r="F21" s="14" t="s">
        <v>8969</v>
      </c>
      <c r="G21" s="14" t="s">
        <v>8969</v>
      </c>
      <c r="H21" s="14">
        <v>7020000</v>
      </c>
      <c r="I21" s="14">
        <v>5990000</v>
      </c>
      <c r="J21" s="14">
        <v>6370000</v>
      </c>
      <c r="K21" s="14">
        <v>13600000</v>
      </c>
      <c r="L21" s="14">
        <v>16400000</v>
      </c>
      <c r="M21" s="14">
        <v>17300000</v>
      </c>
      <c r="N21" s="14">
        <v>16000000</v>
      </c>
      <c r="O21" s="14">
        <v>15200000</v>
      </c>
      <c r="P21" s="14">
        <v>16100000</v>
      </c>
      <c r="Q21" s="14">
        <v>52600000</v>
      </c>
      <c r="R21" s="14">
        <v>48600000</v>
      </c>
      <c r="S21" s="14">
        <v>53600000</v>
      </c>
      <c r="T21" s="14">
        <v>25700000</v>
      </c>
      <c r="U21" s="14">
        <v>25100000</v>
      </c>
      <c r="V21" s="14">
        <v>24300000</v>
      </c>
    </row>
    <row r="22" spans="1:22">
      <c r="A22" s="14" t="s">
        <v>83</v>
      </c>
      <c r="B22" s="14" t="s">
        <v>84</v>
      </c>
      <c r="C22" s="14" t="s">
        <v>42</v>
      </c>
      <c r="D22" s="14" t="s">
        <v>8968</v>
      </c>
      <c r="E22" s="14" t="s">
        <v>8968</v>
      </c>
      <c r="F22" s="14" t="s">
        <v>8969</v>
      </c>
      <c r="G22" s="14" t="s">
        <v>8968</v>
      </c>
      <c r="H22" s="14">
        <v>34300000</v>
      </c>
      <c r="I22" s="14">
        <v>29400000</v>
      </c>
      <c r="J22" s="14">
        <v>33800000</v>
      </c>
      <c r="K22" s="14">
        <v>9860000</v>
      </c>
      <c r="L22" s="14">
        <v>12600000</v>
      </c>
      <c r="M22" s="14">
        <v>15800000</v>
      </c>
      <c r="N22" s="14">
        <v>9450000</v>
      </c>
      <c r="O22" s="14">
        <v>8410000</v>
      </c>
      <c r="P22" s="14">
        <v>8440000</v>
      </c>
      <c r="Q22" s="14">
        <v>5660000</v>
      </c>
      <c r="R22" s="14">
        <v>5330000</v>
      </c>
      <c r="S22" s="14">
        <v>5580000</v>
      </c>
      <c r="T22" s="14">
        <v>13700000</v>
      </c>
      <c r="U22" s="14">
        <v>13900000</v>
      </c>
      <c r="V22" s="14">
        <v>14300000</v>
      </c>
    </row>
    <row r="23" spans="1:22">
      <c r="A23" s="14" t="s">
        <v>106</v>
      </c>
      <c r="B23" s="14" t="s">
        <v>107</v>
      </c>
      <c r="C23" s="14" t="s">
        <v>38</v>
      </c>
      <c r="D23" s="14" t="s">
        <v>8968</v>
      </c>
      <c r="E23" s="14" t="s">
        <v>8968</v>
      </c>
      <c r="F23" s="14" t="s">
        <v>8969</v>
      </c>
      <c r="G23" s="14" t="s">
        <v>8969</v>
      </c>
      <c r="H23" s="14">
        <v>4620000</v>
      </c>
      <c r="I23" s="14">
        <v>4940000</v>
      </c>
      <c r="J23" s="14">
        <v>5210000</v>
      </c>
      <c r="K23" s="14">
        <v>2360000</v>
      </c>
      <c r="L23" s="14">
        <v>2210000</v>
      </c>
      <c r="M23" s="14">
        <v>2430000</v>
      </c>
      <c r="N23" s="14">
        <v>3470000</v>
      </c>
      <c r="O23" s="14">
        <v>3400000</v>
      </c>
      <c r="P23" s="14">
        <v>3450000</v>
      </c>
      <c r="Q23" s="14">
        <v>1150000</v>
      </c>
      <c r="R23" s="14">
        <v>1090000</v>
      </c>
      <c r="S23" s="14">
        <v>1100000</v>
      </c>
      <c r="T23" s="14">
        <v>1160000</v>
      </c>
      <c r="U23" s="14">
        <v>1190000</v>
      </c>
      <c r="V23" s="14">
        <v>1140000</v>
      </c>
    </row>
    <row r="24" spans="1:22">
      <c r="A24" s="14" t="s">
        <v>104</v>
      </c>
      <c r="B24" s="14" t="s">
        <v>105</v>
      </c>
      <c r="C24" s="14" t="s">
        <v>55</v>
      </c>
      <c r="D24" s="14" t="s">
        <v>8968</v>
      </c>
      <c r="E24" s="14" t="s">
        <v>8968</v>
      </c>
      <c r="F24" s="14" t="s">
        <v>8969</v>
      </c>
      <c r="G24" s="14" t="s">
        <v>8969</v>
      </c>
      <c r="H24" s="14">
        <v>5210000</v>
      </c>
      <c r="I24" s="14">
        <v>4780000</v>
      </c>
      <c r="J24" s="14">
        <v>5170000</v>
      </c>
      <c r="K24" s="14">
        <v>2460000</v>
      </c>
      <c r="L24" s="14">
        <v>2390000</v>
      </c>
      <c r="M24" s="14">
        <v>2390000</v>
      </c>
      <c r="N24" s="14">
        <v>3880000</v>
      </c>
      <c r="O24" s="14">
        <v>3760000</v>
      </c>
      <c r="P24" s="14">
        <v>3700000</v>
      </c>
      <c r="Q24" s="14">
        <v>1160000</v>
      </c>
      <c r="R24" s="14">
        <v>1120000</v>
      </c>
      <c r="S24" s="14">
        <v>1120000</v>
      </c>
      <c r="T24" s="14">
        <v>1200000</v>
      </c>
      <c r="U24" s="14">
        <v>1180000</v>
      </c>
      <c r="V24" s="14">
        <v>1230000</v>
      </c>
    </row>
    <row r="25" spans="1:22">
      <c r="A25" s="14" t="s">
        <v>191</v>
      </c>
      <c r="B25" s="14" t="s">
        <v>192</v>
      </c>
      <c r="C25" s="14" t="s">
        <v>3</v>
      </c>
      <c r="D25" s="14" t="s">
        <v>8968</v>
      </c>
      <c r="E25" s="14" t="s">
        <v>8968</v>
      </c>
      <c r="F25" s="14" t="s">
        <v>8969</v>
      </c>
      <c r="G25" s="14" t="s">
        <v>8969</v>
      </c>
      <c r="H25" s="14">
        <v>630000</v>
      </c>
      <c r="I25" s="14">
        <v>587000</v>
      </c>
      <c r="J25" s="14">
        <v>620000</v>
      </c>
      <c r="K25" s="14">
        <v>487000</v>
      </c>
      <c r="L25" s="14">
        <v>560000</v>
      </c>
      <c r="M25" s="14">
        <v>604000</v>
      </c>
      <c r="N25" s="14">
        <v>1310000</v>
      </c>
      <c r="O25" s="14">
        <v>1310000</v>
      </c>
      <c r="P25" s="14">
        <v>1230000</v>
      </c>
      <c r="Q25" s="14">
        <v>11400000</v>
      </c>
      <c r="R25" s="14">
        <v>10100000</v>
      </c>
      <c r="S25" s="14">
        <v>11700000</v>
      </c>
      <c r="T25" s="14">
        <v>4710000</v>
      </c>
      <c r="U25" s="14">
        <v>4420000</v>
      </c>
      <c r="V25" s="14">
        <v>4320000</v>
      </c>
    </row>
    <row r="26" spans="1:22">
      <c r="A26" s="14" t="s">
        <v>253</v>
      </c>
      <c r="B26" s="14" t="s">
        <v>254</v>
      </c>
      <c r="C26" s="14" t="s">
        <v>38</v>
      </c>
      <c r="D26" s="14" t="s">
        <v>8968</v>
      </c>
      <c r="E26" s="14" t="s">
        <v>8968</v>
      </c>
      <c r="F26" s="14" t="s">
        <v>8968</v>
      </c>
      <c r="G26" s="14" t="s">
        <v>8969</v>
      </c>
      <c r="H26" s="14">
        <v>122000</v>
      </c>
      <c r="I26" s="14">
        <v>104000</v>
      </c>
      <c r="J26" s="14">
        <v>151000</v>
      </c>
      <c r="K26" s="14">
        <v>106000</v>
      </c>
      <c r="L26" s="14">
        <v>124000</v>
      </c>
      <c r="M26" s="14">
        <v>156000</v>
      </c>
      <c r="N26" s="14">
        <v>98400</v>
      </c>
      <c r="O26" s="14">
        <v>97700</v>
      </c>
      <c r="P26" s="14">
        <v>91300</v>
      </c>
      <c r="Q26" s="14">
        <v>376000</v>
      </c>
      <c r="R26" s="14">
        <v>239000</v>
      </c>
      <c r="S26" s="14">
        <v>316000</v>
      </c>
      <c r="T26" s="14">
        <v>419000</v>
      </c>
      <c r="U26" s="14">
        <v>447000</v>
      </c>
      <c r="V26" s="14">
        <v>512000</v>
      </c>
    </row>
    <row r="27" spans="1:22">
      <c r="A27" s="14" t="s">
        <v>263</v>
      </c>
      <c r="B27" s="14" t="s">
        <v>264</v>
      </c>
      <c r="C27" s="14" t="s">
        <v>52</v>
      </c>
      <c r="D27" s="14" t="s">
        <v>8968</v>
      </c>
      <c r="E27" s="14" t="s">
        <v>8968</v>
      </c>
      <c r="F27" s="14" t="s">
        <v>8969</v>
      </c>
      <c r="G27" s="14" t="s">
        <v>8969</v>
      </c>
      <c r="H27" s="14">
        <v>5710000</v>
      </c>
      <c r="I27" s="14">
        <v>5130000</v>
      </c>
      <c r="J27" s="14">
        <v>5830000</v>
      </c>
      <c r="K27" s="14">
        <v>19200000</v>
      </c>
      <c r="L27" s="14">
        <v>19600000</v>
      </c>
      <c r="M27" s="14">
        <v>20300000</v>
      </c>
      <c r="N27" s="14">
        <v>6660000</v>
      </c>
      <c r="O27" s="14">
        <v>6440000</v>
      </c>
      <c r="P27" s="14">
        <v>7100000</v>
      </c>
      <c r="Q27" s="14">
        <v>26100000</v>
      </c>
      <c r="R27" s="14">
        <v>25600000</v>
      </c>
      <c r="S27" s="14">
        <v>24200000</v>
      </c>
      <c r="T27" s="14">
        <v>21500000</v>
      </c>
      <c r="U27" s="14">
        <v>20500000</v>
      </c>
      <c r="V27" s="14">
        <v>22700000</v>
      </c>
    </row>
    <row r="28" spans="1:22">
      <c r="A28" s="14" t="s">
        <v>261</v>
      </c>
      <c r="B28" s="14" t="s">
        <v>262</v>
      </c>
      <c r="C28" s="14" t="s">
        <v>39</v>
      </c>
      <c r="D28" s="14" t="s">
        <v>8968</v>
      </c>
      <c r="E28" s="14" t="s">
        <v>8968</v>
      </c>
      <c r="F28" s="14" t="s">
        <v>8969</v>
      </c>
      <c r="G28" s="14" t="s">
        <v>8969</v>
      </c>
      <c r="H28" s="14">
        <v>1020000</v>
      </c>
      <c r="I28" s="14">
        <v>1140000</v>
      </c>
      <c r="J28" s="14">
        <v>1150000</v>
      </c>
      <c r="K28" s="14">
        <v>2300000</v>
      </c>
      <c r="L28" s="14">
        <v>2710000</v>
      </c>
      <c r="M28" s="14">
        <v>2940000</v>
      </c>
      <c r="N28" s="14">
        <v>511000</v>
      </c>
      <c r="O28" s="14">
        <v>401000</v>
      </c>
      <c r="P28" s="14">
        <v>308000</v>
      </c>
      <c r="Q28" s="14">
        <v>4670000</v>
      </c>
      <c r="R28" s="14">
        <v>4750000</v>
      </c>
      <c r="S28" s="14">
        <v>5550000</v>
      </c>
      <c r="T28" s="14">
        <v>6050000</v>
      </c>
      <c r="U28" s="14">
        <v>5520000</v>
      </c>
      <c r="V28" s="14">
        <v>5230000</v>
      </c>
    </row>
    <row r="29" spans="1:22">
      <c r="A29" s="14" t="s">
        <v>257</v>
      </c>
      <c r="B29" s="14" t="s">
        <v>258</v>
      </c>
      <c r="C29" s="14" t="s">
        <v>39</v>
      </c>
      <c r="D29" s="14" t="s">
        <v>8968</v>
      </c>
      <c r="E29" s="14" t="s">
        <v>8968</v>
      </c>
      <c r="F29" s="14" t="s">
        <v>8969</v>
      </c>
      <c r="G29" s="14" t="s">
        <v>8969</v>
      </c>
      <c r="H29" s="14">
        <v>358000</v>
      </c>
      <c r="I29" s="14">
        <v>362000</v>
      </c>
      <c r="J29" s="14">
        <v>418000</v>
      </c>
      <c r="K29" s="14">
        <v>766000</v>
      </c>
      <c r="L29" s="14">
        <v>807000</v>
      </c>
      <c r="M29" s="14">
        <v>770000</v>
      </c>
      <c r="N29" s="14">
        <v>214000</v>
      </c>
      <c r="O29" s="14">
        <v>149000</v>
      </c>
      <c r="P29" s="14">
        <v>204000</v>
      </c>
      <c r="Q29" s="14">
        <v>1570000</v>
      </c>
      <c r="R29" s="14">
        <v>1680000</v>
      </c>
      <c r="S29" s="14">
        <v>1880000</v>
      </c>
      <c r="T29" s="14">
        <v>2130000</v>
      </c>
      <c r="U29" s="14">
        <v>1900000</v>
      </c>
      <c r="V29" s="14">
        <v>1940000</v>
      </c>
    </row>
    <row r="30" spans="1:22">
      <c r="A30" s="14" t="s">
        <v>333</v>
      </c>
      <c r="B30" s="14" t="s">
        <v>334</v>
      </c>
      <c r="C30" s="14" t="s">
        <v>21</v>
      </c>
      <c r="D30" s="14" t="s">
        <v>8968</v>
      </c>
      <c r="E30" s="14" t="s">
        <v>8968</v>
      </c>
      <c r="F30" s="14" t="s">
        <v>8968</v>
      </c>
      <c r="G30" s="14" t="s">
        <v>8969</v>
      </c>
      <c r="H30" s="14">
        <v>556000</v>
      </c>
      <c r="I30" s="14">
        <v>573000</v>
      </c>
      <c r="J30" s="14">
        <v>575000</v>
      </c>
      <c r="K30" s="14">
        <v>1320000</v>
      </c>
      <c r="L30" s="14">
        <v>1310000</v>
      </c>
      <c r="M30" s="14">
        <v>1400000</v>
      </c>
      <c r="N30" s="14">
        <v>1630000</v>
      </c>
      <c r="O30" s="14">
        <v>1690000</v>
      </c>
      <c r="P30" s="14">
        <v>1530000</v>
      </c>
      <c r="Q30" s="14">
        <v>1760000</v>
      </c>
      <c r="R30" s="14">
        <v>1700000</v>
      </c>
      <c r="S30" s="14">
        <v>1880000</v>
      </c>
      <c r="T30" s="14">
        <v>2160000</v>
      </c>
      <c r="U30" s="14">
        <v>2210000</v>
      </c>
      <c r="V30" s="14">
        <v>2000000</v>
      </c>
    </row>
    <row r="31" spans="1:22">
      <c r="A31" s="14" t="s">
        <v>267</v>
      </c>
      <c r="B31" s="14" t="s">
        <v>268</v>
      </c>
      <c r="C31" s="14" t="s">
        <v>12</v>
      </c>
      <c r="D31" s="14" t="s">
        <v>8968</v>
      </c>
      <c r="E31" s="14" t="s">
        <v>8968</v>
      </c>
      <c r="F31" s="14" t="s">
        <v>8968</v>
      </c>
      <c r="G31" s="14" t="s">
        <v>8969</v>
      </c>
      <c r="H31" s="14">
        <v>119000</v>
      </c>
      <c r="I31" s="14">
        <v>159000</v>
      </c>
      <c r="J31" s="14">
        <v>121000</v>
      </c>
      <c r="K31" s="14">
        <v>251000</v>
      </c>
      <c r="L31" s="14">
        <v>374000</v>
      </c>
      <c r="M31" s="14">
        <v>384000</v>
      </c>
      <c r="N31" s="14">
        <v>215000</v>
      </c>
      <c r="O31" s="14">
        <v>229000</v>
      </c>
      <c r="P31" s="14">
        <v>225000</v>
      </c>
      <c r="Q31" s="14">
        <v>419000</v>
      </c>
      <c r="R31" s="14">
        <v>406000</v>
      </c>
      <c r="S31" s="14">
        <v>567000</v>
      </c>
      <c r="T31" s="14">
        <v>583000</v>
      </c>
      <c r="U31" s="14">
        <v>500000</v>
      </c>
      <c r="V31" s="14">
        <v>465000</v>
      </c>
    </row>
    <row r="32" spans="1:22">
      <c r="A32" s="14" t="s">
        <v>235</v>
      </c>
      <c r="B32" s="14" t="s">
        <v>236</v>
      </c>
      <c r="C32" s="14" t="s">
        <v>39</v>
      </c>
      <c r="D32" s="14" t="s">
        <v>8968</v>
      </c>
      <c r="E32" s="14" t="s">
        <v>8968</v>
      </c>
      <c r="F32" s="14" t="s">
        <v>8969</v>
      </c>
      <c r="G32" s="14" t="s">
        <v>8969</v>
      </c>
      <c r="H32" s="14">
        <v>1090000</v>
      </c>
      <c r="I32" s="14">
        <v>1160000</v>
      </c>
      <c r="J32" s="14">
        <v>1110000</v>
      </c>
      <c r="K32" s="14">
        <v>1990000</v>
      </c>
      <c r="L32" s="14">
        <v>2120000</v>
      </c>
      <c r="M32" s="14">
        <v>2070000</v>
      </c>
      <c r="N32" s="14">
        <v>1130000</v>
      </c>
      <c r="O32" s="14">
        <v>1020000</v>
      </c>
      <c r="P32" s="14">
        <v>984000</v>
      </c>
      <c r="Q32" s="14">
        <v>6120000</v>
      </c>
      <c r="R32" s="14">
        <v>5950000</v>
      </c>
      <c r="S32" s="14">
        <v>7380000</v>
      </c>
      <c r="T32" s="14">
        <v>6030000</v>
      </c>
      <c r="U32" s="14">
        <v>5690000</v>
      </c>
      <c r="V32" s="14">
        <v>6220000</v>
      </c>
    </row>
    <row r="33" spans="1:22">
      <c r="A33" s="14" t="s">
        <v>233</v>
      </c>
      <c r="B33" s="14" t="s">
        <v>234</v>
      </c>
      <c r="C33" s="14" t="s">
        <v>55</v>
      </c>
      <c r="D33" s="14" t="s">
        <v>8968</v>
      </c>
      <c r="E33" s="14" t="s">
        <v>8968</v>
      </c>
      <c r="F33" s="14" t="s">
        <v>8969</v>
      </c>
      <c r="G33" s="14" t="s">
        <v>8969</v>
      </c>
      <c r="H33" s="14">
        <v>1740000</v>
      </c>
      <c r="I33" s="14">
        <v>1460000</v>
      </c>
      <c r="J33" s="14">
        <v>1700000</v>
      </c>
      <c r="K33" s="14">
        <v>2680000</v>
      </c>
      <c r="L33" s="14">
        <v>2860000</v>
      </c>
      <c r="M33" s="14">
        <v>3020000</v>
      </c>
      <c r="N33" s="14">
        <v>1680000</v>
      </c>
      <c r="O33" s="14">
        <v>1630000</v>
      </c>
      <c r="P33" s="14">
        <v>1630000</v>
      </c>
      <c r="Q33" s="14">
        <v>8880000</v>
      </c>
      <c r="R33" s="14">
        <v>8770000</v>
      </c>
      <c r="S33" s="14">
        <v>10600000</v>
      </c>
      <c r="T33" s="14">
        <v>8300000</v>
      </c>
      <c r="U33" s="14">
        <v>8470000</v>
      </c>
      <c r="V33" s="14">
        <v>8340000</v>
      </c>
    </row>
    <row r="34" spans="1:22">
      <c r="A34" s="14" t="s">
        <v>239</v>
      </c>
      <c r="B34" s="14" t="s">
        <v>240</v>
      </c>
      <c r="C34" s="14" t="s">
        <v>63</v>
      </c>
      <c r="D34" s="14" t="s">
        <v>8968</v>
      </c>
      <c r="E34" s="14" t="s">
        <v>8968</v>
      </c>
      <c r="F34" s="14" t="s">
        <v>8968</v>
      </c>
      <c r="G34" s="14" t="s">
        <v>8969</v>
      </c>
      <c r="H34" s="14">
        <v>46700</v>
      </c>
      <c r="I34" s="14">
        <v>107000</v>
      </c>
      <c r="J34" s="14">
        <v>99000</v>
      </c>
      <c r="K34" s="14">
        <v>181000</v>
      </c>
      <c r="L34" s="14">
        <v>178000</v>
      </c>
      <c r="M34" s="14">
        <v>139000</v>
      </c>
      <c r="N34" s="14">
        <v>204000</v>
      </c>
      <c r="O34" s="14">
        <v>133000</v>
      </c>
      <c r="P34" s="14">
        <v>172000</v>
      </c>
      <c r="Q34" s="14">
        <v>192000</v>
      </c>
      <c r="R34" s="14">
        <v>267000</v>
      </c>
      <c r="S34" s="14">
        <v>381000</v>
      </c>
      <c r="T34" s="14">
        <v>308000</v>
      </c>
      <c r="U34" s="14">
        <v>286000</v>
      </c>
      <c r="V34" s="14">
        <v>387000</v>
      </c>
    </row>
    <row r="35" spans="1:22">
      <c r="A35" s="14" t="s">
        <v>241</v>
      </c>
      <c r="B35" s="14" t="s">
        <v>242</v>
      </c>
      <c r="C35" s="14" t="s">
        <v>55</v>
      </c>
      <c r="D35" s="14" t="s">
        <v>8968</v>
      </c>
      <c r="E35" s="14" t="s">
        <v>8968</v>
      </c>
      <c r="F35" s="14" t="s">
        <v>8968</v>
      </c>
      <c r="G35" s="14" t="s">
        <v>8969</v>
      </c>
      <c r="H35" s="14">
        <v>63300</v>
      </c>
      <c r="I35" s="14">
        <v>125000</v>
      </c>
      <c r="J35" s="14">
        <v>108000</v>
      </c>
      <c r="K35" s="14">
        <v>198000</v>
      </c>
      <c r="L35" s="14">
        <v>196000</v>
      </c>
      <c r="M35" s="14">
        <v>148000</v>
      </c>
      <c r="N35" s="14">
        <v>229000</v>
      </c>
      <c r="O35" s="14">
        <v>153000</v>
      </c>
      <c r="P35" s="14">
        <v>217000</v>
      </c>
      <c r="Q35" s="14">
        <v>206000</v>
      </c>
      <c r="R35" s="14">
        <v>260000</v>
      </c>
      <c r="S35" s="14">
        <v>439000</v>
      </c>
      <c r="T35" s="14">
        <v>364000</v>
      </c>
      <c r="U35" s="14">
        <v>346000</v>
      </c>
      <c r="V35" s="14">
        <v>411000</v>
      </c>
    </row>
    <row r="36" spans="1:22">
      <c r="A36" s="14" t="s">
        <v>88</v>
      </c>
      <c r="B36" s="14" t="s">
        <v>89</v>
      </c>
      <c r="C36" s="14" t="s">
        <v>22</v>
      </c>
      <c r="D36" s="14" t="s">
        <v>8968</v>
      </c>
      <c r="E36" s="14" t="s">
        <v>8968</v>
      </c>
      <c r="F36" s="14" t="s">
        <v>8968</v>
      </c>
      <c r="G36" s="14" t="s">
        <v>8969</v>
      </c>
      <c r="H36" s="14">
        <v>8230000</v>
      </c>
      <c r="I36" s="14">
        <v>8380000</v>
      </c>
      <c r="J36" s="14">
        <v>6540000</v>
      </c>
      <c r="K36" s="14">
        <v>8000000</v>
      </c>
      <c r="L36" s="14">
        <v>6050000</v>
      </c>
      <c r="M36" s="14">
        <v>1980000</v>
      </c>
      <c r="N36" s="14">
        <v>7660000</v>
      </c>
      <c r="O36" s="14">
        <v>2410000</v>
      </c>
      <c r="P36" s="14">
        <v>8960000</v>
      </c>
      <c r="Q36" s="14">
        <v>5980000</v>
      </c>
      <c r="R36" s="14">
        <v>9240000</v>
      </c>
      <c r="S36" s="14">
        <v>5910000</v>
      </c>
      <c r="T36" s="14">
        <v>1420000</v>
      </c>
      <c r="U36" s="14">
        <v>1340000</v>
      </c>
      <c r="V36" s="14">
        <v>3450000</v>
      </c>
    </row>
    <row r="37" spans="1:22">
      <c r="A37" s="14" t="s">
        <v>185</v>
      </c>
      <c r="B37" s="14" t="s">
        <v>186</v>
      </c>
      <c r="C37" s="14" t="s">
        <v>144</v>
      </c>
      <c r="D37" s="14" t="s">
        <v>8968</v>
      </c>
      <c r="E37" s="14" t="s">
        <v>8968</v>
      </c>
      <c r="F37" s="14" t="s">
        <v>8969</v>
      </c>
      <c r="G37" s="14" t="s">
        <v>8969</v>
      </c>
      <c r="H37" s="14">
        <v>311000</v>
      </c>
      <c r="I37" s="14">
        <v>363000</v>
      </c>
      <c r="J37" s="14">
        <v>306000</v>
      </c>
      <c r="K37" s="14">
        <v>1090000</v>
      </c>
      <c r="L37" s="14">
        <v>1370000</v>
      </c>
      <c r="M37" s="14">
        <v>1360000</v>
      </c>
      <c r="N37" s="14">
        <v>980000</v>
      </c>
      <c r="O37" s="14">
        <v>1070000</v>
      </c>
      <c r="P37" s="14">
        <v>965000</v>
      </c>
      <c r="Q37" s="14">
        <v>2060000</v>
      </c>
      <c r="R37" s="14">
        <v>1730000</v>
      </c>
      <c r="S37" s="14">
        <v>1910000</v>
      </c>
      <c r="T37" s="14">
        <v>1350000</v>
      </c>
      <c r="U37" s="14">
        <v>1150000</v>
      </c>
      <c r="V37" s="14">
        <v>1110000</v>
      </c>
    </row>
    <row r="38" spans="1:22">
      <c r="A38" s="14" t="s">
        <v>195</v>
      </c>
      <c r="B38" s="14" t="s">
        <v>196</v>
      </c>
      <c r="C38" s="14" t="s">
        <v>144</v>
      </c>
      <c r="D38" s="14" t="s">
        <v>8968</v>
      </c>
      <c r="E38" s="14" t="s">
        <v>8968</v>
      </c>
      <c r="F38" s="14" t="s">
        <v>8969</v>
      </c>
      <c r="G38" s="14" t="s">
        <v>8968</v>
      </c>
      <c r="H38" s="14">
        <v>3070000</v>
      </c>
      <c r="I38" s="14">
        <v>3460000</v>
      </c>
      <c r="J38" s="14">
        <v>3240000</v>
      </c>
      <c r="K38" s="14">
        <v>5060000</v>
      </c>
      <c r="L38" s="14">
        <v>4380000</v>
      </c>
      <c r="M38" s="14">
        <v>5430000</v>
      </c>
      <c r="N38" s="14">
        <v>7440000</v>
      </c>
      <c r="O38" s="14">
        <v>6440000</v>
      </c>
      <c r="P38" s="14">
        <v>5860000</v>
      </c>
      <c r="Q38" s="14">
        <v>17900000</v>
      </c>
      <c r="R38" s="14">
        <v>20400000</v>
      </c>
      <c r="S38" s="14">
        <v>20600000</v>
      </c>
      <c r="T38" s="14">
        <v>11000000</v>
      </c>
      <c r="U38" s="14">
        <v>9880000</v>
      </c>
      <c r="V38" s="14">
        <v>10700000</v>
      </c>
    </row>
    <row r="39" spans="1:22">
      <c r="A39" s="14" t="s">
        <v>193</v>
      </c>
      <c r="B39" s="14" t="s">
        <v>194</v>
      </c>
      <c r="C39" s="14" t="s">
        <v>144</v>
      </c>
      <c r="D39" s="14" t="s">
        <v>8968</v>
      </c>
      <c r="E39" s="14" t="s">
        <v>8968</v>
      </c>
      <c r="F39" s="14" t="s">
        <v>8969</v>
      </c>
      <c r="G39" s="14" t="s">
        <v>8969</v>
      </c>
      <c r="H39" s="14">
        <v>482000</v>
      </c>
      <c r="I39" s="14">
        <v>439000</v>
      </c>
      <c r="J39" s="14">
        <v>382000</v>
      </c>
      <c r="K39" s="14">
        <v>427000</v>
      </c>
      <c r="L39" s="14">
        <v>388000</v>
      </c>
      <c r="M39" s="14">
        <v>470000</v>
      </c>
      <c r="N39" s="14">
        <v>860000</v>
      </c>
      <c r="O39" s="14">
        <v>712000</v>
      </c>
      <c r="P39" s="14">
        <v>760000</v>
      </c>
      <c r="Q39" s="14">
        <v>4850000</v>
      </c>
      <c r="R39" s="14">
        <v>5230000</v>
      </c>
      <c r="S39" s="14">
        <v>6200000</v>
      </c>
      <c r="T39" s="14">
        <v>2400000</v>
      </c>
      <c r="U39" s="14">
        <v>2690000</v>
      </c>
      <c r="V39" s="14">
        <v>2480000</v>
      </c>
    </row>
    <row r="40" spans="1:22">
      <c r="A40" s="14" t="s">
        <v>221</v>
      </c>
      <c r="B40" s="14" t="s">
        <v>222</v>
      </c>
      <c r="C40" s="14" t="s">
        <v>144</v>
      </c>
      <c r="D40" s="14" t="s">
        <v>8968</v>
      </c>
      <c r="E40" s="14" t="s">
        <v>8968</v>
      </c>
      <c r="F40" s="14" t="s">
        <v>8969</v>
      </c>
      <c r="G40" s="14" t="s">
        <v>8969</v>
      </c>
      <c r="H40" s="14">
        <v>39000000</v>
      </c>
      <c r="I40" s="14">
        <v>35600000</v>
      </c>
      <c r="J40" s="14">
        <v>35400000</v>
      </c>
      <c r="K40" s="14">
        <v>65100000</v>
      </c>
      <c r="L40" s="14">
        <v>65500000</v>
      </c>
      <c r="M40" s="14">
        <v>80700000</v>
      </c>
      <c r="N40" s="14">
        <v>44000000</v>
      </c>
      <c r="O40" s="14">
        <v>41100000</v>
      </c>
      <c r="P40" s="14">
        <v>39100000</v>
      </c>
      <c r="Q40" s="14">
        <v>221000000</v>
      </c>
      <c r="R40" s="14">
        <v>197000000</v>
      </c>
      <c r="S40" s="14">
        <v>220000000</v>
      </c>
      <c r="T40" s="14">
        <v>164000000</v>
      </c>
      <c r="U40" s="14">
        <v>148000000</v>
      </c>
      <c r="V40" s="14">
        <v>145000000</v>
      </c>
    </row>
    <row r="41" spans="1:22">
      <c r="A41" s="14" t="s">
        <v>199</v>
      </c>
      <c r="B41" s="14" t="s">
        <v>200</v>
      </c>
      <c r="C41" s="14" t="s">
        <v>144</v>
      </c>
      <c r="D41" s="14" t="s">
        <v>8968</v>
      </c>
      <c r="E41" s="14" t="s">
        <v>8968</v>
      </c>
      <c r="F41" s="14" t="s">
        <v>8969</v>
      </c>
      <c r="G41" s="14" t="s">
        <v>8969</v>
      </c>
      <c r="H41" s="14">
        <v>249000</v>
      </c>
      <c r="I41" s="14">
        <v>266000</v>
      </c>
      <c r="J41" s="14">
        <v>265000</v>
      </c>
      <c r="K41" s="14">
        <v>655000</v>
      </c>
      <c r="L41" s="14">
        <v>560000</v>
      </c>
      <c r="M41" s="14">
        <v>668000</v>
      </c>
      <c r="N41" s="14">
        <v>893000</v>
      </c>
      <c r="O41" s="14">
        <v>871000</v>
      </c>
      <c r="P41" s="14">
        <v>789000</v>
      </c>
      <c r="Q41" s="14">
        <v>4310000</v>
      </c>
      <c r="R41" s="14">
        <v>4340000</v>
      </c>
      <c r="S41" s="14">
        <v>4550000</v>
      </c>
      <c r="T41" s="14">
        <v>2450000</v>
      </c>
      <c r="U41" s="14">
        <v>2020000</v>
      </c>
      <c r="V41" s="14">
        <v>2190000</v>
      </c>
    </row>
    <row r="42" spans="1:22">
      <c r="A42" s="14" t="s">
        <v>201</v>
      </c>
      <c r="B42" s="14" t="s">
        <v>202</v>
      </c>
      <c r="C42" s="14" t="s">
        <v>144</v>
      </c>
      <c r="D42" s="14" t="s">
        <v>8968</v>
      </c>
      <c r="E42" s="14" t="s">
        <v>8968</v>
      </c>
      <c r="F42" s="14" t="s">
        <v>8969</v>
      </c>
      <c r="G42" s="14" t="s">
        <v>8969</v>
      </c>
      <c r="H42" s="14">
        <v>244000</v>
      </c>
      <c r="I42" s="14">
        <v>263000</v>
      </c>
      <c r="J42" s="14">
        <v>230000</v>
      </c>
      <c r="K42" s="14">
        <v>630000</v>
      </c>
      <c r="L42" s="14">
        <v>543000</v>
      </c>
      <c r="M42" s="14">
        <v>658000</v>
      </c>
      <c r="N42" s="14">
        <v>932000</v>
      </c>
      <c r="O42" s="14">
        <v>869000</v>
      </c>
      <c r="P42" s="14">
        <v>806000</v>
      </c>
      <c r="Q42" s="14">
        <v>4170000</v>
      </c>
      <c r="R42" s="14">
        <v>4210000</v>
      </c>
      <c r="S42" s="14">
        <v>4240000</v>
      </c>
      <c r="T42" s="14">
        <v>2340000</v>
      </c>
      <c r="U42" s="14">
        <v>2090000</v>
      </c>
      <c r="V42" s="14">
        <v>1990000</v>
      </c>
    </row>
    <row r="43" spans="1:22">
      <c r="A43" s="14" t="s">
        <v>177</v>
      </c>
      <c r="B43" s="14" t="s">
        <v>178</v>
      </c>
      <c r="C43" s="14" t="s">
        <v>9</v>
      </c>
      <c r="D43" s="14" t="s">
        <v>8968</v>
      </c>
      <c r="E43" s="14" t="s">
        <v>8968</v>
      </c>
      <c r="F43" s="14" t="s">
        <v>8969</v>
      </c>
      <c r="G43" s="14" t="s">
        <v>8969</v>
      </c>
      <c r="H43" s="14">
        <v>2240000</v>
      </c>
      <c r="I43" s="14">
        <v>2160000</v>
      </c>
      <c r="J43" s="14">
        <v>2130000</v>
      </c>
      <c r="K43" s="14">
        <v>7810000</v>
      </c>
      <c r="L43" s="14">
        <v>7880000</v>
      </c>
      <c r="M43" s="14">
        <v>8820000</v>
      </c>
      <c r="N43" s="14">
        <v>4840000</v>
      </c>
      <c r="O43" s="14">
        <v>5080000</v>
      </c>
      <c r="P43" s="14">
        <v>4480000</v>
      </c>
      <c r="Q43" s="14">
        <v>19200000</v>
      </c>
      <c r="R43" s="14">
        <v>19000000</v>
      </c>
      <c r="S43" s="14">
        <v>17700000</v>
      </c>
      <c r="T43" s="14">
        <v>12500000</v>
      </c>
      <c r="U43" s="14">
        <v>11500000</v>
      </c>
      <c r="V43" s="14">
        <v>11300000</v>
      </c>
    </row>
    <row r="44" spans="1:22">
      <c r="A44" s="14" t="s">
        <v>219</v>
      </c>
      <c r="B44" s="14" t="s">
        <v>220</v>
      </c>
      <c r="C44" s="14" t="s">
        <v>9</v>
      </c>
      <c r="D44" s="14" t="s">
        <v>8968</v>
      </c>
      <c r="E44" s="14" t="s">
        <v>8968</v>
      </c>
      <c r="F44" s="14" t="s">
        <v>8969</v>
      </c>
      <c r="G44" s="14" t="s">
        <v>8969</v>
      </c>
      <c r="H44" s="14">
        <v>25500000</v>
      </c>
      <c r="I44" s="14">
        <v>23900000</v>
      </c>
      <c r="J44" s="14">
        <v>23100000</v>
      </c>
      <c r="K44" s="14">
        <v>66700000</v>
      </c>
      <c r="L44" s="14">
        <v>61700000</v>
      </c>
      <c r="M44" s="14">
        <v>68800000</v>
      </c>
      <c r="N44" s="14">
        <v>42200000</v>
      </c>
      <c r="O44" s="14">
        <v>40200000</v>
      </c>
      <c r="P44" s="14">
        <v>40200000</v>
      </c>
      <c r="Q44" s="14">
        <v>144000000</v>
      </c>
      <c r="R44" s="14">
        <v>143000000</v>
      </c>
      <c r="S44" s="14">
        <v>143000000</v>
      </c>
      <c r="T44" s="14">
        <v>119000000</v>
      </c>
      <c r="U44" s="14">
        <v>104000000</v>
      </c>
      <c r="V44" s="14">
        <v>98900000</v>
      </c>
    </row>
    <row r="45" spans="1:22">
      <c r="A45" s="14" t="s">
        <v>231</v>
      </c>
      <c r="B45" s="14" t="s">
        <v>232</v>
      </c>
      <c r="C45" s="14" t="s">
        <v>144</v>
      </c>
      <c r="D45" s="14" t="s">
        <v>8968</v>
      </c>
      <c r="E45" s="14" t="s">
        <v>8968</v>
      </c>
      <c r="F45" s="14" t="s">
        <v>8969</v>
      </c>
      <c r="G45" s="14" t="s">
        <v>8968</v>
      </c>
      <c r="H45" s="14">
        <v>3920000</v>
      </c>
      <c r="I45" s="14">
        <v>3130000</v>
      </c>
      <c r="J45" s="14">
        <v>3060000</v>
      </c>
      <c r="K45" s="14">
        <v>5330000</v>
      </c>
      <c r="L45" s="14">
        <v>4800000</v>
      </c>
      <c r="M45" s="14">
        <v>6170000</v>
      </c>
      <c r="N45" s="14">
        <v>3230000</v>
      </c>
      <c r="O45" s="14">
        <v>2850000</v>
      </c>
      <c r="P45" s="14">
        <v>3000000</v>
      </c>
      <c r="Q45" s="14">
        <v>13300000</v>
      </c>
      <c r="R45" s="14">
        <v>13900000</v>
      </c>
      <c r="S45" s="14">
        <v>14000000</v>
      </c>
      <c r="T45" s="14">
        <v>12800000</v>
      </c>
      <c r="U45" s="14">
        <v>11700000</v>
      </c>
      <c r="V45" s="14">
        <v>11700000</v>
      </c>
    </row>
    <row r="46" spans="1:22">
      <c r="A46" s="14" t="s">
        <v>142</v>
      </c>
      <c r="B46" s="14" t="s">
        <v>143</v>
      </c>
      <c r="C46" s="14" t="s">
        <v>144</v>
      </c>
      <c r="D46" s="14" t="s">
        <v>8968</v>
      </c>
      <c r="E46" s="14" t="s">
        <v>8968</v>
      </c>
      <c r="F46" s="14" t="s">
        <v>8969</v>
      </c>
      <c r="G46" s="14" t="s">
        <v>8969</v>
      </c>
      <c r="H46" s="14">
        <v>1700000</v>
      </c>
      <c r="I46" s="14">
        <v>1510000</v>
      </c>
      <c r="J46" s="14">
        <v>1540000</v>
      </c>
      <c r="K46" s="14">
        <v>1650000</v>
      </c>
      <c r="L46" s="14">
        <v>1670000</v>
      </c>
      <c r="M46" s="14">
        <v>2430000</v>
      </c>
      <c r="N46" s="14">
        <v>1480000</v>
      </c>
      <c r="O46" s="14">
        <v>1250000</v>
      </c>
      <c r="P46" s="14">
        <v>1330000</v>
      </c>
      <c r="Q46" s="14">
        <v>19700000</v>
      </c>
      <c r="R46" s="14">
        <v>18800000</v>
      </c>
      <c r="S46" s="14">
        <v>21200000</v>
      </c>
      <c r="T46" s="14">
        <v>13000000</v>
      </c>
      <c r="U46" s="14">
        <v>11500000</v>
      </c>
      <c r="V46" s="14">
        <v>11500000</v>
      </c>
    </row>
    <row r="47" spans="1:22">
      <c r="A47" s="14" t="s">
        <v>7</v>
      </c>
      <c r="B47" s="14" t="s">
        <v>8</v>
      </c>
      <c r="C47" s="14" t="s">
        <v>9</v>
      </c>
      <c r="D47" s="14" t="s">
        <v>8968</v>
      </c>
      <c r="E47" s="14" t="s">
        <v>8968</v>
      </c>
      <c r="F47" s="14" t="s">
        <v>8969</v>
      </c>
      <c r="G47" s="14" t="s">
        <v>8968</v>
      </c>
      <c r="H47" s="14">
        <v>3120000</v>
      </c>
      <c r="I47" s="14">
        <v>2370000</v>
      </c>
      <c r="J47" s="14">
        <v>2360000</v>
      </c>
      <c r="K47" s="14">
        <v>2010000</v>
      </c>
      <c r="L47" s="14">
        <v>3510000</v>
      </c>
      <c r="M47" s="14">
        <v>3690000</v>
      </c>
      <c r="N47" s="14">
        <v>5060000</v>
      </c>
      <c r="O47" s="14">
        <v>5160000</v>
      </c>
      <c r="P47" s="14">
        <v>4880000</v>
      </c>
      <c r="Q47" s="14">
        <v>1160000</v>
      </c>
      <c r="R47" s="14">
        <v>9</v>
      </c>
      <c r="S47" s="14">
        <v>1210000</v>
      </c>
      <c r="T47" s="14">
        <v>1830000</v>
      </c>
      <c r="U47" s="14">
        <v>1630000</v>
      </c>
      <c r="V47" s="14">
        <v>1880000</v>
      </c>
    </row>
    <row r="48" spans="1:22">
      <c r="A48" s="14" t="s">
        <v>181</v>
      </c>
      <c r="B48" s="14" t="s">
        <v>182</v>
      </c>
      <c r="C48" s="14" t="s">
        <v>9</v>
      </c>
      <c r="D48" s="14" t="s">
        <v>8968</v>
      </c>
      <c r="E48" s="14" t="s">
        <v>8968</v>
      </c>
      <c r="F48" s="14" t="s">
        <v>8969</v>
      </c>
      <c r="G48" s="14" t="s">
        <v>8969</v>
      </c>
      <c r="H48" s="14">
        <v>334000</v>
      </c>
      <c r="I48" s="14">
        <v>321000</v>
      </c>
      <c r="J48" s="14">
        <v>312000</v>
      </c>
      <c r="K48" s="14">
        <v>1380000</v>
      </c>
      <c r="L48" s="14">
        <v>1230000</v>
      </c>
      <c r="M48" s="14">
        <v>1390000</v>
      </c>
      <c r="N48" s="14">
        <v>1160000</v>
      </c>
      <c r="O48" s="14">
        <v>1010000</v>
      </c>
      <c r="P48" s="14">
        <v>1090000</v>
      </c>
      <c r="Q48" s="14">
        <v>3020000</v>
      </c>
      <c r="R48" s="14">
        <v>2820000</v>
      </c>
      <c r="S48" s="14">
        <v>3380000</v>
      </c>
      <c r="T48" s="14">
        <v>1860000</v>
      </c>
      <c r="U48" s="14">
        <v>1460000</v>
      </c>
      <c r="V48" s="14">
        <v>1560000</v>
      </c>
    </row>
    <row r="49" spans="1:22">
      <c r="A49" s="14" t="s">
        <v>223</v>
      </c>
      <c r="B49" s="14" t="s">
        <v>224</v>
      </c>
      <c r="C49" s="14" t="s">
        <v>144</v>
      </c>
      <c r="D49" s="14" t="s">
        <v>8968</v>
      </c>
      <c r="E49" s="14" t="s">
        <v>8968</v>
      </c>
      <c r="F49" s="14" t="s">
        <v>8969</v>
      </c>
      <c r="G49" s="14" t="s">
        <v>8969</v>
      </c>
      <c r="H49" s="14">
        <v>6050000</v>
      </c>
      <c r="I49" s="14">
        <v>6290000</v>
      </c>
      <c r="J49" s="14">
        <v>6410000</v>
      </c>
      <c r="K49" s="14">
        <v>10800000</v>
      </c>
      <c r="L49" s="14">
        <v>13400000</v>
      </c>
      <c r="M49" s="14">
        <v>14000000</v>
      </c>
      <c r="N49" s="14">
        <v>11400000</v>
      </c>
      <c r="O49" s="14">
        <v>9900000</v>
      </c>
      <c r="P49" s="14">
        <v>10400000</v>
      </c>
      <c r="Q49" s="14">
        <v>41800000</v>
      </c>
      <c r="R49" s="14">
        <v>30500000</v>
      </c>
      <c r="S49" s="14">
        <v>39300000</v>
      </c>
      <c r="T49" s="14">
        <v>34600000</v>
      </c>
      <c r="U49" s="14">
        <v>28700000</v>
      </c>
      <c r="V49" s="14">
        <v>26900000</v>
      </c>
    </row>
    <row r="50" spans="1:22">
      <c r="A50" s="14" t="s">
        <v>207</v>
      </c>
      <c r="B50" s="14" t="s">
        <v>208</v>
      </c>
      <c r="C50" s="14" t="s">
        <v>25</v>
      </c>
      <c r="D50" s="14" t="s">
        <v>8968</v>
      </c>
      <c r="E50" s="14" t="s">
        <v>8968</v>
      </c>
      <c r="F50" s="14" t="s">
        <v>8969</v>
      </c>
      <c r="G50" s="14" t="s">
        <v>8968</v>
      </c>
      <c r="H50" s="14">
        <v>1410000</v>
      </c>
      <c r="I50" s="14">
        <v>1480000</v>
      </c>
      <c r="J50" s="14">
        <v>1400000</v>
      </c>
      <c r="K50" s="14">
        <v>2280000</v>
      </c>
      <c r="L50" s="14">
        <v>2320000</v>
      </c>
      <c r="M50" s="14">
        <v>2140000</v>
      </c>
      <c r="N50" s="14">
        <v>2530000</v>
      </c>
      <c r="O50" s="14">
        <v>2370000</v>
      </c>
      <c r="P50" s="14">
        <v>2560000</v>
      </c>
      <c r="Q50" s="14">
        <v>8380000</v>
      </c>
      <c r="R50" s="14">
        <v>8500000</v>
      </c>
      <c r="S50" s="14">
        <v>8600000</v>
      </c>
      <c r="T50" s="14">
        <v>2690000</v>
      </c>
      <c r="U50" s="14">
        <v>2800000</v>
      </c>
      <c r="V50" s="14">
        <v>2720000</v>
      </c>
    </row>
    <row r="51" spans="1:22">
      <c r="A51" s="14" t="s">
        <v>61</v>
      </c>
      <c r="B51" s="14" t="s">
        <v>62</v>
      </c>
      <c r="C51" s="14" t="s">
        <v>5</v>
      </c>
      <c r="D51" s="14" t="s">
        <v>8968</v>
      </c>
      <c r="E51" s="14" t="s">
        <v>8968</v>
      </c>
      <c r="F51" s="14" t="s">
        <v>8969</v>
      </c>
      <c r="G51" s="14" t="s">
        <v>8968</v>
      </c>
      <c r="H51" s="14">
        <v>8240000</v>
      </c>
      <c r="I51" s="14">
        <v>8840000</v>
      </c>
      <c r="J51" s="14">
        <v>8640000</v>
      </c>
      <c r="K51" s="14">
        <v>15200000</v>
      </c>
      <c r="L51" s="14">
        <v>14300000</v>
      </c>
      <c r="M51" s="14">
        <v>14500000</v>
      </c>
      <c r="N51" s="14">
        <v>4580000</v>
      </c>
      <c r="O51" s="14">
        <v>4540000</v>
      </c>
      <c r="P51" s="14">
        <v>4450000</v>
      </c>
      <c r="Q51" s="14">
        <v>2080000</v>
      </c>
      <c r="R51" s="14">
        <v>2180000</v>
      </c>
      <c r="S51" s="14">
        <v>2240000</v>
      </c>
      <c r="T51" s="14">
        <v>6320000</v>
      </c>
      <c r="U51" s="14">
        <v>6680000</v>
      </c>
      <c r="V51" s="14">
        <v>6890000</v>
      </c>
    </row>
    <row r="52" spans="1:22">
      <c r="A52" s="14" t="s">
        <v>100</v>
      </c>
      <c r="B52" s="14" t="s">
        <v>101</v>
      </c>
      <c r="C52" s="14" t="s">
        <v>15</v>
      </c>
      <c r="D52" s="14" t="s">
        <v>8968</v>
      </c>
      <c r="E52" s="14" t="s">
        <v>8968</v>
      </c>
      <c r="F52" s="14" t="s">
        <v>8969</v>
      </c>
      <c r="G52" s="14" t="s">
        <v>8968</v>
      </c>
      <c r="H52" s="14">
        <v>713000</v>
      </c>
      <c r="I52" s="14">
        <v>655000</v>
      </c>
      <c r="J52" s="14">
        <v>666000</v>
      </c>
      <c r="K52" s="14">
        <v>167000</v>
      </c>
      <c r="L52" s="14">
        <v>165000</v>
      </c>
      <c r="M52" s="14">
        <v>335000</v>
      </c>
      <c r="N52" s="14">
        <v>411000</v>
      </c>
      <c r="O52" s="14">
        <v>467000</v>
      </c>
      <c r="P52" s="14">
        <v>452000</v>
      </c>
      <c r="Q52" s="14">
        <v>167000</v>
      </c>
      <c r="R52" s="14">
        <v>149000</v>
      </c>
      <c r="S52" s="14">
        <v>165000</v>
      </c>
      <c r="T52" s="14">
        <v>268000</v>
      </c>
      <c r="U52" s="14">
        <v>323000</v>
      </c>
      <c r="V52" s="14">
        <v>326000</v>
      </c>
    </row>
    <row r="53" spans="1:22">
      <c r="A53" s="14" t="s">
        <v>94</v>
      </c>
      <c r="B53" s="14" t="s">
        <v>95</v>
      </c>
      <c r="C53" s="14" t="s">
        <v>60</v>
      </c>
      <c r="D53" s="14" t="s">
        <v>8968</v>
      </c>
      <c r="E53" s="14" t="s">
        <v>8968</v>
      </c>
      <c r="F53" s="14" t="s">
        <v>8969</v>
      </c>
      <c r="G53" s="14" t="s">
        <v>8969</v>
      </c>
      <c r="H53" s="14">
        <v>19100</v>
      </c>
      <c r="I53" s="14">
        <v>14800</v>
      </c>
      <c r="J53" s="14">
        <v>20600</v>
      </c>
      <c r="K53" s="14">
        <v>8880</v>
      </c>
      <c r="L53" s="14">
        <v>14200</v>
      </c>
      <c r="M53" s="14">
        <v>10300</v>
      </c>
      <c r="N53" s="14">
        <v>12900</v>
      </c>
      <c r="O53" s="14">
        <v>16500</v>
      </c>
      <c r="P53" s="14">
        <v>19800</v>
      </c>
      <c r="Q53" s="14">
        <v>9</v>
      </c>
      <c r="R53" s="14">
        <v>9</v>
      </c>
      <c r="S53" s="14">
        <v>9</v>
      </c>
      <c r="T53" s="14">
        <v>9</v>
      </c>
      <c r="U53" s="14">
        <v>9</v>
      </c>
      <c r="V53" s="14">
        <v>9</v>
      </c>
    </row>
    <row r="54" spans="1:22">
      <c r="A54" s="14" t="s">
        <v>183</v>
      </c>
      <c r="B54" s="14" t="s">
        <v>184</v>
      </c>
      <c r="C54" s="14" t="s">
        <v>25</v>
      </c>
      <c r="D54" s="14" t="s">
        <v>8968</v>
      </c>
      <c r="E54" s="14" t="s">
        <v>8968</v>
      </c>
      <c r="F54" s="14" t="s">
        <v>8969</v>
      </c>
      <c r="G54" s="14" t="s">
        <v>8968</v>
      </c>
      <c r="H54" s="14">
        <v>32400</v>
      </c>
      <c r="I54" s="14">
        <v>30500</v>
      </c>
      <c r="J54" s="14">
        <v>28900</v>
      </c>
      <c r="K54" s="14">
        <v>85600</v>
      </c>
      <c r="L54" s="14">
        <v>86800</v>
      </c>
      <c r="M54" s="14">
        <v>87000</v>
      </c>
      <c r="N54" s="14">
        <v>93600</v>
      </c>
      <c r="O54" s="14">
        <v>96900</v>
      </c>
      <c r="P54" s="14">
        <v>104000</v>
      </c>
      <c r="Q54" s="14">
        <v>213000</v>
      </c>
      <c r="R54" s="14">
        <v>186000</v>
      </c>
      <c r="S54" s="14">
        <v>182000</v>
      </c>
      <c r="T54" s="14">
        <v>106000</v>
      </c>
      <c r="U54" s="14">
        <v>105000</v>
      </c>
      <c r="V54" s="14">
        <v>114000</v>
      </c>
    </row>
    <row r="55" spans="1:22">
      <c r="A55" s="14" t="s">
        <v>114</v>
      </c>
      <c r="B55" s="14" t="s">
        <v>115</v>
      </c>
      <c r="C55" s="14" t="s">
        <v>25</v>
      </c>
      <c r="D55" s="14" t="s">
        <v>8968</v>
      </c>
      <c r="E55" s="14" t="s">
        <v>8968</v>
      </c>
      <c r="F55" s="14" t="s">
        <v>8969</v>
      </c>
      <c r="G55" s="14" t="s">
        <v>8969</v>
      </c>
      <c r="H55" s="14">
        <v>3980000</v>
      </c>
      <c r="I55" s="14">
        <v>3410000</v>
      </c>
      <c r="J55" s="14">
        <v>3230000</v>
      </c>
      <c r="K55" s="14">
        <v>707000</v>
      </c>
      <c r="L55" s="14">
        <v>905000</v>
      </c>
      <c r="M55" s="14">
        <v>1020000</v>
      </c>
      <c r="N55" s="14">
        <v>2220000</v>
      </c>
      <c r="O55" s="14">
        <v>1950000</v>
      </c>
      <c r="P55" s="14">
        <v>2130000</v>
      </c>
      <c r="Q55" s="14">
        <v>455000</v>
      </c>
      <c r="R55" s="14">
        <v>401000</v>
      </c>
      <c r="S55" s="14">
        <v>387000</v>
      </c>
      <c r="T55" s="14">
        <v>522000</v>
      </c>
      <c r="U55" s="14">
        <v>479000</v>
      </c>
      <c r="V55" s="14">
        <v>457000</v>
      </c>
    </row>
    <row r="56" spans="1:22">
      <c r="A56" s="14" t="s">
        <v>209</v>
      </c>
      <c r="B56" s="14" t="s">
        <v>210</v>
      </c>
      <c r="C56" s="14" t="s">
        <v>60</v>
      </c>
      <c r="D56" s="14" t="s">
        <v>8968</v>
      </c>
      <c r="E56" s="14" t="s">
        <v>8968</v>
      </c>
      <c r="F56" s="14" t="s">
        <v>8969</v>
      </c>
      <c r="G56" s="14" t="s">
        <v>8969</v>
      </c>
      <c r="H56" s="14">
        <v>33900</v>
      </c>
      <c r="I56" s="14">
        <v>23900</v>
      </c>
      <c r="J56" s="14">
        <v>31600</v>
      </c>
      <c r="K56" s="14">
        <v>52400</v>
      </c>
      <c r="L56" s="14">
        <v>69700</v>
      </c>
      <c r="M56" s="14">
        <v>71500</v>
      </c>
      <c r="N56" s="14">
        <v>107000</v>
      </c>
      <c r="O56" s="14">
        <v>100000</v>
      </c>
      <c r="P56" s="14">
        <v>100000</v>
      </c>
      <c r="Q56" s="14">
        <v>220000</v>
      </c>
      <c r="R56" s="14">
        <v>207000</v>
      </c>
      <c r="S56" s="14">
        <v>196000</v>
      </c>
      <c r="T56" s="14">
        <v>167000</v>
      </c>
      <c r="U56" s="14">
        <v>168000</v>
      </c>
      <c r="V56" s="14">
        <v>153000</v>
      </c>
    </row>
    <row r="57" spans="1:22">
      <c r="A57" s="14" t="s">
        <v>10</v>
      </c>
      <c r="B57" s="14" t="s">
        <v>11</v>
      </c>
      <c r="C57" s="14" t="s">
        <v>12</v>
      </c>
      <c r="D57" s="14" t="s">
        <v>8968</v>
      </c>
      <c r="E57" s="14" t="s">
        <v>8968</v>
      </c>
      <c r="F57" s="14" t="s">
        <v>8968</v>
      </c>
      <c r="G57" s="14" t="s">
        <v>8969</v>
      </c>
      <c r="H57" s="14">
        <v>60700</v>
      </c>
      <c r="I57" s="14">
        <v>58600</v>
      </c>
      <c r="J57" s="14">
        <v>72600</v>
      </c>
      <c r="K57" s="14">
        <v>65200</v>
      </c>
      <c r="L57" s="14">
        <v>68200</v>
      </c>
      <c r="M57" s="14">
        <v>68400</v>
      </c>
      <c r="N57" s="14">
        <v>80300</v>
      </c>
      <c r="O57" s="14">
        <v>80700</v>
      </c>
      <c r="P57" s="14">
        <v>83500</v>
      </c>
      <c r="Q57" s="14">
        <v>50200</v>
      </c>
      <c r="R57" s="14">
        <v>47700</v>
      </c>
      <c r="S57" s="14">
        <v>50900</v>
      </c>
      <c r="T57" s="14">
        <v>40700</v>
      </c>
      <c r="U57" s="14">
        <v>43900</v>
      </c>
      <c r="V57" s="14">
        <v>9</v>
      </c>
    </row>
    <row r="58" spans="1:22">
      <c r="A58" s="14" t="s">
        <v>110</v>
      </c>
      <c r="B58" s="14" t="s">
        <v>111</v>
      </c>
      <c r="C58" s="14" t="s">
        <v>5</v>
      </c>
      <c r="D58" s="14" t="s">
        <v>8968</v>
      </c>
      <c r="E58" s="14" t="s">
        <v>8968</v>
      </c>
      <c r="F58" s="14" t="s">
        <v>8969</v>
      </c>
      <c r="G58" s="14" t="s">
        <v>8969</v>
      </c>
      <c r="H58" s="14">
        <v>356000000</v>
      </c>
      <c r="I58" s="14">
        <v>345000000</v>
      </c>
      <c r="J58" s="14">
        <v>339000000</v>
      </c>
      <c r="K58" s="14">
        <v>119000000</v>
      </c>
      <c r="L58" s="14">
        <v>130000000</v>
      </c>
      <c r="M58" s="14">
        <v>138000000</v>
      </c>
      <c r="N58" s="14">
        <v>222000000</v>
      </c>
      <c r="O58" s="14">
        <v>233000000</v>
      </c>
      <c r="P58" s="14">
        <v>228000000</v>
      </c>
      <c r="Q58" s="14">
        <v>70700000</v>
      </c>
      <c r="R58" s="14">
        <v>67000000</v>
      </c>
      <c r="S58" s="14">
        <v>70100000</v>
      </c>
      <c r="T58" s="14">
        <v>74400000</v>
      </c>
      <c r="U58" s="14">
        <v>73200000</v>
      </c>
      <c r="V58" s="14">
        <v>71700000</v>
      </c>
    </row>
    <row r="59" spans="1:22">
      <c r="A59" s="14" t="s">
        <v>140</v>
      </c>
      <c r="B59" s="14" t="s">
        <v>141</v>
      </c>
      <c r="C59" s="14" t="s">
        <v>55</v>
      </c>
      <c r="D59" s="14" t="s">
        <v>8968</v>
      </c>
      <c r="E59" s="14" t="s">
        <v>8968</v>
      </c>
      <c r="F59" s="14" t="s">
        <v>8969</v>
      </c>
      <c r="G59" s="14" t="s">
        <v>8969</v>
      </c>
      <c r="H59" s="14">
        <v>25400</v>
      </c>
      <c r="I59" s="14">
        <v>28400</v>
      </c>
      <c r="J59" s="14">
        <v>9</v>
      </c>
      <c r="K59" s="14">
        <v>32500</v>
      </c>
      <c r="L59" s="14">
        <v>37500</v>
      </c>
      <c r="M59" s="14">
        <v>37800</v>
      </c>
      <c r="N59" s="14">
        <v>9</v>
      </c>
      <c r="O59" s="14">
        <v>12700</v>
      </c>
      <c r="P59" s="14">
        <v>9</v>
      </c>
      <c r="Q59" s="14">
        <v>307000</v>
      </c>
      <c r="R59" s="14">
        <v>312000</v>
      </c>
      <c r="S59" s="14">
        <v>351000</v>
      </c>
      <c r="T59" s="14">
        <v>183000</v>
      </c>
      <c r="U59" s="14">
        <v>181000</v>
      </c>
      <c r="V59" s="14">
        <v>198000</v>
      </c>
    </row>
    <row r="60" spans="1:22">
      <c r="A60" s="14" t="s">
        <v>215</v>
      </c>
      <c r="B60" s="14" t="s">
        <v>216</v>
      </c>
      <c r="C60" s="14" t="s">
        <v>55</v>
      </c>
      <c r="D60" s="14" t="s">
        <v>8968</v>
      </c>
      <c r="E60" s="14" t="s">
        <v>8968</v>
      </c>
      <c r="F60" s="14" t="s">
        <v>8969</v>
      </c>
      <c r="G60" s="14" t="s">
        <v>8969</v>
      </c>
      <c r="H60" s="14">
        <v>47600</v>
      </c>
      <c r="I60" s="14">
        <v>50200</v>
      </c>
      <c r="J60" s="14">
        <v>67700</v>
      </c>
      <c r="K60" s="14">
        <v>108000</v>
      </c>
      <c r="L60" s="14">
        <v>133000</v>
      </c>
      <c r="M60" s="14">
        <v>121000</v>
      </c>
      <c r="N60" s="14">
        <v>99100</v>
      </c>
      <c r="O60" s="14">
        <v>95200</v>
      </c>
      <c r="P60" s="14">
        <v>90800</v>
      </c>
      <c r="Q60" s="14">
        <v>268000</v>
      </c>
      <c r="R60" s="14">
        <v>243000</v>
      </c>
      <c r="S60" s="14">
        <v>289000</v>
      </c>
      <c r="T60" s="14">
        <v>212000</v>
      </c>
      <c r="U60" s="14">
        <v>234000</v>
      </c>
      <c r="V60" s="14">
        <v>223000</v>
      </c>
    </row>
    <row r="61" spans="1:22">
      <c r="A61" s="14" t="s">
        <v>189</v>
      </c>
      <c r="B61" s="14" t="s">
        <v>190</v>
      </c>
      <c r="C61" s="14" t="s">
        <v>25</v>
      </c>
      <c r="D61" s="14" t="s">
        <v>8968</v>
      </c>
      <c r="E61" s="14" t="s">
        <v>8968</v>
      </c>
      <c r="F61" s="14" t="s">
        <v>8969</v>
      </c>
      <c r="G61" s="14" t="s">
        <v>8968</v>
      </c>
      <c r="H61" s="14">
        <v>96100</v>
      </c>
      <c r="I61" s="14">
        <v>96900</v>
      </c>
      <c r="J61" s="14">
        <v>102000</v>
      </c>
      <c r="K61" s="14">
        <v>102000</v>
      </c>
      <c r="L61" s="14">
        <v>120000</v>
      </c>
      <c r="M61" s="14">
        <v>108000</v>
      </c>
      <c r="N61" s="14">
        <v>171000</v>
      </c>
      <c r="O61" s="14">
        <v>161000</v>
      </c>
      <c r="P61" s="14">
        <v>181000</v>
      </c>
      <c r="Q61" s="14">
        <v>804000</v>
      </c>
      <c r="R61" s="14">
        <v>786000</v>
      </c>
      <c r="S61" s="14">
        <v>791000</v>
      </c>
      <c r="T61" s="14">
        <v>319000</v>
      </c>
      <c r="U61" s="14">
        <v>311000</v>
      </c>
      <c r="V61" s="14">
        <v>299000</v>
      </c>
    </row>
    <row r="62" spans="1:22">
      <c r="A62" s="14" t="s">
        <v>149</v>
      </c>
      <c r="B62" s="14" t="s">
        <v>150</v>
      </c>
      <c r="C62" s="14" t="s">
        <v>21</v>
      </c>
      <c r="D62" s="14" t="s">
        <v>8968</v>
      </c>
      <c r="E62" s="14" t="s">
        <v>8968</v>
      </c>
      <c r="F62" s="14" t="s">
        <v>8969</v>
      </c>
      <c r="G62" s="14" t="s">
        <v>8969</v>
      </c>
      <c r="H62" s="14">
        <v>748000</v>
      </c>
      <c r="I62" s="14">
        <v>784000</v>
      </c>
      <c r="J62" s="14">
        <v>1170000</v>
      </c>
      <c r="K62" s="14">
        <v>315000</v>
      </c>
      <c r="L62" s="14">
        <v>176000</v>
      </c>
      <c r="M62" s="14">
        <v>342000</v>
      </c>
      <c r="N62" s="14">
        <v>529000</v>
      </c>
      <c r="O62" s="14">
        <v>309000</v>
      </c>
      <c r="P62" s="14">
        <v>364000</v>
      </c>
      <c r="Q62" s="14">
        <v>4210000</v>
      </c>
      <c r="R62" s="14">
        <v>3740000</v>
      </c>
      <c r="S62" s="14">
        <v>4240000</v>
      </c>
      <c r="T62" s="14">
        <v>3200000</v>
      </c>
      <c r="U62" s="14">
        <v>3150000</v>
      </c>
      <c r="V62" s="14">
        <v>3510000</v>
      </c>
    </row>
    <row r="63" spans="1:22">
      <c r="A63" s="14" t="s">
        <v>243</v>
      </c>
      <c r="B63" s="14" t="s">
        <v>244</v>
      </c>
      <c r="C63" s="14" t="s">
        <v>60</v>
      </c>
      <c r="D63" s="14" t="s">
        <v>8968</v>
      </c>
      <c r="E63" s="14" t="s">
        <v>8968</v>
      </c>
      <c r="F63" s="14" t="s">
        <v>8968</v>
      </c>
      <c r="G63" s="14" t="s">
        <v>8969</v>
      </c>
      <c r="H63" s="14">
        <v>107000</v>
      </c>
      <c r="I63" s="14">
        <v>81100</v>
      </c>
      <c r="J63" s="14">
        <v>89400</v>
      </c>
      <c r="K63" s="14">
        <v>74600</v>
      </c>
      <c r="L63" s="14">
        <v>50400</v>
      </c>
      <c r="M63" s="14">
        <v>55500</v>
      </c>
      <c r="N63" s="14">
        <v>114000</v>
      </c>
      <c r="O63" s="14">
        <v>191000</v>
      </c>
      <c r="P63" s="14">
        <v>168000</v>
      </c>
      <c r="Q63" s="14">
        <v>321000</v>
      </c>
      <c r="R63" s="14">
        <v>358000</v>
      </c>
      <c r="S63" s="14">
        <v>292000</v>
      </c>
      <c r="T63" s="14">
        <v>292000</v>
      </c>
      <c r="U63" s="14">
        <v>418000</v>
      </c>
      <c r="V63" s="14">
        <v>364000</v>
      </c>
    </row>
    <row r="64" spans="1:22">
      <c r="A64" s="14" t="s">
        <v>217</v>
      </c>
      <c r="B64" s="14" t="s">
        <v>218</v>
      </c>
      <c r="C64" s="14" t="s">
        <v>60</v>
      </c>
      <c r="D64" s="14" t="s">
        <v>8968</v>
      </c>
      <c r="E64" s="14" t="s">
        <v>8968</v>
      </c>
      <c r="F64" s="14" t="s">
        <v>8969</v>
      </c>
      <c r="G64" s="14" t="s">
        <v>8969</v>
      </c>
      <c r="H64" s="14">
        <v>30300</v>
      </c>
      <c r="I64" s="14">
        <v>37700</v>
      </c>
      <c r="J64" s="14">
        <v>29400</v>
      </c>
      <c r="K64" s="14">
        <v>40700</v>
      </c>
      <c r="L64" s="14">
        <v>43800</v>
      </c>
      <c r="M64" s="14">
        <v>53800</v>
      </c>
      <c r="N64" s="14">
        <v>47000</v>
      </c>
      <c r="O64" s="14">
        <v>41900</v>
      </c>
      <c r="P64" s="14">
        <v>45300</v>
      </c>
      <c r="Q64" s="14">
        <v>198000</v>
      </c>
      <c r="R64" s="14">
        <v>218000</v>
      </c>
      <c r="S64" s="14">
        <v>190000</v>
      </c>
      <c r="T64" s="14">
        <v>142000</v>
      </c>
      <c r="U64" s="14">
        <v>159000</v>
      </c>
      <c r="V64" s="14">
        <v>134000</v>
      </c>
    </row>
    <row r="65" spans="1:22">
      <c r="A65" s="14" t="s">
        <v>203</v>
      </c>
      <c r="B65" s="14" t="s">
        <v>204</v>
      </c>
      <c r="C65" s="14" t="s">
        <v>85</v>
      </c>
      <c r="D65" s="14" t="s">
        <v>8968</v>
      </c>
      <c r="E65" s="14" t="s">
        <v>8968</v>
      </c>
      <c r="F65" s="14" t="s">
        <v>8969</v>
      </c>
      <c r="G65" s="14" t="s">
        <v>8968</v>
      </c>
      <c r="H65" s="14">
        <v>9</v>
      </c>
      <c r="I65" s="14">
        <v>9</v>
      </c>
      <c r="J65" s="14">
        <v>9</v>
      </c>
      <c r="K65" s="14">
        <v>9</v>
      </c>
      <c r="L65" s="14">
        <v>9</v>
      </c>
      <c r="M65" s="14">
        <v>9</v>
      </c>
      <c r="N65" s="14">
        <v>9</v>
      </c>
      <c r="O65" s="14">
        <v>9</v>
      </c>
      <c r="P65" s="14">
        <v>9</v>
      </c>
      <c r="Q65" s="14">
        <v>9</v>
      </c>
      <c r="R65" s="14">
        <v>2860000</v>
      </c>
      <c r="S65" s="14">
        <v>9</v>
      </c>
      <c r="T65" s="14">
        <v>9</v>
      </c>
      <c r="U65" s="14">
        <v>9</v>
      </c>
      <c r="V65" s="14">
        <v>9</v>
      </c>
    </row>
    <row r="66" spans="1:22">
      <c r="A66" s="14" t="s">
        <v>102</v>
      </c>
      <c r="B66" s="14" t="s">
        <v>103</v>
      </c>
      <c r="C66" s="14" t="s">
        <v>60</v>
      </c>
      <c r="D66" s="14" t="s">
        <v>8968</v>
      </c>
      <c r="E66" s="14" t="s">
        <v>8968</v>
      </c>
      <c r="F66" s="14" t="s">
        <v>8969</v>
      </c>
      <c r="G66" s="14" t="s">
        <v>8968</v>
      </c>
      <c r="H66" s="14">
        <v>212000</v>
      </c>
      <c r="I66" s="14">
        <v>147000</v>
      </c>
      <c r="J66" s="14">
        <v>205000</v>
      </c>
      <c r="K66" s="14">
        <v>43500</v>
      </c>
      <c r="L66" s="14">
        <v>73000</v>
      </c>
      <c r="M66" s="14">
        <v>126000</v>
      </c>
      <c r="N66" s="14">
        <v>117000</v>
      </c>
      <c r="O66" s="14">
        <v>145000</v>
      </c>
      <c r="P66" s="14">
        <v>131000</v>
      </c>
      <c r="Q66" s="14">
        <v>62300</v>
      </c>
      <c r="R66" s="14">
        <v>9</v>
      </c>
      <c r="S66" s="14">
        <v>63100</v>
      </c>
      <c r="T66" s="14">
        <v>72200</v>
      </c>
      <c r="U66" s="14">
        <v>83000</v>
      </c>
      <c r="V66" s="14">
        <v>80300</v>
      </c>
    </row>
    <row r="67" spans="1:22">
      <c r="A67" s="14" t="s">
        <v>145</v>
      </c>
      <c r="B67" s="14" t="s">
        <v>146</v>
      </c>
      <c r="C67" s="14" t="s">
        <v>21</v>
      </c>
      <c r="D67" s="14" t="s">
        <v>8968</v>
      </c>
      <c r="E67" s="14" t="s">
        <v>8968</v>
      </c>
      <c r="F67" s="14" t="s">
        <v>8969</v>
      </c>
      <c r="G67" s="14" t="s">
        <v>8969</v>
      </c>
      <c r="H67" s="14">
        <v>253000</v>
      </c>
      <c r="I67" s="14">
        <v>240000</v>
      </c>
      <c r="J67" s="14">
        <v>241000</v>
      </c>
      <c r="K67" s="14">
        <v>323000</v>
      </c>
      <c r="L67" s="14">
        <v>364000</v>
      </c>
      <c r="M67" s="14">
        <v>371000</v>
      </c>
      <c r="N67" s="14">
        <v>476000</v>
      </c>
      <c r="O67" s="14">
        <v>473000</v>
      </c>
      <c r="P67" s="14">
        <v>470000</v>
      </c>
      <c r="Q67" s="14">
        <v>10800000</v>
      </c>
      <c r="R67" s="14">
        <v>11400000</v>
      </c>
      <c r="S67" s="14">
        <v>11700000</v>
      </c>
      <c r="T67" s="14">
        <v>6910000</v>
      </c>
      <c r="U67" s="14">
        <v>6710000</v>
      </c>
      <c r="V67" s="14">
        <v>6620000</v>
      </c>
    </row>
    <row r="68" spans="1:22">
      <c r="A68" s="14" t="s">
        <v>245</v>
      </c>
      <c r="B68" s="14" t="s">
        <v>246</v>
      </c>
      <c r="C68" s="14" t="s">
        <v>60</v>
      </c>
      <c r="D68" s="14" t="s">
        <v>8968</v>
      </c>
      <c r="E68" s="14" t="s">
        <v>8968</v>
      </c>
      <c r="F68" s="14" t="s">
        <v>8968</v>
      </c>
      <c r="G68" s="14" t="s">
        <v>8969</v>
      </c>
      <c r="H68" s="14">
        <v>74300</v>
      </c>
      <c r="I68" s="14">
        <v>85800</v>
      </c>
      <c r="J68" s="14">
        <v>63200</v>
      </c>
      <c r="K68" s="14">
        <v>86800</v>
      </c>
      <c r="L68" s="14">
        <v>109000</v>
      </c>
      <c r="M68" s="14">
        <v>144000</v>
      </c>
      <c r="N68" s="14">
        <v>60600</v>
      </c>
      <c r="O68" s="14">
        <v>59300</v>
      </c>
      <c r="P68" s="14">
        <v>53000</v>
      </c>
      <c r="Q68" s="14">
        <v>273000</v>
      </c>
      <c r="R68" s="14">
        <v>271000</v>
      </c>
      <c r="S68" s="14">
        <v>285000</v>
      </c>
      <c r="T68" s="14">
        <v>299000</v>
      </c>
      <c r="U68" s="14">
        <v>292000</v>
      </c>
      <c r="V68" s="14">
        <v>274000</v>
      </c>
    </row>
    <row r="69" spans="1:22">
      <c r="A69" s="14" t="s">
        <v>265</v>
      </c>
      <c r="B69" s="14" t="s">
        <v>266</v>
      </c>
      <c r="C69" s="14" t="s">
        <v>55</v>
      </c>
      <c r="D69" s="14" t="s">
        <v>8968</v>
      </c>
      <c r="E69" s="14" t="s">
        <v>8968</v>
      </c>
      <c r="F69" s="14" t="s">
        <v>8969</v>
      </c>
      <c r="G69" s="14" t="s">
        <v>8969</v>
      </c>
      <c r="H69" s="14">
        <v>211000</v>
      </c>
      <c r="I69" s="14">
        <v>404000</v>
      </c>
      <c r="J69" s="14">
        <v>193000</v>
      </c>
      <c r="K69" s="14">
        <v>1140000</v>
      </c>
      <c r="L69" s="14">
        <v>981000</v>
      </c>
      <c r="M69" s="14">
        <v>1230000</v>
      </c>
      <c r="N69" s="14">
        <v>215000</v>
      </c>
      <c r="O69" s="14">
        <v>244000</v>
      </c>
      <c r="P69" s="14">
        <v>242000</v>
      </c>
      <c r="Q69" s="14">
        <v>1330000</v>
      </c>
      <c r="R69" s="14">
        <v>1640000</v>
      </c>
      <c r="S69" s="14">
        <v>1490000</v>
      </c>
      <c r="T69" s="14">
        <v>1160000</v>
      </c>
      <c r="U69" s="14">
        <v>1100000</v>
      </c>
      <c r="V69" s="14">
        <v>1160000</v>
      </c>
    </row>
    <row r="70" spans="1:22">
      <c r="A70" s="14" t="s">
        <v>147</v>
      </c>
      <c r="B70" s="14" t="s">
        <v>148</v>
      </c>
      <c r="C70" s="14" t="s">
        <v>21</v>
      </c>
      <c r="D70" s="14" t="s">
        <v>8968</v>
      </c>
      <c r="E70" s="14" t="s">
        <v>8968</v>
      </c>
      <c r="F70" s="14" t="s">
        <v>8969</v>
      </c>
      <c r="G70" s="14" t="s">
        <v>8969</v>
      </c>
      <c r="H70" s="14">
        <v>80500</v>
      </c>
      <c r="I70" s="14">
        <v>88100</v>
      </c>
      <c r="J70" s="14">
        <v>83700</v>
      </c>
      <c r="K70" s="14">
        <v>76800</v>
      </c>
      <c r="L70" s="14">
        <v>80900</v>
      </c>
      <c r="M70" s="14">
        <v>88900</v>
      </c>
      <c r="N70" s="14">
        <v>62200</v>
      </c>
      <c r="O70" s="14">
        <v>58200</v>
      </c>
      <c r="P70" s="14">
        <v>61700</v>
      </c>
      <c r="Q70" s="14">
        <v>762000</v>
      </c>
      <c r="R70" s="14">
        <v>769000</v>
      </c>
      <c r="S70" s="14">
        <v>739000</v>
      </c>
      <c r="T70" s="14">
        <v>546000</v>
      </c>
      <c r="U70" s="14">
        <v>535000</v>
      </c>
      <c r="V70" s="14">
        <v>619000</v>
      </c>
    </row>
    <row r="71" spans="1:22">
      <c r="A71" s="14" t="s">
        <v>227</v>
      </c>
      <c r="B71" s="14" t="s">
        <v>228</v>
      </c>
      <c r="C71" s="14" t="s">
        <v>55</v>
      </c>
      <c r="D71" s="14" t="s">
        <v>8968</v>
      </c>
      <c r="E71" s="14" t="s">
        <v>8968</v>
      </c>
      <c r="F71" s="14" t="s">
        <v>8968</v>
      </c>
      <c r="G71" s="14" t="s">
        <v>8969</v>
      </c>
      <c r="H71" s="14">
        <v>962000</v>
      </c>
      <c r="I71" s="14">
        <v>978000</v>
      </c>
      <c r="J71" s="14">
        <v>883000</v>
      </c>
      <c r="K71" s="14">
        <v>2430000</v>
      </c>
      <c r="L71" s="14">
        <v>2320000</v>
      </c>
      <c r="M71" s="14">
        <v>9</v>
      </c>
      <c r="N71" s="14">
        <v>1150000</v>
      </c>
      <c r="O71" s="14">
        <v>1050000</v>
      </c>
      <c r="P71" s="14">
        <v>1080000</v>
      </c>
      <c r="Q71" s="14">
        <v>3680000</v>
      </c>
      <c r="R71" s="14">
        <v>3480000</v>
      </c>
      <c r="S71" s="14">
        <v>3570000</v>
      </c>
      <c r="T71" s="14">
        <v>3370000</v>
      </c>
      <c r="U71" s="14">
        <v>3460000</v>
      </c>
      <c r="V71" s="14">
        <v>3480000</v>
      </c>
    </row>
    <row r="72" spans="1:22">
      <c r="A72" s="14" t="s">
        <v>229</v>
      </c>
      <c r="B72" s="14" t="s">
        <v>230</v>
      </c>
      <c r="C72" s="14" t="s">
        <v>55</v>
      </c>
      <c r="D72" s="14" t="s">
        <v>8968</v>
      </c>
      <c r="E72" s="14" t="s">
        <v>8968</v>
      </c>
      <c r="F72" s="14" t="s">
        <v>8969</v>
      </c>
      <c r="G72" s="14" t="s">
        <v>8969</v>
      </c>
      <c r="H72" s="14">
        <v>479000</v>
      </c>
      <c r="I72" s="14">
        <v>506000</v>
      </c>
      <c r="J72" s="14">
        <v>491000</v>
      </c>
      <c r="K72" s="14">
        <v>1810000</v>
      </c>
      <c r="L72" s="14">
        <v>1790000</v>
      </c>
      <c r="M72" s="14">
        <v>9</v>
      </c>
      <c r="N72" s="14">
        <v>703000</v>
      </c>
      <c r="O72" s="14">
        <v>658000</v>
      </c>
      <c r="P72" s="14">
        <v>719000</v>
      </c>
      <c r="Q72" s="14">
        <v>2830000</v>
      </c>
      <c r="R72" s="14">
        <v>3050000</v>
      </c>
      <c r="S72" s="14">
        <v>3050000</v>
      </c>
      <c r="T72" s="14">
        <v>2600000</v>
      </c>
      <c r="U72" s="14">
        <v>2670000</v>
      </c>
      <c r="V72" s="14">
        <v>2670000</v>
      </c>
    </row>
    <row r="73" spans="1:22">
      <c r="A73" s="14" t="s">
        <v>259</v>
      </c>
      <c r="B73" s="14" t="s">
        <v>260</v>
      </c>
      <c r="C73" s="14" t="s">
        <v>55</v>
      </c>
      <c r="D73" s="14" t="s">
        <v>8968</v>
      </c>
      <c r="E73" s="14" t="s">
        <v>8968</v>
      </c>
      <c r="F73" s="14" t="s">
        <v>8969</v>
      </c>
      <c r="G73" s="14" t="s">
        <v>8969</v>
      </c>
      <c r="H73" s="14">
        <v>9</v>
      </c>
      <c r="I73" s="14">
        <v>9</v>
      </c>
      <c r="J73" s="14">
        <v>27500</v>
      </c>
      <c r="K73" s="14">
        <v>29600</v>
      </c>
      <c r="L73" s="14">
        <v>38700</v>
      </c>
      <c r="M73" s="14">
        <v>9</v>
      </c>
      <c r="N73" s="14">
        <v>9</v>
      </c>
      <c r="O73" s="14">
        <v>9</v>
      </c>
      <c r="P73" s="14">
        <v>9</v>
      </c>
      <c r="Q73" s="14">
        <v>40300</v>
      </c>
      <c r="R73" s="14">
        <v>47200</v>
      </c>
      <c r="S73" s="14">
        <v>47000</v>
      </c>
      <c r="T73" s="14">
        <v>59900</v>
      </c>
      <c r="U73" s="14">
        <v>58600</v>
      </c>
      <c r="V73" s="14">
        <v>56700</v>
      </c>
    </row>
    <row r="74" spans="1:22">
      <c r="A74" s="14" t="s">
        <v>36</v>
      </c>
      <c r="B74" s="14" t="s">
        <v>37</v>
      </c>
      <c r="C74" s="14" t="s">
        <v>38</v>
      </c>
      <c r="D74" s="14" t="s">
        <v>8968</v>
      </c>
      <c r="E74" s="14" t="s">
        <v>8968</v>
      </c>
      <c r="F74" s="14" t="s">
        <v>8969</v>
      </c>
      <c r="G74" s="14" t="s">
        <v>8968</v>
      </c>
      <c r="H74" s="14">
        <v>35500</v>
      </c>
      <c r="I74" s="14">
        <v>43400</v>
      </c>
      <c r="J74" s="14">
        <v>47200</v>
      </c>
      <c r="K74" s="14">
        <v>49700</v>
      </c>
      <c r="L74" s="14">
        <v>56300</v>
      </c>
      <c r="M74" s="14">
        <v>54200</v>
      </c>
      <c r="N74" s="14">
        <v>44900</v>
      </c>
      <c r="O74" s="14">
        <v>40300</v>
      </c>
      <c r="P74" s="14">
        <v>42300</v>
      </c>
      <c r="Q74" s="14">
        <v>9</v>
      </c>
      <c r="R74" s="14">
        <v>9</v>
      </c>
      <c r="S74" s="14">
        <v>14900</v>
      </c>
      <c r="T74" s="14">
        <v>26500</v>
      </c>
      <c r="U74" s="14">
        <v>15700</v>
      </c>
      <c r="V74" s="14">
        <v>20600</v>
      </c>
    </row>
    <row r="75" spans="1:22">
      <c r="A75" s="14" t="s">
        <v>96</v>
      </c>
      <c r="B75" s="14" t="s">
        <v>97</v>
      </c>
      <c r="C75" s="14" t="s">
        <v>52</v>
      </c>
      <c r="D75" s="14" t="s">
        <v>8968</v>
      </c>
      <c r="E75" s="14" t="s">
        <v>8968</v>
      </c>
      <c r="F75" s="14" t="s">
        <v>8969</v>
      </c>
      <c r="G75" s="14" t="s">
        <v>8968</v>
      </c>
      <c r="H75" s="14">
        <v>124000</v>
      </c>
      <c r="I75" s="14">
        <v>111000</v>
      </c>
      <c r="J75" s="14">
        <v>120000</v>
      </c>
      <c r="K75" s="14">
        <v>104000</v>
      </c>
      <c r="L75" s="14">
        <v>87300</v>
      </c>
      <c r="M75" s="14">
        <v>103000</v>
      </c>
      <c r="N75" s="14">
        <v>101000</v>
      </c>
      <c r="O75" s="14">
        <v>87200</v>
      </c>
      <c r="P75" s="14">
        <v>73600</v>
      </c>
      <c r="Q75" s="14">
        <v>33600</v>
      </c>
      <c r="R75" s="14">
        <v>9</v>
      </c>
      <c r="S75" s="14">
        <v>32500</v>
      </c>
      <c r="T75" s="14">
        <v>49700</v>
      </c>
      <c r="U75" s="14">
        <v>50800</v>
      </c>
      <c r="V75" s="14">
        <v>29400</v>
      </c>
    </row>
    <row r="76" spans="1:22">
      <c r="A76" s="14" t="s">
        <v>225</v>
      </c>
      <c r="B76" s="14" t="s">
        <v>226</v>
      </c>
      <c r="C76" s="14" t="s">
        <v>52</v>
      </c>
      <c r="D76" s="14" t="s">
        <v>8968</v>
      </c>
      <c r="E76" s="14" t="s">
        <v>8968</v>
      </c>
      <c r="F76" s="14" t="s">
        <v>8969</v>
      </c>
      <c r="G76" s="14" t="s">
        <v>8969</v>
      </c>
      <c r="H76" s="14">
        <v>67200</v>
      </c>
      <c r="I76" s="14">
        <v>58500</v>
      </c>
      <c r="J76" s="14">
        <v>58500</v>
      </c>
      <c r="K76" s="14">
        <v>59100</v>
      </c>
      <c r="L76" s="14">
        <v>78900</v>
      </c>
      <c r="M76" s="14">
        <v>70100</v>
      </c>
      <c r="N76" s="14">
        <v>77700</v>
      </c>
      <c r="O76" s="14">
        <v>81900</v>
      </c>
      <c r="P76" s="14">
        <v>80900</v>
      </c>
      <c r="Q76" s="14">
        <v>370000</v>
      </c>
      <c r="R76" s="14">
        <v>382000</v>
      </c>
      <c r="S76" s="14">
        <v>387000</v>
      </c>
      <c r="T76" s="14">
        <v>302000</v>
      </c>
      <c r="U76" s="14">
        <v>426000</v>
      </c>
      <c r="V76" s="14">
        <v>404000</v>
      </c>
    </row>
    <row r="77" spans="1:22">
      <c r="A77" s="14" t="s">
        <v>343</v>
      </c>
      <c r="B77" s="14" t="s">
        <v>344</v>
      </c>
      <c r="C77" s="14" t="s">
        <v>63</v>
      </c>
      <c r="D77" s="14" t="s">
        <v>8968</v>
      </c>
      <c r="E77" s="14" t="s">
        <v>8968</v>
      </c>
      <c r="F77" s="14" t="s">
        <v>8969</v>
      </c>
      <c r="G77" s="14" t="s">
        <v>8969</v>
      </c>
      <c r="H77" s="14">
        <v>378000</v>
      </c>
      <c r="I77" s="14">
        <v>322000</v>
      </c>
      <c r="J77" s="14">
        <v>256000</v>
      </c>
      <c r="K77" s="14">
        <v>69200</v>
      </c>
      <c r="L77" s="14">
        <v>147000</v>
      </c>
      <c r="M77" s="14">
        <v>146000</v>
      </c>
      <c r="N77" s="14">
        <v>807000</v>
      </c>
      <c r="O77" s="14">
        <v>531000</v>
      </c>
      <c r="P77" s="14">
        <v>787000</v>
      </c>
      <c r="Q77" s="14">
        <v>63400</v>
      </c>
      <c r="R77" s="14">
        <v>46800</v>
      </c>
      <c r="S77" s="14">
        <v>36300</v>
      </c>
      <c r="T77" s="14">
        <v>62900</v>
      </c>
      <c r="U77" s="14">
        <v>49500</v>
      </c>
      <c r="V77" s="14">
        <v>53500</v>
      </c>
    </row>
    <row r="78" spans="1:22">
      <c r="A78" s="14" t="s">
        <v>237</v>
      </c>
      <c r="B78" s="14" t="s">
        <v>238</v>
      </c>
      <c r="C78" s="14" t="s">
        <v>21</v>
      </c>
      <c r="D78" s="14" t="s">
        <v>8968</v>
      </c>
      <c r="E78" s="14" t="s">
        <v>8968</v>
      </c>
      <c r="F78" s="14" t="s">
        <v>8968</v>
      </c>
      <c r="G78" s="14" t="s">
        <v>8969</v>
      </c>
      <c r="H78" s="14">
        <v>230000</v>
      </c>
      <c r="I78" s="14">
        <v>233000</v>
      </c>
      <c r="J78" s="14">
        <v>234000</v>
      </c>
      <c r="K78" s="14">
        <v>554000</v>
      </c>
      <c r="L78" s="14">
        <v>606000</v>
      </c>
      <c r="M78" s="14">
        <v>9</v>
      </c>
      <c r="N78" s="14">
        <v>486000</v>
      </c>
      <c r="O78" s="14">
        <v>492000</v>
      </c>
      <c r="P78" s="14">
        <v>517000</v>
      </c>
      <c r="Q78" s="14">
        <v>644000</v>
      </c>
      <c r="R78" s="14">
        <v>681000</v>
      </c>
      <c r="S78" s="14">
        <v>655000</v>
      </c>
      <c r="T78" s="14">
        <v>864000</v>
      </c>
      <c r="U78" s="14">
        <v>828000</v>
      </c>
      <c r="V78" s="14">
        <v>832000</v>
      </c>
    </row>
    <row r="79" spans="1:22">
      <c r="A79" s="14" t="s">
        <v>18</v>
      </c>
      <c r="B79" s="14" t="s">
        <v>19</v>
      </c>
      <c r="C79" s="14" t="s">
        <v>20</v>
      </c>
      <c r="D79" s="14" t="s">
        <v>8968</v>
      </c>
      <c r="E79" s="14" t="s">
        <v>8968</v>
      </c>
      <c r="F79" s="14" t="s">
        <v>8968</v>
      </c>
      <c r="G79" s="14" t="s">
        <v>8969</v>
      </c>
      <c r="H79" s="14">
        <v>24300</v>
      </c>
      <c r="I79" s="14">
        <v>24300</v>
      </c>
      <c r="J79" s="14">
        <v>22500</v>
      </c>
      <c r="K79" s="14">
        <v>11300</v>
      </c>
      <c r="L79" s="14">
        <v>19200</v>
      </c>
      <c r="M79" s="14">
        <v>25500</v>
      </c>
      <c r="N79" s="14">
        <v>34700</v>
      </c>
      <c r="O79" s="14">
        <v>28300</v>
      </c>
      <c r="P79" s="14">
        <v>31200</v>
      </c>
      <c r="Q79" s="14">
        <v>12900</v>
      </c>
      <c r="R79" s="14">
        <v>11400</v>
      </c>
      <c r="S79" s="14">
        <v>14500</v>
      </c>
      <c r="T79" s="14">
        <v>9760</v>
      </c>
      <c r="U79" s="14">
        <v>5700</v>
      </c>
      <c r="V79" s="14">
        <v>9</v>
      </c>
    </row>
    <row r="80" spans="1:22">
      <c r="A80" s="14" t="s">
        <v>98</v>
      </c>
      <c r="B80" s="14" t="s">
        <v>99</v>
      </c>
      <c r="C80" s="14" t="s">
        <v>55</v>
      </c>
      <c r="D80" s="14" t="s">
        <v>8968</v>
      </c>
      <c r="E80" s="14" t="s">
        <v>8968</v>
      </c>
      <c r="F80" s="14" t="s">
        <v>8969</v>
      </c>
      <c r="G80" s="14" t="s">
        <v>8968</v>
      </c>
      <c r="H80" s="14">
        <v>1220000</v>
      </c>
      <c r="I80" s="14">
        <v>1050000</v>
      </c>
      <c r="J80" s="14">
        <v>1110000</v>
      </c>
      <c r="K80" s="14">
        <v>679000</v>
      </c>
      <c r="L80" s="14">
        <v>900000</v>
      </c>
      <c r="M80" s="14">
        <v>1140000</v>
      </c>
      <c r="N80" s="14">
        <v>770000</v>
      </c>
      <c r="O80" s="14">
        <v>670000</v>
      </c>
      <c r="P80" s="14">
        <v>772000</v>
      </c>
      <c r="Q80" s="14">
        <v>294000</v>
      </c>
      <c r="R80" s="14">
        <v>241000</v>
      </c>
      <c r="S80" s="14">
        <v>263000</v>
      </c>
      <c r="T80" s="14">
        <v>380000</v>
      </c>
      <c r="U80" s="14">
        <v>360000</v>
      </c>
      <c r="V80" s="14">
        <v>326000</v>
      </c>
    </row>
    <row r="81" spans="1:22">
      <c r="A81" s="14" t="s">
        <v>151</v>
      </c>
      <c r="B81" s="14" t="s">
        <v>152</v>
      </c>
      <c r="C81" s="14" t="s">
        <v>21</v>
      </c>
      <c r="D81" s="14" t="s">
        <v>8968</v>
      </c>
      <c r="E81" s="14" t="s">
        <v>8968</v>
      </c>
      <c r="F81" s="14" t="s">
        <v>8969</v>
      </c>
      <c r="G81" s="14" t="s">
        <v>8969</v>
      </c>
      <c r="H81" s="14">
        <v>36800</v>
      </c>
      <c r="I81" s="14">
        <v>36800</v>
      </c>
      <c r="J81" s="14">
        <v>35500</v>
      </c>
      <c r="K81" s="14">
        <v>32800</v>
      </c>
      <c r="L81" s="14">
        <v>37000</v>
      </c>
      <c r="M81" s="14">
        <v>45900</v>
      </c>
      <c r="N81" s="14">
        <v>27100</v>
      </c>
      <c r="O81" s="14">
        <v>22900</v>
      </c>
      <c r="P81" s="14">
        <v>28600</v>
      </c>
      <c r="Q81" s="14">
        <v>172000</v>
      </c>
      <c r="R81" s="14">
        <v>195000</v>
      </c>
      <c r="S81" s="14">
        <v>190000</v>
      </c>
      <c r="T81" s="14">
        <v>168000</v>
      </c>
      <c r="U81" s="14">
        <v>156000</v>
      </c>
      <c r="V81" s="14">
        <v>156000</v>
      </c>
    </row>
    <row r="82" spans="1:22">
      <c r="A82" s="14" t="s">
        <v>197</v>
      </c>
      <c r="B82" s="14" t="s">
        <v>198</v>
      </c>
      <c r="C82" s="14" t="s">
        <v>21</v>
      </c>
      <c r="D82" s="14" t="s">
        <v>8968</v>
      </c>
      <c r="E82" s="14" t="s">
        <v>8968</v>
      </c>
      <c r="F82" s="14" t="s">
        <v>8969</v>
      </c>
      <c r="G82" s="14" t="s">
        <v>8968</v>
      </c>
      <c r="H82" s="14">
        <v>247000</v>
      </c>
      <c r="I82" s="14">
        <v>222000</v>
      </c>
      <c r="J82" s="14">
        <v>227000</v>
      </c>
      <c r="K82" s="14">
        <v>365000</v>
      </c>
      <c r="L82" s="14">
        <v>368000</v>
      </c>
      <c r="M82" s="14">
        <v>339000</v>
      </c>
      <c r="N82" s="14">
        <v>376000</v>
      </c>
      <c r="O82" s="14">
        <v>372000</v>
      </c>
      <c r="P82" s="14">
        <v>367000</v>
      </c>
      <c r="Q82" s="14">
        <v>1420000</v>
      </c>
      <c r="R82" s="14">
        <v>1380000</v>
      </c>
      <c r="S82" s="14">
        <v>1570000</v>
      </c>
      <c r="T82" s="14">
        <v>838000</v>
      </c>
      <c r="U82" s="14">
        <v>818000</v>
      </c>
      <c r="V82" s="14">
        <v>783000</v>
      </c>
    </row>
    <row r="83" spans="1:22">
      <c r="A83" s="14" t="s">
        <v>90</v>
      </c>
      <c r="B83" s="14" t="s">
        <v>91</v>
      </c>
      <c r="C83" s="14" t="s">
        <v>26</v>
      </c>
      <c r="D83" s="14" t="s">
        <v>8968</v>
      </c>
      <c r="E83" s="14" t="s">
        <v>8968</v>
      </c>
      <c r="F83" s="14" t="s">
        <v>8968</v>
      </c>
      <c r="G83" s="14" t="s">
        <v>8969</v>
      </c>
      <c r="H83" s="14">
        <v>1230000</v>
      </c>
      <c r="I83" s="14">
        <v>1950000</v>
      </c>
      <c r="J83" s="14">
        <v>4180000</v>
      </c>
      <c r="K83" s="14">
        <v>858000</v>
      </c>
      <c r="L83" s="14">
        <v>407000</v>
      </c>
      <c r="M83" s="14">
        <v>377000</v>
      </c>
      <c r="N83" s="14">
        <v>725000</v>
      </c>
      <c r="O83" s="14">
        <v>356000</v>
      </c>
      <c r="P83" s="14">
        <v>1590000</v>
      </c>
      <c r="Q83" s="14">
        <v>1630000</v>
      </c>
      <c r="R83" s="14">
        <v>4150000</v>
      </c>
      <c r="S83" s="14">
        <v>914000</v>
      </c>
      <c r="T83" s="14">
        <v>301000</v>
      </c>
      <c r="U83" s="14">
        <v>324000</v>
      </c>
      <c r="V83" s="14">
        <v>846000</v>
      </c>
    </row>
    <row r="84" spans="1:22">
      <c r="A84" s="20" t="s">
        <v>179</v>
      </c>
      <c r="B84" s="20" t="s">
        <v>180</v>
      </c>
      <c r="C84" s="20" t="s">
        <v>9</v>
      </c>
      <c r="D84" s="20" t="s">
        <v>8968</v>
      </c>
      <c r="E84" s="20" t="s">
        <v>8968</v>
      </c>
      <c r="F84" s="20" t="s">
        <v>8969</v>
      </c>
      <c r="G84" s="20" t="s">
        <v>8969</v>
      </c>
      <c r="H84" s="20">
        <v>4020000</v>
      </c>
      <c r="I84" s="20">
        <v>4000000</v>
      </c>
      <c r="J84" s="20">
        <v>4150000</v>
      </c>
      <c r="K84" s="20">
        <v>16700000</v>
      </c>
      <c r="L84" s="20">
        <v>15600000</v>
      </c>
      <c r="M84" s="20">
        <v>19300000</v>
      </c>
      <c r="N84" s="20">
        <v>15400000</v>
      </c>
      <c r="O84" s="20">
        <v>15300000</v>
      </c>
      <c r="P84" s="20">
        <v>14700000</v>
      </c>
      <c r="Q84" s="20">
        <v>37700000</v>
      </c>
      <c r="R84" s="20">
        <v>36000000</v>
      </c>
      <c r="S84" s="20">
        <v>35500000</v>
      </c>
      <c r="T84" s="20">
        <v>22900000</v>
      </c>
      <c r="U84" s="20">
        <v>21300000</v>
      </c>
      <c r="V84" s="20">
        <v>19500000</v>
      </c>
    </row>
    <row r="85" spans="1:22">
      <c r="A85" s="14" t="s">
        <v>8973</v>
      </c>
    </row>
  </sheetData>
  <phoneticPr fontId="22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024EC-9223-47FB-8CED-1481896170BC}">
  <dimension ref="A1:V85"/>
  <sheetViews>
    <sheetView tabSelected="1" workbookViewId="0">
      <selection activeCell="G22" sqref="G22"/>
    </sheetView>
  </sheetViews>
  <sheetFormatPr defaultRowHeight="15.75"/>
  <cols>
    <col min="1" max="1" width="6.5" style="14" bestFit="1" customWidth="1"/>
    <col min="2" max="2" width="56" style="14" bestFit="1" customWidth="1"/>
    <col min="3" max="3" width="23.375" style="14" bestFit="1" customWidth="1"/>
    <col min="4" max="5" width="9.875" style="14" bestFit="1" customWidth="1"/>
    <col min="6" max="7" width="10.125" style="14" bestFit="1" customWidth="1"/>
    <col min="8" max="16" width="8.75" style="14" bestFit="1" customWidth="1"/>
    <col min="17" max="19" width="7.875" style="14" bestFit="1" customWidth="1"/>
    <col min="20" max="22" width="8.75" style="14" bestFit="1" customWidth="1"/>
    <col min="23" max="16384" width="9" style="14"/>
  </cols>
  <sheetData>
    <row r="1" spans="1:22">
      <c r="A1" s="23" t="s">
        <v>8975</v>
      </c>
      <c r="B1" s="32"/>
      <c r="C1" s="32"/>
    </row>
    <row r="2" spans="1:22">
      <c r="A2" s="33"/>
      <c r="B2" s="33"/>
      <c r="C2" s="33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</row>
    <row r="3" spans="1:22">
      <c r="A3" s="34" t="s">
        <v>0</v>
      </c>
      <c r="B3" s="34" t="s">
        <v>1</v>
      </c>
      <c r="C3" s="34" t="s">
        <v>2</v>
      </c>
      <c r="D3" s="34" t="s">
        <v>8886</v>
      </c>
      <c r="E3" s="34" t="s">
        <v>8887</v>
      </c>
      <c r="F3" s="34" t="s">
        <v>8884</v>
      </c>
      <c r="G3" s="34" t="s">
        <v>8885</v>
      </c>
      <c r="H3" s="34" t="s">
        <v>8953</v>
      </c>
      <c r="I3" s="34" t="s">
        <v>8954</v>
      </c>
      <c r="J3" s="34" t="s">
        <v>8955</v>
      </c>
      <c r="K3" s="34" t="s">
        <v>8959</v>
      </c>
      <c r="L3" s="34" t="s">
        <v>8960</v>
      </c>
      <c r="M3" s="34" t="s">
        <v>8961</v>
      </c>
      <c r="N3" s="34" t="s">
        <v>8956</v>
      </c>
      <c r="O3" s="34" t="s">
        <v>8957</v>
      </c>
      <c r="P3" s="34" t="s">
        <v>8958</v>
      </c>
      <c r="Q3" s="34" t="s">
        <v>8965</v>
      </c>
      <c r="R3" s="34" t="s">
        <v>8966</v>
      </c>
      <c r="S3" s="34" t="s">
        <v>8967</v>
      </c>
      <c r="T3" s="34" t="s">
        <v>8962</v>
      </c>
      <c r="U3" s="34" t="s">
        <v>8963</v>
      </c>
      <c r="V3" s="34" t="s">
        <v>8964</v>
      </c>
    </row>
    <row r="4" spans="1:22">
      <c r="A4" s="10" t="s">
        <v>295</v>
      </c>
      <c r="B4" s="10" t="s">
        <v>296</v>
      </c>
      <c r="C4" s="10" t="s">
        <v>42</v>
      </c>
      <c r="D4" s="10" t="s">
        <v>8969</v>
      </c>
      <c r="E4" s="10" t="s">
        <v>8969</v>
      </c>
      <c r="F4" s="10" t="s">
        <v>8968</v>
      </c>
      <c r="G4" s="10" t="s">
        <v>8968</v>
      </c>
      <c r="H4" s="10">
        <v>203000</v>
      </c>
      <c r="I4" s="10">
        <v>82600</v>
      </c>
      <c r="J4" s="10">
        <v>141000</v>
      </c>
      <c r="K4" s="10">
        <v>1010000</v>
      </c>
      <c r="L4" s="10">
        <v>2620000</v>
      </c>
      <c r="M4" s="10">
        <v>3920000</v>
      </c>
      <c r="N4" s="10">
        <v>1200000</v>
      </c>
      <c r="O4" s="10">
        <v>1750000</v>
      </c>
      <c r="P4" s="10">
        <v>1670000</v>
      </c>
      <c r="Q4" s="10">
        <v>112000</v>
      </c>
      <c r="R4" s="10">
        <v>155000</v>
      </c>
      <c r="S4" s="10">
        <v>170000</v>
      </c>
      <c r="T4" s="10">
        <v>139000</v>
      </c>
      <c r="U4" s="10">
        <v>201000</v>
      </c>
      <c r="V4" s="10">
        <v>171000</v>
      </c>
    </row>
    <row r="5" spans="1:22">
      <c r="A5" s="10" t="s">
        <v>273</v>
      </c>
      <c r="B5" s="10" t="s">
        <v>274</v>
      </c>
      <c r="C5" s="10" t="s">
        <v>42</v>
      </c>
      <c r="D5" s="10" t="s">
        <v>8969</v>
      </c>
      <c r="E5" s="10" t="s">
        <v>8968</v>
      </c>
      <c r="F5" s="10" t="s">
        <v>8968</v>
      </c>
      <c r="G5" s="10" t="s">
        <v>8968</v>
      </c>
      <c r="H5" s="10">
        <v>161000</v>
      </c>
      <c r="I5" s="10">
        <v>148000</v>
      </c>
      <c r="J5" s="10">
        <v>143000</v>
      </c>
      <c r="K5" s="10">
        <v>879000</v>
      </c>
      <c r="L5" s="10">
        <v>1160000</v>
      </c>
      <c r="M5" s="10">
        <v>1300000</v>
      </c>
      <c r="N5" s="10">
        <v>327000</v>
      </c>
      <c r="O5" s="10">
        <v>324000</v>
      </c>
      <c r="P5" s="10">
        <v>337000</v>
      </c>
      <c r="Q5" s="10">
        <v>284000</v>
      </c>
      <c r="R5" s="10">
        <v>271000</v>
      </c>
      <c r="S5" s="10">
        <v>221000</v>
      </c>
      <c r="T5" s="10">
        <v>245000</v>
      </c>
      <c r="U5" s="10">
        <v>192000</v>
      </c>
      <c r="V5" s="10">
        <v>198000</v>
      </c>
    </row>
    <row r="6" spans="1:22">
      <c r="A6" s="10" t="s">
        <v>48</v>
      </c>
      <c r="B6" s="10" t="s">
        <v>49</v>
      </c>
      <c r="C6" s="10" t="s">
        <v>42</v>
      </c>
      <c r="D6" s="10" t="s">
        <v>8969</v>
      </c>
      <c r="E6" s="10" t="s">
        <v>8969</v>
      </c>
      <c r="F6" s="10" t="s">
        <v>8968</v>
      </c>
      <c r="G6" s="10" t="s">
        <v>8968</v>
      </c>
      <c r="H6" s="10">
        <v>111000</v>
      </c>
      <c r="I6" s="10">
        <v>129000</v>
      </c>
      <c r="J6" s="10">
        <v>134000</v>
      </c>
      <c r="K6" s="10">
        <v>4180000</v>
      </c>
      <c r="L6" s="10">
        <v>4880000</v>
      </c>
      <c r="M6" s="10">
        <v>5000000</v>
      </c>
      <c r="N6" s="10">
        <v>547000</v>
      </c>
      <c r="O6" s="10">
        <v>808000</v>
      </c>
      <c r="P6" s="10">
        <v>632000</v>
      </c>
      <c r="Q6" s="10">
        <v>105000</v>
      </c>
      <c r="R6" s="10">
        <v>120000</v>
      </c>
      <c r="S6" s="10">
        <v>107000</v>
      </c>
      <c r="T6" s="10">
        <v>252000</v>
      </c>
      <c r="U6" s="10">
        <v>195000</v>
      </c>
      <c r="V6" s="10">
        <v>220000</v>
      </c>
    </row>
    <row r="7" spans="1:22">
      <c r="A7" s="10" t="s">
        <v>347</v>
      </c>
      <c r="B7" s="10" t="s">
        <v>348</v>
      </c>
      <c r="C7" s="10" t="s">
        <v>15</v>
      </c>
      <c r="D7" s="10" t="s">
        <v>8969</v>
      </c>
      <c r="E7" s="10" t="s">
        <v>8968</v>
      </c>
      <c r="F7" s="10" t="s">
        <v>8968</v>
      </c>
      <c r="G7" s="10" t="s">
        <v>8968</v>
      </c>
      <c r="H7" s="10">
        <v>2460000</v>
      </c>
      <c r="I7" s="10">
        <v>2230000</v>
      </c>
      <c r="J7" s="10">
        <v>2370000</v>
      </c>
      <c r="K7" s="10">
        <v>9</v>
      </c>
      <c r="L7" s="10">
        <v>9</v>
      </c>
      <c r="M7" s="10">
        <v>9</v>
      </c>
      <c r="N7" s="10">
        <v>1760000</v>
      </c>
      <c r="O7" s="10">
        <v>1540000</v>
      </c>
      <c r="P7" s="10">
        <v>1620000</v>
      </c>
      <c r="Q7" s="10">
        <v>1000000</v>
      </c>
      <c r="R7" s="10">
        <v>924000</v>
      </c>
      <c r="S7" s="10">
        <v>1010000</v>
      </c>
      <c r="T7" s="10">
        <v>1290000</v>
      </c>
      <c r="U7" s="10">
        <v>1310000</v>
      </c>
      <c r="V7" s="10">
        <v>1390000</v>
      </c>
    </row>
    <row r="8" spans="1:22">
      <c r="A8" s="10" t="s">
        <v>66</v>
      </c>
      <c r="B8" s="10" t="s">
        <v>67</v>
      </c>
      <c r="C8" s="10" t="s">
        <v>15</v>
      </c>
      <c r="D8" s="10" t="s">
        <v>8968</v>
      </c>
      <c r="E8" s="10" t="s">
        <v>8969</v>
      </c>
      <c r="F8" s="10" t="s">
        <v>8968</v>
      </c>
      <c r="G8" s="10" t="s">
        <v>8968</v>
      </c>
      <c r="H8" s="10">
        <v>190000</v>
      </c>
      <c r="I8" s="10">
        <v>171000</v>
      </c>
      <c r="J8" s="10">
        <v>164000</v>
      </c>
      <c r="K8" s="10">
        <v>85700</v>
      </c>
      <c r="L8" s="10">
        <v>85900</v>
      </c>
      <c r="M8" s="10">
        <v>110000</v>
      </c>
      <c r="N8" s="10">
        <v>11300</v>
      </c>
      <c r="O8" s="10">
        <v>51200</v>
      </c>
      <c r="P8" s="10">
        <v>47100</v>
      </c>
      <c r="Q8" s="10">
        <v>57000</v>
      </c>
      <c r="R8" s="10">
        <v>43700</v>
      </c>
      <c r="S8" s="10">
        <v>50200</v>
      </c>
      <c r="T8" s="10">
        <v>103000</v>
      </c>
      <c r="U8" s="10">
        <v>91100</v>
      </c>
      <c r="V8" s="10">
        <v>85800</v>
      </c>
    </row>
    <row r="9" spans="1:22">
      <c r="A9" s="10" t="s">
        <v>58</v>
      </c>
      <c r="B9" s="10" t="s">
        <v>59</v>
      </c>
      <c r="C9" s="10" t="s">
        <v>5</v>
      </c>
      <c r="D9" s="10" t="s">
        <v>8968</v>
      </c>
      <c r="E9" s="10" t="s">
        <v>8969</v>
      </c>
      <c r="F9" s="10" t="s">
        <v>8968</v>
      </c>
      <c r="G9" s="10" t="s">
        <v>8968</v>
      </c>
      <c r="H9" s="10">
        <v>91400000</v>
      </c>
      <c r="I9" s="10">
        <v>86900000</v>
      </c>
      <c r="J9" s="10">
        <v>86500000</v>
      </c>
      <c r="K9" s="10">
        <v>85100000</v>
      </c>
      <c r="L9" s="10">
        <v>90800000</v>
      </c>
      <c r="M9" s="10">
        <v>87000000</v>
      </c>
      <c r="N9" s="10">
        <v>22200000</v>
      </c>
      <c r="O9" s="10">
        <v>22000000</v>
      </c>
      <c r="P9" s="10">
        <v>22200000</v>
      </c>
      <c r="Q9" s="10">
        <v>23300000</v>
      </c>
      <c r="R9" s="10">
        <v>22600000</v>
      </c>
      <c r="S9" s="10">
        <v>23200000</v>
      </c>
      <c r="T9" s="10">
        <v>54300000</v>
      </c>
      <c r="U9" s="10">
        <v>49900000</v>
      </c>
      <c r="V9" s="10">
        <v>49900000</v>
      </c>
    </row>
    <row r="10" spans="1:22">
      <c r="A10" s="10" t="s">
        <v>45</v>
      </c>
      <c r="B10" s="10" t="s">
        <v>46</v>
      </c>
      <c r="C10" s="10" t="s">
        <v>22</v>
      </c>
      <c r="D10" s="10" t="s">
        <v>8969</v>
      </c>
      <c r="E10" s="10" t="s">
        <v>8968</v>
      </c>
      <c r="F10" s="10" t="s">
        <v>8968</v>
      </c>
      <c r="G10" s="10" t="s">
        <v>8968</v>
      </c>
      <c r="H10" s="10">
        <v>73600</v>
      </c>
      <c r="I10" s="10">
        <v>108000</v>
      </c>
      <c r="J10" s="10">
        <v>143000</v>
      </c>
      <c r="K10" s="10">
        <v>1230000</v>
      </c>
      <c r="L10" s="10">
        <v>788000</v>
      </c>
      <c r="M10" s="10">
        <v>596000</v>
      </c>
      <c r="N10" s="10">
        <v>223000</v>
      </c>
      <c r="O10" s="10">
        <v>164000</v>
      </c>
      <c r="P10" s="10">
        <v>163000</v>
      </c>
      <c r="Q10" s="10">
        <v>294000</v>
      </c>
      <c r="R10" s="10">
        <v>187000</v>
      </c>
      <c r="S10" s="10">
        <v>133000</v>
      </c>
      <c r="T10" s="10">
        <v>347000</v>
      </c>
      <c r="U10" s="10">
        <v>262000</v>
      </c>
      <c r="V10" s="10">
        <v>343000</v>
      </c>
    </row>
    <row r="11" spans="1:22">
      <c r="A11" s="10" t="s">
        <v>64</v>
      </c>
      <c r="B11" s="10" t="s">
        <v>65</v>
      </c>
      <c r="C11" s="10" t="s">
        <v>15</v>
      </c>
      <c r="D11" s="10" t="s">
        <v>8968</v>
      </c>
      <c r="E11" s="10" t="s">
        <v>8969</v>
      </c>
      <c r="F11" s="10" t="s">
        <v>8968</v>
      </c>
      <c r="G11" s="10" t="s">
        <v>8968</v>
      </c>
      <c r="H11" s="10">
        <v>262000000</v>
      </c>
      <c r="I11" s="10">
        <v>275000000</v>
      </c>
      <c r="J11" s="10">
        <v>276000000</v>
      </c>
      <c r="K11" s="10">
        <v>199000000</v>
      </c>
      <c r="L11" s="10">
        <v>208000000</v>
      </c>
      <c r="M11" s="10">
        <v>227000000</v>
      </c>
      <c r="N11" s="10">
        <v>40800000</v>
      </c>
      <c r="O11" s="10">
        <v>38200000</v>
      </c>
      <c r="P11" s="10">
        <v>35800000</v>
      </c>
      <c r="Q11" s="10">
        <v>74700000</v>
      </c>
      <c r="R11" s="10">
        <v>65600000</v>
      </c>
      <c r="S11" s="10">
        <v>72400000</v>
      </c>
      <c r="T11" s="10">
        <v>244000000</v>
      </c>
      <c r="U11" s="10">
        <v>206000000</v>
      </c>
      <c r="V11" s="10">
        <v>235000000</v>
      </c>
    </row>
    <row r="12" spans="1:22">
      <c r="A12" s="10" t="s">
        <v>301</v>
      </c>
      <c r="B12" s="10" t="s">
        <v>302</v>
      </c>
      <c r="C12" s="10" t="s">
        <v>25</v>
      </c>
      <c r="D12" s="10" t="s">
        <v>8969</v>
      </c>
      <c r="E12" s="10" t="s">
        <v>8968</v>
      </c>
      <c r="F12" s="10" t="s">
        <v>8968</v>
      </c>
      <c r="G12" s="10" t="s">
        <v>8968</v>
      </c>
      <c r="H12" s="10">
        <v>785000</v>
      </c>
      <c r="I12" s="10">
        <v>884000</v>
      </c>
      <c r="J12" s="10">
        <v>839000</v>
      </c>
      <c r="K12" s="10">
        <v>3760000</v>
      </c>
      <c r="L12" s="10">
        <v>4330000</v>
      </c>
      <c r="M12" s="10">
        <v>4860000</v>
      </c>
      <c r="N12" s="10">
        <v>3200000</v>
      </c>
      <c r="O12" s="10">
        <v>2410000</v>
      </c>
      <c r="P12" s="10">
        <v>2770000</v>
      </c>
      <c r="Q12" s="10">
        <v>2040000</v>
      </c>
      <c r="R12" s="10">
        <v>1970000</v>
      </c>
      <c r="S12" s="10">
        <v>2010000</v>
      </c>
      <c r="T12" s="10">
        <v>1750000</v>
      </c>
      <c r="U12" s="10">
        <v>1630000</v>
      </c>
      <c r="V12" s="10">
        <v>1720000</v>
      </c>
    </row>
    <row r="13" spans="1:22">
      <c r="A13" s="10" t="s">
        <v>165</v>
      </c>
      <c r="B13" s="10" t="s">
        <v>166</v>
      </c>
      <c r="C13" s="10" t="s">
        <v>15</v>
      </c>
      <c r="D13" s="10" t="s">
        <v>8968</v>
      </c>
      <c r="E13" s="10" t="s">
        <v>8969</v>
      </c>
      <c r="F13" s="10" t="s">
        <v>8968</v>
      </c>
      <c r="G13" s="10" t="s">
        <v>8968</v>
      </c>
      <c r="H13" s="10">
        <v>22200</v>
      </c>
      <c r="I13" s="10">
        <v>28800</v>
      </c>
      <c r="J13" s="10">
        <v>25800</v>
      </c>
      <c r="K13" s="10">
        <v>20600</v>
      </c>
      <c r="L13" s="10">
        <v>9350</v>
      </c>
      <c r="M13" s="10">
        <v>12600</v>
      </c>
      <c r="N13" s="10">
        <v>9</v>
      </c>
      <c r="O13" s="10">
        <v>4550</v>
      </c>
      <c r="P13" s="10">
        <v>10000</v>
      </c>
      <c r="Q13" s="10">
        <v>22200</v>
      </c>
      <c r="R13" s="10">
        <v>7500</v>
      </c>
      <c r="S13" s="10">
        <v>16500</v>
      </c>
      <c r="T13" s="10">
        <v>31800</v>
      </c>
      <c r="U13" s="10">
        <v>20400</v>
      </c>
      <c r="V13" s="10">
        <v>22500</v>
      </c>
    </row>
    <row r="14" spans="1:22">
      <c r="A14" s="10" t="s">
        <v>130</v>
      </c>
      <c r="B14" s="10" t="s">
        <v>131</v>
      </c>
      <c r="C14" s="10" t="s">
        <v>15</v>
      </c>
      <c r="D14" s="10" t="s">
        <v>8969</v>
      </c>
      <c r="E14" s="10" t="s">
        <v>8969</v>
      </c>
      <c r="F14" s="10" t="s">
        <v>8968</v>
      </c>
      <c r="G14" s="10" t="s">
        <v>8968</v>
      </c>
      <c r="H14" s="10">
        <v>7430000</v>
      </c>
      <c r="I14" s="10">
        <v>8830000</v>
      </c>
      <c r="J14" s="10">
        <v>9870000</v>
      </c>
      <c r="K14" s="10">
        <v>616000</v>
      </c>
      <c r="L14" s="10">
        <v>623000</v>
      </c>
      <c r="M14" s="10">
        <v>644000</v>
      </c>
      <c r="N14" s="10">
        <v>573000</v>
      </c>
      <c r="O14" s="10">
        <v>430000</v>
      </c>
      <c r="P14" s="10">
        <v>521000</v>
      </c>
      <c r="Q14" s="10">
        <v>5690000</v>
      </c>
      <c r="R14" s="10">
        <v>5060000</v>
      </c>
      <c r="S14" s="10">
        <v>4250000</v>
      </c>
      <c r="T14" s="10">
        <v>3830000</v>
      </c>
      <c r="U14" s="10">
        <v>4700000</v>
      </c>
      <c r="V14" s="10">
        <v>5000000</v>
      </c>
    </row>
    <row r="15" spans="1:22">
      <c r="A15" s="10" t="s">
        <v>313</v>
      </c>
      <c r="B15" s="10" t="s">
        <v>314</v>
      </c>
      <c r="C15" s="10" t="s">
        <v>15</v>
      </c>
      <c r="D15" s="10" t="s">
        <v>8968</v>
      </c>
      <c r="E15" s="10" t="s">
        <v>8969</v>
      </c>
      <c r="F15" s="10" t="s">
        <v>8968</v>
      </c>
      <c r="G15" s="10" t="s">
        <v>8968</v>
      </c>
      <c r="H15" s="10">
        <v>217000</v>
      </c>
      <c r="I15" s="10">
        <v>182000</v>
      </c>
      <c r="J15" s="10">
        <v>229000</v>
      </c>
      <c r="K15" s="10">
        <v>716000</v>
      </c>
      <c r="L15" s="10">
        <v>827000</v>
      </c>
      <c r="M15" s="10">
        <v>950000</v>
      </c>
      <c r="N15" s="10">
        <v>1150000</v>
      </c>
      <c r="O15" s="10">
        <v>1180000</v>
      </c>
      <c r="P15" s="10">
        <v>1130000</v>
      </c>
      <c r="Q15" s="10">
        <v>782000</v>
      </c>
      <c r="R15" s="10">
        <v>638000</v>
      </c>
      <c r="S15" s="10">
        <v>668000</v>
      </c>
      <c r="T15" s="10">
        <v>303000</v>
      </c>
      <c r="U15" s="10">
        <v>290000</v>
      </c>
      <c r="V15" s="10">
        <v>352000</v>
      </c>
    </row>
    <row r="16" spans="1:22">
      <c r="A16" s="10" t="s">
        <v>81</v>
      </c>
      <c r="B16" s="10" t="s">
        <v>82</v>
      </c>
      <c r="C16" s="10" t="s">
        <v>15</v>
      </c>
      <c r="D16" s="10" t="s">
        <v>8969</v>
      </c>
      <c r="E16" s="10" t="s">
        <v>8969</v>
      </c>
      <c r="F16" s="10" t="s">
        <v>8968</v>
      </c>
      <c r="G16" s="10" t="s">
        <v>8968</v>
      </c>
      <c r="H16" s="10">
        <v>687000</v>
      </c>
      <c r="I16" s="10">
        <v>892000</v>
      </c>
      <c r="J16" s="10">
        <v>930000</v>
      </c>
      <c r="K16" s="10">
        <v>341000</v>
      </c>
      <c r="L16" s="10">
        <v>9</v>
      </c>
      <c r="M16" s="10">
        <v>9</v>
      </c>
      <c r="N16" s="10">
        <v>283000</v>
      </c>
      <c r="O16" s="10">
        <v>299000</v>
      </c>
      <c r="P16" s="10">
        <v>9</v>
      </c>
      <c r="Q16" s="10">
        <v>316000</v>
      </c>
      <c r="R16" s="10">
        <v>212000</v>
      </c>
      <c r="S16" s="10">
        <v>233000</v>
      </c>
      <c r="T16" s="10">
        <v>244000</v>
      </c>
      <c r="U16" s="10">
        <v>204000</v>
      </c>
      <c r="V16" s="10">
        <v>244000</v>
      </c>
    </row>
    <row r="17" spans="1:22">
      <c r="A17" s="10" t="s">
        <v>269</v>
      </c>
      <c r="B17" s="10" t="s">
        <v>270</v>
      </c>
      <c r="C17" s="10" t="s">
        <v>15</v>
      </c>
      <c r="D17" s="10" t="s">
        <v>8969</v>
      </c>
      <c r="E17" s="10" t="s">
        <v>8968</v>
      </c>
      <c r="F17" s="10" t="s">
        <v>8968</v>
      </c>
      <c r="G17" s="10" t="s">
        <v>8968</v>
      </c>
      <c r="H17" s="10">
        <v>187000</v>
      </c>
      <c r="I17" s="10">
        <v>183000</v>
      </c>
      <c r="J17" s="10">
        <v>148000</v>
      </c>
      <c r="K17" s="10">
        <v>810000</v>
      </c>
      <c r="L17" s="10">
        <v>853000</v>
      </c>
      <c r="M17" s="10">
        <v>616000</v>
      </c>
      <c r="N17" s="10">
        <v>427000</v>
      </c>
      <c r="O17" s="10">
        <v>485000</v>
      </c>
      <c r="P17" s="10">
        <v>479000</v>
      </c>
      <c r="Q17" s="10">
        <v>450000</v>
      </c>
      <c r="R17" s="10">
        <v>383000</v>
      </c>
      <c r="S17" s="10">
        <v>427000</v>
      </c>
      <c r="T17" s="10">
        <v>538000</v>
      </c>
      <c r="U17" s="10">
        <v>521000</v>
      </c>
      <c r="V17" s="10">
        <v>493000</v>
      </c>
    </row>
    <row r="18" spans="1:22">
      <c r="A18" s="10" t="s">
        <v>331</v>
      </c>
      <c r="B18" s="10" t="s">
        <v>332</v>
      </c>
      <c r="C18" s="10" t="s">
        <v>15</v>
      </c>
      <c r="D18" s="10" t="s">
        <v>8968</v>
      </c>
      <c r="E18" s="10" t="s">
        <v>8969</v>
      </c>
      <c r="F18" s="10" t="s">
        <v>8968</v>
      </c>
      <c r="G18" s="10" t="s">
        <v>8968</v>
      </c>
      <c r="H18" s="10">
        <v>2960000</v>
      </c>
      <c r="I18" s="10">
        <v>2550000</v>
      </c>
      <c r="J18" s="10">
        <v>2810000</v>
      </c>
      <c r="K18" s="10">
        <v>8250000</v>
      </c>
      <c r="L18" s="10">
        <v>9720000</v>
      </c>
      <c r="M18" s="10">
        <v>9020000</v>
      </c>
      <c r="N18" s="10">
        <v>14000000</v>
      </c>
      <c r="O18" s="10">
        <v>13800000</v>
      </c>
      <c r="P18" s="10">
        <v>13800000</v>
      </c>
      <c r="Q18" s="10">
        <v>10300000</v>
      </c>
      <c r="R18" s="10">
        <v>9130000</v>
      </c>
      <c r="S18" s="10">
        <v>9560000</v>
      </c>
      <c r="T18" s="10">
        <v>5780000</v>
      </c>
      <c r="U18" s="10">
        <v>6680000</v>
      </c>
      <c r="V18" s="10">
        <v>6450000</v>
      </c>
    </row>
    <row r="19" spans="1:22">
      <c r="A19" s="10" t="s">
        <v>327</v>
      </c>
      <c r="B19" s="10" t="s">
        <v>328</v>
      </c>
      <c r="C19" s="10" t="s">
        <v>4</v>
      </c>
      <c r="D19" s="10" t="s">
        <v>8969</v>
      </c>
      <c r="E19" s="10" t="s">
        <v>8969</v>
      </c>
      <c r="F19" s="10" t="s">
        <v>8968</v>
      </c>
      <c r="G19" s="10" t="s">
        <v>8968</v>
      </c>
      <c r="H19" s="10">
        <v>2790000</v>
      </c>
      <c r="I19" s="10">
        <v>2560000</v>
      </c>
      <c r="J19" s="10">
        <v>2630000</v>
      </c>
      <c r="K19" s="10">
        <v>11300000</v>
      </c>
      <c r="L19" s="10">
        <v>12600000</v>
      </c>
      <c r="M19" s="10">
        <v>11800000</v>
      </c>
      <c r="N19" s="10">
        <v>11500000</v>
      </c>
      <c r="O19" s="10">
        <v>11500000</v>
      </c>
      <c r="P19" s="10">
        <v>12200000</v>
      </c>
      <c r="Q19" s="10">
        <v>5490000</v>
      </c>
      <c r="R19" s="10">
        <v>5140000</v>
      </c>
      <c r="S19" s="10">
        <v>5280000</v>
      </c>
      <c r="T19" s="10">
        <v>2670000</v>
      </c>
      <c r="U19" s="10">
        <v>3060000</v>
      </c>
      <c r="V19" s="10">
        <v>2780000</v>
      </c>
    </row>
    <row r="20" spans="1:22">
      <c r="A20" s="10" t="s">
        <v>247</v>
      </c>
      <c r="B20" s="10" t="s">
        <v>248</v>
      </c>
      <c r="C20" s="10" t="s">
        <v>4</v>
      </c>
      <c r="D20" s="10" t="s">
        <v>8968</v>
      </c>
      <c r="E20" s="10" t="s">
        <v>8969</v>
      </c>
      <c r="F20" s="10" t="s">
        <v>8968</v>
      </c>
      <c r="G20" s="10" t="s">
        <v>8968</v>
      </c>
      <c r="H20" s="10">
        <v>152000</v>
      </c>
      <c r="I20" s="10">
        <v>166000</v>
      </c>
      <c r="J20" s="10">
        <v>148000</v>
      </c>
      <c r="K20" s="10">
        <v>78900</v>
      </c>
      <c r="L20" s="10">
        <v>105000</v>
      </c>
      <c r="M20" s="10">
        <v>101000</v>
      </c>
      <c r="N20" s="10">
        <v>77300</v>
      </c>
      <c r="O20" s="10">
        <v>88000</v>
      </c>
      <c r="P20" s="10">
        <v>9</v>
      </c>
      <c r="Q20" s="10">
        <v>204000</v>
      </c>
      <c r="R20" s="10">
        <v>173000</v>
      </c>
      <c r="S20" s="10">
        <v>180000</v>
      </c>
      <c r="T20" s="10">
        <v>204000</v>
      </c>
      <c r="U20" s="10">
        <v>213000</v>
      </c>
      <c r="V20" s="10">
        <v>222000</v>
      </c>
    </row>
    <row r="21" spans="1:22">
      <c r="A21" s="10" t="s">
        <v>283</v>
      </c>
      <c r="B21" s="10" t="s">
        <v>284</v>
      </c>
      <c r="C21" s="10" t="s">
        <v>4</v>
      </c>
      <c r="D21" s="10" t="s">
        <v>8969</v>
      </c>
      <c r="E21" s="10" t="s">
        <v>8968</v>
      </c>
      <c r="F21" s="10" t="s">
        <v>8968</v>
      </c>
      <c r="G21" s="10" t="s">
        <v>8968</v>
      </c>
      <c r="H21" s="10">
        <v>1120000</v>
      </c>
      <c r="I21" s="10">
        <v>1110000</v>
      </c>
      <c r="J21" s="10">
        <v>1040000</v>
      </c>
      <c r="K21" s="10">
        <v>5540000</v>
      </c>
      <c r="L21" s="10">
        <v>6480000</v>
      </c>
      <c r="M21" s="10">
        <v>7100000</v>
      </c>
      <c r="N21" s="10">
        <v>3520000</v>
      </c>
      <c r="O21" s="10">
        <v>3260000</v>
      </c>
      <c r="P21" s="10">
        <v>2980000</v>
      </c>
      <c r="Q21" s="10">
        <v>2710000</v>
      </c>
      <c r="R21" s="10">
        <v>2480000</v>
      </c>
      <c r="S21" s="10">
        <v>2860000</v>
      </c>
      <c r="T21" s="10">
        <v>1970000</v>
      </c>
      <c r="U21" s="10">
        <v>1730000</v>
      </c>
      <c r="V21" s="10">
        <v>1750000</v>
      </c>
    </row>
    <row r="22" spans="1:22">
      <c r="A22" s="10" t="s">
        <v>40</v>
      </c>
      <c r="B22" s="10" t="s">
        <v>41</v>
      </c>
      <c r="C22" s="10" t="s">
        <v>42</v>
      </c>
      <c r="D22" s="10" t="s">
        <v>8969</v>
      </c>
      <c r="E22" s="10" t="s">
        <v>8968</v>
      </c>
      <c r="F22" s="10" t="s">
        <v>8968</v>
      </c>
      <c r="G22" s="10" t="s">
        <v>8968</v>
      </c>
      <c r="H22" s="10">
        <v>21400000</v>
      </c>
      <c r="I22" s="10">
        <v>19100000</v>
      </c>
      <c r="J22" s="10">
        <v>17600000</v>
      </c>
      <c r="K22" s="10">
        <v>84500000</v>
      </c>
      <c r="L22" s="10">
        <v>94500000</v>
      </c>
      <c r="M22" s="10">
        <v>102000000</v>
      </c>
      <c r="N22" s="10">
        <v>15000000</v>
      </c>
      <c r="O22" s="10">
        <v>14700000</v>
      </c>
      <c r="P22" s="10">
        <v>13400000</v>
      </c>
      <c r="Q22" s="10">
        <v>18900000</v>
      </c>
      <c r="R22" s="10">
        <v>17300000</v>
      </c>
      <c r="S22" s="10">
        <v>18800000</v>
      </c>
      <c r="T22" s="10">
        <v>32700000</v>
      </c>
      <c r="U22" s="10">
        <v>30500000</v>
      </c>
      <c r="V22" s="10">
        <v>30500000</v>
      </c>
    </row>
    <row r="23" spans="1:22">
      <c r="A23" s="10" t="s">
        <v>43</v>
      </c>
      <c r="B23" s="10" t="s">
        <v>44</v>
      </c>
      <c r="C23" s="10" t="s">
        <v>42</v>
      </c>
      <c r="D23" s="10" t="s">
        <v>8969</v>
      </c>
      <c r="E23" s="10" t="s">
        <v>8968</v>
      </c>
      <c r="F23" s="10" t="s">
        <v>8968</v>
      </c>
      <c r="G23" s="10" t="s">
        <v>8968</v>
      </c>
      <c r="H23" s="10">
        <v>21300000</v>
      </c>
      <c r="I23" s="10">
        <v>19800000</v>
      </c>
      <c r="J23" s="10">
        <v>17900000</v>
      </c>
      <c r="K23" s="10">
        <v>83100000</v>
      </c>
      <c r="L23" s="10">
        <v>88900000</v>
      </c>
      <c r="M23" s="10">
        <v>96000000</v>
      </c>
      <c r="N23" s="10">
        <v>16100000</v>
      </c>
      <c r="O23" s="10">
        <v>16400000</v>
      </c>
      <c r="P23" s="10">
        <v>14700000</v>
      </c>
      <c r="Q23" s="10">
        <v>21200000</v>
      </c>
      <c r="R23" s="10">
        <v>20000000</v>
      </c>
      <c r="S23" s="10">
        <v>20400000</v>
      </c>
      <c r="T23" s="10">
        <v>33300000</v>
      </c>
      <c r="U23" s="10">
        <v>31300000</v>
      </c>
      <c r="V23" s="10">
        <v>32200000</v>
      </c>
    </row>
    <row r="24" spans="1:22">
      <c r="A24" s="10" t="s">
        <v>293</v>
      </c>
      <c r="B24" s="10" t="s">
        <v>294</v>
      </c>
      <c r="C24" s="10" t="s">
        <v>20</v>
      </c>
      <c r="D24" s="10" t="s">
        <v>8969</v>
      </c>
      <c r="E24" s="10" t="s">
        <v>8968</v>
      </c>
      <c r="F24" s="10" t="s">
        <v>8968</v>
      </c>
      <c r="G24" s="10" t="s">
        <v>8968</v>
      </c>
      <c r="H24" s="10">
        <v>61200</v>
      </c>
      <c r="I24" s="10">
        <v>76500</v>
      </c>
      <c r="J24" s="10">
        <v>71200</v>
      </c>
      <c r="K24" s="10">
        <v>273000</v>
      </c>
      <c r="L24" s="10">
        <v>300000</v>
      </c>
      <c r="M24" s="10">
        <v>341000</v>
      </c>
      <c r="N24" s="10">
        <v>163000</v>
      </c>
      <c r="O24" s="10">
        <v>156000</v>
      </c>
      <c r="P24" s="10">
        <v>154000</v>
      </c>
      <c r="Q24" s="10">
        <v>61800</v>
      </c>
      <c r="R24" s="10">
        <v>50100</v>
      </c>
      <c r="S24" s="10">
        <v>49700</v>
      </c>
      <c r="T24" s="10">
        <v>51200</v>
      </c>
      <c r="U24" s="10">
        <v>33800</v>
      </c>
      <c r="V24" s="10">
        <v>41700</v>
      </c>
    </row>
    <row r="25" spans="1:22">
      <c r="A25" s="10" t="s">
        <v>205</v>
      </c>
      <c r="B25" s="10" t="s">
        <v>206</v>
      </c>
      <c r="C25" s="10" t="s">
        <v>85</v>
      </c>
      <c r="D25" s="10" t="s">
        <v>8969</v>
      </c>
      <c r="E25" s="10" t="s">
        <v>8969</v>
      </c>
      <c r="F25" s="10" t="s">
        <v>8968</v>
      </c>
      <c r="G25" s="10" t="s">
        <v>8968</v>
      </c>
      <c r="H25" s="10">
        <v>238000</v>
      </c>
      <c r="I25" s="10">
        <v>180000</v>
      </c>
      <c r="J25" s="10">
        <v>181000</v>
      </c>
      <c r="K25" s="10">
        <v>39300</v>
      </c>
      <c r="L25" s="10">
        <v>9</v>
      </c>
      <c r="M25" s="10">
        <v>49000</v>
      </c>
      <c r="N25" s="10">
        <v>9</v>
      </c>
      <c r="O25" s="10">
        <v>40000</v>
      </c>
      <c r="P25" s="10">
        <v>38700</v>
      </c>
      <c r="Q25" s="10">
        <v>159000</v>
      </c>
      <c r="R25" s="10">
        <v>4100000</v>
      </c>
      <c r="S25" s="10">
        <v>217000</v>
      </c>
      <c r="T25" s="10">
        <v>108000</v>
      </c>
      <c r="U25" s="10">
        <v>158000</v>
      </c>
      <c r="V25" s="10">
        <v>186000</v>
      </c>
    </row>
    <row r="26" spans="1:22">
      <c r="A26" s="10" t="s">
        <v>171</v>
      </c>
      <c r="B26" s="10" t="s">
        <v>172</v>
      </c>
      <c r="C26" s="10" t="s">
        <v>42</v>
      </c>
      <c r="D26" s="10" t="s">
        <v>8968</v>
      </c>
      <c r="E26" s="10" t="s">
        <v>8969</v>
      </c>
      <c r="F26" s="10" t="s">
        <v>8968</v>
      </c>
      <c r="G26" s="10" t="s">
        <v>8968</v>
      </c>
      <c r="H26" s="10">
        <v>23700000</v>
      </c>
      <c r="I26" s="10">
        <v>22700000</v>
      </c>
      <c r="J26" s="10">
        <v>22600000</v>
      </c>
      <c r="K26" s="10">
        <v>14600000</v>
      </c>
      <c r="L26" s="10">
        <v>16200000</v>
      </c>
      <c r="M26" s="10">
        <v>16700000</v>
      </c>
      <c r="N26" s="10">
        <v>3070000</v>
      </c>
      <c r="O26" s="10">
        <v>3090000</v>
      </c>
      <c r="P26" s="10">
        <v>3120000</v>
      </c>
      <c r="Q26" s="10">
        <v>12400000</v>
      </c>
      <c r="R26" s="10">
        <v>11500000</v>
      </c>
      <c r="S26" s="10">
        <v>12100000</v>
      </c>
      <c r="T26" s="10">
        <v>47800000</v>
      </c>
      <c r="U26" s="10">
        <v>47600000</v>
      </c>
      <c r="V26" s="10">
        <v>48200000</v>
      </c>
    </row>
    <row r="27" spans="1:22">
      <c r="A27" s="10" t="s">
        <v>79</v>
      </c>
      <c r="B27" s="10" t="s">
        <v>80</v>
      </c>
      <c r="C27" s="10" t="s">
        <v>60</v>
      </c>
      <c r="D27" s="10" t="s">
        <v>8969</v>
      </c>
      <c r="E27" s="10" t="s">
        <v>8968</v>
      </c>
      <c r="F27" s="10" t="s">
        <v>8968</v>
      </c>
      <c r="G27" s="10" t="s">
        <v>8968</v>
      </c>
      <c r="H27" s="10">
        <v>52300000</v>
      </c>
      <c r="I27" s="10">
        <v>52100000</v>
      </c>
      <c r="J27" s="10">
        <v>51900000</v>
      </c>
      <c r="K27" s="10">
        <v>6880000</v>
      </c>
      <c r="L27" s="10">
        <v>6620000</v>
      </c>
      <c r="M27" s="10">
        <v>6400000</v>
      </c>
      <c r="N27" s="10">
        <v>14300000</v>
      </c>
      <c r="O27" s="10">
        <v>16300000</v>
      </c>
      <c r="P27" s="10">
        <v>17500000</v>
      </c>
      <c r="Q27" s="10">
        <v>17000000</v>
      </c>
      <c r="R27" s="10">
        <v>17300000</v>
      </c>
      <c r="S27" s="10">
        <v>16600000</v>
      </c>
      <c r="T27" s="10">
        <v>23100000</v>
      </c>
      <c r="U27" s="10">
        <v>24800000</v>
      </c>
      <c r="V27" s="10">
        <v>23200000</v>
      </c>
    </row>
    <row r="28" spans="1:22">
      <c r="A28" s="10" t="s">
        <v>255</v>
      </c>
      <c r="B28" s="10" t="s">
        <v>256</v>
      </c>
      <c r="C28" s="10" t="s">
        <v>22</v>
      </c>
      <c r="D28" s="10" t="s">
        <v>8968</v>
      </c>
      <c r="E28" s="10" t="s">
        <v>8969</v>
      </c>
      <c r="F28" s="10" t="s">
        <v>8968</v>
      </c>
      <c r="G28" s="10" t="s">
        <v>8968</v>
      </c>
      <c r="H28" s="10">
        <v>123000</v>
      </c>
      <c r="I28" s="10">
        <v>102000</v>
      </c>
      <c r="J28" s="10">
        <v>96700</v>
      </c>
      <c r="K28" s="10">
        <v>228000</v>
      </c>
      <c r="L28" s="10">
        <v>201000</v>
      </c>
      <c r="M28" s="10">
        <v>213000</v>
      </c>
      <c r="N28" s="10">
        <v>77200</v>
      </c>
      <c r="O28" s="10">
        <v>9</v>
      </c>
      <c r="P28" s="10">
        <v>74800</v>
      </c>
      <c r="Q28" s="10">
        <v>494000</v>
      </c>
      <c r="R28" s="10">
        <v>311000</v>
      </c>
      <c r="S28" s="10">
        <v>360000</v>
      </c>
      <c r="T28" s="10">
        <v>396000</v>
      </c>
      <c r="U28" s="10">
        <v>315000</v>
      </c>
      <c r="V28" s="10">
        <v>303000</v>
      </c>
    </row>
    <row r="29" spans="1:22">
      <c r="A29" s="10" t="s">
        <v>345</v>
      </c>
      <c r="B29" s="10" t="s">
        <v>346</v>
      </c>
      <c r="C29" s="10" t="s">
        <v>3</v>
      </c>
      <c r="D29" s="10" t="s">
        <v>8969</v>
      </c>
      <c r="E29" s="10" t="s">
        <v>8968</v>
      </c>
      <c r="F29" s="10" t="s">
        <v>8968</v>
      </c>
      <c r="G29" s="10" t="s">
        <v>8968</v>
      </c>
      <c r="H29" s="10">
        <v>190000</v>
      </c>
      <c r="I29" s="10">
        <v>185000</v>
      </c>
      <c r="J29" s="10">
        <v>242000</v>
      </c>
      <c r="K29" s="10">
        <v>9</v>
      </c>
      <c r="L29" s="10">
        <v>9</v>
      </c>
      <c r="M29" s="10">
        <v>9</v>
      </c>
      <c r="N29" s="10">
        <v>161000</v>
      </c>
      <c r="O29" s="10">
        <v>197000</v>
      </c>
      <c r="P29" s="10">
        <v>156000</v>
      </c>
      <c r="Q29" s="10">
        <v>217000</v>
      </c>
      <c r="R29" s="10">
        <v>238000</v>
      </c>
      <c r="S29" s="10">
        <v>261000</v>
      </c>
      <c r="T29" s="10">
        <v>208000</v>
      </c>
      <c r="U29" s="10">
        <v>238000</v>
      </c>
      <c r="V29" s="10">
        <v>230000</v>
      </c>
    </row>
    <row r="30" spans="1:22">
      <c r="A30" s="10" t="s">
        <v>249</v>
      </c>
      <c r="B30" s="10" t="s">
        <v>250</v>
      </c>
      <c r="C30" s="10" t="s">
        <v>22</v>
      </c>
      <c r="D30" s="10" t="s">
        <v>8968</v>
      </c>
      <c r="E30" s="10" t="s">
        <v>8969</v>
      </c>
      <c r="F30" s="10" t="s">
        <v>8968</v>
      </c>
      <c r="G30" s="10" t="s">
        <v>8968</v>
      </c>
      <c r="H30" s="10">
        <v>944000</v>
      </c>
      <c r="I30" s="10">
        <v>758000</v>
      </c>
      <c r="J30" s="10">
        <v>839000</v>
      </c>
      <c r="K30" s="10">
        <v>293000</v>
      </c>
      <c r="L30" s="10">
        <v>283000</v>
      </c>
      <c r="M30" s="10">
        <v>310000</v>
      </c>
      <c r="N30" s="10">
        <v>115000</v>
      </c>
      <c r="O30" s="10">
        <v>82900</v>
      </c>
      <c r="P30" s="10">
        <v>90500</v>
      </c>
      <c r="Q30" s="10">
        <v>1220000</v>
      </c>
      <c r="R30" s="10">
        <v>1100000</v>
      </c>
      <c r="S30" s="10">
        <v>1070000</v>
      </c>
      <c r="T30" s="10">
        <v>1630000</v>
      </c>
      <c r="U30" s="10">
        <v>1660000</v>
      </c>
      <c r="V30" s="10">
        <v>1590000</v>
      </c>
    </row>
    <row r="31" spans="1:22">
      <c r="A31" s="10" t="s">
        <v>251</v>
      </c>
      <c r="B31" s="10" t="s">
        <v>252</v>
      </c>
      <c r="C31" s="10" t="s">
        <v>24</v>
      </c>
      <c r="D31" s="10" t="s">
        <v>8968</v>
      </c>
      <c r="E31" s="10" t="s">
        <v>8969</v>
      </c>
      <c r="F31" s="10" t="s">
        <v>8968</v>
      </c>
      <c r="G31" s="10" t="s">
        <v>8968</v>
      </c>
      <c r="H31" s="10">
        <v>171000</v>
      </c>
      <c r="I31" s="10">
        <v>154000</v>
      </c>
      <c r="J31" s="10">
        <v>164000</v>
      </c>
      <c r="K31" s="10">
        <v>112000</v>
      </c>
      <c r="L31" s="10">
        <v>77800</v>
      </c>
      <c r="M31" s="10">
        <v>113000</v>
      </c>
      <c r="N31" s="10">
        <v>38500</v>
      </c>
      <c r="O31" s="10">
        <v>33700</v>
      </c>
      <c r="P31" s="10">
        <v>33600</v>
      </c>
      <c r="Q31" s="10">
        <v>274000</v>
      </c>
      <c r="R31" s="10">
        <v>231000</v>
      </c>
      <c r="S31" s="10">
        <v>251000</v>
      </c>
      <c r="T31" s="10">
        <v>272000</v>
      </c>
      <c r="U31" s="10">
        <v>306000</v>
      </c>
      <c r="V31" s="10">
        <v>352000</v>
      </c>
    </row>
    <row r="32" spans="1:22">
      <c r="A32" s="10" t="s">
        <v>339</v>
      </c>
      <c r="B32" s="10" t="s">
        <v>340</v>
      </c>
      <c r="C32" s="10" t="s">
        <v>55</v>
      </c>
      <c r="D32" s="10" t="s">
        <v>8969</v>
      </c>
      <c r="E32" s="10" t="s">
        <v>8968</v>
      </c>
      <c r="F32" s="10" t="s">
        <v>8968</v>
      </c>
      <c r="G32" s="10" t="s">
        <v>8968</v>
      </c>
      <c r="H32" s="10">
        <v>357000</v>
      </c>
      <c r="I32" s="10">
        <v>346000</v>
      </c>
      <c r="J32" s="10">
        <v>375000</v>
      </c>
      <c r="K32" s="10">
        <v>9</v>
      </c>
      <c r="L32" s="10">
        <v>9</v>
      </c>
      <c r="M32" s="10">
        <v>9</v>
      </c>
      <c r="N32" s="10">
        <v>1380000</v>
      </c>
      <c r="O32" s="10">
        <v>1170000</v>
      </c>
      <c r="P32" s="10">
        <v>1030000</v>
      </c>
      <c r="Q32" s="10">
        <v>112000</v>
      </c>
      <c r="R32" s="10">
        <v>116000</v>
      </c>
      <c r="S32" s="10">
        <v>225000</v>
      </c>
      <c r="T32" s="10">
        <v>164000</v>
      </c>
      <c r="U32" s="10">
        <v>156000</v>
      </c>
      <c r="V32" s="10">
        <v>162000</v>
      </c>
    </row>
    <row r="33" spans="1:22">
      <c r="A33" s="10" t="s">
        <v>161</v>
      </c>
      <c r="B33" s="10" t="s">
        <v>162</v>
      </c>
      <c r="C33" s="10" t="s">
        <v>68</v>
      </c>
      <c r="D33" s="10" t="s">
        <v>8968</v>
      </c>
      <c r="E33" s="10" t="s">
        <v>8969</v>
      </c>
      <c r="F33" s="10" t="s">
        <v>8968</v>
      </c>
      <c r="G33" s="10" t="s">
        <v>8968</v>
      </c>
      <c r="H33" s="10">
        <v>226000</v>
      </c>
      <c r="I33" s="10">
        <v>262000</v>
      </c>
      <c r="J33" s="10">
        <v>181000</v>
      </c>
      <c r="K33" s="10">
        <v>79400</v>
      </c>
      <c r="L33" s="10">
        <v>108000</v>
      </c>
      <c r="M33" s="10">
        <v>82800</v>
      </c>
      <c r="N33" s="10">
        <v>60800</v>
      </c>
      <c r="O33" s="10">
        <v>29900</v>
      </c>
      <c r="P33" s="10">
        <v>50200</v>
      </c>
      <c r="Q33" s="10">
        <v>102000</v>
      </c>
      <c r="R33" s="10">
        <v>110000</v>
      </c>
      <c r="S33" s="10">
        <v>119000</v>
      </c>
      <c r="T33" s="10">
        <v>264000</v>
      </c>
      <c r="U33" s="10">
        <v>272000</v>
      </c>
      <c r="V33" s="10">
        <v>226000</v>
      </c>
    </row>
    <row r="34" spans="1:22">
      <c r="A34" s="10" t="s">
        <v>325</v>
      </c>
      <c r="B34" s="10" t="s">
        <v>326</v>
      </c>
      <c r="C34" s="10" t="s">
        <v>42</v>
      </c>
      <c r="D34" s="10" t="s">
        <v>8968</v>
      </c>
      <c r="E34" s="10" t="s">
        <v>8969</v>
      </c>
      <c r="F34" s="10" t="s">
        <v>8968</v>
      </c>
      <c r="G34" s="10" t="s">
        <v>8968</v>
      </c>
      <c r="H34" s="10">
        <v>1410000</v>
      </c>
      <c r="I34" s="10">
        <v>1210000</v>
      </c>
      <c r="J34" s="10">
        <v>1320000</v>
      </c>
      <c r="K34" s="10">
        <v>4830000</v>
      </c>
      <c r="L34" s="10">
        <v>5830000</v>
      </c>
      <c r="M34" s="10">
        <v>5940000</v>
      </c>
      <c r="N34" s="10">
        <v>8110000</v>
      </c>
      <c r="O34" s="10">
        <v>7660000</v>
      </c>
      <c r="P34" s="10">
        <v>7940000</v>
      </c>
      <c r="Q34" s="10">
        <v>2410000</v>
      </c>
      <c r="R34" s="10">
        <v>2060000</v>
      </c>
      <c r="S34" s="10">
        <v>2250000</v>
      </c>
      <c r="T34" s="10">
        <v>1870000</v>
      </c>
      <c r="U34" s="10">
        <v>1790000</v>
      </c>
      <c r="V34" s="10">
        <v>1650000</v>
      </c>
    </row>
    <row r="35" spans="1:22">
      <c r="A35" s="10" t="s">
        <v>169</v>
      </c>
      <c r="B35" s="10" t="s">
        <v>170</v>
      </c>
      <c r="C35" s="10" t="s">
        <v>55</v>
      </c>
      <c r="D35" s="10" t="s">
        <v>8968</v>
      </c>
      <c r="E35" s="10" t="s">
        <v>8969</v>
      </c>
      <c r="F35" s="10" t="s">
        <v>8968</v>
      </c>
      <c r="G35" s="10" t="s">
        <v>8968</v>
      </c>
      <c r="H35" s="10">
        <v>20900000</v>
      </c>
      <c r="I35" s="10">
        <v>18700000</v>
      </c>
      <c r="J35" s="10">
        <v>18500000</v>
      </c>
      <c r="K35" s="10">
        <v>9950000</v>
      </c>
      <c r="L35" s="10">
        <v>12100000</v>
      </c>
      <c r="M35" s="10">
        <v>12700000</v>
      </c>
      <c r="N35" s="10">
        <v>327000</v>
      </c>
      <c r="O35" s="10">
        <v>374000</v>
      </c>
      <c r="P35" s="10">
        <v>379000</v>
      </c>
      <c r="Q35" s="10">
        <v>12400000</v>
      </c>
      <c r="R35" s="10">
        <v>10700000</v>
      </c>
      <c r="S35" s="10">
        <v>11200000</v>
      </c>
      <c r="T35" s="10">
        <v>30000000</v>
      </c>
      <c r="U35" s="10">
        <v>28100000</v>
      </c>
      <c r="V35" s="10">
        <v>26100000</v>
      </c>
    </row>
    <row r="36" spans="1:22">
      <c r="A36" s="10" t="s">
        <v>75</v>
      </c>
      <c r="B36" s="10" t="s">
        <v>76</v>
      </c>
      <c r="C36" s="10" t="s">
        <v>6</v>
      </c>
      <c r="D36" s="10" t="s">
        <v>8969</v>
      </c>
      <c r="E36" s="10" t="s">
        <v>8968</v>
      </c>
      <c r="F36" s="10" t="s">
        <v>8968</v>
      </c>
      <c r="G36" s="10" t="s">
        <v>8968</v>
      </c>
      <c r="H36" s="10">
        <v>233000</v>
      </c>
      <c r="I36" s="10">
        <v>204000</v>
      </c>
      <c r="J36" s="10">
        <v>228000</v>
      </c>
      <c r="K36" s="10">
        <v>9</v>
      </c>
      <c r="L36" s="10">
        <v>9</v>
      </c>
      <c r="M36" s="10">
        <v>9</v>
      </c>
      <c r="N36" s="10">
        <v>56900</v>
      </c>
      <c r="O36" s="10">
        <v>64500</v>
      </c>
      <c r="P36" s="10">
        <v>62400</v>
      </c>
      <c r="Q36" s="10">
        <v>113000</v>
      </c>
      <c r="R36" s="10">
        <v>107000</v>
      </c>
      <c r="S36" s="10">
        <v>89800</v>
      </c>
      <c r="T36" s="10">
        <v>122000</v>
      </c>
      <c r="U36" s="10">
        <v>118000</v>
      </c>
      <c r="V36" s="10">
        <v>99200</v>
      </c>
    </row>
    <row r="37" spans="1:22">
      <c r="A37" s="10" t="s">
        <v>309</v>
      </c>
      <c r="B37" s="10" t="s">
        <v>310</v>
      </c>
      <c r="C37" s="10" t="s">
        <v>55</v>
      </c>
      <c r="D37" s="10" t="s">
        <v>8968</v>
      </c>
      <c r="E37" s="10" t="s">
        <v>8969</v>
      </c>
      <c r="F37" s="10" t="s">
        <v>8968</v>
      </c>
      <c r="G37" s="10" t="s">
        <v>8968</v>
      </c>
      <c r="H37" s="10">
        <v>195000</v>
      </c>
      <c r="I37" s="10">
        <v>283000</v>
      </c>
      <c r="J37" s="10">
        <v>281000</v>
      </c>
      <c r="K37" s="10">
        <v>840000</v>
      </c>
      <c r="L37" s="10">
        <v>789000</v>
      </c>
      <c r="M37" s="10">
        <v>758000</v>
      </c>
      <c r="N37" s="10">
        <v>1740000</v>
      </c>
      <c r="O37" s="10">
        <v>1440000</v>
      </c>
      <c r="P37" s="10">
        <v>1570000</v>
      </c>
      <c r="Q37" s="10">
        <v>477000</v>
      </c>
      <c r="R37" s="10">
        <v>601000</v>
      </c>
      <c r="S37" s="10">
        <v>1060000</v>
      </c>
      <c r="T37" s="10">
        <v>757000</v>
      </c>
      <c r="U37" s="10">
        <v>687000</v>
      </c>
      <c r="V37" s="10">
        <v>745000</v>
      </c>
    </row>
    <row r="38" spans="1:22">
      <c r="A38" s="10" t="s">
        <v>279</v>
      </c>
      <c r="B38" s="10" t="s">
        <v>280</v>
      </c>
      <c r="C38" s="10" t="s">
        <v>26</v>
      </c>
      <c r="D38" s="10" t="s">
        <v>8969</v>
      </c>
      <c r="E38" s="10" t="s">
        <v>8968</v>
      </c>
      <c r="F38" s="10" t="s">
        <v>8968</v>
      </c>
      <c r="G38" s="10" t="s">
        <v>8968</v>
      </c>
      <c r="H38" s="10">
        <v>852000</v>
      </c>
      <c r="I38" s="10">
        <v>716000</v>
      </c>
      <c r="J38" s="10">
        <v>687000</v>
      </c>
      <c r="K38" s="10">
        <v>3600000</v>
      </c>
      <c r="L38" s="10">
        <v>4870000</v>
      </c>
      <c r="M38" s="10">
        <v>4400000</v>
      </c>
      <c r="N38" s="10">
        <v>2110000</v>
      </c>
      <c r="O38" s="10">
        <v>2290000</v>
      </c>
      <c r="P38" s="10">
        <v>1880000</v>
      </c>
      <c r="Q38" s="10">
        <v>1560000</v>
      </c>
      <c r="R38" s="10">
        <v>1370000</v>
      </c>
      <c r="S38" s="10">
        <v>1500000</v>
      </c>
      <c r="T38" s="10">
        <v>1810000</v>
      </c>
      <c r="U38" s="10">
        <v>1620000</v>
      </c>
      <c r="V38" s="10">
        <v>1580000</v>
      </c>
    </row>
    <row r="39" spans="1:22">
      <c r="A39" s="10" t="s">
        <v>307</v>
      </c>
      <c r="B39" s="10" t="s">
        <v>308</v>
      </c>
      <c r="C39" s="10" t="s">
        <v>144</v>
      </c>
      <c r="D39" s="10" t="s">
        <v>8969</v>
      </c>
      <c r="E39" s="10" t="s">
        <v>8968</v>
      </c>
      <c r="F39" s="10" t="s">
        <v>8968</v>
      </c>
      <c r="G39" s="10" t="s">
        <v>8968</v>
      </c>
      <c r="H39" s="10">
        <v>72000</v>
      </c>
      <c r="I39" s="10">
        <v>69600</v>
      </c>
      <c r="J39" s="10">
        <v>80600</v>
      </c>
      <c r="K39" s="10">
        <v>381000</v>
      </c>
      <c r="L39" s="10">
        <v>558000</v>
      </c>
      <c r="M39" s="10">
        <v>592000</v>
      </c>
      <c r="N39" s="10">
        <v>210000</v>
      </c>
      <c r="O39" s="10">
        <v>219000</v>
      </c>
      <c r="P39" s="10">
        <v>226000</v>
      </c>
      <c r="Q39" s="10">
        <v>221000</v>
      </c>
      <c r="R39" s="10">
        <v>232000</v>
      </c>
      <c r="S39" s="10">
        <v>272000</v>
      </c>
      <c r="T39" s="10">
        <v>212000</v>
      </c>
      <c r="U39" s="10">
        <v>181000</v>
      </c>
      <c r="V39" s="10">
        <v>194000</v>
      </c>
    </row>
    <row r="40" spans="1:22">
      <c r="A40" s="10" t="s">
        <v>321</v>
      </c>
      <c r="B40" s="10" t="s">
        <v>322</v>
      </c>
      <c r="C40" s="10" t="s">
        <v>9</v>
      </c>
      <c r="D40" s="10" t="s">
        <v>8969</v>
      </c>
      <c r="E40" s="10" t="s">
        <v>8969</v>
      </c>
      <c r="F40" s="10" t="s">
        <v>8968</v>
      </c>
      <c r="G40" s="10" t="s">
        <v>8968</v>
      </c>
      <c r="H40" s="10">
        <v>234000</v>
      </c>
      <c r="I40" s="10">
        <v>216000</v>
      </c>
      <c r="J40" s="10">
        <v>211000</v>
      </c>
      <c r="K40" s="10">
        <v>776000</v>
      </c>
      <c r="L40" s="10">
        <v>1110000</v>
      </c>
      <c r="M40" s="10">
        <v>1130000</v>
      </c>
      <c r="N40" s="10">
        <v>2110000</v>
      </c>
      <c r="O40" s="10">
        <v>2100000</v>
      </c>
      <c r="P40" s="10">
        <v>2170000</v>
      </c>
      <c r="Q40" s="10">
        <v>606000</v>
      </c>
      <c r="R40" s="10">
        <v>552000</v>
      </c>
      <c r="S40" s="10">
        <v>686000</v>
      </c>
      <c r="T40" s="10">
        <v>572000</v>
      </c>
      <c r="U40" s="10">
        <v>567000</v>
      </c>
      <c r="V40" s="10">
        <v>541000</v>
      </c>
    </row>
    <row r="41" spans="1:22">
      <c r="A41" s="10" t="s">
        <v>281</v>
      </c>
      <c r="B41" s="10" t="s">
        <v>282</v>
      </c>
      <c r="C41" s="10" t="s">
        <v>9</v>
      </c>
      <c r="D41" s="10" t="s">
        <v>8969</v>
      </c>
      <c r="E41" s="10" t="s">
        <v>8969</v>
      </c>
      <c r="F41" s="10" t="s">
        <v>8968</v>
      </c>
      <c r="G41" s="10" t="s">
        <v>8968</v>
      </c>
      <c r="H41" s="10">
        <v>177000</v>
      </c>
      <c r="I41" s="10">
        <v>154000</v>
      </c>
      <c r="J41" s="10">
        <v>173000</v>
      </c>
      <c r="K41" s="10">
        <v>941000</v>
      </c>
      <c r="L41" s="10">
        <v>1660000</v>
      </c>
      <c r="M41" s="10">
        <v>1570000</v>
      </c>
      <c r="N41" s="10">
        <v>758000</v>
      </c>
      <c r="O41" s="10">
        <v>756000</v>
      </c>
      <c r="P41" s="10">
        <v>770000</v>
      </c>
      <c r="Q41" s="10">
        <v>400000</v>
      </c>
      <c r="R41" s="10">
        <v>448000</v>
      </c>
      <c r="S41" s="10">
        <v>443000</v>
      </c>
      <c r="T41" s="10">
        <v>555000</v>
      </c>
      <c r="U41" s="10">
        <v>456000</v>
      </c>
      <c r="V41" s="10">
        <v>500000</v>
      </c>
    </row>
    <row r="42" spans="1:22">
      <c r="A42" s="10" t="s">
        <v>323</v>
      </c>
      <c r="B42" s="10" t="s">
        <v>324</v>
      </c>
      <c r="C42" s="10" t="s">
        <v>9</v>
      </c>
      <c r="D42" s="10" t="s">
        <v>8969</v>
      </c>
      <c r="E42" s="10" t="s">
        <v>8969</v>
      </c>
      <c r="F42" s="10" t="s">
        <v>8968</v>
      </c>
      <c r="G42" s="10" t="s">
        <v>8968</v>
      </c>
      <c r="H42" s="10">
        <v>15000</v>
      </c>
      <c r="I42" s="10">
        <v>11700</v>
      </c>
      <c r="J42" s="10">
        <v>12700</v>
      </c>
      <c r="K42" s="10">
        <v>44300</v>
      </c>
      <c r="L42" s="10">
        <v>63600</v>
      </c>
      <c r="M42" s="10">
        <v>71900</v>
      </c>
      <c r="N42" s="10">
        <v>120000</v>
      </c>
      <c r="O42" s="10">
        <v>109000</v>
      </c>
      <c r="P42" s="10">
        <v>117000</v>
      </c>
      <c r="Q42" s="10">
        <v>35500</v>
      </c>
      <c r="R42" s="10">
        <v>37200</v>
      </c>
      <c r="S42" s="10">
        <v>51600</v>
      </c>
      <c r="T42" s="10">
        <v>32400</v>
      </c>
      <c r="U42" s="10">
        <v>26800</v>
      </c>
      <c r="V42" s="10">
        <v>33500</v>
      </c>
    </row>
    <row r="43" spans="1:22">
      <c r="A43" s="10" t="s">
        <v>299</v>
      </c>
      <c r="B43" s="10" t="s">
        <v>300</v>
      </c>
      <c r="C43" s="10" t="s">
        <v>15</v>
      </c>
      <c r="D43" s="10" t="s">
        <v>8969</v>
      </c>
      <c r="E43" s="10" t="s">
        <v>8968</v>
      </c>
      <c r="F43" s="10" t="s">
        <v>8968</v>
      </c>
      <c r="G43" s="10" t="s">
        <v>8968</v>
      </c>
      <c r="H43" s="10">
        <v>32400</v>
      </c>
      <c r="I43" s="10">
        <v>23900</v>
      </c>
      <c r="J43" s="10">
        <v>27800</v>
      </c>
      <c r="K43" s="10">
        <v>116000</v>
      </c>
      <c r="L43" s="10">
        <v>126000</v>
      </c>
      <c r="M43" s="10">
        <v>127000</v>
      </c>
      <c r="N43" s="10">
        <v>76900</v>
      </c>
      <c r="O43" s="10">
        <v>107000</v>
      </c>
      <c r="P43" s="10">
        <v>73000</v>
      </c>
      <c r="Q43" s="10">
        <v>60100</v>
      </c>
      <c r="R43" s="10">
        <v>56800</v>
      </c>
      <c r="S43" s="10">
        <v>61800</v>
      </c>
      <c r="T43" s="10">
        <v>60400</v>
      </c>
      <c r="U43" s="10">
        <v>46700</v>
      </c>
      <c r="V43" s="10">
        <v>48100</v>
      </c>
    </row>
    <row r="44" spans="1:22">
      <c r="A44" s="10" t="s">
        <v>77</v>
      </c>
      <c r="B44" s="10" t="s">
        <v>78</v>
      </c>
      <c r="C44" s="10" t="s">
        <v>15</v>
      </c>
      <c r="D44" s="10" t="s">
        <v>8969</v>
      </c>
      <c r="E44" s="10" t="s">
        <v>8968</v>
      </c>
      <c r="F44" s="10" t="s">
        <v>8968</v>
      </c>
      <c r="G44" s="10" t="s">
        <v>8968</v>
      </c>
      <c r="H44" s="10">
        <v>604000</v>
      </c>
      <c r="I44" s="10">
        <v>528000</v>
      </c>
      <c r="J44" s="10">
        <v>683000</v>
      </c>
      <c r="K44" s="10">
        <v>44200</v>
      </c>
      <c r="L44" s="10">
        <v>43100</v>
      </c>
      <c r="M44" s="10">
        <v>59500</v>
      </c>
      <c r="N44" s="10">
        <v>147000</v>
      </c>
      <c r="O44" s="10">
        <v>183000</v>
      </c>
      <c r="P44" s="10">
        <v>177000</v>
      </c>
      <c r="Q44" s="10">
        <v>163000</v>
      </c>
      <c r="R44" s="10">
        <v>165000</v>
      </c>
      <c r="S44" s="10">
        <v>156000</v>
      </c>
      <c r="T44" s="10">
        <v>200000</v>
      </c>
      <c r="U44" s="10">
        <v>230000</v>
      </c>
      <c r="V44" s="10">
        <v>237000</v>
      </c>
    </row>
    <row r="45" spans="1:22">
      <c r="A45" s="10" t="s">
        <v>155</v>
      </c>
      <c r="B45" s="10" t="s">
        <v>156</v>
      </c>
      <c r="C45" s="10" t="s">
        <v>23</v>
      </c>
      <c r="D45" s="10" t="s">
        <v>8969</v>
      </c>
      <c r="E45" s="10" t="s">
        <v>8969</v>
      </c>
      <c r="F45" s="10" t="s">
        <v>8968</v>
      </c>
      <c r="G45" s="10" t="s">
        <v>8968</v>
      </c>
      <c r="H45" s="10">
        <v>161000</v>
      </c>
      <c r="I45" s="10">
        <v>162000</v>
      </c>
      <c r="J45" s="10">
        <v>174000</v>
      </c>
      <c r="K45" s="10">
        <v>9</v>
      </c>
      <c r="L45" s="10">
        <v>9</v>
      </c>
      <c r="M45" s="10">
        <v>9</v>
      </c>
      <c r="N45" s="10">
        <v>9</v>
      </c>
      <c r="O45" s="10">
        <v>47100</v>
      </c>
      <c r="P45" s="10">
        <v>44400</v>
      </c>
      <c r="Q45" s="10">
        <v>482000</v>
      </c>
      <c r="R45" s="10">
        <v>506000</v>
      </c>
      <c r="S45" s="10">
        <v>487000</v>
      </c>
      <c r="T45" s="10">
        <v>9</v>
      </c>
      <c r="U45" s="10">
        <v>356000</v>
      </c>
      <c r="V45" s="10">
        <v>351000</v>
      </c>
    </row>
    <row r="46" spans="1:22">
      <c r="A46" s="10" t="s">
        <v>132</v>
      </c>
      <c r="B46" s="10" t="s">
        <v>133</v>
      </c>
      <c r="C46" s="10" t="s">
        <v>35</v>
      </c>
      <c r="D46" s="10" t="s">
        <v>8969</v>
      </c>
      <c r="E46" s="10" t="s">
        <v>8969</v>
      </c>
      <c r="F46" s="10" t="s">
        <v>8968</v>
      </c>
      <c r="G46" s="10" t="s">
        <v>8968</v>
      </c>
      <c r="H46" s="10">
        <v>2860000</v>
      </c>
      <c r="I46" s="10">
        <v>2700000</v>
      </c>
      <c r="J46" s="10">
        <v>2680000</v>
      </c>
      <c r="K46" s="10">
        <v>148000</v>
      </c>
      <c r="L46" s="10">
        <v>162000</v>
      </c>
      <c r="M46" s="10">
        <v>217000</v>
      </c>
      <c r="N46" s="10">
        <v>155000</v>
      </c>
      <c r="O46" s="10">
        <v>195000</v>
      </c>
      <c r="P46" s="10">
        <v>166000</v>
      </c>
      <c r="Q46" s="10">
        <v>1880000</v>
      </c>
      <c r="R46" s="10">
        <v>1870000</v>
      </c>
      <c r="S46" s="10">
        <v>2150000</v>
      </c>
      <c r="T46" s="10">
        <v>1700000</v>
      </c>
      <c r="U46" s="10">
        <v>1930000</v>
      </c>
      <c r="V46" s="10">
        <v>1630000</v>
      </c>
    </row>
    <row r="47" spans="1:22">
      <c r="A47" s="10" t="s">
        <v>287</v>
      </c>
      <c r="B47" s="10" t="s">
        <v>288</v>
      </c>
      <c r="C47" s="10" t="s">
        <v>15</v>
      </c>
      <c r="D47" s="10" t="s">
        <v>8969</v>
      </c>
      <c r="E47" s="10" t="s">
        <v>8968</v>
      </c>
      <c r="F47" s="10" t="s">
        <v>8968</v>
      </c>
      <c r="G47" s="10" t="s">
        <v>8968</v>
      </c>
      <c r="H47" s="10">
        <v>11200</v>
      </c>
      <c r="I47" s="10">
        <v>5070</v>
      </c>
      <c r="J47" s="10">
        <v>2700</v>
      </c>
      <c r="K47" s="10">
        <v>32700</v>
      </c>
      <c r="L47" s="10">
        <v>27600</v>
      </c>
      <c r="M47" s="10">
        <v>23200</v>
      </c>
      <c r="N47" s="10">
        <v>17100</v>
      </c>
      <c r="O47" s="10">
        <v>13200</v>
      </c>
      <c r="P47" s="10">
        <v>14700</v>
      </c>
      <c r="Q47" s="10">
        <v>3380</v>
      </c>
      <c r="R47" s="10">
        <v>5190</v>
      </c>
      <c r="S47" s="10">
        <v>3380</v>
      </c>
      <c r="T47" s="10">
        <v>13000</v>
      </c>
      <c r="U47" s="10">
        <v>8080</v>
      </c>
      <c r="V47" s="10">
        <v>8690</v>
      </c>
    </row>
    <row r="48" spans="1:22">
      <c r="A48" s="10" t="s">
        <v>315</v>
      </c>
      <c r="B48" s="10" t="s">
        <v>316</v>
      </c>
      <c r="C48" s="10" t="s">
        <v>25</v>
      </c>
      <c r="D48" s="10" t="s">
        <v>8969</v>
      </c>
      <c r="E48" s="10" t="s">
        <v>8969</v>
      </c>
      <c r="F48" s="10" t="s">
        <v>8968</v>
      </c>
      <c r="G48" s="10" t="s">
        <v>8968</v>
      </c>
      <c r="H48" s="10">
        <v>9</v>
      </c>
      <c r="I48" s="10">
        <v>9370</v>
      </c>
      <c r="J48" s="10">
        <v>8620</v>
      </c>
      <c r="K48" s="10">
        <v>16900</v>
      </c>
      <c r="L48" s="10">
        <v>16000</v>
      </c>
      <c r="M48" s="10">
        <v>13200</v>
      </c>
      <c r="N48" s="10">
        <v>32400</v>
      </c>
      <c r="O48" s="10">
        <v>27000</v>
      </c>
      <c r="P48" s="10">
        <v>24000</v>
      </c>
      <c r="Q48" s="10">
        <v>13700</v>
      </c>
      <c r="R48" s="10">
        <v>13800</v>
      </c>
      <c r="S48" s="10">
        <v>10800</v>
      </c>
      <c r="T48" s="10">
        <v>8280</v>
      </c>
      <c r="U48" s="10">
        <v>9</v>
      </c>
      <c r="V48" s="10">
        <v>12000</v>
      </c>
    </row>
    <row r="49" spans="1:22">
      <c r="A49" s="10" t="s">
        <v>157</v>
      </c>
      <c r="B49" s="10" t="s">
        <v>158</v>
      </c>
      <c r="C49" s="10" t="s">
        <v>23</v>
      </c>
      <c r="D49" s="10" t="s">
        <v>8969</v>
      </c>
      <c r="E49" s="10" t="s">
        <v>8968</v>
      </c>
      <c r="F49" s="10" t="s">
        <v>8968</v>
      </c>
      <c r="G49" s="10" t="s">
        <v>8968</v>
      </c>
      <c r="H49" s="10">
        <v>1710000</v>
      </c>
      <c r="I49" s="10">
        <v>1750000</v>
      </c>
      <c r="J49" s="10">
        <v>1820000</v>
      </c>
      <c r="K49" s="10">
        <v>341000</v>
      </c>
      <c r="L49" s="10">
        <v>358000</v>
      </c>
      <c r="M49" s="10">
        <v>379000</v>
      </c>
      <c r="N49" s="10">
        <v>998000</v>
      </c>
      <c r="O49" s="10">
        <v>891000</v>
      </c>
      <c r="P49" s="10">
        <v>893000</v>
      </c>
      <c r="Q49" s="10">
        <v>2690000</v>
      </c>
      <c r="R49" s="10">
        <v>2640000</v>
      </c>
      <c r="S49" s="10">
        <v>2700000</v>
      </c>
      <c r="T49" s="10">
        <v>1800000</v>
      </c>
      <c r="U49" s="10">
        <v>1950000</v>
      </c>
      <c r="V49" s="10">
        <v>1980000</v>
      </c>
    </row>
    <row r="50" spans="1:22">
      <c r="A50" s="10" t="s">
        <v>305</v>
      </c>
      <c r="B50" s="10" t="s">
        <v>306</v>
      </c>
      <c r="C50" s="10" t="s">
        <v>15</v>
      </c>
      <c r="D50" s="10" t="s">
        <v>8969</v>
      </c>
      <c r="E50" s="10" t="s">
        <v>8969</v>
      </c>
      <c r="F50" s="10" t="s">
        <v>8968</v>
      </c>
      <c r="G50" s="10" t="s">
        <v>8968</v>
      </c>
      <c r="H50" s="10">
        <v>41000</v>
      </c>
      <c r="I50" s="10">
        <v>48300</v>
      </c>
      <c r="J50" s="10">
        <v>39100</v>
      </c>
      <c r="K50" s="10">
        <v>336000</v>
      </c>
      <c r="L50" s="10">
        <v>396000</v>
      </c>
      <c r="M50" s="10">
        <v>499000</v>
      </c>
      <c r="N50" s="10">
        <v>295000</v>
      </c>
      <c r="O50" s="10">
        <v>274000</v>
      </c>
      <c r="P50" s="10">
        <v>259000</v>
      </c>
      <c r="Q50" s="10">
        <v>116000</v>
      </c>
      <c r="R50" s="10">
        <v>135000</v>
      </c>
      <c r="S50" s="10">
        <v>118000</v>
      </c>
      <c r="T50" s="10">
        <v>96700</v>
      </c>
      <c r="U50" s="10">
        <v>112000</v>
      </c>
      <c r="V50" s="10">
        <v>125000</v>
      </c>
    </row>
    <row r="51" spans="1:22">
      <c r="A51" s="10" t="s">
        <v>53</v>
      </c>
      <c r="B51" s="10" t="s">
        <v>54</v>
      </c>
      <c r="C51" s="10" t="s">
        <v>5</v>
      </c>
      <c r="D51" s="10" t="s">
        <v>8969</v>
      </c>
      <c r="E51" s="10" t="s">
        <v>8968</v>
      </c>
      <c r="F51" s="10" t="s">
        <v>8968</v>
      </c>
      <c r="G51" s="10" t="s">
        <v>8968</v>
      </c>
      <c r="H51" s="10">
        <v>55900</v>
      </c>
      <c r="I51" s="10">
        <v>53500</v>
      </c>
      <c r="J51" s="10">
        <v>49200</v>
      </c>
      <c r="K51" s="10">
        <v>269000</v>
      </c>
      <c r="L51" s="10">
        <v>225000</v>
      </c>
      <c r="M51" s="10">
        <v>325000</v>
      </c>
      <c r="N51" s="10">
        <v>21800</v>
      </c>
      <c r="O51" s="10">
        <v>18900</v>
      </c>
      <c r="P51" s="10">
        <v>11100</v>
      </c>
      <c r="Q51" s="10">
        <v>50000</v>
      </c>
      <c r="R51" s="10">
        <v>63000</v>
      </c>
      <c r="S51" s="10">
        <v>34700</v>
      </c>
      <c r="T51" s="10">
        <v>30300</v>
      </c>
      <c r="U51" s="10">
        <v>32000</v>
      </c>
      <c r="V51" s="10">
        <v>38100</v>
      </c>
    </row>
    <row r="52" spans="1:22">
      <c r="A52" s="10" t="s">
        <v>159</v>
      </c>
      <c r="B52" s="10" t="s">
        <v>160</v>
      </c>
      <c r="C52" s="10" t="s">
        <v>23</v>
      </c>
      <c r="D52" s="10" t="s">
        <v>8969</v>
      </c>
      <c r="E52" s="10" t="s">
        <v>8968</v>
      </c>
      <c r="F52" s="10" t="s">
        <v>8968</v>
      </c>
      <c r="G52" s="10" t="s">
        <v>8968</v>
      </c>
      <c r="H52" s="10">
        <v>14600000</v>
      </c>
      <c r="I52" s="10">
        <v>13500000</v>
      </c>
      <c r="J52" s="10">
        <v>13700000</v>
      </c>
      <c r="K52" s="10">
        <v>1660000</v>
      </c>
      <c r="L52" s="10">
        <v>2230000</v>
      </c>
      <c r="M52" s="10">
        <v>2300000</v>
      </c>
      <c r="N52" s="10">
        <v>3990000</v>
      </c>
      <c r="O52" s="10">
        <v>3790000</v>
      </c>
      <c r="P52" s="10">
        <v>4080000</v>
      </c>
      <c r="Q52" s="10">
        <v>17800000</v>
      </c>
      <c r="R52" s="10">
        <v>18300000</v>
      </c>
      <c r="S52" s="10">
        <v>19000000</v>
      </c>
      <c r="T52" s="10">
        <v>11900000</v>
      </c>
      <c r="U52" s="10">
        <v>14200000</v>
      </c>
      <c r="V52" s="10">
        <v>14000000</v>
      </c>
    </row>
    <row r="53" spans="1:22">
      <c r="A53" s="10" t="s">
        <v>136</v>
      </c>
      <c r="B53" s="10" t="s">
        <v>137</v>
      </c>
      <c r="C53" s="10" t="s">
        <v>23</v>
      </c>
      <c r="D53" s="10" t="s">
        <v>8969</v>
      </c>
      <c r="E53" s="10" t="s">
        <v>8969</v>
      </c>
      <c r="F53" s="10" t="s">
        <v>8968</v>
      </c>
      <c r="G53" s="10" t="s">
        <v>8968</v>
      </c>
      <c r="H53" s="10">
        <v>176000</v>
      </c>
      <c r="I53" s="10">
        <v>154000</v>
      </c>
      <c r="J53" s="10">
        <v>169000</v>
      </c>
      <c r="K53" s="10">
        <v>3300</v>
      </c>
      <c r="L53" s="10">
        <v>7000</v>
      </c>
      <c r="M53" s="10">
        <v>9</v>
      </c>
      <c r="N53" s="10">
        <v>28900</v>
      </c>
      <c r="O53" s="10">
        <v>19900</v>
      </c>
      <c r="P53" s="10">
        <v>35000</v>
      </c>
      <c r="Q53" s="10">
        <v>617000</v>
      </c>
      <c r="R53" s="10">
        <v>637000</v>
      </c>
      <c r="S53" s="10">
        <v>591000</v>
      </c>
      <c r="T53" s="10">
        <v>347000</v>
      </c>
      <c r="U53" s="10">
        <v>363000</v>
      </c>
      <c r="V53" s="10">
        <v>391000</v>
      </c>
    </row>
    <row r="54" spans="1:22">
      <c r="A54" s="10" t="s">
        <v>303</v>
      </c>
      <c r="B54" s="10" t="s">
        <v>304</v>
      </c>
      <c r="C54" s="10" t="s">
        <v>25</v>
      </c>
      <c r="D54" s="10" t="s">
        <v>8969</v>
      </c>
      <c r="E54" s="10" t="s">
        <v>8968</v>
      </c>
      <c r="F54" s="10" t="s">
        <v>8968</v>
      </c>
      <c r="G54" s="10" t="s">
        <v>8968</v>
      </c>
      <c r="H54" s="10">
        <v>221000</v>
      </c>
      <c r="I54" s="10">
        <v>166000</v>
      </c>
      <c r="J54" s="10">
        <v>205000</v>
      </c>
      <c r="K54" s="10">
        <v>849000</v>
      </c>
      <c r="L54" s="10">
        <v>1270000</v>
      </c>
      <c r="M54" s="10">
        <v>1160000</v>
      </c>
      <c r="N54" s="10">
        <v>684000</v>
      </c>
      <c r="O54" s="10">
        <v>656000</v>
      </c>
      <c r="P54" s="10">
        <v>685000</v>
      </c>
      <c r="Q54" s="10">
        <v>462000</v>
      </c>
      <c r="R54" s="10">
        <v>539000</v>
      </c>
      <c r="S54" s="10">
        <v>428000</v>
      </c>
      <c r="T54" s="10">
        <v>268000</v>
      </c>
      <c r="U54" s="10">
        <v>326000</v>
      </c>
      <c r="V54" s="10">
        <v>371000</v>
      </c>
    </row>
    <row r="55" spans="1:22">
      <c r="A55" s="10" t="s">
        <v>297</v>
      </c>
      <c r="B55" s="10" t="s">
        <v>298</v>
      </c>
      <c r="C55" s="10" t="s">
        <v>15</v>
      </c>
      <c r="D55" s="10" t="s">
        <v>8969</v>
      </c>
      <c r="E55" s="10" t="s">
        <v>8968</v>
      </c>
      <c r="F55" s="10" t="s">
        <v>8968</v>
      </c>
      <c r="G55" s="10" t="s">
        <v>8968</v>
      </c>
      <c r="H55" s="10">
        <v>163000</v>
      </c>
      <c r="I55" s="10">
        <v>188000</v>
      </c>
      <c r="J55" s="10">
        <v>165000</v>
      </c>
      <c r="K55" s="10">
        <v>701000</v>
      </c>
      <c r="L55" s="10">
        <v>802000</v>
      </c>
      <c r="M55" s="10">
        <v>760000</v>
      </c>
      <c r="N55" s="10">
        <v>534000</v>
      </c>
      <c r="O55" s="10">
        <v>480000</v>
      </c>
      <c r="P55" s="10">
        <v>487000</v>
      </c>
      <c r="Q55" s="10">
        <v>88400</v>
      </c>
      <c r="R55" s="10">
        <v>104000</v>
      </c>
      <c r="S55" s="10">
        <v>105000</v>
      </c>
      <c r="T55" s="10">
        <v>176000</v>
      </c>
      <c r="U55" s="10">
        <v>164000</v>
      </c>
      <c r="V55" s="10">
        <v>200000</v>
      </c>
    </row>
    <row r="56" spans="1:22">
      <c r="A56" s="10" t="s">
        <v>277</v>
      </c>
      <c r="B56" s="10" t="s">
        <v>278</v>
      </c>
      <c r="C56" s="10" t="s">
        <v>15</v>
      </c>
      <c r="D56" s="10" t="s">
        <v>8969</v>
      </c>
      <c r="E56" s="10" t="s">
        <v>8968</v>
      </c>
      <c r="F56" s="10" t="s">
        <v>8968</v>
      </c>
      <c r="G56" s="10" t="s">
        <v>8968</v>
      </c>
      <c r="H56" s="10">
        <v>76200</v>
      </c>
      <c r="I56" s="10">
        <v>73400</v>
      </c>
      <c r="J56" s="10">
        <v>77400</v>
      </c>
      <c r="K56" s="10">
        <v>350000</v>
      </c>
      <c r="L56" s="10">
        <v>407000</v>
      </c>
      <c r="M56" s="10">
        <v>451000</v>
      </c>
      <c r="N56" s="10">
        <v>174000</v>
      </c>
      <c r="O56" s="10">
        <v>151000</v>
      </c>
      <c r="P56" s="10">
        <v>145000</v>
      </c>
      <c r="Q56" s="10">
        <v>62100</v>
      </c>
      <c r="R56" s="10">
        <v>72300</v>
      </c>
      <c r="S56" s="10">
        <v>47500</v>
      </c>
      <c r="T56" s="10">
        <v>59200</v>
      </c>
      <c r="U56" s="10">
        <v>53100</v>
      </c>
      <c r="V56" s="10">
        <v>57700</v>
      </c>
    </row>
    <row r="57" spans="1:22">
      <c r="A57" s="10" t="s">
        <v>271</v>
      </c>
      <c r="B57" s="10" t="s">
        <v>272</v>
      </c>
      <c r="C57" s="10" t="s">
        <v>15</v>
      </c>
      <c r="D57" s="10" t="s">
        <v>8969</v>
      </c>
      <c r="E57" s="10" t="s">
        <v>8969</v>
      </c>
      <c r="F57" s="10" t="s">
        <v>8968</v>
      </c>
      <c r="G57" s="10" t="s">
        <v>8968</v>
      </c>
      <c r="H57" s="10">
        <v>30100</v>
      </c>
      <c r="I57" s="10">
        <v>25700</v>
      </c>
      <c r="J57" s="10">
        <v>21900</v>
      </c>
      <c r="K57" s="10">
        <v>255000</v>
      </c>
      <c r="L57" s="10">
        <v>353000</v>
      </c>
      <c r="M57" s="10">
        <v>302000</v>
      </c>
      <c r="N57" s="10">
        <v>103000</v>
      </c>
      <c r="O57" s="10">
        <v>95600</v>
      </c>
      <c r="P57" s="10">
        <v>115000</v>
      </c>
      <c r="Q57" s="10">
        <v>81300</v>
      </c>
      <c r="R57" s="10">
        <v>58700</v>
      </c>
      <c r="S57" s="10">
        <v>68900</v>
      </c>
      <c r="T57" s="10">
        <v>59500</v>
      </c>
      <c r="U57" s="10">
        <v>42700</v>
      </c>
      <c r="V57" s="10">
        <v>57000</v>
      </c>
    </row>
    <row r="58" spans="1:22">
      <c r="A58" s="10" t="s">
        <v>275</v>
      </c>
      <c r="B58" s="10" t="s">
        <v>276</v>
      </c>
      <c r="C58" s="10" t="s">
        <v>4</v>
      </c>
      <c r="D58" s="10" t="s">
        <v>8969</v>
      </c>
      <c r="E58" s="10" t="s">
        <v>8968</v>
      </c>
      <c r="F58" s="10" t="s">
        <v>8968</v>
      </c>
      <c r="G58" s="10" t="s">
        <v>8968</v>
      </c>
      <c r="H58" s="10">
        <v>30800</v>
      </c>
      <c r="I58" s="10">
        <v>25500</v>
      </c>
      <c r="J58" s="10">
        <v>30700</v>
      </c>
      <c r="K58" s="10">
        <v>168000</v>
      </c>
      <c r="L58" s="10">
        <v>207000</v>
      </c>
      <c r="M58" s="10">
        <v>205000</v>
      </c>
      <c r="N58" s="10">
        <v>64100</v>
      </c>
      <c r="O58" s="10">
        <v>85500</v>
      </c>
      <c r="P58" s="10">
        <v>93100</v>
      </c>
      <c r="Q58" s="10">
        <v>30500</v>
      </c>
      <c r="R58" s="10">
        <v>42300</v>
      </c>
      <c r="S58" s="10">
        <v>24600</v>
      </c>
      <c r="T58" s="10">
        <v>32800</v>
      </c>
      <c r="U58" s="10">
        <v>23000</v>
      </c>
      <c r="V58" s="10">
        <v>36800</v>
      </c>
    </row>
    <row r="59" spans="1:22">
      <c r="A59" s="10" t="s">
        <v>285</v>
      </c>
      <c r="B59" s="10" t="s">
        <v>286</v>
      </c>
      <c r="C59" s="10" t="s">
        <v>15</v>
      </c>
      <c r="D59" s="10" t="s">
        <v>8969</v>
      </c>
      <c r="E59" s="10" t="s">
        <v>8969</v>
      </c>
      <c r="F59" s="10" t="s">
        <v>8968</v>
      </c>
      <c r="G59" s="10" t="s">
        <v>8968</v>
      </c>
      <c r="H59" s="10">
        <v>108000</v>
      </c>
      <c r="I59" s="10">
        <v>106000</v>
      </c>
      <c r="J59" s="10">
        <v>117000</v>
      </c>
      <c r="K59" s="10">
        <v>943000</v>
      </c>
      <c r="L59" s="10">
        <v>1060000</v>
      </c>
      <c r="M59" s="10">
        <v>1290000</v>
      </c>
      <c r="N59" s="10">
        <v>546000</v>
      </c>
      <c r="O59" s="10">
        <v>573000</v>
      </c>
      <c r="P59" s="10">
        <v>555000</v>
      </c>
      <c r="Q59" s="10">
        <v>268000</v>
      </c>
      <c r="R59" s="10">
        <v>270000</v>
      </c>
      <c r="S59" s="10">
        <v>249000</v>
      </c>
      <c r="T59" s="10">
        <v>170000</v>
      </c>
      <c r="U59" s="10">
        <v>187000</v>
      </c>
      <c r="V59" s="10">
        <v>163000</v>
      </c>
    </row>
    <row r="60" spans="1:22">
      <c r="A60" s="10" t="s">
        <v>31</v>
      </c>
      <c r="B60" s="10" t="s">
        <v>32</v>
      </c>
      <c r="C60" s="10" t="s">
        <v>4</v>
      </c>
      <c r="D60" s="10" t="s">
        <v>8969</v>
      </c>
      <c r="E60" s="10" t="s">
        <v>8969</v>
      </c>
      <c r="F60" s="10" t="s">
        <v>8968</v>
      </c>
      <c r="G60" s="10" t="s">
        <v>8968</v>
      </c>
      <c r="H60" s="10">
        <v>287000</v>
      </c>
      <c r="I60" s="10">
        <v>268000</v>
      </c>
      <c r="J60" s="10">
        <v>303000</v>
      </c>
      <c r="K60" s="10">
        <v>1330000</v>
      </c>
      <c r="L60" s="10">
        <v>1470000</v>
      </c>
      <c r="M60" s="10">
        <v>1620000</v>
      </c>
      <c r="N60" s="10">
        <v>1380000</v>
      </c>
      <c r="O60" s="10">
        <v>1320000</v>
      </c>
      <c r="P60" s="10">
        <v>1420000</v>
      </c>
      <c r="Q60" s="10">
        <v>344000</v>
      </c>
      <c r="R60" s="10">
        <v>332000</v>
      </c>
      <c r="S60" s="10">
        <v>378000</v>
      </c>
      <c r="T60" s="10">
        <v>253000</v>
      </c>
      <c r="U60" s="10">
        <v>281000</v>
      </c>
      <c r="V60" s="10">
        <v>317000</v>
      </c>
    </row>
    <row r="61" spans="1:22">
      <c r="A61" s="10" t="s">
        <v>289</v>
      </c>
      <c r="B61" s="10" t="s">
        <v>290</v>
      </c>
      <c r="C61" s="10" t="s">
        <v>22</v>
      </c>
      <c r="D61" s="10" t="s">
        <v>8969</v>
      </c>
      <c r="E61" s="10" t="s">
        <v>8968</v>
      </c>
      <c r="F61" s="10" t="s">
        <v>8968</v>
      </c>
      <c r="G61" s="10" t="s">
        <v>8968</v>
      </c>
      <c r="H61" s="10">
        <v>8510</v>
      </c>
      <c r="I61" s="10">
        <v>14800</v>
      </c>
      <c r="J61" s="10">
        <v>19000</v>
      </c>
      <c r="K61" s="10">
        <v>72100</v>
      </c>
      <c r="L61" s="10">
        <v>58600</v>
      </c>
      <c r="M61" s="10">
        <v>55900</v>
      </c>
      <c r="N61" s="10">
        <v>30200</v>
      </c>
      <c r="O61" s="10">
        <v>29500</v>
      </c>
      <c r="P61" s="10">
        <v>31300</v>
      </c>
      <c r="Q61" s="10">
        <v>16400</v>
      </c>
      <c r="R61" s="10">
        <v>16300</v>
      </c>
      <c r="S61" s="10">
        <v>17100</v>
      </c>
      <c r="T61" s="10">
        <v>17200</v>
      </c>
      <c r="U61" s="10">
        <v>20200</v>
      </c>
      <c r="V61" s="10">
        <v>28300</v>
      </c>
    </row>
    <row r="62" spans="1:22">
      <c r="A62" s="10" t="s">
        <v>349</v>
      </c>
      <c r="B62" s="10" t="s">
        <v>350</v>
      </c>
      <c r="C62" s="10" t="s">
        <v>15</v>
      </c>
      <c r="D62" s="10" t="s">
        <v>8969</v>
      </c>
      <c r="E62" s="10" t="s">
        <v>8968</v>
      </c>
      <c r="F62" s="10" t="s">
        <v>8968</v>
      </c>
      <c r="G62" s="10" t="s">
        <v>8968</v>
      </c>
      <c r="H62" s="10">
        <v>10300000</v>
      </c>
      <c r="I62" s="10">
        <v>9500000</v>
      </c>
      <c r="J62" s="10">
        <v>9620000</v>
      </c>
      <c r="K62" s="10">
        <v>2050000</v>
      </c>
      <c r="L62" s="10">
        <v>2030000</v>
      </c>
      <c r="M62" s="10">
        <v>2200000</v>
      </c>
      <c r="N62" s="10">
        <v>5950000</v>
      </c>
      <c r="O62" s="10">
        <v>5500000</v>
      </c>
      <c r="P62" s="10">
        <v>6010000</v>
      </c>
      <c r="Q62" s="10">
        <v>6840000</v>
      </c>
      <c r="R62" s="10">
        <v>8510000</v>
      </c>
      <c r="S62" s="10">
        <v>7780000</v>
      </c>
      <c r="T62" s="10">
        <v>8350000</v>
      </c>
      <c r="U62" s="10">
        <v>7980000</v>
      </c>
      <c r="V62" s="10">
        <v>4480000</v>
      </c>
    </row>
    <row r="63" spans="1:22">
      <c r="A63" s="10" t="s">
        <v>27</v>
      </c>
      <c r="B63" s="10" t="s">
        <v>28</v>
      </c>
      <c r="C63" s="10" t="s">
        <v>25</v>
      </c>
      <c r="D63" s="10" t="s">
        <v>8969</v>
      </c>
      <c r="E63" s="10" t="s">
        <v>8969</v>
      </c>
      <c r="F63" s="10" t="s">
        <v>8968</v>
      </c>
      <c r="G63" s="10" t="s">
        <v>8968</v>
      </c>
      <c r="H63" s="10">
        <v>110000</v>
      </c>
      <c r="I63" s="10">
        <v>91800</v>
      </c>
      <c r="J63" s="10">
        <v>105000</v>
      </c>
      <c r="K63" s="10">
        <v>425000</v>
      </c>
      <c r="L63" s="10">
        <v>560000</v>
      </c>
      <c r="M63" s="10">
        <v>597000</v>
      </c>
      <c r="N63" s="10">
        <v>547000</v>
      </c>
      <c r="O63" s="10">
        <v>502000</v>
      </c>
      <c r="P63" s="10">
        <v>508000</v>
      </c>
      <c r="Q63" s="10">
        <v>152000</v>
      </c>
      <c r="R63" s="10">
        <v>144000</v>
      </c>
      <c r="S63" s="10">
        <v>165000</v>
      </c>
      <c r="T63" s="10">
        <v>105000</v>
      </c>
      <c r="U63" s="10">
        <v>98700</v>
      </c>
      <c r="V63" s="10">
        <v>96300</v>
      </c>
    </row>
    <row r="64" spans="1:22">
      <c r="A64" s="10" t="s">
        <v>29</v>
      </c>
      <c r="B64" s="10" t="s">
        <v>30</v>
      </c>
      <c r="C64" s="10" t="s">
        <v>25</v>
      </c>
      <c r="D64" s="10" t="s">
        <v>8969</v>
      </c>
      <c r="E64" s="10" t="s">
        <v>8969</v>
      </c>
      <c r="F64" s="10" t="s">
        <v>8968</v>
      </c>
      <c r="G64" s="10" t="s">
        <v>8968</v>
      </c>
      <c r="H64" s="10">
        <v>441000</v>
      </c>
      <c r="I64" s="10">
        <v>402000</v>
      </c>
      <c r="J64" s="10">
        <v>430000</v>
      </c>
      <c r="K64" s="10">
        <v>1700000</v>
      </c>
      <c r="L64" s="10">
        <v>2220000</v>
      </c>
      <c r="M64" s="10">
        <v>2380000</v>
      </c>
      <c r="N64" s="10">
        <v>2120000</v>
      </c>
      <c r="O64" s="10">
        <v>2100000</v>
      </c>
      <c r="P64" s="10">
        <v>2120000</v>
      </c>
      <c r="Q64" s="10">
        <v>653000</v>
      </c>
      <c r="R64" s="10">
        <v>594000</v>
      </c>
      <c r="S64" s="10">
        <v>627000</v>
      </c>
      <c r="T64" s="10">
        <v>430000</v>
      </c>
      <c r="U64" s="10">
        <v>400000</v>
      </c>
      <c r="V64" s="10">
        <v>394000</v>
      </c>
    </row>
    <row r="65" spans="1:22">
      <c r="A65" s="10" t="s">
        <v>175</v>
      </c>
      <c r="B65" s="10" t="s">
        <v>176</v>
      </c>
      <c r="C65" s="10" t="s">
        <v>4</v>
      </c>
      <c r="D65" s="10" t="s">
        <v>8968</v>
      </c>
      <c r="E65" s="10" t="s">
        <v>8969</v>
      </c>
      <c r="F65" s="10" t="s">
        <v>8968</v>
      </c>
      <c r="G65" s="10" t="s">
        <v>8968</v>
      </c>
      <c r="H65" s="10">
        <v>14000</v>
      </c>
      <c r="I65" s="10">
        <v>16200</v>
      </c>
      <c r="J65" s="10">
        <v>18000</v>
      </c>
      <c r="K65" s="10">
        <v>31300</v>
      </c>
      <c r="L65" s="10">
        <v>28100</v>
      </c>
      <c r="M65" s="10">
        <v>33800</v>
      </c>
      <c r="N65" s="10">
        <v>9</v>
      </c>
      <c r="O65" s="10">
        <v>23100</v>
      </c>
      <c r="P65" s="10">
        <v>9</v>
      </c>
      <c r="Q65" s="10">
        <v>31100</v>
      </c>
      <c r="R65" s="10">
        <v>29100</v>
      </c>
      <c r="S65" s="10">
        <v>29900</v>
      </c>
      <c r="T65" s="10">
        <v>17500</v>
      </c>
      <c r="U65" s="10">
        <v>16600</v>
      </c>
      <c r="V65" s="10">
        <v>13900</v>
      </c>
    </row>
    <row r="66" spans="1:22">
      <c r="A66" s="10" t="s">
        <v>351</v>
      </c>
      <c r="B66" s="10" t="s">
        <v>352</v>
      </c>
      <c r="C66" s="10" t="s">
        <v>25</v>
      </c>
      <c r="D66" s="10" t="s">
        <v>8969</v>
      </c>
      <c r="E66" s="10" t="s">
        <v>8968</v>
      </c>
      <c r="F66" s="10" t="s">
        <v>8968</v>
      </c>
      <c r="G66" s="10" t="s">
        <v>8968</v>
      </c>
      <c r="H66" s="10">
        <v>15500000</v>
      </c>
      <c r="I66" s="10">
        <v>16300000</v>
      </c>
      <c r="J66" s="10">
        <v>16400000</v>
      </c>
      <c r="K66" s="10">
        <v>986000</v>
      </c>
      <c r="L66" s="10">
        <v>607000</v>
      </c>
      <c r="M66" s="10">
        <v>677000</v>
      </c>
      <c r="N66" s="10">
        <v>13000000</v>
      </c>
      <c r="O66" s="10">
        <v>7500000</v>
      </c>
      <c r="P66" s="10">
        <v>6280000</v>
      </c>
      <c r="Q66" s="10">
        <v>17100000</v>
      </c>
      <c r="R66" s="10">
        <v>6110000</v>
      </c>
      <c r="S66" s="10">
        <v>17700000</v>
      </c>
      <c r="T66" s="10">
        <v>8830000</v>
      </c>
      <c r="U66" s="10">
        <v>16900000</v>
      </c>
      <c r="V66" s="10">
        <v>7970000</v>
      </c>
    </row>
    <row r="67" spans="1:22">
      <c r="A67" s="10" t="s">
        <v>126</v>
      </c>
      <c r="B67" s="10" t="s">
        <v>127</v>
      </c>
      <c r="C67" s="10" t="s">
        <v>35</v>
      </c>
      <c r="D67" s="10" t="s">
        <v>8968</v>
      </c>
      <c r="E67" s="10" t="s">
        <v>8969</v>
      </c>
      <c r="F67" s="10" t="s">
        <v>8968</v>
      </c>
      <c r="G67" s="10" t="s">
        <v>8968</v>
      </c>
      <c r="H67" s="10">
        <v>35700000</v>
      </c>
      <c r="I67" s="10">
        <v>20200000</v>
      </c>
      <c r="J67" s="10">
        <v>30200000</v>
      </c>
      <c r="K67" s="10">
        <v>11400000</v>
      </c>
      <c r="L67" s="10">
        <v>13100000</v>
      </c>
      <c r="M67" s="10">
        <v>15100000</v>
      </c>
      <c r="N67" s="10">
        <v>6560000</v>
      </c>
      <c r="O67" s="10">
        <v>6130000</v>
      </c>
      <c r="P67" s="10">
        <v>5820000</v>
      </c>
      <c r="Q67" s="10">
        <v>30200000</v>
      </c>
      <c r="R67" s="10">
        <v>25600000</v>
      </c>
      <c r="S67" s="10">
        <v>29200000</v>
      </c>
      <c r="T67" s="10">
        <v>32600000</v>
      </c>
      <c r="U67" s="10">
        <v>30700000</v>
      </c>
      <c r="V67" s="10">
        <v>33600000</v>
      </c>
    </row>
    <row r="68" spans="1:22">
      <c r="A68" s="10" t="s">
        <v>33</v>
      </c>
      <c r="B68" s="10" t="s">
        <v>34</v>
      </c>
      <c r="C68" s="10" t="s">
        <v>25</v>
      </c>
      <c r="D68" s="10" t="s">
        <v>8969</v>
      </c>
      <c r="E68" s="10" t="s">
        <v>8969</v>
      </c>
      <c r="F68" s="10" t="s">
        <v>8968</v>
      </c>
      <c r="G68" s="10" t="s">
        <v>8968</v>
      </c>
      <c r="H68" s="10">
        <v>5490</v>
      </c>
      <c r="I68" s="10">
        <v>9</v>
      </c>
      <c r="J68" s="10">
        <v>4980</v>
      </c>
      <c r="K68" s="10">
        <v>18500</v>
      </c>
      <c r="L68" s="10">
        <v>20500</v>
      </c>
      <c r="M68" s="10">
        <v>19500</v>
      </c>
      <c r="N68" s="10">
        <v>20300</v>
      </c>
      <c r="O68" s="10">
        <v>15500</v>
      </c>
      <c r="P68" s="10">
        <v>18100</v>
      </c>
      <c r="Q68" s="10">
        <v>5060</v>
      </c>
      <c r="R68" s="10">
        <v>9</v>
      </c>
      <c r="S68" s="10">
        <v>9</v>
      </c>
      <c r="T68" s="10">
        <v>9</v>
      </c>
      <c r="U68" s="10">
        <v>3500</v>
      </c>
      <c r="V68" s="10">
        <v>9</v>
      </c>
    </row>
    <row r="69" spans="1:22">
      <c r="A69" s="10" t="s">
        <v>134</v>
      </c>
      <c r="B69" s="10" t="s">
        <v>135</v>
      </c>
      <c r="C69" s="10" t="s">
        <v>60</v>
      </c>
      <c r="D69" s="10" t="s">
        <v>8969</v>
      </c>
      <c r="E69" s="10" t="s">
        <v>8969</v>
      </c>
      <c r="F69" s="10" t="s">
        <v>8968</v>
      </c>
      <c r="G69" s="10" t="s">
        <v>8968</v>
      </c>
      <c r="H69" s="10">
        <v>1860000</v>
      </c>
      <c r="I69" s="10">
        <v>2900000</v>
      </c>
      <c r="J69" s="10">
        <v>1030000</v>
      </c>
      <c r="K69" s="10">
        <v>217000</v>
      </c>
      <c r="L69" s="10">
        <v>351000</v>
      </c>
      <c r="M69" s="10">
        <v>344000</v>
      </c>
      <c r="N69" s="10">
        <v>270000</v>
      </c>
      <c r="O69" s="10">
        <v>613000</v>
      </c>
      <c r="P69" s="10">
        <v>343000</v>
      </c>
      <c r="Q69" s="10">
        <v>1240000</v>
      </c>
      <c r="R69" s="10">
        <v>1400000</v>
      </c>
      <c r="S69" s="10">
        <v>1260000</v>
      </c>
      <c r="T69" s="10">
        <v>809000</v>
      </c>
      <c r="U69" s="10">
        <v>2110000</v>
      </c>
      <c r="V69" s="10">
        <v>971000</v>
      </c>
    </row>
    <row r="70" spans="1:22">
      <c r="A70" s="10" t="s">
        <v>69</v>
      </c>
      <c r="B70" s="10" t="s">
        <v>70</v>
      </c>
      <c r="C70" s="10" t="s">
        <v>60</v>
      </c>
      <c r="D70" s="10" t="s">
        <v>8968</v>
      </c>
      <c r="E70" s="10" t="s">
        <v>8969</v>
      </c>
      <c r="F70" s="10" t="s">
        <v>8968</v>
      </c>
      <c r="G70" s="10" t="s">
        <v>8968</v>
      </c>
      <c r="H70" s="10">
        <v>18100000</v>
      </c>
      <c r="I70" s="10">
        <v>16200000</v>
      </c>
      <c r="J70" s="10">
        <v>13800000</v>
      </c>
      <c r="K70" s="10">
        <v>5770000</v>
      </c>
      <c r="L70" s="10">
        <v>5010000</v>
      </c>
      <c r="M70" s="10">
        <v>5240000</v>
      </c>
      <c r="N70" s="10">
        <v>1430000</v>
      </c>
      <c r="O70" s="10">
        <v>1980000</v>
      </c>
      <c r="P70" s="10">
        <v>1850000</v>
      </c>
      <c r="Q70" s="10">
        <v>8110000</v>
      </c>
      <c r="R70" s="10">
        <v>6550000</v>
      </c>
      <c r="S70" s="10">
        <v>7380000</v>
      </c>
      <c r="T70" s="10">
        <v>13600000</v>
      </c>
      <c r="U70" s="10">
        <v>13200000</v>
      </c>
      <c r="V70" s="10">
        <v>12700000</v>
      </c>
    </row>
    <row r="71" spans="1:22">
      <c r="A71" s="10" t="s">
        <v>73</v>
      </c>
      <c r="B71" s="10" t="s">
        <v>74</v>
      </c>
      <c r="C71" s="10" t="s">
        <v>60</v>
      </c>
      <c r="D71" s="10" t="s">
        <v>8969</v>
      </c>
      <c r="E71" s="10" t="s">
        <v>8969</v>
      </c>
      <c r="F71" s="10" t="s">
        <v>8968</v>
      </c>
      <c r="G71" s="10" t="s">
        <v>8968</v>
      </c>
      <c r="H71" s="10">
        <v>1630000</v>
      </c>
      <c r="I71" s="10">
        <v>2580000</v>
      </c>
      <c r="J71" s="10">
        <v>953000</v>
      </c>
      <c r="K71" s="10">
        <v>182000</v>
      </c>
      <c r="L71" s="10">
        <v>294000</v>
      </c>
      <c r="M71" s="10">
        <v>289000</v>
      </c>
      <c r="N71" s="10">
        <v>200000</v>
      </c>
      <c r="O71" s="10">
        <v>498000</v>
      </c>
      <c r="P71" s="10">
        <v>256000</v>
      </c>
      <c r="Q71" s="10">
        <v>908000</v>
      </c>
      <c r="R71" s="10">
        <v>1120000</v>
      </c>
      <c r="S71" s="10">
        <v>972000</v>
      </c>
      <c r="T71" s="10">
        <v>713000</v>
      </c>
      <c r="U71" s="10">
        <v>1680000</v>
      </c>
      <c r="V71" s="10">
        <v>714000</v>
      </c>
    </row>
    <row r="72" spans="1:22">
      <c r="A72" s="10" t="s">
        <v>317</v>
      </c>
      <c r="B72" s="10" t="s">
        <v>318</v>
      </c>
      <c r="C72" s="10" t="s">
        <v>25</v>
      </c>
      <c r="D72" s="10" t="s">
        <v>8968</v>
      </c>
      <c r="E72" s="10" t="s">
        <v>8969</v>
      </c>
      <c r="F72" s="10" t="s">
        <v>8968</v>
      </c>
      <c r="G72" s="10" t="s">
        <v>8968</v>
      </c>
      <c r="H72" s="10">
        <v>1110000</v>
      </c>
      <c r="I72" s="10">
        <v>947000</v>
      </c>
      <c r="J72" s="10">
        <v>954000</v>
      </c>
      <c r="K72" s="10">
        <v>3060000</v>
      </c>
      <c r="L72" s="10">
        <v>3480000</v>
      </c>
      <c r="M72" s="10">
        <v>4840000</v>
      </c>
      <c r="N72" s="10">
        <v>9790000</v>
      </c>
      <c r="O72" s="10">
        <v>8420000</v>
      </c>
      <c r="P72" s="10">
        <v>10300000</v>
      </c>
      <c r="Q72" s="10">
        <v>2920000</v>
      </c>
      <c r="R72" s="10">
        <v>2830000</v>
      </c>
      <c r="S72" s="10">
        <v>3010000</v>
      </c>
      <c r="T72" s="10">
        <v>1950000</v>
      </c>
      <c r="U72" s="10">
        <v>1890000</v>
      </c>
      <c r="V72" s="10">
        <v>1990000</v>
      </c>
    </row>
    <row r="73" spans="1:22">
      <c r="A73" s="10" t="s">
        <v>50</v>
      </c>
      <c r="B73" s="10" t="s">
        <v>51</v>
      </c>
      <c r="C73" s="10" t="s">
        <v>52</v>
      </c>
      <c r="D73" s="10" t="s">
        <v>8969</v>
      </c>
      <c r="E73" s="10" t="s">
        <v>8968</v>
      </c>
      <c r="F73" s="10" t="s">
        <v>8968</v>
      </c>
      <c r="G73" s="10" t="s">
        <v>8968</v>
      </c>
      <c r="H73" s="10">
        <v>9</v>
      </c>
      <c r="I73" s="10">
        <v>9</v>
      </c>
      <c r="J73" s="10">
        <v>9</v>
      </c>
      <c r="K73" s="10">
        <v>26600</v>
      </c>
      <c r="L73" s="10">
        <v>46400</v>
      </c>
      <c r="M73" s="10">
        <v>57600</v>
      </c>
      <c r="N73" s="10">
        <v>9</v>
      </c>
      <c r="O73" s="10">
        <v>9</v>
      </c>
      <c r="P73" s="10">
        <v>9</v>
      </c>
      <c r="Q73" s="10">
        <v>9</v>
      </c>
      <c r="R73" s="10">
        <v>9</v>
      </c>
      <c r="S73" s="10">
        <v>9</v>
      </c>
      <c r="T73" s="10">
        <v>9</v>
      </c>
      <c r="U73" s="10">
        <v>9</v>
      </c>
      <c r="V73" s="10">
        <v>9</v>
      </c>
    </row>
    <row r="74" spans="1:22">
      <c r="A74" s="10" t="s">
        <v>291</v>
      </c>
      <c r="B74" s="10" t="s">
        <v>292</v>
      </c>
      <c r="C74" s="10" t="s">
        <v>15</v>
      </c>
      <c r="D74" s="10" t="s">
        <v>8969</v>
      </c>
      <c r="E74" s="10" t="s">
        <v>8969</v>
      </c>
      <c r="F74" s="10" t="s">
        <v>8968</v>
      </c>
      <c r="G74" s="10" t="s">
        <v>8968</v>
      </c>
      <c r="H74" s="10">
        <v>9</v>
      </c>
      <c r="I74" s="10">
        <v>9</v>
      </c>
      <c r="J74" s="10">
        <v>4840</v>
      </c>
      <c r="K74" s="10">
        <v>22600</v>
      </c>
      <c r="L74" s="10">
        <v>27800</v>
      </c>
      <c r="M74" s="10">
        <v>38500</v>
      </c>
      <c r="N74" s="10">
        <v>15400</v>
      </c>
      <c r="O74" s="10">
        <v>19300</v>
      </c>
      <c r="P74" s="10">
        <v>14900</v>
      </c>
      <c r="Q74" s="10">
        <v>9</v>
      </c>
      <c r="R74" s="10">
        <v>9</v>
      </c>
      <c r="S74" s="10">
        <v>9</v>
      </c>
      <c r="T74" s="10">
        <v>9</v>
      </c>
      <c r="U74" s="10">
        <v>9</v>
      </c>
      <c r="V74" s="10">
        <v>9</v>
      </c>
    </row>
    <row r="75" spans="1:22">
      <c r="A75" s="10" t="s">
        <v>319</v>
      </c>
      <c r="B75" s="10" t="s">
        <v>320</v>
      </c>
      <c r="C75" s="10" t="s">
        <v>25</v>
      </c>
      <c r="D75" s="10" t="s">
        <v>8968</v>
      </c>
      <c r="E75" s="10" t="s">
        <v>8969</v>
      </c>
      <c r="F75" s="10" t="s">
        <v>8968</v>
      </c>
      <c r="G75" s="10" t="s">
        <v>8968</v>
      </c>
      <c r="H75" s="10">
        <v>12500000</v>
      </c>
      <c r="I75" s="10">
        <v>11500000</v>
      </c>
      <c r="J75" s="10">
        <v>11700000</v>
      </c>
      <c r="K75" s="10">
        <v>40500000</v>
      </c>
      <c r="L75" s="10">
        <v>50100000</v>
      </c>
      <c r="M75" s="10">
        <v>64800000</v>
      </c>
      <c r="N75" s="10">
        <v>133000000</v>
      </c>
      <c r="O75" s="10">
        <v>134000000</v>
      </c>
      <c r="P75" s="10">
        <v>129000000</v>
      </c>
      <c r="Q75" s="10">
        <v>43300000</v>
      </c>
      <c r="R75" s="10">
        <v>43600000</v>
      </c>
      <c r="S75" s="10">
        <v>47500000</v>
      </c>
      <c r="T75" s="10">
        <v>26600000</v>
      </c>
      <c r="U75" s="10">
        <v>25500000</v>
      </c>
      <c r="V75" s="10">
        <v>25200000</v>
      </c>
    </row>
    <row r="76" spans="1:22">
      <c r="A76" s="10" t="s">
        <v>311</v>
      </c>
      <c r="B76" s="10" t="s">
        <v>312</v>
      </c>
      <c r="C76" s="10" t="s">
        <v>21</v>
      </c>
      <c r="D76" s="10" t="s">
        <v>8968</v>
      </c>
      <c r="E76" s="10" t="s">
        <v>8969</v>
      </c>
      <c r="F76" s="10" t="s">
        <v>8968</v>
      </c>
      <c r="G76" s="10" t="s">
        <v>8968</v>
      </c>
      <c r="H76" s="10">
        <v>7180000</v>
      </c>
      <c r="I76" s="10">
        <v>7410000</v>
      </c>
      <c r="J76" s="10">
        <v>6950000</v>
      </c>
      <c r="K76" s="10">
        <v>12500000</v>
      </c>
      <c r="L76" s="10">
        <v>12700000</v>
      </c>
      <c r="M76" s="10">
        <v>13500000</v>
      </c>
      <c r="N76" s="10">
        <v>33200000</v>
      </c>
      <c r="O76" s="10">
        <v>33600000</v>
      </c>
      <c r="P76" s="10">
        <v>34700000</v>
      </c>
      <c r="Q76" s="10">
        <v>19200000</v>
      </c>
      <c r="R76" s="10">
        <v>18600000</v>
      </c>
      <c r="S76" s="10">
        <v>18600000</v>
      </c>
      <c r="T76" s="10">
        <v>18100000</v>
      </c>
      <c r="U76" s="10">
        <v>17200000</v>
      </c>
      <c r="V76" s="10">
        <v>16500000</v>
      </c>
    </row>
    <row r="77" spans="1:22">
      <c r="A77" s="10" t="s">
        <v>86</v>
      </c>
      <c r="B77" s="10" t="s">
        <v>87</v>
      </c>
      <c r="C77" s="10" t="s">
        <v>55</v>
      </c>
      <c r="D77" s="10" t="s">
        <v>8968</v>
      </c>
      <c r="E77" s="10" t="s">
        <v>8969</v>
      </c>
      <c r="F77" s="10" t="s">
        <v>8968</v>
      </c>
      <c r="G77" s="10" t="s">
        <v>8968</v>
      </c>
      <c r="H77" s="10">
        <v>49500000</v>
      </c>
      <c r="I77" s="10">
        <v>74200</v>
      </c>
      <c r="J77" s="10">
        <v>90800</v>
      </c>
      <c r="K77" s="10">
        <v>186000</v>
      </c>
      <c r="L77" s="10">
        <v>216000</v>
      </c>
      <c r="M77" s="10">
        <v>137000</v>
      </c>
      <c r="N77" s="10">
        <v>109000</v>
      </c>
      <c r="O77" s="10">
        <v>103000</v>
      </c>
      <c r="P77" s="10">
        <v>9</v>
      </c>
      <c r="Q77" s="10">
        <v>264000</v>
      </c>
      <c r="R77" s="10">
        <v>288000</v>
      </c>
      <c r="S77" s="10">
        <v>284000</v>
      </c>
      <c r="T77" s="10">
        <v>252000</v>
      </c>
      <c r="U77" s="10">
        <v>288000</v>
      </c>
      <c r="V77" s="10">
        <v>269000</v>
      </c>
    </row>
    <row r="78" spans="1:22">
      <c r="A78" s="10" t="s">
        <v>116</v>
      </c>
      <c r="B78" s="10" t="s">
        <v>117</v>
      </c>
      <c r="C78" s="10" t="s">
        <v>15</v>
      </c>
      <c r="D78" s="10" t="s">
        <v>8969</v>
      </c>
      <c r="E78" s="10" t="s">
        <v>8968</v>
      </c>
      <c r="F78" s="10" t="s">
        <v>8968</v>
      </c>
      <c r="G78" s="10" t="s">
        <v>8968</v>
      </c>
      <c r="H78" s="10">
        <v>27500000</v>
      </c>
      <c r="I78" s="10">
        <v>25200000</v>
      </c>
      <c r="J78" s="10">
        <v>26800000</v>
      </c>
      <c r="K78" s="10">
        <v>2050000</v>
      </c>
      <c r="L78" s="10">
        <v>2450000</v>
      </c>
      <c r="M78" s="10">
        <v>3430000</v>
      </c>
      <c r="N78" s="10">
        <v>11100000</v>
      </c>
      <c r="O78" s="10">
        <v>11800000</v>
      </c>
      <c r="P78" s="10">
        <v>11300000</v>
      </c>
      <c r="Q78" s="10">
        <v>7420000</v>
      </c>
      <c r="R78" s="10">
        <v>7080000</v>
      </c>
      <c r="S78" s="10">
        <v>7220000</v>
      </c>
      <c r="T78" s="10">
        <v>9380000</v>
      </c>
      <c r="U78" s="10">
        <v>8530000</v>
      </c>
      <c r="V78" s="10">
        <v>8530000</v>
      </c>
    </row>
    <row r="79" spans="1:22">
      <c r="A79" s="10" t="s">
        <v>341</v>
      </c>
      <c r="B79" s="10" t="s">
        <v>342</v>
      </c>
      <c r="C79" s="10" t="s">
        <v>15</v>
      </c>
      <c r="D79" s="10" t="s">
        <v>8968</v>
      </c>
      <c r="E79" s="10" t="s">
        <v>8969</v>
      </c>
      <c r="F79" s="10" t="s">
        <v>8968</v>
      </c>
      <c r="G79" s="10" t="s">
        <v>8968</v>
      </c>
      <c r="H79" s="10">
        <v>9</v>
      </c>
      <c r="I79" s="10">
        <v>2180000</v>
      </c>
      <c r="J79" s="10">
        <v>2210000</v>
      </c>
      <c r="K79" s="10">
        <v>703000</v>
      </c>
      <c r="L79" s="10">
        <v>851000</v>
      </c>
      <c r="M79" s="10">
        <v>9</v>
      </c>
      <c r="N79" s="10">
        <v>5070000</v>
      </c>
      <c r="O79" s="10">
        <v>4840000</v>
      </c>
      <c r="P79" s="10">
        <v>4680000</v>
      </c>
      <c r="Q79" s="10">
        <v>669000</v>
      </c>
      <c r="R79" s="10">
        <v>643000</v>
      </c>
      <c r="S79" s="10">
        <v>673000</v>
      </c>
      <c r="T79" s="10">
        <v>631000</v>
      </c>
      <c r="U79" s="10">
        <v>593000</v>
      </c>
      <c r="V79" s="10">
        <v>622000</v>
      </c>
    </row>
    <row r="80" spans="1:22">
      <c r="A80" s="10" t="s">
        <v>163</v>
      </c>
      <c r="B80" s="10" t="s">
        <v>164</v>
      </c>
      <c r="C80" s="10" t="s">
        <v>55</v>
      </c>
      <c r="D80" s="10" t="s">
        <v>8968</v>
      </c>
      <c r="E80" s="10" t="s">
        <v>8969</v>
      </c>
      <c r="F80" s="10" t="s">
        <v>8968</v>
      </c>
      <c r="G80" s="10" t="s">
        <v>8968</v>
      </c>
      <c r="H80" s="10">
        <v>1290000</v>
      </c>
      <c r="I80" s="10">
        <v>1500000</v>
      </c>
      <c r="J80" s="10">
        <v>1500000</v>
      </c>
      <c r="K80" s="10">
        <v>876000</v>
      </c>
      <c r="L80" s="10">
        <v>932000</v>
      </c>
      <c r="M80" s="10">
        <v>1010000</v>
      </c>
      <c r="N80" s="10">
        <v>302000</v>
      </c>
      <c r="O80" s="10">
        <v>272000</v>
      </c>
      <c r="P80" s="10">
        <v>272000</v>
      </c>
      <c r="Q80" s="10">
        <v>750000</v>
      </c>
      <c r="R80" s="10">
        <v>801000</v>
      </c>
      <c r="S80" s="10">
        <v>778000</v>
      </c>
      <c r="T80" s="10">
        <v>1500000</v>
      </c>
      <c r="U80" s="10">
        <v>1360000</v>
      </c>
      <c r="V80" s="10">
        <v>1380000</v>
      </c>
    </row>
    <row r="81" spans="1:22">
      <c r="A81" s="10" t="s">
        <v>167</v>
      </c>
      <c r="B81" s="10" t="s">
        <v>168</v>
      </c>
      <c r="C81" s="10" t="s">
        <v>55</v>
      </c>
      <c r="D81" s="10" t="s">
        <v>8968</v>
      </c>
      <c r="E81" s="10" t="s">
        <v>8969</v>
      </c>
      <c r="F81" s="10" t="s">
        <v>8968</v>
      </c>
      <c r="G81" s="10" t="s">
        <v>8968</v>
      </c>
      <c r="H81" s="10">
        <v>46000</v>
      </c>
      <c r="I81" s="10">
        <v>67400</v>
      </c>
      <c r="J81" s="10">
        <v>73600</v>
      </c>
      <c r="K81" s="10">
        <v>28000</v>
      </c>
      <c r="L81" s="10">
        <v>47600</v>
      </c>
      <c r="M81" s="10">
        <v>38700</v>
      </c>
      <c r="N81" s="10">
        <v>14600</v>
      </c>
      <c r="O81" s="10">
        <v>9650</v>
      </c>
      <c r="P81" s="10">
        <v>7020</v>
      </c>
      <c r="Q81" s="10">
        <v>34400</v>
      </c>
      <c r="R81" s="10">
        <v>35700</v>
      </c>
      <c r="S81" s="10">
        <v>48000</v>
      </c>
      <c r="T81" s="10">
        <v>35800</v>
      </c>
      <c r="U81" s="10">
        <v>91700</v>
      </c>
      <c r="V81" s="10">
        <v>72500</v>
      </c>
    </row>
    <row r="82" spans="1:22">
      <c r="A82" s="10" t="s">
        <v>173</v>
      </c>
      <c r="B82" s="10" t="s">
        <v>174</v>
      </c>
      <c r="C82" s="10" t="s">
        <v>68</v>
      </c>
      <c r="D82" s="10" t="s">
        <v>8968</v>
      </c>
      <c r="E82" s="10" t="s">
        <v>8969</v>
      </c>
      <c r="F82" s="10" t="s">
        <v>8968</v>
      </c>
      <c r="G82" s="10" t="s">
        <v>8968</v>
      </c>
      <c r="H82" s="10">
        <v>43100000</v>
      </c>
      <c r="I82" s="10">
        <v>45500000</v>
      </c>
      <c r="J82" s="10">
        <v>45900000</v>
      </c>
      <c r="K82" s="10">
        <v>37700000</v>
      </c>
      <c r="L82" s="10">
        <v>39500000</v>
      </c>
      <c r="M82" s="10">
        <v>43200000</v>
      </c>
      <c r="N82" s="10">
        <v>9830000</v>
      </c>
      <c r="O82" s="10">
        <v>8450000</v>
      </c>
      <c r="P82" s="10">
        <v>9650000</v>
      </c>
      <c r="Q82" s="10">
        <v>46800000</v>
      </c>
      <c r="R82" s="10">
        <v>49600000</v>
      </c>
      <c r="S82" s="10">
        <v>54800000</v>
      </c>
      <c r="T82" s="10">
        <v>85900000</v>
      </c>
      <c r="U82" s="10">
        <v>87500000</v>
      </c>
      <c r="V82" s="10">
        <v>89500000</v>
      </c>
    </row>
    <row r="83" spans="1:22">
      <c r="A83" s="10" t="s">
        <v>128</v>
      </c>
      <c r="B83" s="10" t="s">
        <v>129</v>
      </c>
      <c r="C83" s="10" t="s">
        <v>55</v>
      </c>
      <c r="D83" s="10" t="s">
        <v>8968</v>
      </c>
      <c r="E83" s="10" t="s">
        <v>8969</v>
      </c>
      <c r="F83" s="10" t="s">
        <v>8968</v>
      </c>
      <c r="G83" s="10" t="s">
        <v>8968</v>
      </c>
      <c r="H83" s="10">
        <v>2110000</v>
      </c>
      <c r="I83" s="10">
        <v>2180000</v>
      </c>
      <c r="J83" s="10">
        <v>2140000</v>
      </c>
      <c r="K83" s="10">
        <v>969000</v>
      </c>
      <c r="L83" s="10">
        <v>1030000</v>
      </c>
      <c r="M83" s="10">
        <v>1060000</v>
      </c>
      <c r="N83" s="10">
        <v>217000</v>
      </c>
      <c r="O83" s="10">
        <v>152000</v>
      </c>
      <c r="P83" s="10">
        <v>196000</v>
      </c>
      <c r="Q83" s="10">
        <v>1560000</v>
      </c>
      <c r="R83" s="10">
        <v>1680000</v>
      </c>
      <c r="S83" s="10">
        <v>1830000</v>
      </c>
      <c r="T83" s="10">
        <v>9</v>
      </c>
      <c r="U83" s="10">
        <v>3300000</v>
      </c>
      <c r="V83" s="10">
        <v>3300000</v>
      </c>
    </row>
    <row r="84" spans="1:22">
      <c r="A84" s="34" t="s">
        <v>71</v>
      </c>
      <c r="B84" s="34" t="s">
        <v>72</v>
      </c>
      <c r="C84" s="34" t="s">
        <v>55</v>
      </c>
      <c r="D84" s="34" t="s">
        <v>8968</v>
      </c>
      <c r="E84" s="34" t="s">
        <v>8969</v>
      </c>
      <c r="F84" s="34" t="s">
        <v>8968</v>
      </c>
      <c r="G84" s="34" t="s">
        <v>8968</v>
      </c>
      <c r="H84" s="34">
        <v>12000000</v>
      </c>
      <c r="I84" s="34">
        <v>12700000</v>
      </c>
      <c r="J84" s="34">
        <v>13000000</v>
      </c>
      <c r="K84" s="34">
        <v>4040000</v>
      </c>
      <c r="L84" s="34">
        <v>4320000</v>
      </c>
      <c r="M84" s="34">
        <v>4410000</v>
      </c>
      <c r="N84" s="34">
        <v>1390000</v>
      </c>
      <c r="O84" s="34">
        <v>1270000</v>
      </c>
      <c r="P84" s="34">
        <v>1340000</v>
      </c>
      <c r="Q84" s="34">
        <v>5590000</v>
      </c>
      <c r="R84" s="34">
        <v>6030000</v>
      </c>
      <c r="S84" s="34">
        <v>7210000</v>
      </c>
      <c r="T84" s="34">
        <v>9770000</v>
      </c>
      <c r="U84" s="34">
        <v>10200000</v>
      </c>
      <c r="V84" s="34">
        <v>10800000</v>
      </c>
    </row>
    <row r="85" spans="1:22">
      <c r="A85" s="14" t="s">
        <v>8973</v>
      </c>
    </row>
  </sheetData>
  <phoneticPr fontId="7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Table S1 Primers</vt:lpstr>
      <vt:lpstr>Table S2 DEG RR</vt:lpstr>
      <vt:lpstr>Table S3 DEG SS</vt:lpstr>
      <vt:lpstr>Table S4 DAM RR</vt:lpstr>
      <vt:lpstr>Table S5 DAM 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Lanfei</cp:lastModifiedBy>
  <dcterms:created xsi:type="dcterms:W3CDTF">2008-09-11T17:22:52Z</dcterms:created>
  <dcterms:modified xsi:type="dcterms:W3CDTF">2021-06-02T16:59:57Z</dcterms:modified>
</cp:coreProperties>
</file>